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87" windowHeight="7972" activeTab="1"/>
  </bookViews>
  <sheets>
    <sheet name="Sheet1" sheetId="2" r:id="rId1"/>
    <sheet name="ICode太空探险挑战赛项" sheetId="1" r:id="rId2"/>
  </sheets>
  <definedNames>
    <definedName name="_xlnm._FilterDatabase" localSheetId="1" hidden="1">ICode太空探险挑战赛项!$A$2:$L$1392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<sst xmlns="http://schemas.openxmlformats.org/spreadsheetml/2006/main" count="26475" uniqueCount="5143">
  <si>
    <t>报名编号</t>
  </si>
  <si>
    <t xml:space="preserve"> 激活码 </t>
  </si>
  <si>
    <t xml:space="preserve"> 赛道 </t>
  </si>
  <si>
    <t xml:space="preserve"> 赛项 </t>
  </si>
  <si>
    <t xml:space="preserve"> 分类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</si>
  <si>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</si>
  <si>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</si>
  <si>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</si>
  <si>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</si>
  <si>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</si>
  <si>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2B8hXQ8v-251-015-wq-001-Kl4-067-1-Uiw-05-P0L</t>
  </si>
  <si>
    <t>ICode太空探险挑战赛项</t>
  </si>
  <si>
    <t>图形化</t>
  </si>
  <si>
    <t>普及类</t>
  </si>
  <si>
    <t>小学低龄组</t>
  </si>
  <si>
    <t>米粒战队</t>
  </si>
  <si>
    <t>洛阳市天津路小学</t>
  </si>
  <si>
    <t>宫文</t>
  </si>
  <si>
    <t>宫骁洋</t>
  </si>
  <si>
    <t>2B8hX8wy-251-015-sG-001-PIp-067-1-LJj-06-mot</t>
  </si>
  <si>
    <t>小学高龄组</t>
  </si>
  <si>
    <t>飞虎队</t>
  </si>
  <si>
    <t>新县首府实验学校</t>
  </si>
  <si>
    <t>陈青云</t>
  </si>
  <si>
    <t>余梓睿</t>
  </si>
  <si>
    <t>2B8hX8ww-251-015-dG-001-iJd-067-1-qPe-06-rU6</t>
  </si>
  <si>
    <t>新县机器人13队</t>
  </si>
  <si>
    <t>叶昊冉</t>
  </si>
  <si>
    <t>2B8hXQQ9-251-015-GU-001-nFY-067-1-t7O-05-Vw9</t>
  </si>
  <si>
    <t>子木战队</t>
  </si>
  <si>
    <t>河南省第二实验中学小学部</t>
  </si>
  <si>
    <t>毋南南</t>
  </si>
  <si>
    <t>王子木</t>
  </si>
  <si>
    <t>2B8hX8wP-251-015-Yq-001-YGY-067-1-6wO-06-oe4</t>
  </si>
  <si>
    <t>劲棠无敌队</t>
  </si>
  <si>
    <t>河南省第二实验中学东区分校小学部</t>
  </si>
  <si>
    <t>张烨</t>
  </si>
  <si>
    <t>王劲棠</t>
  </si>
  <si>
    <t>2B8hX8CH-251-015-gv-002-SCZ-069-1-Oc2-03-LYj</t>
  </si>
  <si>
    <t>C＋＋</t>
  </si>
  <si>
    <t>挑战类</t>
  </si>
  <si>
    <t>中学组</t>
  </si>
  <si>
    <t>无畏先锋</t>
  </si>
  <si>
    <t>郑州市郑东新区文苑学校</t>
  </si>
  <si>
    <t>闫锦翊</t>
  </si>
  <si>
    <t>2B8hX8ZD-251-015-A4-001-ofu-067-1-x7d-06-oMp</t>
  </si>
  <si>
    <t>前程似锦，海纳百川</t>
  </si>
  <si>
    <t>河南省第二实验中学东校区小学部</t>
  </si>
  <si>
    <t>戴锦川</t>
  </si>
  <si>
    <t>2B8hX86v-251-015-qD-001-NW2-068-1-2rG-02-vi3</t>
  </si>
  <si>
    <t>Python</t>
  </si>
  <si>
    <t>初中组</t>
  </si>
  <si>
    <t>梦之队</t>
  </si>
  <si>
    <t>河南省商丘工学院附属兴华学校初中部</t>
  </si>
  <si>
    <t>徐梓文</t>
  </si>
  <si>
    <t>2B8hX8wm-251-015-Hz-001-aSO-067-1-WOZ-06-m2J</t>
  </si>
  <si>
    <t>睿轩战队</t>
  </si>
  <si>
    <t>信阳市胜利路学校</t>
  </si>
  <si>
    <t>李时瑞</t>
  </si>
  <si>
    <t>刘睿轩</t>
  </si>
  <si>
    <t>2B8hX8wR-251-015-Pe-001-I8j-067-1-h20-06-6qh</t>
  </si>
  <si>
    <t>信阳市第三小学海伦编程诗雅战队</t>
  </si>
  <si>
    <t>信阳市第三小学</t>
  </si>
  <si>
    <t>王迎辉</t>
  </si>
  <si>
    <t>周诗雅</t>
  </si>
  <si>
    <t>2B8hX8w7-251-015-8i-001-Nhm-067-1-kk9-06-veu</t>
  </si>
  <si>
    <t>子木无敌队</t>
  </si>
  <si>
    <t>河南省第二实验中学附属小学</t>
  </si>
  <si>
    <t>杜悦彤</t>
  </si>
  <si>
    <t>2B8hX8Zu-251-015-Dx-001-8ep-067-1-LEO-06-Nmh</t>
  </si>
  <si>
    <t>信阳市胜利路学校芃霖战队</t>
  </si>
  <si>
    <t>张婷</t>
  </si>
  <si>
    <t>李芃霖</t>
  </si>
  <si>
    <t>2B8hXQQT-251-015-i9-001-6aU-067-1-HFg-05-YhW</t>
  </si>
  <si>
    <t>羊山外小一队</t>
  </si>
  <si>
    <t>信阳市羊山外国语小学</t>
  </si>
  <si>
    <t>周丽君</t>
  </si>
  <si>
    <t>周凡淼</t>
  </si>
  <si>
    <t>2B8hXQQW-251-015-QH-001-Udc-067-1-yhM-05-PSz</t>
  </si>
  <si>
    <t>未来科学家</t>
  </si>
  <si>
    <t>王启源</t>
  </si>
  <si>
    <t>2B8hX8wZ-251-015-rG-001-Ind-067-1-3Bc-06-yko</t>
  </si>
  <si>
    <t>银河护卫队</t>
  </si>
  <si>
    <t>河南省第二实验中学(小学部)</t>
  </si>
  <si>
    <t>张哲维</t>
  </si>
  <si>
    <t>2B8hX8ZR-251-015-kU-001-7OZ-067-1-Yoi-06-Ihc</t>
  </si>
  <si>
    <t>信阳市第九小学代表队</t>
  </si>
  <si>
    <t>信阳市第九小学</t>
  </si>
  <si>
    <t>程继娆</t>
  </si>
  <si>
    <t>李阔</t>
  </si>
  <si>
    <t>2B8hX8ws-251-015-wf-001-oNZ-068-1-Bk9-06-y9J</t>
  </si>
  <si>
    <t>猿奥编程一队</t>
  </si>
  <si>
    <t>港湾路小学</t>
  </si>
  <si>
    <t>杨硕</t>
  </si>
  <si>
    <t>李林青</t>
  </si>
  <si>
    <t>2B8hXQ4h-251-015-zf-001-KAJ-067-1-5KM-05-R8z</t>
  </si>
  <si>
    <t>猿奥编程二队</t>
  </si>
  <si>
    <t>果园路小学</t>
  </si>
  <si>
    <t>黎宇哲</t>
  </si>
  <si>
    <t>2B8hXQUF-251-015-eO-001-cKo-067-1-Gcb-05-lOk</t>
  </si>
  <si>
    <t>猿奥编程三队</t>
  </si>
  <si>
    <t>徐嘉泽</t>
  </si>
  <si>
    <t>2B8hX8wE-251-015-2i-001-ogv-067-1-vmO-06-IdU</t>
  </si>
  <si>
    <t>信阳胜利路学校雷霆战队</t>
  </si>
  <si>
    <t>张静</t>
  </si>
  <si>
    <t>张鑫远</t>
  </si>
  <si>
    <t>2B8hXQQp-251-015-Zi-001-Erd-067-1-LGi-05-niG</t>
  </si>
  <si>
    <t>蔚然成风队</t>
  </si>
  <si>
    <t>河南省实验学校鑫苑外国语小学</t>
  </si>
  <si>
    <t>许馨</t>
  </si>
  <si>
    <t>辛东苒</t>
  </si>
  <si>
    <t>2B8hX8ZQ-251-015-HR-001-0hx-067-1-a2e-06-5aJ</t>
  </si>
  <si>
    <t>晓峰战队</t>
  </si>
  <si>
    <t>信阳市胜利路小学</t>
  </si>
  <si>
    <t>吴晓峰</t>
  </si>
  <si>
    <t>赵梓安</t>
  </si>
  <si>
    <t>2B8hX8iF-251-015-Lw-001-lBi-068-1-MsZ-02-uzN</t>
  </si>
  <si>
    <t>玄雍梦启</t>
  </si>
  <si>
    <t>保定市莲池区云创科技培训学校</t>
  </si>
  <si>
    <t>秦芹</t>
  </si>
  <si>
    <t>张安泽</t>
  </si>
  <si>
    <t>2B8hX85S-251-015-Mv-001-NA6-068-1-kk3-02-1aZ</t>
  </si>
  <si>
    <t>向阳而生</t>
  </si>
  <si>
    <t>安阳市飞翔学校</t>
  </si>
  <si>
    <t>刘依</t>
  </si>
  <si>
    <t>单晨轩</t>
  </si>
  <si>
    <t>2B8hX859-251-015-JO-001-Yzc-068-1-HY8-02-SUY</t>
  </si>
  <si>
    <t>迎难而上</t>
  </si>
  <si>
    <t>安阳市第五中学</t>
  </si>
  <si>
    <t>尉迟晓晨</t>
  </si>
  <si>
    <t>李伯约</t>
  </si>
  <si>
    <t>2B8hX850-251-015-1M-001-118-068-1-Vwr-02-oKp</t>
  </si>
  <si>
    <t>勇攀高峰</t>
  </si>
  <si>
    <t>安阳市虹桥中学</t>
  </si>
  <si>
    <t>吴则仪</t>
  </si>
  <si>
    <t>2B8hX8A7-251-015-Af-001-swq-068-1-SeX-06-Ltp</t>
  </si>
  <si>
    <t>智勇先锋</t>
  </si>
  <si>
    <t>田若雨</t>
  </si>
  <si>
    <t>2B8hX8AA-251-015-H1-001-FVM-068-1-WZ2-06-rt4</t>
  </si>
  <si>
    <t>智行天下</t>
  </si>
  <si>
    <t>宋穹哲</t>
  </si>
  <si>
    <t>2B8hX8A2-251-015-h1-001-mYT-068-1-x16-06-ZIY</t>
  </si>
  <si>
    <t>雷霆先锋</t>
  </si>
  <si>
    <t>安阳市银杏小学（南校）</t>
  </si>
  <si>
    <t>闫梓睿</t>
  </si>
  <si>
    <t>2B8hX8Ay-251-015-ZH-001-5Lg-068-1-s3l-06-RBF</t>
  </si>
  <si>
    <t>勇者无疆</t>
  </si>
  <si>
    <t>安阳市商颂小学</t>
  </si>
  <si>
    <t>赵梓皓</t>
  </si>
  <si>
    <t>2B8hXQ8A-251-015-C9-001-eC2-067-1-3qh-06-Hs2</t>
  </si>
  <si>
    <t>艺码当先</t>
  </si>
  <si>
    <t>河南省实验小学</t>
  </si>
  <si>
    <t>李滢</t>
  </si>
  <si>
    <t>仝浩然</t>
  </si>
  <si>
    <t>2B8hX85j-251-015-uq-001-IZj-068-1-Qu8-02-G7P</t>
  </si>
  <si>
    <t>梦想启航</t>
  </si>
  <si>
    <t>安阳市第十中学分校</t>
  </si>
  <si>
    <t>李博焱</t>
  </si>
  <si>
    <t>2B8hX8AG-251-015-l4-001-HNz-068-1-ACd-06-IGd</t>
  </si>
  <si>
    <t>创新先锋</t>
  </si>
  <si>
    <t>王钰铤</t>
  </si>
  <si>
    <t>2B8hXQO3-251-015-uO-001-pMg-067-1-dey-05-552</t>
  </si>
  <si>
    <t>郎嘉祐</t>
  </si>
  <si>
    <t>2B8hXQO1-251-015-PU-001-uTJ-067-1-8WR-05-kh6</t>
  </si>
  <si>
    <t>SuperByte_1队</t>
  </si>
  <si>
    <t>新乡市新区小学</t>
  </si>
  <si>
    <t>安建勇</t>
  </si>
  <si>
    <t>段昀希</t>
  </si>
  <si>
    <t>2B8hXQOB-251-015-uL-001-EKB-067-1-GA7-05-O7w</t>
  </si>
  <si>
    <t>SuperByte_2队</t>
  </si>
  <si>
    <t>高梓恒</t>
  </si>
  <si>
    <t>2B8hX8zX-251-015-g6-001-1nJ-067-1-Gz5-06-H96</t>
  </si>
  <si>
    <t>SuperByte_3队</t>
  </si>
  <si>
    <t>新乡市红旗区种德小学</t>
  </si>
  <si>
    <t>邓宜淳</t>
  </si>
  <si>
    <t>2B8hX8Av-251-015-0L-001-GJ5-068-1-Tvr-06-v9N</t>
  </si>
  <si>
    <t>小筑班一队</t>
  </si>
  <si>
    <t>郑州市管城回族区席村小学</t>
  </si>
  <si>
    <t>许征航</t>
  </si>
  <si>
    <t>崔靖轩</t>
  </si>
  <si>
    <t>2B8hX8qq-251-015-55-001-IZ2-068-1-HtS-06-4Mk</t>
  </si>
  <si>
    <t>编舟记一组</t>
  </si>
  <si>
    <t>郑东思贤学校或者郑东永丰小学</t>
  </si>
  <si>
    <t>袁浩杰</t>
  </si>
  <si>
    <t>胡仕杰</t>
  </si>
  <si>
    <t>2B8hXQQB-251-015-MM-001-8SO-067-1-lpI-05-uFA</t>
  </si>
  <si>
    <t>三小一队</t>
  </si>
  <si>
    <t>张早早</t>
  </si>
  <si>
    <t>丁声涛</t>
  </si>
  <si>
    <t>2B8hXQQn-251-015-HZ-001-qvC-067-1-m1F-05-BVu</t>
  </si>
  <si>
    <t>三小二队</t>
  </si>
  <si>
    <t>丁声雯</t>
  </si>
  <si>
    <t>2B8hX8qf-251-015-uY-001-gz8-068-1-T1b-06-pHR</t>
  </si>
  <si>
    <t>编舟记二组</t>
  </si>
  <si>
    <t>春华教育集团商鼎校区</t>
  </si>
  <si>
    <t>张梓墨</t>
  </si>
  <si>
    <t>2B8hX8zK-251-015-z8-001-FLv-067-1-KNn-06-2Tx</t>
  </si>
  <si>
    <t>编舟记三组</t>
  </si>
  <si>
    <t>新郑市实验小学</t>
  </si>
  <si>
    <t>沈莘彧</t>
  </si>
  <si>
    <t>2B8hX8qi-251-015-2G-001-u80-068-1-ggI-06-GPr</t>
  </si>
  <si>
    <t>编舟记四组</t>
  </si>
  <si>
    <t>河大附小</t>
  </si>
  <si>
    <t>赵智枫</t>
  </si>
  <si>
    <t>2B8hXQQQ-251-015-0G-001-bdX-067-1-nZb-05-KGb</t>
  </si>
  <si>
    <t>三小未来校区一队</t>
  </si>
  <si>
    <t>信阳市第三小学未来校区</t>
  </si>
  <si>
    <t>王冬</t>
  </si>
  <si>
    <t>王森源</t>
  </si>
  <si>
    <t>2B8hX8GF-251-015-yF-001-3hO-068-1-nWE-06-ywA</t>
  </si>
  <si>
    <t>羊山三小一队</t>
  </si>
  <si>
    <t>信阳市羊山新区第三小学</t>
  </si>
  <si>
    <t>汪坤</t>
  </si>
  <si>
    <t>李秉泽</t>
  </si>
  <si>
    <t>2B8hXQQV-251-015-O5-001-yc6-067-1-QnB-05-qkQ</t>
  </si>
  <si>
    <t>十三小湖东少年一队</t>
  </si>
  <si>
    <t>信阳市第十三小学</t>
  </si>
  <si>
    <t>闫紫薇</t>
  </si>
  <si>
    <t>肖奕轩</t>
  </si>
  <si>
    <t>2B8hXQQf-251-015-Fj-001-7V8-067-1-3Ji-05-FrE</t>
  </si>
  <si>
    <t>十三小湖东少年二队</t>
  </si>
  <si>
    <t>沈婷婷</t>
  </si>
  <si>
    <t>刘埼城</t>
  </si>
  <si>
    <t>2B8hXQQS-251-015-kl-001-KsH-067-1-MOP-05-4AE</t>
  </si>
  <si>
    <t>十三小湖东少年三队</t>
  </si>
  <si>
    <t>李力</t>
  </si>
  <si>
    <t>赵铭澔</t>
  </si>
  <si>
    <t>2B8hX8wU-251-015-vr-001-80M-067-1-G3c-06-Shg</t>
  </si>
  <si>
    <t>十三小湖东少年四队</t>
  </si>
  <si>
    <t>李婵</t>
  </si>
  <si>
    <t>李锦</t>
  </si>
  <si>
    <t>2B8hX8wq-251-015-f5-001-zW9-067-1-OlS-06-WOn</t>
  </si>
  <si>
    <t>十三小湖东少年五队</t>
  </si>
  <si>
    <t>邵霞</t>
  </si>
  <si>
    <t>李楷瑞</t>
  </si>
  <si>
    <t>2B8hX8wV-251-015-Sr-001-yaV-067-1-wFO-06-zrr</t>
  </si>
  <si>
    <t>十三小湖东少年六队</t>
  </si>
  <si>
    <t>郑方坤</t>
  </si>
  <si>
    <t>刘宇晨</t>
  </si>
  <si>
    <t>2B8hX8wx-251-015-8s-001-EYv-067-1-n8P-06-6zZ</t>
  </si>
  <si>
    <t>十三小湖东少年十四队</t>
  </si>
  <si>
    <t>陈瑞</t>
  </si>
  <si>
    <t>刘骐魁</t>
  </si>
  <si>
    <t>2B8hX8wQ-251-015-LH-001-vjl-067-1-6AO-06-atw</t>
  </si>
  <si>
    <t>十三小湖东少年七队</t>
  </si>
  <si>
    <t>吴强</t>
  </si>
  <si>
    <t>张新沛</t>
  </si>
  <si>
    <t>2B8hX8wC-251-015-wR-001-7C2-067-1-fyc-06-lvz</t>
  </si>
  <si>
    <t>十三小湖东少年八队</t>
  </si>
  <si>
    <t>张莹莹</t>
  </si>
  <si>
    <t>赵羽翔</t>
  </si>
  <si>
    <t>2B8hX8wt-251-015-ia-001-qqa-067-1-nAu-06-03p</t>
  </si>
  <si>
    <t>十三小湖东少年九队</t>
  </si>
  <si>
    <t>李明珠</t>
  </si>
  <si>
    <t>陈柄宇</t>
  </si>
  <si>
    <t>2B8hX8wW-251-015-Gf-001-QNS-067-1-hMz-06-tIh</t>
  </si>
  <si>
    <t>十三小湖东少年十三队</t>
  </si>
  <si>
    <t>周霞</t>
  </si>
  <si>
    <t>王子嘉</t>
  </si>
  <si>
    <t>2B8hX8Gs-251-015-Fh-001-fwB-068-1-Lk5-06-ZeV</t>
  </si>
  <si>
    <t>十三小湖东少年十一队</t>
  </si>
  <si>
    <t>魏东海</t>
  </si>
  <si>
    <t>汤欣晨</t>
  </si>
  <si>
    <t>2B8hX8wJ-251-015-bJ-001-KUj-067-1-1AQ-06-RP1</t>
  </si>
  <si>
    <t>十三小湖东少年十队</t>
  </si>
  <si>
    <t>樊建东</t>
  </si>
  <si>
    <t>陈蔚睎</t>
  </si>
  <si>
    <t>2B8hXQEG-251-015-68-001-1rI-067-1-Oea-06-pFW</t>
  </si>
  <si>
    <t>逐梦前行</t>
  </si>
  <si>
    <t>张萍</t>
  </si>
  <si>
    <t>肖宜辰</t>
  </si>
  <si>
    <t>2B8hXQRx-251-015-ko-001-Jnr-067-1-TSC-06-ovA</t>
  </si>
  <si>
    <t>先锋队</t>
  </si>
  <si>
    <t>永城市第七小学</t>
  </si>
  <si>
    <t>胡卫星</t>
  </si>
  <si>
    <t>丁梓轩</t>
  </si>
  <si>
    <t>2B8hXQRq-251-015-L1-001-au9-067-1-Qsl-06-9QY</t>
  </si>
  <si>
    <t>飞扬队</t>
  </si>
  <si>
    <t>郭政扬</t>
  </si>
  <si>
    <t>2B8hXQRc-251-015-Ue-001-b51-067-1-kmJ-06-Kov</t>
  </si>
  <si>
    <t>于禾队</t>
  </si>
  <si>
    <t>郭于禾</t>
  </si>
  <si>
    <t>2B8hXQRU-251-015-sU-001-Pp6-067-1-sw8-06-srK</t>
  </si>
  <si>
    <t>科技队</t>
  </si>
  <si>
    <t>小龙人第三小学</t>
  </si>
  <si>
    <t>孙夕然</t>
  </si>
  <si>
    <t>2B8hXQRA-251-015-D9-001-NQL-067-1-cqp-06-wS7</t>
  </si>
  <si>
    <t>探索队</t>
  </si>
  <si>
    <t>永城市第三小学</t>
  </si>
  <si>
    <t>王子赫</t>
  </si>
  <si>
    <t>2B8hXQRz-251-015-4k-001-6Zb-067-1-jRc-06-2Sy</t>
  </si>
  <si>
    <t>火箭队</t>
  </si>
  <si>
    <t>永城市第十一小学</t>
  </si>
  <si>
    <t>夏天泽</t>
  </si>
  <si>
    <t>2B8hXQUZ-251-015-TG-001-MPv-067-1-boI-05-uet</t>
  </si>
  <si>
    <t>动力猫1队</t>
  </si>
  <si>
    <t>濮阳市油田第四小学</t>
  </si>
  <si>
    <t>周金祥</t>
  </si>
  <si>
    <t>韩壹格</t>
  </si>
  <si>
    <t>2B8hXQUy-251-015-BB-001-7Kb-067-1-xY5-05-pvr</t>
  </si>
  <si>
    <t>动力猫2队</t>
  </si>
  <si>
    <t>梁天行</t>
  </si>
  <si>
    <t>高紫宸</t>
  </si>
  <si>
    <t>2B8hXQQ5-251-015-Gy-001-bar-067-1-RqY-05-yO6</t>
  </si>
  <si>
    <t>羊山三小二队</t>
  </si>
  <si>
    <t>王茂</t>
  </si>
  <si>
    <t>2B8hXQUb-251-015-5s-001-gCp-067-1-xWy-05-Nvr</t>
  </si>
  <si>
    <t>动力猫3队</t>
  </si>
  <si>
    <t>河南省濮阳市华龙区油田第四小学</t>
  </si>
  <si>
    <t>刘家铭</t>
  </si>
  <si>
    <t>2B8hX8zQ-251-015-W5-001-rSV-067-1-6SZ-06-Cu9</t>
  </si>
  <si>
    <t>三实一队</t>
  </si>
  <si>
    <t>信阳市第三实验小学</t>
  </si>
  <si>
    <t>陈静</t>
  </si>
  <si>
    <t>马浩原</t>
  </si>
  <si>
    <t>2B8hXQUt-251-015-LU-001-hU9-067-1-XQz-05-ow3</t>
  </si>
  <si>
    <t>动力猫4队</t>
  </si>
  <si>
    <t>张宇恺</t>
  </si>
  <si>
    <t>2B8hXQUc-251-015-XM-001-RUt-067-1-OOQ-05-qtO</t>
  </si>
  <si>
    <t>动力猫5队</t>
  </si>
  <si>
    <t>河南省濮阳市油田第十中学</t>
  </si>
  <si>
    <t>施宁煜</t>
  </si>
  <si>
    <t>2B8hXQUx-251-015-Kz-001-ckv-067-1-ZpO-05-VaG</t>
  </si>
  <si>
    <t>动力猫6队</t>
  </si>
  <si>
    <t>陈锦墨</t>
  </si>
  <si>
    <t>2B8hXQUJ-251-015-Xg-001-ECI-067-1-RdF-05-cD8</t>
  </si>
  <si>
    <t>动力猫7队</t>
  </si>
  <si>
    <t>鲍俊羿</t>
  </si>
  <si>
    <t>2B8hXQUi-251-015-t4-001-tAc-067-1-BTr-05-car</t>
  </si>
  <si>
    <t>动力猫15队</t>
  </si>
  <si>
    <t>濮阳市油田第五小学</t>
  </si>
  <si>
    <t>徐子骁</t>
  </si>
  <si>
    <t>2B8hXQ8h-251-015-41-001-Nrv-067-1-BcQ-06-Rrs</t>
  </si>
  <si>
    <t>动力猫8队</t>
  </si>
  <si>
    <t>方烁</t>
  </si>
  <si>
    <t>2B8hXQ87-251-015-PE-001-L00-067-1-NCB-06-jYa</t>
  </si>
  <si>
    <t>动力猫9队</t>
  </si>
  <si>
    <t>雷昂</t>
  </si>
  <si>
    <t>2B8hX8wr-251-015-iB-001-l7a-068-1-n64-06-d4O</t>
  </si>
  <si>
    <t>动力猫10队</t>
  </si>
  <si>
    <t>濮阳市第二实验小学</t>
  </si>
  <si>
    <t>徐鑫苒</t>
  </si>
  <si>
    <t>2B8hX8wd-251-015-ho-001-oOU-068-1-6NK-06-ho8</t>
  </si>
  <si>
    <t>动力猫11队</t>
  </si>
  <si>
    <t>油田第六小学</t>
  </si>
  <si>
    <t>马诺希</t>
  </si>
  <si>
    <t>2B8hX85x-251-015-Dk-001-qVI-068-1-aua-02-CWS</t>
  </si>
  <si>
    <t>动力猫12队</t>
  </si>
  <si>
    <t>濮阳市油田第十八中学</t>
  </si>
  <si>
    <t>刘振宇</t>
  </si>
  <si>
    <t>2B8hX85i-251-015-zm-001-Mqd-068-1-n1z-02-55H</t>
  </si>
  <si>
    <t>动力猫13队</t>
  </si>
  <si>
    <t>濮阳市外国语初中</t>
  </si>
  <si>
    <t>李赫暄</t>
  </si>
  <si>
    <t>2B8hXQRv-251-015-It-001-Qxb-067-1-EEC-06-hZz</t>
  </si>
  <si>
    <t>极光队</t>
  </si>
  <si>
    <t>郑普元</t>
  </si>
  <si>
    <t>2B8hX8qL-251-015-WQ-001-FeH-068-1-37a-06-OjC</t>
  </si>
  <si>
    <t>张瑜</t>
  </si>
  <si>
    <t>浉河中学</t>
  </si>
  <si>
    <t>张铭子杨</t>
  </si>
  <si>
    <t>2B8hX8wT-251-015-sX-001-Rp2-067-1-BOl-06-07N</t>
  </si>
  <si>
    <t>十三小湖东少年十二队</t>
  </si>
  <si>
    <t>周莉</t>
  </si>
  <si>
    <t>邱天</t>
  </si>
  <si>
    <t>2B8hX8wK-251-015-WG-001-SOA-067-1-b8u-06-u9Q</t>
  </si>
  <si>
    <t>十三小湖东少年十五队</t>
  </si>
  <si>
    <t>李妍</t>
  </si>
  <si>
    <t>汪梓宸</t>
  </si>
  <si>
    <t>2B8hX8wS-251-015-yH-001-y6G-067-1-8LN-06-8TT</t>
  </si>
  <si>
    <t>十三小湖东少年十六队</t>
  </si>
  <si>
    <t>胡园园</t>
  </si>
  <si>
    <t>殷一轲</t>
  </si>
  <si>
    <t>2B8hXQQJ-251-015-zd-001-DG2-067-1-vU1-05-FZ7</t>
  </si>
  <si>
    <t>十三小湖东少年十七队</t>
  </si>
  <si>
    <t>罗晶晶</t>
  </si>
  <si>
    <t>张毓岩</t>
  </si>
  <si>
    <t>2B8hXQOr-251-015-jC-001-SDA-067-1-Z9Q-05-2Kv</t>
  </si>
  <si>
    <t>编舟记五组</t>
  </si>
  <si>
    <t>龙华小学</t>
  </si>
  <si>
    <t>王翊泽</t>
  </si>
  <si>
    <t>2B8hXQU4-251-015-eN-001-ZIB-067-1-024-05-KC3</t>
  </si>
  <si>
    <t>动力猫14队</t>
  </si>
  <si>
    <t>濮阳市华龙区戚城小学</t>
  </si>
  <si>
    <t>韦尚佳</t>
  </si>
  <si>
    <t>2B8hX8q6-251-015-jE-001-uOb-068-1-TVm-06-crP</t>
  </si>
  <si>
    <t>编舟记六组</t>
  </si>
  <si>
    <t>张皓程</t>
  </si>
  <si>
    <t>2B8hXQ45-251-015-xv-001-MEa-067-1-A3i-05-SJa</t>
  </si>
  <si>
    <t>猿奥编程4队</t>
  </si>
  <si>
    <t>秦鸣睿</t>
  </si>
  <si>
    <t>2B8hX8A6-251-015-8V-001-U0t-068-1-V5r-06-8FJ</t>
  </si>
  <si>
    <t>猿奥编程5队</t>
  </si>
  <si>
    <t>紫东路小学</t>
  </si>
  <si>
    <t>郑正澔</t>
  </si>
  <si>
    <t>2B8hXQ4V-251-015-bo-001-io2-067-1-1OD-05-FOx</t>
  </si>
  <si>
    <t>猿奥编程6队</t>
  </si>
  <si>
    <t>王祺霖</t>
  </si>
  <si>
    <t>2B8hXQ4M-251-015-xc-001-f39-067-1-d2y-05-yAI</t>
  </si>
  <si>
    <t>猿奥编程7队</t>
  </si>
  <si>
    <t>李林昊</t>
  </si>
  <si>
    <t>2B8hXQ4x-251-015-Kb-001-zO5-067-1-M9t-05-ZfA</t>
  </si>
  <si>
    <t>外国语1队</t>
  </si>
  <si>
    <t>郑东新区外国语学校</t>
  </si>
  <si>
    <t>娄可然</t>
  </si>
  <si>
    <t>2B8hX8zm-251-015-h4-001-mv2-067-1-Slb-06-UkC</t>
  </si>
  <si>
    <t>十三小湖东少年十八队</t>
  </si>
  <si>
    <t>罗银森</t>
  </si>
  <si>
    <t>高梓赫</t>
  </si>
  <si>
    <t>2B8hX8zi-251-015-3C-001-Etk-067-1-oZ9-06-wh1</t>
  </si>
  <si>
    <t>机器人之星</t>
  </si>
  <si>
    <t>魏嘉轩</t>
  </si>
  <si>
    <t>2B8hXQQe-251-015-4X-001-8jd-067-1-w7D-05-dn6</t>
  </si>
  <si>
    <t>十三小湖东少年十九队</t>
  </si>
  <si>
    <t>信阳市第十三小学湖东校区</t>
  </si>
  <si>
    <t>王转转</t>
  </si>
  <si>
    <t>张根硕</t>
  </si>
  <si>
    <t>2B8hXQ4I-251-015-hr-001-EO4-067-1-v8U-05-9sz</t>
  </si>
  <si>
    <t>猿奥编程8队</t>
  </si>
  <si>
    <t>余宗汉</t>
  </si>
  <si>
    <t>2B8hX8qA-251-015-35-001-owg-068-1-EZ3-06-REA</t>
  </si>
  <si>
    <t>信阳市羊山中学帝豪战队</t>
  </si>
  <si>
    <t>信阳市羊山中学</t>
  </si>
  <si>
    <t>李保</t>
  </si>
  <si>
    <t>黄帝豪</t>
  </si>
  <si>
    <t>2B8hXQQg-251-015-6m-001-R9y-067-1-OR3-05-yw7</t>
  </si>
  <si>
    <t>十三小湖东少年二十队</t>
  </si>
  <si>
    <t>金锁</t>
  </si>
  <si>
    <t>张城福</t>
  </si>
  <si>
    <t>2B8hX8zS-251-015-4h-001-Wm4-067-1-z0P-06-bUl</t>
  </si>
  <si>
    <t>弈旭东升队</t>
  </si>
  <si>
    <t>河南省实验第二中学小学部</t>
  </si>
  <si>
    <t>苏弈旭</t>
  </si>
  <si>
    <t>2B8hXQWv-251-015-K8-001-bgR-067-1-xw9-05-rSJ</t>
  </si>
  <si>
    <t>河南省第二实验中学小学部一队</t>
  </si>
  <si>
    <t>陈泓羽</t>
  </si>
  <si>
    <t>2B8hX8GD-251-015-H1-001-D2R-068-1-jxh-06-dmC</t>
  </si>
  <si>
    <t>羊山一小一队</t>
  </si>
  <si>
    <t>信阳市羊山新区第一小学</t>
  </si>
  <si>
    <t>董文慧</t>
  </si>
  <si>
    <t>潘宸</t>
  </si>
  <si>
    <t>2B8hX8ZB-251-015-n1-001-Jnn-067-1-tdl-06-XhN</t>
  </si>
  <si>
    <t>二小1队</t>
  </si>
  <si>
    <t>新乡市凤泉区大块第二小学</t>
  </si>
  <si>
    <t>王福芹</t>
  </si>
  <si>
    <t>孙齐鑫</t>
  </si>
  <si>
    <t>2B8hX8io-251-015-yn-001-xXO-068-1-KU3-02-OW8</t>
  </si>
  <si>
    <t>信阳市浉河中学方远战队</t>
  </si>
  <si>
    <t>信阳市浉河中学</t>
  </si>
  <si>
    <t>陈超</t>
  </si>
  <si>
    <t>方远</t>
  </si>
  <si>
    <t>2B8hXQWz-251-015-f6-001-pIt-067-1-gNd-05-98e</t>
  </si>
  <si>
    <t>灿烂阳光</t>
  </si>
  <si>
    <t>孙怀齐</t>
  </si>
  <si>
    <t>2B8hX8JW-251-015-8j-001-5WF-068-1-HSI-02-jiD</t>
  </si>
  <si>
    <t>编舟记七组</t>
  </si>
  <si>
    <t>郑州市第五十四中学</t>
  </si>
  <si>
    <t>吴乔宇</t>
  </si>
  <si>
    <t>2B8hXQUS-251-015-8d-001-Owh-067-1-GyR-05-803</t>
  </si>
  <si>
    <t>搭乐1队</t>
  </si>
  <si>
    <t>搭乐机器人冠军俱乐部</t>
  </si>
  <si>
    <t>杨泽惠</t>
  </si>
  <si>
    <t>田益谦</t>
  </si>
  <si>
    <t>2B8hXQUN-251-015-yc-001-Yaw-067-1-Pdd-05-Xe4</t>
  </si>
  <si>
    <t>搭乐2队</t>
  </si>
  <si>
    <t>李安南</t>
  </si>
  <si>
    <t>2B8hXQUO-251-015-Gb-001-imd-067-1-qvX-05-5NH</t>
  </si>
  <si>
    <t>搭乐3队</t>
  </si>
  <si>
    <t>闫瑾</t>
  </si>
  <si>
    <t>2B8hXQUY-251-015-b5-001-DCm-067-1-V72-05-3Ol</t>
  </si>
  <si>
    <t>搭乐4队</t>
  </si>
  <si>
    <t>李泓鸣</t>
  </si>
  <si>
    <t>2B8hXQUT-251-015-Fg-001-ORU-067-1-v9j-05-kHS</t>
  </si>
  <si>
    <t>搭乐5队</t>
  </si>
  <si>
    <t>梁沛釮</t>
  </si>
  <si>
    <t>2B8hXQUH-251-015-5z-001-ObU-067-1-ZMn-05-Qs8</t>
  </si>
  <si>
    <t>搭乐6队</t>
  </si>
  <si>
    <t>刘炫辰</t>
  </si>
  <si>
    <t>2B8hXQQF-251-015-JB-001-XOB-067-1-57r-05-tZ4</t>
  </si>
  <si>
    <t>羊山外小二队</t>
  </si>
  <si>
    <t>卫富君</t>
  </si>
  <si>
    <t>王浩瑞</t>
  </si>
  <si>
    <t>2B8hXQUR-251-015-2N-001-pgy-067-1-5Ze-05-E17</t>
  </si>
  <si>
    <t>搭乐7队</t>
  </si>
  <si>
    <t>赵墨轩</t>
  </si>
  <si>
    <t>2B8hXQUE-251-015-is-001-qiC-067-1-E4s-05-CaB</t>
  </si>
  <si>
    <t>搭乐8队</t>
  </si>
  <si>
    <t>刘翌泽</t>
  </si>
  <si>
    <t>2B8hXQ8L-251-015-RO-001-6TU-067-1-ez4-06-zKF</t>
  </si>
  <si>
    <t>搭乐9队</t>
  </si>
  <si>
    <t>梁晨璐</t>
  </si>
  <si>
    <t>2B8hXQ8b-251-015-an-001-36W-067-1-eru-06-b7D</t>
  </si>
  <si>
    <t>搭乐10队</t>
  </si>
  <si>
    <t>汪千悦</t>
  </si>
  <si>
    <t>2B8hXQE8-251-015-B3-001-RqX-067-1-2Kf-06-DOK</t>
  </si>
  <si>
    <t>搭乐11队</t>
  </si>
  <si>
    <t>郭宸铭</t>
  </si>
  <si>
    <t>2B8hXQER-251-015-Hs-001-Nhf-067-1-htO-06-gNr</t>
  </si>
  <si>
    <t>搭乐12队</t>
  </si>
  <si>
    <t>任骏晓</t>
  </si>
  <si>
    <t>2B8hXQEE-251-015-FO-001-ncO-067-1-gT3-06-DYY</t>
  </si>
  <si>
    <t>搭乐13队</t>
  </si>
  <si>
    <t>田修远</t>
  </si>
  <si>
    <t>2B8hXQE3-251-015-QD-001-DOT-067-1-Q8A-06-IFZ</t>
  </si>
  <si>
    <t>搭乐14队</t>
  </si>
  <si>
    <t>刘柯成</t>
  </si>
  <si>
    <t>2B8hXQEr-251-015-H0-001-K7O-067-1-qhH-06-fF5</t>
  </si>
  <si>
    <t>搭乐15队</t>
  </si>
  <si>
    <t>闫昭屹</t>
  </si>
  <si>
    <t>2B8hXQnf-251-015-kI-001-G1Z-067-1-EMA-06-imr</t>
  </si>
  <si>
    <t>搭乐16队</t>
  </si>
  <si>
    <t>赵浩轩</t>
  </si>
  <si>
    <t>2B8hXQn6-251-015-SW-001-qG9-067-1-dTO-06-7r4</t>
  </si>
  <si>
    <t>搭乐17队</t>
  </si>
  <si>
    <t>闫科宇</t>
  </si>
  <si>
    <t>2B8hXQqZ-251-015-zp-001-30x-067-1-LcV-05-eLW</t>
  </si>
  <si>
    <t>体育公园1</t>
  </si>
  <si>
    <t>郑州市郑东新区卡育科技</t>
  </si>
  <si>
    <t>王震</t>
  </si>
  <si>
    <t>李承书</t>
  </si>
  <si>
    <t>2B8hXQQ4-251-015-fb-001-Knn-067-1-i8F-05-Mtb</t>
  </si>
  <si>
    <t>乐码编程徐梓皓战队</t>
  </si>
  <si>
    <t>张永友</t>
  </si>
  <si>
    <t>徐梓皓</t>
  </si>
  <si>
    <t>2B8hXQWA-251-015-8d-001-X0v-067-1-kWO-05-jFW</t>
  </si>
  <si>
    <t>乐码编程常皓森战队</t>
  </si>
  <si>
    <t>常皓森</t>
  </si>
  <si>
    <t>2B8hX8qm-251-015-70-001-kCA-068-1-XiG-06-Q4P</t>
  </si>
  <si>
    <t>乐码编程刘柯瑜战队</t>
  </si>
  <si>
    <t>刘柯瑜</t>
  </si>
  <si>
    <t>2B8hX8qu-251-015-Vx-001-T9o-068-1-8HH-06-j41</t>
  </si>
  <si>
    <t>乐码编程李思佑战队</t>
  </si>
  <si>
    <t>李思佑</t>
  </si>
  <si>
    <t>2B8hX8qd-251-015-Hy-001-ksN-068-1-kOr-06-lw9</t>
  </si>
  <si>
    <t>乐码编程陆弈彤战队</t>
  </si>
  <si>
    <t>陆弈彤</t>
  </si>
  <si>
    <t>2B8hX8qe-251-015-4a-001-Q1e-068-1-Oz7-06-jiS</t>
  </si>
  <si>
    <t>乐码编程郭天翔战队</t>
  </si>
  <si>
    <t>郭天翔</t>
  </si>
  <si>
    <t>2B8hX8ZL-251-015-Dr-001-G4Q-067-1-oNy-06-OBM</t>
  </si>
  <si>
    <t>乐码编程胡乐天战队</t>
  </si>
  <si>
    <t>胡乐天</t>
  </si>
  <si>
    <t>2B8hX8JY-251-015-Xg-001-yDS-068-1-FIr-02-GbK</t>
  </si>
  <si>
    <t>乐码编程邓皓仁战队</t>
  </si>
  <si>
    <t>马腾飞</t>
  </si>
  <si>
    <t>邓皓仁</t>
  </si>
  <si>
    <t>2B8hXQGY-251-015-8U-001-912-067-1-ZQF-05-y2V</t>
  </si>
  <si>
    <t>聚源卡巴一队</t>
  </si>
  <si>
    <t>郑州市郑东新区卡益科技</t>
  </si>
  <si>
    <t>周光明</t>
  </si>
  <si>
    <t>邵禹阳</t>
  </si>
  <si>
    <t>2B8hXQGH-251-015-74-001-99Q-067-1-aOO-05-nC1</t>
  </si>
  <si>
    <t>聚源卡巴二队</t>
  </si>
  <si>
    <t>李宥廷</t>
  </si>
  <si>
    <t>2B8hXQGQ-251-015-XO-001-D4D-067-1-DB0-05-gpl</t>
  </si>
  <si>
    <t>聚源卡巴三队</t>
  </si>
  <si>
    <t>王梓涵</t>
  </si>
  <si>
    <t>2B8hXQGR-251-015-hT-001-5Vq-067-1-mX5-05-OvK</t>
  </si>
  <si>
    <t>聚源卡巴四队</t>
  </si>
  <si>
    <t>冯钰麒</t>
  </si>
  <si>
    <t>2B8hXQGm-251-015-T0-001-6lY-067-1-8WB-05-VZj</t>
  </si>
  <si>
    <t>聚源卡巴五队</t>
  </si>
  <si>
    <t>赫辣夫</t>
  </si>
  <si>
    <t>2B8hXQGr-251-015-MH-001-0WT-067-1-E2e-05-6tS</t>
  </si>
  <si>
    <t>聚源卡巴六队</t>
  </si>
  <si>
    <t>邰浩宸</t>
  </si>
  <si>
    <t>2B8hXQGk-251-015-DJ-001-5uy-067-1-O3G-05-eFe</t>
  </si>
  <si>
    <t>聚源卡巴七队</t>
  </si>
  <si>
    <t>赵柏霖</t>
  </si>
  <si>
    <t>2B8hXQqP-251-015-eM-001-p8y-067-1-R9k-05-T24</t>
  </si>
  <si>
    <t>聚源卡巴八队</t>
  </si>
  <si>
    <t>巨晨羽</t>
  </si>
  <si>
    <t>2B8hXQnC-251-015-8t-001-g8H-067-1-2yv-06-yO4</t>
  </si>
  <si>
    <t>新乡新区王者</t>
  </si>
  <si>
    <t>范思思</t>
  </si>
  <si>
    <t>杨颢辰</t>
  </si>
  <si>
    <t>2B8hX8AO-251-015-iI-001-BW9-068-1-0Ag-06-EEx</t>
  </si>
  <si>
    <t>锦艺城PY一队</t>
  </si>
  <si>
    <t>郑州市中原区卡兔科技</t>
  </si>
  <si>
    <t>杨允</t>
  </si>
  <si>
    <t>王怡博</t>
  </si>
  <si>
    <t>2B8hX8Aj-251-015-W6-001-NmE-068-1-zva-06-Jcv</t>
  </si>
  <si>
    <t>锦艺城py二队</t>
  </si>
  <si>
    <t>樊承希</t>
  </si>
  <si>
    <t>2B8hX8A8-251-015-vD-001-CbZ-068-1-PUD-06-NOV</t>
  </si>
  <si>
    <t>锦艺城PY三队</t>
  </si>
  <si>
    <t>杜艳清</t>
  </si>
  <si>
    <t>郝梦圆</t>
  </si>
  <si>
    <t>2B8hX8Am-251-015-aH-001-4o3-068-1-Vmz-06-4az</t>
  </si>
  <si>
    <t>锦艺城PY四队</t>
  </si>
  <si>
    <t>付义天</t>
  </si>
  <si>
    <t>2B8hX8A1-251-015-uO-001-LC4-068-1-tjI-06-mWm</t>
  </si>
  <si>
    <t>锦艺城PY五队</t>
  </si>
  <si>
    <t>姜皓硕</t>
  </si>
  <si>
    <t>2B8hXQEq-251-015-64-001-wfG-067-1-r6C-06-vCx</t>
  </si>
  <si>
    <t>猿奥编程9队</t>
  </si>
  <si>
    <t>陈佳莯</t>
  </si>
  <si>
    <t>2B8hX8Ag-251-015-J5-001-P1M-068-1-CLt-06-sgR</t>
  </si>
  <si>
    <t>锦艺城py六队</t>
  </si>
  <si>
    <t>于成赞</t>
  </si>
  <si>
    <t>2B8hX8Ae-251-015-vP-001-TBu-068-1-zxJ-06-4uL</t>
  </si>
  <si>
    <t>锦艺城PY七队</t>
  </si>
  <si>
    <t>张泺骐</t>
  </si>
  <si>
    <t>2B8hX82v-251-015-Wc-001-Zmo-068-1-wKm-06-ytX</t>
  </si>
  <si>
    <t>锦艺城PY八队</t>
  </si>
  <si>
    <t>河南省中原区卡兔科技</t>
  </si>
  <si>
    <t>展赫煊</t>
  </si>
  <si>
    <t>2B8hX82P-251-015-0L-001-qsK-068-1-peT-06-c8O</t>
  </si>
  <si>
    <t>锦艺城PY九队</t>
  </si>
  <si>
    <t>苏逸宸</t>
  </si>
  <si>
    <t>2B8hXQGy-251-015-C4-001-8Tw-067-1-4b9-05-S6z</t>
  </si>
  <si>
    <t>锦艺城SC一队</t>
  </si>
  <si>
    <t>张世杰</t>
  </si>
  <si>
    <t>孙嘉沐</t>
  </si>
  <si>
    <t>2B8hXQ8t-251-015-3T-001-TAo-067-1-jsR-06-FU9</t>
  </si>
  <si>
    <t>搭乐18队</t>
  </si>
  <si>
    <t>张朝芳</t>
  </si>
  <si>
    <t>贾果宁</t>
  </si>
  <si>
    <t>2B8hXQGG-251-015-Aq-001-lK6-067-1-Rl4-05-dlr</t>
  </si>
  <si>
    <t>锦艺城SC二队</t>
  </si>
  <si>
    <t>李牧霖</t>
  </si>
  <si>
    <t>2B8hXQGc-251-015-2c-001-HvI-067-1-ZbQ-05-0d4</t>
  </si>
  <si>
    <t>锦艺城SC三队</t>
  </si>
  <si>
    <t>王铭涵</t>
  </si>
  <si>
    <t>2B8hXQGV-251-015-cW-001-l0b-067-1-vHg-05-bgs</t>
  </si>
  <si>
    <t>锦艺城SC四队</t>
  </si>
  <si>
    <t>郁奕然</t>
  </si>
  <si>
    <t>2B8hXQGx-251-015-RU-001-mQK-067-1-JAo-05-3uH</t>
  </si>
  <si>
    <t>锦艺城SC五队</t>
  </si>
  <si>
    <t>谢沛琦</t>
  </si>
  <si>
    <t>2B8hXQGi-251-015-Ws-001-x2r-067-1-MTH-05-ezE</t>
  </si>
  <si>
    <t>锦艺城SC六队</t>
  </si>
  <si>
    <t>邓景越</t>
  </si>
  <si>
    <t>2B8hXQnz-251-015-9u-001-s3Y-067-1-ukw-06-jVh</t>
  </si>
  <si>
    <t>锦艺城SC七队</t>
  </si>
  <si>
    <t>庞一诺</t>
  </si>
  <si>
    <t>2B8hXQnA-251-015-AC-001-uV6-067-1-mbN-06-L1G</t>
  </si>
  <si>
    <t>锦艺城SC八队</t>
  </si>
  <si>
    <t>张洋铭</t>
  </si>
  <si>
    <t>2B8hXQnq-251-015-jM-001-E86-067-1-73j-06-oGL</t>
  </si>
  <si>
    <t>锦艺城SC九队</t>
  </si>
  <si>
    <t>杨邦维</t>
  </si>
  <si>
    <t>2B8hXQn4-251-015-Am-001-NBc-067-1-K6Z-06-MOe</t>
  </si>
  <si>
    <t>锦艺城SC十队</t>
  </si>
  <si>
    <t>冉奕林</t>
  </si>
  <si>
    <t>2B8hXQ4G-251-015-iH-001-ezs-067-1-wdl-05-IKV</t>
  </si>
  <si>
    <t>猿奥编程10队</t>
  </si>
  <si>
    <t>南十里铺小学</t>
  </si>
  <si>
    <t>冯泽恩</t>
  </si>
  <si>
    <t>2B8hXQUu-251-015-ne-001-WMZ-067-1-wrv-05-ODt</t>
  </si>
  <si>
    <t>搭乐19队</t>
  </si>
  <si>
    <t>许宸鸣</t>
  </si>
  <si>
    <t>2B8hXQU3-251-015-x2-001-Xyo-067-1-9Br-05-Dq4</t>
  </si>
  <si>
    <t>搭乐20队</t>
  </si>
  <si>
    <t>孟子皓</t>
  </si>
  <si>
    <t>2B8hXQUB-251-015-RT-001-Nsa-067-1-ocJ-05-a3u</t>
  </si>
  <si>
    <t>搭乐21队</t>
  </si>
  <si>
    <t>林震阳</t>
  </si>
  <si>
    <t>2B8hXQUd-251-015-px-001-ZGq-067-1-axn-05-zVM</t>
  </si>
  <si>
    <t>搭乐22队</t>
  </si>
  <si>
    <t>李桂贤</t>
  </si>
  <si>
    <t>2B8hXQb6-251-015-Lx-001-5id-067-1-1pO-05-4FB</t>
  </si>
  <si>
    <t>体育公园2</t>
  </si>
  <si>
    <t>李则泰</t>
  </si>
  <si>
    <t>2B8hXQbK-251-015-W5-001-VOO-067-1-53Y-05-XPp</t>
  </si>
  <si>
    <t>体育公园3</t>
  </si>
  <si>
    <t>刘承宇</t>
  </si>
  <si>
    <t>2B8hXQbN-251-015-Jw-001-iu0-067-1-9v0-05-qO0</t>
  </si>
  <si>
    <t>体育公园5</t>
  </si>
  <si>
    <t>赵梓丞</t>
  </si>
  <si>
    <t>2B8hXQbO-251-015-9w-001-mOg-067-1-RtX-05-Mw5</t>
  </si>
  <si>
    <t>体育公园6</t>
  </si>
  <si>
    <t>聂嘉和</t>
  </si>
  <si>
    <t>2B8hXQbW-251-015-4c-001-pvK-067-1-vQK-05-D3O</t>
  </si>
  <si>
    <t>体育公园7</t>
  </si>
  <si>
    <t>陶熠晨</t>
  </si>
  <si>
    <t>2B8hXQbl-251-015-Le-001-Tp3-067-1-mdr-05-NCP</t>
  </si>
  <si>
    <t>体育公园9</t>
  </si>
  <si>
    <t>解森皓</t>
  </si>
  <si>
    <t>2B8hXQq7-251-015-Jr-001-kz6-067-1-44X-05-Ft6</t>
  </si>
  <si>
    <t>体育公园8</t>
  </si>
  <si>
    <t>王欹琛</t>
  </si>
  <si>
    <t>2B8hX8wF-251-015-cE-001-EYt-068-1-u60-06-hWo</t>
  </si>
  <si>
    <t>猿奥编程11队</t>
  </si>
  <si>
    <t>孙崖森</t>
  </si>
  <si>
    <t>2B8hXQb8-251-015-GU-001-0tE-067-1-weX-05-tTE</t>
  </si>
  <si>
    <t>搭乐23队</t>
  </si>
  <si>
    <t>王丹</t>
  </si>
  <si>
    <t>郭与岳</t>
  </si>
  <si>
    <t>2B8hXQ8x-251-015-US-001-2SG-067-1-6xw-06-run</t>
  </si>
  <si>
    <t>搭乐25队</t>
  </si>
  <si>
    <t>冯祉轩</t>
  </si>
  <si>
    <t>2B8hXQE0-251-015-Df-001-QJL-067-1-UlV-06-WHO</t>
  </si>
  <si>
    <t>搭乐24队</t>
  </si>
  <si>
    <t>丁睿</t>
  </si>
  <si>
    <t>2B8hXQ8D-251-015-xj-001-GFp-067-1-KqT-06-O0H</t>
  </si>
  <si>
    <t>搭乐26队</t>
  </si>
  <si>
    <t>乔昱铭</t>
  </si>
  <si>
    <t>2B8hXQ88-251-015-p5-001-Fg2-067-1-cyW-06-NOK</t>
  </si>
  <si>
    <t>搭乐27队</t>
  </si>
  <si>
    <t>张徐瑞</t>
  </si>
  <si>
    <t>2B8hXQEj-251-015-3M-001-0f8-067-1-A8O-06-IRD</t>
  </si>
  <si>
    <t>搭乐28队</t>
  </si>
  <si>
    <t>李嘉曜</t>
  </si>
  <si>
    <t>2B8hXQ8i-251-015-MO-001-MWs-067-1-arD-06-mog</t>
  </si>
  <si>
    <t>搭乐29队</t>
  </si>
  <si>
    <t>张玉瑞</t>
  </si>
  <si>
    <t>2B8hXQbY-251-015-6u-001-33h-067-1-fvt-05-D2r</t>
  </si>
  <si>
    <t>搭乐30队</t>
  </si>
  <si>
    <t>韩语泽</t>
  </si>
  <si>
    <t>2B8hXQ8X-251-015-Wk-001-g4K-067-1-zZd-06-9r6</t>
  </si>
  <si>
    <t>搭乐31队</t>
  </si>
  <si>
    <t>向柏臣</t>
  </si>
  <si>
    <t>2B8hXQ8n-251-015-wR-001-cOZ-067-1-omW-06-wIw</t>
  </si>
  <si>
    <t>搭乐32队</t>
  </si>
  <si>
    <t>张恩铭</t>
  </si>
  <si>
    <t>2B8hXQGK-251-015-gM-001-RGA-067-1-E6P-05-CL6</t>
  </si>
  <si>
    <t>搭乐33队</t>
  </si>
  <si>
    <t>侯钰宁</t>
  </si>
  <si>
    <t>2B8hXQ8k-251-015-v0-001-sJh-067-1-Mj5-06-5PP</t>
  </si>
  <si>
    <t>搭乐34队</t>
  </si>
  <si>
    <t>王玺龙</t>
  </si>
  <si>
    <t>2B8hXQnx-251-015-bj-001-2DZ-067-1-Xqr-06-yh1</t>
  </si>
  <si>
    <t>搭乐35队</t>
  </si>
  <si>
    <t>张泽润</t>
  </si>
  <si>
    <t>2B8hXQ89-251-015-Lh-001-SOw-067-1-bXk-06-X8a</t>
  </si>
  <si>
    <t>搭乐36队</t>
  </si>
  <si>
    <t>杨宸昱</t>
  </si>
  <si>
    <t>2B8hXQ80-251-015-BP-001-Oue-067-1-yHk-06-nWM</t>
  </si>
  <si>
    <t>搭乐37队</t>
  </si>
  <si>
    <t>萧牧泽</t>
  </si>
  <si>
    <t>2B8hXQGa-251-015-MM-001-JEp-067-1-4vv-05-npJ</t>
  </si>
  <si>
    <t>搭乐38队</t>
  </si>
  <si>
    <t>张文墨</t>
  </si>
  <si>
    <t>2B8hXQ8u-251-015-4n-001-y7x-067-1-gUx-06-j3n</t>
  </si>
  <si>
    <t>搭乐39队</t>
  </si>
  <si>
    <t>李珈旭</t>
  </si>
  <si>
    <t>2B8hXQnV-251-015-E2-001-kWT-067-1-zqa-06-iLB</t>
  </si>
  <si>
    <t>搭乐40队</t>
  </si>
  <si>
    <t>张栩陌</t>
  </si>
  <si>
    <t>2B8hXQ81-251-015-OP-001-EJf-067-1-T71-06-uJX</t>
  </si>
  <si>
    <t>搭乐41队</t>
  </si>
  <si>
    <t>贺韵宸</t>
  </si>
  <si>
    <t>2B8hXQ8d-251-015-kg-001-v81-067-1-ZTs-06-6LF</t>
  </si>
  <si>
    <t>搭乐42队</t>
  </si>
  <si>
    <t>周俊辰</t>
  </si>
  <si>
    <t>2B8hXQ8Y-251-015-Ib-001-ARq-067-1-XVd-06-ILU</t>
  </si>
  <si>
    <t>搭乐43队</t>
  </si>
  <si>
    <t>寇艺荣</t>
  </si>
  <si>
    <t>2B8hXQ8e-251-015-t9-001-RLT-067-1-gAc-06-oOq</t>
  </si>
  <si>
    <t>搭乐44队</t>
  </si>
  <si>
    <t>张祎轩</t>
  </si>
  <si>
    <t>2B8hXQbj-251-015-Y0-001-Yg9-067-1-N1T-05-z8w</t>
  </si>
  <si>
    <t>搭乐45队</t>
  </si>
  <si>
    <t>王晨旭</t>
  </si>
  <si>
    <t>2B8hXQEN-251-015-v8-001-cLZ-067-1-X78-06-nYW</t>
  </si>
  <si>
    <t>搭乐46队</t>
  </si>
  <si>
    <t>闫卓煊</t>
  </si>
  <si>
    <t>2B8hXQ8f-251-015-GC-001-WND-067-1-nrw-06-tSO</t>
  </si>
  <si>
    <t>搭乐47队</t>
  </si>
  <si>
    <t>戴元博</t>
  </si>
  <si>
    <t>2B8hX8JQ-251-015-QC-001-eca-068-1-D26-02-Sp4</t>
  </si>
  <si>
    <t>浉河中学赵祯战队</t>
  </si>
  <si>
    <t>何全云</t>
  </si>
  <si>
    <t>赵祯</t>
  </si>
  <si>
    <t>2B8hX8ZG-251-015-29-001-qyp-067-1-BUA-06-ppQ</t>
  </si>
  <si>
    <t>乐码编程张晁恺战队</t>
  </si>
  <si>
    <t>信阴市平桥翰林学校</t>
  </si>
  <si>
    <t>张晁恺</t>
  </si>
  <si>
    <t>2B8hX85b-251-015-bO-001-rDO-068-1-KQU-06-AiM</t>
  </si>
  <si>
    <t>信阳市第三小学L队伍</t>
  </si>
  <si>
    <t>信阳市第三小学校</t>
  </si>
  <si>
    <t>樊长富</t>
  </si>
  <si>
    <t>骆冠宇</t>
  </si>
  <si>
    <t>2B8hX8CQ-251-015-Ti-002-17k-069-1-e1T-03-f3L</t>
  </si>
  <si>
    <t>信阳市第九中学海伦编程社团</t>
  </si>
  <si>
    <t>信阳市第九中学</t>
  </si>
  <si>
    <t>段卫东</t>
  </si>
  <si>
    <t>谢孟杨</t>
  </si>
  <si>
    <t>2B8hXQG7-251-015-bg-001-TV3-067-1-0n9-05-QFh</t>
  </si>
  <si>
    <t>公园茂一队</t>
  </si>
  <si>
    <t>郑州高新区卡巴科技</t>
  </si>
  <si>
    <t>孔令柯</t>
  </si>
  <si>
    <t>毛祥舒</t>
  </si>
  <si>
    <t>2B8hXQGZ-251-015-Cp-001-7QV-067-1-dnL-05-aTR</t>
  </si>
  <si>
    <t>公园茂二队</t>
  </si>
  <si>
    <t>卢巍</t>
  </si>
  <si>
    <t>2B8hX8AS-251-015-ct-001-PjG-068-1-EO7-06-usP</t>
  </si>
  <si>
    <t>公园茂三队</t>
  </si>
  <si>
    <t>祖路路</t>
  </si>
  <si>
    <t>路小北</t>
  </si>
  <si>
    <t>2B8hX8AK-251-015-Gr-001-6LQ-068-1-DQr-06-Dbd</t>
  </si>
  <si>
    <t>公园茂四队</t>
  </si>
  <si>
    <t>黄煜杰</t>
  </si>
  <si>
    <t>2B8hX8Ap-251-015-PQ-001-AYO-068-1-dF2-06-p0z</t>
  </si>
  <si>
    <t>公园茂五队</t>
  </si>
  <si>
    <t>丁允词</t>
  </si>
  <si>
    <t>2B8hX8AN-251-015-vv-001-4RD-068-1-ytL-06-OPd</t>
  </si>
  <si>
    <t>公园茂六队</t>
  </si>
  <si>
    <t>陈珵希</t>
  </si>
  <si>
    <t>2B8hX824-251-015-bJ-001-cvr-068-1-hM6-06-xyo</t>
  </si>
  <si>
    <t>公园茂七队</t>
  </si>
  <si>
    <t>时辽茜</t>
  </si>
  <si>
    <t>2B8hX86i-251-015-GR-002-pTd-069-1-NGR-03-acI</t>
  </si>
  <si>
    <t>星河智研队</t>
  </si>
  <si>
    <t>郑州市第八十八中学</t>
  </si>
  <si>
    <t>吴萱鲜</t>
  </si>
  <si>
    <t>朱星河</t>
  </si>
  <si>
    <t>2B8hXQRX-251-015-yG-001-mfQ-067-1-qhB-06-XNL</t>
  </si>
  <si>
    <t>A贝克1队</t>
  </si>
  <si>
    <t>育才小学东校区</t>
  </si>
  <si>
    <t>郭悦</t>
  </si>
  <si>
    <t>单栩翔</t>
  </si>
  <si>
    <t>2B8hX8Z5-251-015-lh-001-jyL-067-1-YYT-06-j6r</t>
  </si>
  <si>
    <t>范县乐博机器人雄鹰一队</t>
  </si>
  <si>
    <t>范县金堤路小学</t>
  </si>
  <si>
    <t>宋同同</t>
  </si>
  <si>
    <t>胡嘉宝</t>
  </si>
  <si>
    <t>2B8hX8z0-251-015-2q-001-lHJ-067-1-AOE-06-IZZ</t>
  </si>
  <si>
    <t>本真云宝队</t>
  </si>
  <si>
    <t>蔡静静</t>
  </si>
  <si>
    <t>苏云宝</t>
  </si>
  <si>
    <t>2B8hX8Zp-251-015-Rr-001-0jJ-067-1-LdO-06-5Ku</t>
  </si>
  <si>
    <t>三小卓越一队</t>
  </si>
  <si>
    <t>钱琼艳</t>
  </si>
  <si>
    <t>曹允瀚</t>
  </si>
  <si>
    <t>2B8hXQmW-251-015-Oi-001-WdV-067-1-ypc-06-Pym</t>
  </si>
  <si>
    <t>济源乐创-凯旋一队</t>
  </si>
  <si>
    <t>济源市乐创活动中心</t>
  </si>
  <si>
    <t>李鑫豪</t>
  </si>
  <si>
    <t>刘润禾</t>
  </si>
  <si>
    <t>2B8hX8Zh-251-015-Kq-001-LQS-067-1-XVh-06-fSJ</t>
  </si>
  <si>
    <t>三小卓越二队</t>
  </si>
  <si>
    <t>史进</t>
  </si>
  <si>
    <t>熊芋森</t>
  </si>
  <si>
    <t>2B8hXQBT-251-015-vN-001-TsD-067-1-Yoa-06-Vo1</t>
  </si>
  <si>
    <t>三小卓越三队</t>
  </si>
  <si>
    <t>樊建颖</t>
  </si>
  <si>
    <t>白依可</t>
  </si>
  <si>
    <t>2B8hXQOk-251-015-cH-001-NLh-067-1-ooa-05-MwJ</t>
  </si>
  <si>
    <t>三小卓越四队</t>
  </si>
  <si>
    <t>姬娜</t>
  </si>
  <si>
    <t>张锦泽</t>
  </si>
  <si>
    <t>2B8hX8UJ-251-015-DW-001-zS9-068-1-CRa-06-fKT</t>
  </si>
  <si>
    <t>安阳韦哲文峰一号</t>
  </si>
  <si>
    <t>安阳市殷都实验小学</t>
  </si>
  <si>
    <t>史素芬</t>
  </si>
  <si>
    <t>石一然</t>
  </si>
  <si>
    <t>2B8hX8UM-251-015-Ot-001-z4Y-068-1-Be8-06-pkl</t>
  </si>
  <si>
    <t>安阳韦哲文峰二号</t>
  </si>
  <si>
    <t>安阳市高新区第一小学</t>
  </si>
  <si>
    <t>王宇航</t>
  </si>
  <si>
    <t>梁轶哲</t>
  </si>
  <si>
    <t>2B8hX8ym-251-015-bd-001-8MN-068-1-tT8-06-HYV</t>
  </si>
  <si>
    <t>安阳韦哲文峰三号</t>
  </si>
  <si>
    <t>安阳市幸福小学</t>
  </si>
  <si>
    <t>高鹏</t>
  </si>
  <si>
    <t>袁禹贺</t>
  </si>
  <si>
    <t>2B8hX8yB-251-015-gS-001-vwc-068-1-atO-06-rG9</t>
  </si>
  <si>
    <t>安阳韦哲文峰五号</t>
  </si>
  <si>
    <t>安阳高新技术产业开发区银杏小学</t>
  </si>
  <si>
    <t>李雪</t>
  </si>
  <si>
    <t>李若晴</t>
  </si>
  <si>
    <t>2B8hX8U7-251-015-Ql-001-U18-068-1-uxl-06-pO1</t>
  </si>
  <si>
    <t>安阳韦哲文峰四号</t>
  </si>
  <si>
    <t>安阳市北门西小学</t>
  </si>
  <si>
    <t>胡艺潇</t>
  </si>
  <si>
    <t>2B8hX8Uz-251-015-7P-001-wXS-068-1-gmO-06-5rK</t>
  </si>
  <si>
    <t>安阳韦哲文峰六号</t>
  </si>
  <si>
    <t>安阳市育才小学</t>
  </si>
  <si>
    <t>王诗源</t>
  </si>
  <si>
    <t>2B8hX8UA-251-015-z9-001-JuF-068-1-zQ2-06-RaM</t>
  </si>
  <si>
    <t>安阳韦哲文峰七号</t>
  </si>
  <si>
    <t>安阳市第一实验小学</t>
  </si>
  <si>
    <t>李幸泽</t>
  </si>
  <si>
    <t>2B8hX8yg-251-015-RA-001-ebc-068-1-F2a-06-brr</t>
  </si>
  <si>
    <t>安阳韦哲文峰8号</t>
  </si>
  <si>
    <t>安阳市西关小学</t>
  </si>
  <si>
    <t>李宜轩</t>
  </si>
  <si>
    <t>2B8hX8y0-251-015-DS-001-FbR-068-1-DOJ-06-Nn9</t>
  </si>
  <si>
    <t>安阳韦哲文峰9号</t>
  </si>
  <si>
    <t>娄卉</t>
  </si>
  <si>
    <t>张颢喆</t>
  </si>
  <si>
    <t>2B8hXQnc-251-015-BA-001-lN1-067-1-1ay-06-fvL</t>
  </si>
  <si>
    <t>搭乐48队</t>
  </si>
  <si>
    <t>马钊</t>
  </si>
  <si>
    <t>2B8hXQdn-251-015-xL-001-lfO-067-1-7LP-06-uMy</t>
  </si>
  <si>
    <t>冲锋一队</t>
  </si>
  <si>
    <t>安阳市高新技术产业开发区银杏小学</t>
  </si>
  <si>
    <t>韩会娟</t>
  </si>
  <si>
    <t>赵紫珊</t>
  </si>
  <si>
    <t>2B8hX82A-251-015-x0-001-7HB-068-1-LEV-06-rP3</t>
  </si>
  <si>
    <t>凯旋睿创战队</t>
  </si>
  <si>
    <t>杨迎建</t>
  </si>
  <si>
    <t>李晗睿</t>
  </si>
  <si>
    <t>2B8hXQud-251-015-9z-001-UXP-067-1-t8h-06-NLC</t>
  </si>
  <si>
    <t>冲锋2队</t>
  </si>
  <si>
    <t>汤阴县实验中学</t>
  </si>
  <si>
    <t>程英杰</t>
  </si>
  <si>
    <t>崔桐瑄</t>
  </si>
  <si>
    <t>2B8hXQuW-251-015-z3-001-Zsl-067-1-GlV-06-XcT</t>
  </si>
  <si>
    <t>冲锋3队</t>
  </si>
  <si>
    <t>刘兆娜</t>
  </si>
  <si>
    <t>耿子宸</t>
  </si>
  <si>
    <t>2B8hXQ41-251-015-9w-001-I3H-067-1-SdB-05-OuW</t>
  </si>
  <si>
    <t>机械公民十队</t>
  </si>
  <si>
    <t>胡一帆</t>
  </si>
  <si>
    <t>丁垣智</t>
  </si>
  <si>
    <t>2B8hX85B-251-015-hz-001-MiX-068-1-GOW-02-Z9C</t>
  </si>
  <si>
    <t>猿奥编程12队</t>
  </si>
  <si>
    <t>郑州市管城区外国语中学</t>
  </si>
  <si>
    <t>宁玺钦</t>
  </si>
  <si>
    <t>2B8hXQ4d-251-015-Bo-001-La7-067-1-RNx-05-HwS</t>
  </si>
  <si>
    <t>机械公民十一队</t>
  </si>
  <si>
    <t>信阳市羊山新区第二小学</t>
  </si>
  <si>
    <t>刘亚</t>
  </si>
  <si>
    <t>胡郭枭</t>
  </si>
  <si>
    <t>2B8hXQEa-251-015-a7-001-mi4-067-1-w0p-06-eib</t>
  </si>
  <si>
    <t>机械公民二十四队</t>
  </si>
  <si>
    <t>信阳市羊山新区第五小学</t>
  </si>
  <si>
    <t>刘一帆</t>
  </si>
  <si>
    <t>陈予希</t>
  </si>
  <si>
    <t>2B8hXQ4a-251-015-EH-001-3Ov-067-1-eYE-05-m0U</t>
  </si>
  <si>
    <t>机械公民一队</t>
  </si>
  <si>
    <t>冯培轩</t>
  </si>
  <si>
    <t>2B8hXQ4F-251-015-bV-001-ZTd-067-1-1Hc-05-kS9</t>
  </si>
  <si>
    <t>机械公民十二队</t>
  </si>
  <si>
    <t>信阳羊山新区外国语小学</t>
  </si>
  <si>
    <t>刘相君</t>
  </si>
  <si>
    <t>罗翌宸</t>
  </si>
  <si>
    <t>2B8hXQ49-251-015-S8-001-cLL-067-1-Lcb-05-YdK</t>
  </si>
  <si>
    <t>机械公民二队</t>
  </si>
  <si>
    <t>彭坤</t>
  </si>
  <si>
    <t>位佳恒</t>
  </si>
  <si>
    <t>2B8hXQb7-251-015-qU-001-K2d-067-1-HzG-05-w2q</t>
  </si>
  <si>
    <t>机械公民十三队</t>
  </si>
  <si>
    <t>王柳舒</t>
  </si>
  <si>
    <t>邹沐杨</t>
  </si>
  <si>
    <t>2B8hXQ4p-251-015-Mq-001-uVH-067-1-ZbO-05-Jct</t>
  </si>
  <si>
    <t>机械公民三队</t>
  </si>
  <si>
    <t>钱璟名</t>
  </si>
  <si>
    <t>2B8hXQbb-251-015-cF-001-2BI-067-1-HZa-05-lfA</t>
  </si>
  <si>
    <t>机械公民十四队</t>
  </si>
  <si>
    <t>信阳市羊山实验小学</t>
  </si>
  <si>
    <t>徐祥梅</t>
  </si>
  <si>
    <t>张義森</t>
  </si>
  <si>
    <t>2B8hXQb4-251-015-Bu-001-Srz-067-1-kJt-05-E4n</t>
  </si>
  <si>
    <t>机械公民十五队</t>
  </si>
  <si>
    <t>刘欣</t>
  </si>
  <si>
    <t>胡子林</t>
  </si>
  <si>
    <t>2B8hXQbc-251-015-VG-001-lYB-067-1-OhL-05-kEj</t>
  </si>
  <si>
    <t>机械公民十六队</t>
  </si>
  <si>
    <t>董昭驿</t>
  </si>
  <si>
    <t>2B8hXQnH-251-015-2A-001-9nI-067-1-SvM-06-LBz</t>
  </si>
  <si>
    <t>济源乐创.凯旋队</t>
  </si>
  <si>
    <t>屈可欣</t>
  </si>
  <si>
    <t>卫子铭</t>
  </si>
  <si>
    <t>2B8hXQ4O-251-015-Pz-001-kel-067-1-wU5-05-aSk</t>
  </si>
  <si>
    <t>机械公民四队</t>
  </si>
  <si>
    <t>孙诗</t>
  </si>
  <si>
    <t>王呈栩</t>
  </si>
  <si>
    <t>2B8hXQEM-251-015-fG-001-DFZ-067-1-fgs-06-b2b</t>
  </si>
  <si>
    <t>机械公民二十五队</t>
  </si>
  <si>
    <t>曹雯博</t>
  </si>
  <si>
    <t>2B8hXQEc-251-015-gs-001-mAl-067-1-J1N-06-4MS</t>
  </si>
  <si>
    <t>机械公民十七队</t>
  </si>
  <si>
    <t>马嘉泽</t>
  </si>
  <si>
    <t>2B8hXQbI-251-015-su-001-39f-067-1-ips-05-iVJ</t>
  </si>
  <si>
    <t>机械公民十八队</t>
  </si>
  <si>
    <t>胡梓诺</t>
  </si>
  <si>
    <t>2B8hXQGN-251-015-4r-001-kSD-067-1-QXf-05-3NH</t>
  </si>
  <si>
    <t>机械公民十九队</t>
  </si>
  <si>
    <t>张文静</t>
  </si>
  <si>
    <t>张芮宁</t>
  </si>
  <si>
    <t>2B8hXQ4W-251-015-Tn-001-2hN-067-1-8VR-05-2Ng</t>
  </si>
  <si>
    <t>机械公民五队</t>
  </si>
  <si>
    <t>余伟华</t>
  </si>
  <si>
    <t>顾雅茹</t>
  </si>
  <si>
    <t>2B8hXQ4T-251-015-oI-001-hp8-067-1-A6p-05-eji</t>
  </si>
  <si>
    <t>机械公民六</t>
  </si>
  <si>
    <t>陈柯舜</t>
  </si>
  <si>
    <t>2B8hXQEK-251-015-L1-001-QwU-067-1-46n-06-E5l</t>
  </si>
  <si>
    <t>机械公民二十六队</t>
  </si>
  <si>
    <t>刘书佑</t>
  </si>
  <si>
    <t>2B8hXQBA-251-015-oz-001-9hE-067-1-Zdw-06-OVN</t>
  </si>
  <si>
    <t>韦哲北关1队</t>
  </si>
  <si>
    <t>安阳市红庙街小学教育集团紫薇校区</t>
  </si>
  <si>
    <t>康静文</t>
  </si>
  <si>
    <t>赵若晞</t>
  </si>
  <si>
    <t>2B8hXQ4H-251-015-IO-001-fgR-067-1-nCn-05-Tsp</t>
  </si>
  <si>
    <t>机械公民七队</t>
  </si>
  <si>
    <t>李宇菲</t>
  </si>
  <si>
    <t>2B8hXQ4E-251-015-x9-001-bpr-067-1-j7i-05-zjx</t>
  </si>
  <si>
    <t>机械公民八队</t>
  </si>
  <si>
    <t>陶琮熙</t>
  </si>
  <si>
    <t>2B8hXQEi-251-015-53-001-zot-067-1-pGl-06-aCk</t>
  </si>
  <si>
    <t>机械公民二十队</t>
  </si>
  <si>
    <t>羊山新区彭家湾乡中心小学</t>
  </si>
  <si>
    <t>向钰</t>
  </si>
  <si>
    <t>张梓琪</t>
  </si>
  <si>
    <t>2B8hXQ4u-251-015-2j-001-uy1-067-1-a5p-05-sGA</t>
  </si>
  <si>
    <t>机械公民九队</t>
  </si>
  <si>
    <t>常书豪</t>
  </si>
  <si>
    <t>2B8hX8Zv-251-015-LC-001-0Ra-067-1-m5x-06-hxX</t>
  </si>
  <si>
    <t>十三小卓越一队</t>
  </si>
  <si>
    <t>信阳市第十三小学校</t>
  </si>
  <si>
    <t>涂峻豪</t>
  </si>
  <si>
    <t>2B8hX8tz-251-015-OV-001-F1L-068-1-TMx-02-9DB</t>
  </si>
  <si>
    <t>冲锋4队</t>
  </si>
  <si>
    <t>侯艳娜</t>
  </si>
  <si>
    <t>王奕博</t>
  </si>
  <si>
    <t>2B8hX8Zj-251-015-rs-001-4UJ-067-1-OlN-06-3iY</t>
  </si>
  <si>
    <t>三小卓越六队</t>
  </si>
  <si>
    <t>高燕</t>
  </si>
  <si>
    <t>彭首理</t>
  </si>
  <si>
    <t>2B8hXQ43-251-015-Q4-001-0vI-067-1-4Jq-05-nYK</t>
  </si>
  <si>
    <t>机械公民二十一队</t>
  </si>
  <si>
    <t>吕星岩</t>
  </si>
  <si>
    <t>2B8hXQ4k-251-015-07-001-FNf-067-1-Nh1-05-pnO</t>
  </si>
  <si>
    <t>机械公民二十二队</t>
  </si>
  <si>
    <t>河南省信阳市第三实验小学</t>
  </si>
  <si>
    <t>栾玥凝</t>
  </si>
  <si>
    <t>2B8hXQDU-251-015-fC-001-9uB-067-1-bPT-06-ago</t>
  </si>
  <si>
    <t>兴华队绍诚</t>
  </si>
  <si>
    <t>商丘市兴华小学</t>
  </si>
  <si>
    <t>周梦莉</t>
  </si>
  <si>
    <t>李绍诚</t>
  </si>
  <si>
    <t>2B8hX8tw-251-015-j6-001-On7-068-1-B5w-02-KOb</t>
  </si>
  <si>
    <t>冲锋5队</t>
  </si>
  <si>
    <t>安阳市第九中学</t>
  </si>
  <si>
    <t>刘丹</t>
  </si>
  <si>
    <t>宋子轩</t>
  </si>
  <si>
    <t>2B8hXQbA-251-015-iB-001-X3A-067-1-gp8-05-wjW</t>
  </si>
  <si>
    <t>机械公民二十三队</t>
  </si>
  <si>
    <t>涂艳丽</t>
  </si>
  <si>
    <t>邵章源</t>
  </si>
  <si>
    <t>2B8hX8y1-251-015-xi-001-Pc9-068-1-i7m-06-4Of</t>
  </si>
  <si>
    <t>安阳韦哲文峰十号</t>
  </si>
  <si>
    <t>吴若轩</t>
  </si>
  <si>
    <t>2B8hXQuT-251-015-h6-001-cYZ-067-1-CaS-06-vzn</t>
  </si>
  <si>
    <t>冲锋6队</t>
  </si>
  <si>
    <t>安阳市红庙街教育集团紫薇校区</t>
  </si>
  <si>
    <t>王淑娴</t>
  </si>
  <si>
    <t>孟洹宇</t>
  </si>
  <si>
    <t>2B8hX8yY-251-015-Wp-001-eWh-068-1-Bjr-06-0u8</t>
  </si>
  <si>
    <t>安阳韦哲文峰十一号</t>
  </si>
  <si>
    <t>安阳市文峰区祥宇小学</t>
  </si>
  <si>
    <t>郑丽娜</t>
  </si>
  <si>
    <t>尹鸿博</t>
  </si>
  <si>
    <t>2B8hXQDA-251-015-aD-001-cOX-067-1-UY8-06-YPi</t>
  </si>
  <si>
    <t>兴华队文骏</t>
  </si>
  <si>
    <t>商丘工学院附属兴华学校</t>
  </si>
  <si>
    <t>吉文骏</t>
  </si>
  <si>
    <t>2B8hXQDI-251-015-BK-001-UVO-067-1-ZWi-06-uZW</t>
  </si>
  <si>
    <t>商丘乐博92</t>
  </si>
  <si>
    <t>商丘市培文小学</t>
  </si>
  <si>
    <t>侯贺帅</t>
  </si>
  <si>
    <t>梁家铖</t>
  </si>
  <si>
    <t>2B8hXQDx-251-015-HW-001-OZo-067-1-W4R-06-sLu</t>
  </si>
  <si>
    <t>育才创新1队</t>
  </si>
  <si>
    <t>新乡市育才小学</t>
  </si>
  <si>
    <t>李超</t>
  </si>
  <si>
    <t>蔡依林</t>
  </si>
  <si>
    <t>2B8hXQBq-251-015-cz-001-1i6-067-1-jQE-06-iSP</t>
  </si>
  <si>
    <t>安阳韦哲2号队</t>
  </si>
  <si>
    <t>文博源小学</t>
  </si>
  <si>
    <t>叶如童</t>
  </si>
  <si>
    <t>2B8hXQIR-251-015-O2-001-RUO-067-1-lMT-05-zOT</t>
  </si>
  <si>
    <t>和乐队柯豫</t>
  </si>
  <si>
    <t>和乐学校</t>
  </si>
  <si>
    <t>安柯豫</t>
  </si>
  <si>
    <t>2B8hXQDN-251-015-ld-001-6uH-067-1-a8X-06-G2A</t>
  </si>
  <si>
    <t>外国语创新1队</t>
  </si>
  <si>
    <t>新乡市外国语小学</t>
  </si>
  <si>
    <t>牛冰霜</t>
  </si>
  <si>
    <t>荆焕然</t>
  </si>
  <si>
    <t>2B8hX8UH-251-015-1J-001-Q6V-068-1-GLg-06-Jda</t>
  </si>
  <si>
    <t>凯旋吕风霖</t>
  </si>
  <si>
    <t>商丘市第一实验小学</t>
  </si>
  <si>
    <t>关世豪</t>
  </si>
  <si>
    <t>吕风霖</t>
  </si>
  <si>
    <t>2B8hX8tS-251-015-9W-001-OEB-068-1-gve-02-Fsx</t>
  </si>
  <si>
    <t>安阳韦哲北关3队</t>
  </si>
  <si>
    <t>安阳市莲花中学</t>
  </si>
  <si>
    <t>张恩泽</t>
  </si>
  <si>
    <t>2B8hXQcB-251-015-59-001-i8G-067-1-qtB-05-APO</t>
  </si>
  <si>
    <t>安阳韦哲北关4队</t>
  </si>
  <si>
    <t>安阳市文博源小学</t>
  </si>
  <si>
    <t>王浩博</t>
  </si>
  <si>
    <t>2B8hXQD0-251-015-Hu-001-TzO-067-1-pPd-06-eaj</t>
  </si>
  <si>
    <t>外国语创想2队</t>
  </si>
  <si>
    <t>买梓涵</t>
  </si>
  <si>
    <t>2B8hXQDY-251-015-I2-001-6P1-067-1-3t5-06-19A</t>
  </si>
  <si>
    <t>外国语创想3队</t>
  </si>
  <si>
    <t>李文淏</t>
  </si>
  <si>
    <t>2B8hXQqS-251-015-oC-001-691-067-1-jQF-05-krP</t>
  </si>
  <si>
    <t>乐创中心33队</t>
  </si>
  <si>
    <t>彭熙员</t>
  </si>
  <si>
    <t>尹辰宇</t>
  </si>
  <si>
    <t>2B8hX8UL-251-015-mT-001-tMl-068-1-1yk-06-vBx</t>
  </si>
  <si>
    <t>安阳韦哲北关5队</t>
  </si>
  <si>
    <t>永安东街小学</t>
  </si>
  <si>
    <t>王睿洹</t>
  </si>
  <si>
    <t>2B8hXQBh-251-015-SR-001-V8f-067-1-gh1-06-o1r</t>
  </si>
  <si>
    <t>安阳韦哲6队</t>
  </si>
  <si>
    <t>安阳市韩陵第一实验小学</t>
  </si>
  <si>
    <t>刘腾浩</t>
  </si>
  <si>
    <t>2B8hXQDC-251-015-Pl-001-CIX-067-1-Oeb-06-PXL</t>
  </si>
  <si>
    <t>外国语创想4队</t>
  </si>
  <si>
    <t>赵洋藩</t>
  </si>
  <si>
    <t>2B8hX8UG-251-015-wR-001-naA-068-1-xWU-06-EdS</t>
  </si>
  <si>
    <t>安阳韦哲北关7队</t>
  </si>
  <si>
    <t>安阳市曙光学校</t>
  </si>
  <si>
    <t>董潜</t>
  </si>
  <si>
    <t>2B8hXQfG-251-015-Nb-001-bJb-067-1-8yj-05-OtH</t>
  </si>
  <si>
    <t>凯旋队天顺</t>
  </si>
  <si>
    <t>新城实验小学古城校区</t>
  </si>
  <si>
    <t>张梦亭</t>
  </si>
  <si>
    <t>祝天顺</t>
  </si>
  <si>
    <t>2B8hXQDm-251-015-0X-001-B7h-067-1-zZu-06-9wQ</t>
  </si>
  <si>
    <t>大召营梦想1队</t>
  </si>
  <si>
    <t>新乡县大召营镇大召营学校</t>
  </si>
  <si>
    <t>王思萌</t>
  </si>
  <si>
    <t>李允曦</t>
  </si>
  <si>
    <t>2B8hX8tZ-251-015-ib-001-5KN-068-1-YnR-02-02j</t>
  </si>
  <si>
    <t>冲锋7队</t>
  </si>
  <si>
    <t>陈梓铭</t>
  </si>
  <si>
    <t>2B8hX8t5-251-015-Bx-001-yx7-068-1-D7I-02-yA2</t>
  </si>
  <si>
    <t>冲锋八队</t>
  </si>
  <si>
    <t>安阳市第八中学</t>
  </si>
  <si>
    <t>敦欢欢</t>
  </si>
  <si>
    <t>戚筠依</t>
  </si>
  <si>
    <t>2B8hXQup-251-015-r5-001-05r-067-1-3zL-06-1a0</t>
  </si>
  <si>
    <t>冲锋九队</t>
  </si>
  <si>
    <t>安阳市红庙街小学紫薇分校</t>
  </si>
  <si>
    <t>乔月</t>
  </si>
  <si>
    <t>戚家豪</t>
  </si>
  <si>
    <t>2B8hXQgS-251-015-5E-001-n9B-067-1-ZdI-06-GzZ</t>
  </si>
  <si>
    <t>空天晨1队</t>
  </si>
  <si>
    <t>晁文举</t>
  </si>
  <si>
    <t>尤玮晨</t>
  </si>
  <si>
    <t>2B8hXQBz-251-015-9l-001-3i7-067-1-elj-06-RFN</t>
  </si>
  <si>
    <t>安阳韦哲北关8队</t>
  </si>
  <si>
    <t>安阳市红庙街小学</t>
  </si>
  <si>
    <t>孙明杰</t>
  </si>
  <si>
    <t>2B8hXQBf-251-015-hD-001-ZlI-067-1-NlH-06-ppa</t>
  </si>
  <si>
    <t>安阳韦哲8队</t>
  </si>
  <si>
    <t>孙嘉怿</t>
  </si>
  <si>
    <t>2B8hX8t2-251-015-Kr-001-Q7Y-068-1-5Xf-02-RxW</t>
  </si>
  <si>
    <t>冲锋十队</t>
  </si>
  <si>
    <t>安阳市示范区飞翔中学</t>
  </si>
  <si>
    <t>冯志强</t>
  </si>
  <si>
    <t>韩锦怡</t>
  </si>
  <si>
    <t>2B8hXQgu-251-015-uQ-001-JFA-067-1-3PJ-06-AdS</t>
  </si>
  <si>
    <t>黑马队佳宸</t>
  </si>
  <si>
    <t>王莹</t>
  </si>
  <si>
    <t>李佳宸</t>
  </si>
  <si>
    <t>2B8hXQDK-251-015-g9-001-sv6-067-1-bPh-06-JGl</t>
  </si>
  <si>
    <t>育才创想2队</t>
  </si>
  <si>
    <t>贾煜锋</t>
  </si>
  <si>
    <t>2B8hXQgm-251-015-rk-001-uBP-067-1-HJB-06-tEc</t>
  </si>
  <si>
    <t>胜利队柏皓</t>
  </si>
  <si>
    <t>王柏皓</t>
  </si>
  <si>
    <t>2B8hX8td-251-015-TL-001-Mwc-068-1-qEN-02-3DG</t>
  </si>
  <si>
    <t>二十二中创想1队</t>
  </si>
  <si>
    <t>新乡市二十二中</t>
  </si>
  <si>
    <t>王航天</t>
  </si>
  <si>
    <t>段逸潇</t>
  </si>
  <si>
    <t>2B8hXQfH-251-015-PE-001-eKI-067-1-S3Q-05-Xp7</t>
  </si>
  <si>
    <t>必胜队乔依</t>
  </si>
  <si>
    <t>刘丹华</t>
  </si>
  <si>
    <t>潘乔依</t>
  </si>
  <si>
    <t>2B8hXQf2-251-015-kT-001-LZ0-067-1-Kkv-05-nKE</t>
  </si>
  <si>
    <t>无敌队驰</t>
  </si>
  <si>
    <t>汇佳学校</t>
  </si>
  <si>
    <t>李驰</t>
  </si>
  <si>
    <t>2B8hXQuR-251-015-Nk-001-6mF-067-1-Ckw-06-CHK</t>
  </si>
  <si>
    <t>安阳市冲锋六队</t>
  </si>
  <si>
    <t>安阳市实验中学</t>
  </si>
  <si>
    <t>刘庆</t>
  </si>
  <si>
    <t>付嘉骏</t>
  </si>
  <si>
    <t>2B8hX8ys-251-015-6c-001-Wul-068-1-EIt-06-ZpS</t>
  </si>
  <si>
    <t>安阳韦哲文峰十二号</t>
  </si>
  <si>
    <t>窦唯玉</t>
  </si>
  <si>
    <t>2B8hXQIJ-251-015-hx-001-tTV-067-1-ih4-05-Nli</t>
  </si>
  <si>
    <t>必胜队雨泽</t>
  </si>
  <si>
    <t>宋雨泽</t>
  </si>
  <si>
    <t>2B8hXQc1-251-015-oe-001-Acc-067-1-WR4-05-Oul</t>
  </si>
  <si>
    <t>安阳韦哲文峰十三号</t>
  </si>
  <si>
    <t>安阳市东南营小学</t>
  </si>
  <si>
    <t>杨蒙云</t>
  </si>
  <si>
    <t>窦婉玉</t>
  </si>
  <si>
    <t>2B8hXQuu-251-015-Aj-001-4m3-067-1-ENx-06-Hog</t>
  </si>
  <si>
    <t>安阳市冲锋七队</t>
  </si>
  <si>
    <t>马锐琳</t>
  </si>
  <si>
    <t>2B8hXQfT-251-015-OM-001-nOa-067-1-Qt6-05-Bg1</t>
  </si>
  <si>
    <t>追梦队澍泽</t>
  </si>
  <si>
    <t>刘澍泽</t>
  </si>
  <si>
    <t>2B8hXQeh-251-015-Qh-001-1CO-067-1-raO-06-bQF</t>
  </si>
  <si>
    <t>追梦队翱帆</t>
  </si>
  <si>
    <t>李翱帆</t>
  </si>
  <si>
    <t>2B8hXQD6-251-015-sV-001-qAn-067-1-QBp-06-hl3</t>
  </si>
  <si>
    <t>实验梦想1队</t>
  </si>
  <si>
    <t>新乡市实验小学</t>
  </si>
  <si>
    <t>陈志铭</t>
  </si>
  <si>
    <t>2B8hXQf3-251-015-fa-001-ayY-067-1-Mgv-05-YlT</t>
  </si>
  <si>
    <t>追风队冠宇</t>
  </si>
  <si>
    <t>朱冠宇</t>
  </si>
  <si>
    <t>2B8hX84M-251-015-76-001-Pi4-068-1-UbA-06-yIM</t>
  </si>
  <si>
    <t>实验一队</t>
  </si>
  <si>
    <t>新乡市红旗区实验小学</t>
  </si>
  <si>
    <t>程浩淳</t>
  </si>
  <si>
    <t>2B8hX8t8-251-015-On-001-vKF-068-1-c25-02-43D</t>
  </si>
  <si>
    <t>太行一队</t>
  </si>
  <si>
    <t>新乡市太行中学</t>
  </si>
  <si>
    <t>范靖轩</t>
  </si>
  <si>
    <t>2B8hX8cA-251-015-Kx-001-LKM-068-1-RKk-02-ysh</t>
  </si>
  <si>
    <t>二十二一队</t>
  </si>
  <si>
    <t>新乡市第二十二中学</t>
  </si>
  <si>
    <t>许桐瑞</t>
  </si>
  <si>
    <t>2B8hXQD8-251-015-G7-001-gi6-067-1-BUy-06-eKK</t>
  </si>
  <si>
    <t>渠东创想1队</t>
  </si>
  <si>
    <t>新乡市红旗区渠东小学</t>
  </si>
  <si>
    <t>任珍珍</t>
  </si>
  <si>
    <t>吴垚欣</t>
  </si>
  <si>
    <t>2B8hX8cP-251-015-Zl-001-pPF-068-1-v62-02-Ko3</t>
  </si>
  <si>
    <t>田家炳一队</t>
  </si>
  <si>
    <t>新乡市田家炳高级中学</t>
  </si>
  <si>
    <t>肖易腾</t>
  </si>
  <si>
    <t>2B8hXQBI-251-015-Zf-001-JLx-067-1-Ndl-06-3YI</t>
  </si>
  <si>
    <t>安阳韦哲北关9队</t>
  </si>
  <si>
    <t>张梓原</t>
  </si>
  <si>
    <t>2B8hXQDr-251-015-OK-001-K0x-067-1-z0z-06-pIR</t>
  </si>
  <si>
    <t>大召营梦想2队</t>
  </si>
  <si>
    <t>李静茹</t>
  </si>
  <si>
    <t>2B8hXQcD-251-015-oj-001-fAN-067-1-ucp-05-6W4</t>
  </si>
  <si>
    <t>安阳韦哲10队</t>
  </si>
  <si>
    <t>安阳市文峰区育才小学</t>
  </si>
  <si>
    <t>刘凯贤</t>
  </si>
  <si>
    <t>2B8hXQVJ-251-015-ls-001-FoH-067-1-H6V-05-d1q</t>
  </si>
  <si>
    <t>受降路小学Icode1队</t>
  </si>
  <si>
    <t>漯河市受降路小学</t>
  </si>
  <si>
    <t>安华伟</t>
  </si>
  <si>
    <t>李瀚贝尔</t>
  </si>
  <si>
    <t>2B8hX8UI-251-015-fP-001-U0r-068-1-tJe-06-Pq6</t>
  </si>
  <si>
    <t>韦哲创新铁一队</t>
  </si>
  <si>
    <t>安阳外国语小学</t>
  </si>
  <si>
    <t>张宇翔</t>
  </si>
  <si>
    <t>赵艺博</t>
  </si>
  <si>
    <t>2B8hX8tp-251-015-kK-001-rna-068-1-ufv-02-rKQ</t>
  </si>
  <si>
    <t>韦哲CPU一队</t>
  </si>
  <si>
    <t>安阳市锦绣学校</t>
  </si>
  <si>
    <t>史鹏宇</t>
  </si>
  <si>
    <t>2B8hX8U9-251-015-Zy-001-BMC-068-1-nXa-06-cIN</t>
  </si>
  <si>
    <t>裂天佑1队</t>
  </si>
  <si>
    <t>商丘市睢阳区胜利小学</t>
  </si>
  <si>
    <t>常泽佑</t>
  </si>
  <si>
    <t>2B8hX8UN-251-015-mC-001-NIt-068-1-1iE-06-Ov1</t>
  </si>
  <si>
    <t>凯旋1队窦</t>
  </si>
  <si>
    <t>商丘市民主路第二小学</t>
  </si>
  <si>
    <t>窦雪铭</t>
  </si>
  <si>
    <t>2B8hX8Ac-251-015-Iy-001-h26-068-1-WJS-06-OEc</t>
  </si>
  <si>
    <t>凯旋1队骁</t>
  </si>
  <si>
    <t>王奕骁</t>
  </si>
  <si>
    <t>2B8hXQfi-251-015-uE-001-fXf-067-1-VMe-05-vHw</t>
  </si>
  <si>
    <t>胜利队恒逍</t>
  </si>
  <si>
    <t>刘搏</t>
  </si>
  <si>
    <t>张恒逍</t>
  </si>
  <si>
    <t>2B8hXQVC-251-015-gE-001-hWr-067-1-Kf5-05-xSq</t>
  </si>
  <si>
    <t>凯旋1队宇</t>
  </si>
  <si>
    <t>培文小学</t>
  </si>
  <si>
    <t>肖政宇</t>
  </si>
  <si>
    <t>2B8hXQF2-251-015-Li-001-kJP-067-1-yTk-06-BUZ</t>
  </si>
  <si>
    <t>挑战队</t>
  </si>
  <si>
    <t>郑州高新区外国语实验小学意杨校区</t>
  </si>
  <si>
    <t>罗超杰</t>
  </si>
  <si>
    <t>杨一坤</t>
  </si>
  <si>
    <t>2B8hXQV9-251-015-Wv-001-mDk-067-1-Kp8-05-pDr</t>
  </si>
  <si>
    <t>黑鲨1队晨</t>
  </si>
  <si>
    <t>王一晨</t>
  </si>
  <si>
    <t>2B8hXQxK-251-015-WB-001-35g-067-1-Fkz-05-ONt</t>
  </si>
  <si>
    <t>无敌队</t>
  </si>
  <si>
    <t>张英轩</t>
  </si>
  <si>
    <t>2B8hXQVX-251-015-CE-001-YO8-067-1-qLy-05-9hb</t>
  </si>
  <si>
    <t>凯旋1队宁</t>
  </si>
  <si>
    <t>杨简宁</t>
  </si>
  <si>
    <t>2B8hXQgX-251-015-u8-001-kMa-067-1-CeG-06-Rnd</t>
  </si>
  <si>
    <t>凯旋1队泽</t>
  </si>
  <si>
    <t>李昂泽</t>
  </si>
  <si>
    <t>2B8hXQfR-251-015-n0-001-ukp-067-1-HOo-05-T00</t>
  </si>
  <si>
    <t>追梦队秉睿</t>
  </si>
  <si>
    <t>吴秉睿</t>
  </si>
  <si>
    <t>2B8hXQVD-251-015-0X-001-jmc-067-1-aWo-05-AqU</t>
  </si>
  <si>
    <t>凯旋队科翰</t>
  </si>
  <si>
    <t>李科翰</t>
  </si>
  <si>
    <t>2B8hX8tu-251-015-of-001-5HX-068-1-fYW-02-XTH</t>
  </si>
  <si>
    <t>第七一队</t>
  </si>
  <si>
    <t>新乡市第七中学</t>
  </si>
  <si>
    <t>范君豪</t>
  </si>
  <si>
    <t>2B8hXQgO-251-015-Cq-001-yS2-067-1-i9Y-06-DQC</t>
  </si>
  <si>
    <t>黑风1队禾</t>
  </si>
  <si>
    <t>兴华小学</t>
  </si>
  <si>
    <t>王潇禾</t>
  </si>
  <si>
    <t>2B8hXQgl-251-015-ZZ-001-q8c-067-1-KaX-06-4KD</t>
  </si>
  <si>
    <t>沐风破阵队</t>
  </si>
  <si>
    <t>商丘工学院附属兴华小学</t>
  </si>
  <si>
    <t>王敖俨</t>
  </si>
  <si>
    <t>韩沐霖</t>
  </si>
  <si>
    <t>2B8hX8tF-251-015-zu-001-2Yw-068-1-OK5-02-I3z</t>
  </si>
  <si>
    <t>二十二二队</t>
  </si>
  <si>
    <t>常箐</t>
  </si>
  <si>
    <t>赵明轩</t>
  </si>
  <si>
    <t>2B8hXQfP-251-015-tm-001-pqX-067-1-lBQ-05-uEw</t>
  </si>
  <si>
    <t>闪电队周末</t>
  </si>
  <si>
    <t>新城实验小学</t>
  </si>
  <si>
    <t>周末</t>
  </si>
  <si>
    <t>2B8hXQV8-251-015-jX-001-HK6-067-1-wex-05-Jrj</t>
  </si>
  <si>
    <t>追风队子一</t>
  </si>
  <si>
    <t>李子一</t>
  </si>
  <si>
    <t>2B8hXQfg-251-015-KG-001-V6g-067-1-Mco-05-lVY</t>
  </si>
  <si>
    <t>凯旋1队鸣</t>
  </si>
  <si>
    <t>商丘兴华小学</t>
  </si>
  <si>
    <t>耿晨鸣</t>
  </si>
  <si>
    <t>2B8hXQgQ-251-015-m6-001-O9l-067-1-Ek7-06-Nle</t>
  </si>
  <si>
    <t>凯旋队超凡</t>
  </si>
  <si>
    <t>张超凡</t>
  </si>
  <si>
    <t>2B8hXQVn-251-015-oi-001-kqP-067-1-U5u-05-SF4</t>
  </si>
  <si>
    <t>追风队家菏</t>
  </si>
  <si>
    <t>张家菏</t>
  </si>
  <si>
    <t>2B8hXQVH-251-015-Wc-001-YMI-067-1-8RJ-05-DIY</t>
  </si>
  <si>
    <t>凯旋1队煜</t>
  </si>
  <si>
    <t>刘梓煜</t>
  </si>
  <si>
    <t>2B8hXQfF-251-015-kl-001-2Fe-067-1-CX2-05-7xO</t>
  </si>
  <si>
    <t>凯旋1队硕</t>
  </si>
  <si>
    <t>耿晨硕</t>
  </si>
  <si>
    <t>2B8hXQf7-251-015-ai-001-ZYz-067-1-mpo-05-1Lc</t>
  </si>
  <si>
    <t>无敌队子桐</t>
  </si>
  <si>
    <t>兴华学校</t>
  </si>
  <si>
    <t>刘子桐</t>
  </si>
  <si>
    <t>2B8hXQVB-251-015-es-001-6pU-067-1-diu-05-vfZ</t>
  </si>
  <si>
    <t>峻速冲锋</t>
  </si>
  <si>
    <t>商丘市汇佳学校</t>
  </si>
  <si>
    <t>申峻豪</t>
  </si>
  <si>
    <t>2B8hXQfy-251-015-6K-001-nUP-067-1-OTG-05-Ygb</t>
  </si>
  <si>
    <t>闪电队源泽</t>
  </si>
  <si>
    <t>商丘市睢阳区新城办事处新华小学</t>
  </si>
  <si>
    <t>夏源泽</t>
  </si>
  <si>
    <t>2B8hX84J-251-015-JQ-001-L1y-068-1-O6X-06-hTl</t>
  </si>
  <si>
    <t>人民一队</t>
  </si>
  <si>
    <t>新乡市卫滨区人民路小学</t>
  </si>
  <si>
    <t>张思羽</t>
  </si>
  <si>
    <t>2B8hX8Xz-251-015-Fr-002-1U0-069-1-v9h-03-09z</t>
  </si>
  <si>
    <t>二十二三队</t>
  </si>
  <si>
    <t>王昱宣</t>
  </si>
  <si>
    <t>2B8hX8cw-251-015-4H-001-Y3B-068-1-bO0-02-TTn</t>
  </si>
  <si>
    <t>同盟一队</t>
  </si>
  <si>
    <t>获嘉县同盟学校</t>
  </si>
  <si>
    <t>李京桁</t>
  </si>
  <si>
    <t>2B8hXQet-251-015-zO-001-dJu-067-1-Rzu-06-m37</t>
  </si>
  <si>
    <t>凯旋队禹卿</t>
  </si>
  <si>
    <t>崔大志</t>
  </si>
  <si>
    <t>汤禹卿</t>
  </si>
  <si>
    <t>2B8hXQVR-251-015-Re-001-n1X-067-1-Zwu-05-dz2</t>
  </si>
  <si>
    <t>凯旋1队蓓</t>
  </si>
  <si>
    <t>陈筠蓓</t>
  </si>
  <si>
    <t>2B8hXQnm-251-015-n1-001-EzK-067-1-X6I-06-Z8a</t>
  </si>
  <si>
    <t>问鼎一队</t>
  </si>
  <si>
    <t>程万杰</t>
  </si>
  <si>
    <t>薛恩泽</t>
  </si>
  <si>
    <t>2B8hXQFy-251-015-6P-001-8qh-067-1-j1e-06-qNM</t>
  </si>
  <si>
    <t>凯旋队思墨</t>
  </si>
  <si>
    <t>吴思墨</t>
  </si>
  <si>
    <t>2B8hXQec-251-015-jB-001-oL6-067-1-G0q-06-miE</t>
  </si>
  <si>
    <t>凯旋队宣在</t>
  </si>
  <si>
    <t>陈宣在</t>
  </si>
  <si>
    <t>2B8hXQeM-251-015-zu-001-a6R-067-1-F0F-06-wDh</t>
  </si>
  <si>
    <t>凯旋队子凡</t>
  </si>
  <si>
    <t>冯子凡</t>
  </si>
  <si>
    <t>2B8hXQua-251-015-MV-001-wud-067-1-syU-06-jLa</t>
  </si>
  <si>
    <t>问鼎二队</t>
  </si>
  <si>
    <t>李沐轩</t>
  </si>
  <si>
    <t>2B8hX82w-251-015-Am-001-8fa-068-1-shu-06-CvZ</t>
  </si>
  <si>
    <t>凯旋骐迹战队</t>
  </si>
  <si>
    <t>宫骐骏</t>
  </si>
  <si>
    <t>2B8hXQeN-251-015-TO-001-gFt-067-1-7vd-06-L6R</t>
  </si>
  <si>
    <t>凯旋队苏杭</t>
  </si>
  <si>
    <t>侯苏杭</t>
  </si>
  <si>
    <t>2B8hXQIS-251-015-ZV-001-H2l-067-1-gWx-05-HUL</t>
  </si>
  <si>
    <t>凯旋队筱霖</t>
  </si>
  <si>
    <t>石筱霖</t>
  </si>
  <si>
    <t>2B8hXQgt-251-015-V8-001-XXb-067-1-OHO-06-Qm8</t>
  </si>
  <si>
    <t>凯旋1队然</t>
  </si>
  <si>
    <t>周诗然</t>
  </si>
  <si>
    <t>2B8hXQeJ-251-015-2t-001-bIV-067-1-9qc-06-967</t>
  </si>
  <si>
    <t>凯旋队瀚林</t>
  </si>
  <si>
    <t>商丘市凯旋路第二小学</t>
  </si>
  <si>
    <t>叶瀚林</t>
  </si>
  <si>
    <t>2B8hXQeS-251-015-Oe-001-40g-067-1-7Fz-06-eSW</t>
  </si>
  <si>
    <t>凯旋队盼菡</t>
  </si>
  <si>
    <t>叶盼菡</t>
  </si>
  <si>
    <t>2B8hXQeW-251-015-Ya-001-aAO-067-1-ltJ-06-AJR</t>
  </si>
  <si>
    <t>凯旋队宇航</t>
  </si>
  <si>
    <t>商丘市八一路小学</t>
  </si>
  <si>
    <t>庞宇航</t>
  </si>
  <si>
    <t>2B8hXQMP-251-015-zu-001-zf5-067-1-TIa-05-H1M</t>
  </si>
  <si>
    <t>凯旋队弈达</t>
  </si>
  <si>
    <t>程弈达</t>
  </si>
  <si>
    <t>2B8hXQe0-251-015-DW-001-WWn-067-1-2Of-06-3QQ</t>
  </si>
  <si>
    <t>凯旋队佳阳</t>
  </si>
  <si>
    <t>商丘市第一实验小学星林路校区</t>
  </si>
  <si>
    <t>田佳阳</t>
  </si>
  <si>
    <t>2B8hXQeE-251-015-bO-001-BdM-067-1-9cZ-06-9kT</t>
  </si>
  <si>
    <t>凯旋队汉卿</t>
  </si>
  <si>
    <t>张汉卿</t>
  </si>
  <si>
    <t>2B8hXQIX-251-015-rt-001-3w3-067-1-i0X-05-rTE</t>
  </si>
  <si>
    <t>凯旋队庭赫</t>
  </si>
  <si>
    <t>商丘市文化路小学</t>
  </si>
  <si>
    <t>张庭赫</t>
  </si>
  <si>
    <t>2B8hXQIm-251-015-SG-001-mku-067-1-Q3j-05-H3a</t>
  </si>
  <si>
    <t>凯旋队嘉航</t>
  </si>
  <si>
    <t>杨立博</t>
  </si>
  <si>
    <t>武嘉航</t>
  </si>
  <si>
    <t>2B8hXQmt-251-015-vY-001-Qx3-067-1-8NP-06-JMm</t>
  </si>
  <si>
    <t>乐创宝龙1队</t>
  </si>
  <si>
    <t>李宁宁</t>
  </si>
  <si>
    <t>翟文俊</t>
  </si>
  <si>
    <t>2B8hXQg9-251-015-O7-001-O2l-067-1-fhf-06-Y3k</t>
  </si>
  <si>
    <t>旋风1队天</t>
  </si>
  <si>
    <t>白云天</t>
  </si>
  <si>
    <t>2B8hXQDv-251-015-7P-001-6IM-067-1-o6e-06-dAm</t>
  </si>
  <si>
    <t>凯旋黄首程</t>
  </si>
  <si>
    <t>黄首程</t>
  </si>
  <si>
    <t>2B8hXQVW-251-015-ek-001-K0j-067-1-gvM-05-bj6</t>
  </si>
  <si>
    <t>奇迹队</t>
  </si>
  <si>
    <t>李奇骥</t>
  </si>
  <si>
    <t>2B8hXQD2-251-015-8Q-001-nGO-067-1-Q1Z-06-KoA</t>
  </si>
  <si>
    <t>实验队洺宇</t>
  </si>
  <si>
    <t>史洺宇</t>
  </si>
  <si>
    <t>2B8hXQDz-251-015-F3-001-dBx-067-1-jm3-06-Q6H</t>
  </si>
  <si>
    <t>凯旋王奕轩</t>
  </si>
  <si>
    <t>王奕轩</t>
  </si>
  <si>
    <t>2B8hX8UQ-251-015-ul-001-sOG-068-1-hh2-06-TDl</t>
  </si>
  <si>
    <t>凯旋陈经硕</t>
  </si>
  <si>
    <t>陈经硕</t>
  </si>
  <si>
    <t>2B8hX8Un-251-015-0y-001-FVl-068-1-0Je-06-qOq</t>
  </si>
  <si>
    <t>凯旋张宇轩</t>
  </si>
  <si>
    <t>虞城县第一实验小学</t>
  </si>
  <si>
    <t>张宇轩</t>
  </si>
  <si>
    <t>2B8hXQe1-251-015-nf-001-KyJ-067-1-ZKu-06-SPG</t>
  </si>
  <si>
    <t>凯旋郭慕潼</t>
  </si>
  <si>
    <t>郭慕潼</t>
  </si>
  <si>
    <t>2B8hX8UB-251-015-Jo-001-S7O-068-1-thH-06-PGL</t>
  </si>
  <si>
    <t>凯旋武佳祺</t>
  </si>
  <si>
    <t>武佳祺</t>
  </si>
  <si>
    <t>2B8hX8Ud-251-015-8L-001-24f-068-1-fpC-06-OiK</t>
  </si>
  <si>
    <t>凯旋李浩嘉</t>
  </si>
  <si>
    <t>李浩嘉</t>
  </si>
  <si>
    <t>2B8hX8UF-251-015-QB-001-3nc-068-1-krJ-06-ZQ4</t>
  </si>
  <si>
    <t>凯旋吕逸扬</t>
  </si>
  <si>
    <t>吕逸扬</t>
  </si>
  <si>
    <t>2B8hX84v-251-015-7h-001-NsE-068-1-SsQ-06-2A3</t>
  </si>
  <si>
    <t>凯旋孙俊熙</t>
  </si>
  <si>
    <t>孙俊熙</t>
  </si>
  <si>
    <t>2B8hXQqq-251-015-zD-001-FHo-067-1-UT8-05-1X0</t>
  </si>
  <si>
    <t>愚公筑梦一队</t>
  </si>
  <si>
    <t>薛瑞杰</t>
  </si>
  <si>
    <t>张航源</t>
  </si>
  <si>
    <t>2B8hX847-251-015-2g-001-LzZ-068-1-IN7-06-xZa</t>
  </si>
  <si>
    <t>凯旋王鹏尧</t>
  </si>
  <si>
    <t>王鹏尧</t>
  </si>
  <si>
    <t>2B8hX84Z-251-015-O7-001-2km-068-1-l7Y-06-6Ou</t>
  </si>
  <si>
    <t>凯旋孔楚然</t>
  </si>
  <si>
    <t>孔楚然</t>
  </si>
  <si>
    <t>2B8hXQux-251-015-Zy-001-Ntm-067-1-hGe-06-I7j</t>
  </si>
  <si>
    <t>乐创宝龙2队</t>
  </si>
  <si>
    <t>李丞昊</t>
  </si>
  <si>
    <t>2B8hXQm1-251-015-y9-001-RiJ-067-1-Tjb-06-O4Y</t>
  </si>
  <si>
    <t>极智先锋队</t>
  </si>
  <si>
    <t>孟林</t>
  </si>
  <si>
    <t>赵梓宁</t>
  </si>
  <si>
    <t>2B8hXQnR-251-015-on-001-J6b-067-1-E9F-06-yBX</t>
  </si>
  <si>
    <t>凯旋启航一队</t>
  </si>
  <si>
    <t>靳敏捷</t>
  </si>
  <si>
    <t>卢雪膨</t>
  </si>
  <si>
    <t>2B8hX84y-251-015-pl-001-iZV-068-1-KZ1-06-cAY</t>
  </si>
  <si>
    <t>凯旋席浩源</t>
  </si>
  <si>
    <t>席浩源</t>
  </si>
  <si>
    <t>2B8hXQIY-251-015-lY-001-scd-067-1-5Xr-05-DHO</t>
  </si>
  <si>
    <t>凯旋队李枭宁</t>
  </si>
  <si>
    <t>第一实验小学</t>
  </si>
  <si>
    <t>王岚婷</t>
  </si>
  <si>
    <t>李枭宁</t>
  </si>
  <si>
    <t>2B8hX8UW-251-015-BH-001-RR7-068-1-iEC-06-xBh</t>
  </si>
  <si>
    <t>凯旋王辰伊</t>
  </si>
  <si>
    <t>商丘市进城社区丰源小学</t>
  </si>
  <si>
    <t>王辰伊</t>
  </si>
  <si>
    <t>2B8hX86r-251-015-m2-002-x6f-069-1-Oep-03-vQO</t>
  </si>
  <si>
    <t>凯旋常晨浩</t>
  </si>
  <si>
    <t>常晨浩</t>
  </si>
  <si>
    <t>2B8hX86d-251-015-tb-002-SAv-069-1-Xhp-03-e7u</t>
  </si>
  <si>
    <t>凯旋张墨轩</t>
  </si>
  <si>
    <t>商丘市实验中学</t>
  </si>
  <si>
    <t>张墨轩</t>
  </si>
  <si>
    <t>2B8hX86D-251-015-VK-002-6Ac-069-1-wqe-03-rxm</t>
  </si>
  <si>
    <t>凯旋贺厚钦</t>
  </si>
  <si>
    <t>商丘市博雅学校</t>
  </si>
  <si>
    <t>贺厚钦</t>
  </si>
  <si>
    <t>2B8hXQIy-251-015-Bh-001-dJs-067-1-YtA-05-qSW</t>
  </si>
  <si>
    <t>凯旋1队冠锦</t>
  </si>
  <si>
    <t>齐福利</t>
  </si>
  <si>
    <t>朱冠锦</t>
  </si>
  <si>
    <t>2B8hX86F-251-015-Bn-002-tJQ-069-1-288-03-Ooi</t>
  </si>
  <si>
    <t>凯旋张安一</t>
  </si>
  <si>
    <t>商丘一中教育集团方域路中学</t>
  </si>
  <si>
    <t>张安一</t>
  </si>
  <si>
    <t>2B8hX86s-251-015-Q8-002-9nN-069-1-47f-03-bec</t>
  </si>
  <si>
    <t>凯旋张钧淏</t>
  </si>
  <si>
    <t>商丘市第一中学</t>
  </si>
  <si>
    <t>张钧淏</t>
  </si>
  <si>
    <t>2B8hXQI5-251-015-B2-001-KcQ-067-1-xRJ-05-ACC</t>
  </si>
  <si>
    <t>暴雨1队洋</t>
  </si>
  <si>
    <t>谢秉洋</t>
  </si>
  <si>
    <t>2B8hXQIf-251-015-9u-001-Ybn-067-1-vzS-05-KpE</t>
  </si>
  <si>
    <t>凯旋队柯证</t>
  </si>
  <si>
    <t>王柯证</t>
  </si>
  <si>
    <t>2B8hXQgj-251-015-0f-001-z1n-067-1-OwK-06-OB4</t>
  </si>
  <si>
    <t>凯旋队桐赫</t>
  </si>
  <si>
    <t>刘桐赫</t>
  </si>
  <si>
    <t>2B8hXQed-251-015-io-001-1Xu-067-1-aSS-06-34v</t>
  </si>
  <si>
    <t>凯旋佳灿</t>
  </si>
  <si>
    <t>朱彤</t>
  </si>
  <si>
    <t>吕佳灿</t>
  </si>
  <si>
    <t>2B8hXQfI-251-015-hH-001-lUM-067-1-oKi-05-LUS</t>
  </si>
  <si>
    <t>骑士队珺</t>
  </si>
  <si>
    <t>闫珺</t>
  </si>
  <si>
    <t>2B8hX8y8-251-015-NT-001-8hh-068-1-oBq-06-3pX</t>
  </si>
  <si>
    <t>安阳韦哲文峰十五号</t>
  </si>
  <si>
    <t>王翔宇</t>
  </si>
  <si>
    <t>王汉铭</t>
  </si>
  <si>
    <t>2B8hXQgk-251-015-RY-001-WIx-067-1-MA5-06-xna</t>
  </si>
  <si>
    <t>泓洋队</t>
  </si>
  <si>
    <t>张泓洋</t>
  </si>
  <si>
    <t>2B8hXQe7-251-015-QM-001-cx6-067-1-J5J-06-8qf</t>
  </si>
  <si>
    <t>黑风队2队远</t>
  </si>
  <si>
    <t>施卓远</t>
  </si>
  <si>
    <t>2B8hXQeD-251-015-PX-001-7jH-067-1-mld-06-VI9</t>
  </si>
  <si>
    <t>凯旋俊博</t>
  </si>
  <si>
    <t>王俊博</t>
  </si>
  <si>
    <t>2B8hXQIg-251-015-Mp-001-kfS-067-1-rmJ-05-2nF</t>
  </si>
  <si>
    <t>凯旋队梓尧</t>
  </si>
  <si>
    <t>刘梓尧</t>
  </si>
  <si>
    <t>2B8hXQmf-251-015-1N-001-O0E-067-1-zIU-06-kIO</t>
  </si>
  <si>
    <t>问鼎六队</t>
  </si>
  <si>
    <t>赵雪莹</t>
  </si>
  <si>
    <t>原羿</t>
  </si>
  <si>
    <t>2B8hXQmA-251-015-dS-001-hxe-067-1-vru-06-RfE</t>
  </si>
  <si>
    <t>济源乐创.威虎队</t>
  </si>
  <si>
    <t>杨丁斗</t>
  </si>
  <si>
    <t>2B8hXQfJ-251-015-pO-001-fLz-067-1-iAg-05-rbu</t>
  </si>
  <si>
    <t>彩虹队胤仵</t>
  </si>
  <si>
    <t>陈胤仵</t>
  </si>
  <si>
    <t>2B8hX8Ua-251-015-il-001-sUt-068-1-3ji-06-ccE</t>
  </si>
  <si>
    <t>奇迹1队宇</t>
  </si>
  <si>
    <t>商丘市第一实验小学日月湖校区</t>
  </si>
  <si>
    <t>刘晨宇</t>
  </si>
  <si>
    <t>2B8hXQIc-251-015-GS-001-2ph-067-1-xkA-05-yTV</t>
  </si>
  <si>
    <t>蕗嘉队</t>
  </si>
  <si>
    <t>杨蕗嘉</t>
  </si>
  <si>
    <t>2B8hX8tb-251-015-5W-001-e6I-068-1-HF0-02-FNi</t>
  </si>
  <si>
    <t>乐创中心34队</t>
  </si>
  <si>
    <t>陈帅宇</t>
  </si>
  <si>
    <t>2B8hXQg8-251-015-1z-001-Uwv-067-1-AZf-06-l8F</t>
  </si>
  <si>
    <t>闪电队博涵</t>
  </si>
  <si>
    <t>商丘市第二实验小学</t>
  </si>
  <si>
    <t>薛博涵</t>
  </si>
  <si>
    <t>2B8hXQmR-251-015-ew-001-JzV-067-1-LAN-06-8Nb</t>
  </si>
  <si>
    <t>凯旋必胜一队</t>
  </si>
  <si>
    <t>禹英淼</t>
  </si>
  <si>
    <t>翟昱霖</t>
  </si>
  <si>
    <t>2B8hXQf9-251-015-2q-001-iGQ-067-1-ROD-05-wKJ</t>
  </si>
  <si>
    <t>辰阳队</t>
  </si>
  <si>
    <t>张辰阳</t>
  </si>
  <si>
    <t>2B8hXQqX-251-015-uW-001-ELi-067-1-RsO-05-m3q</t>
  </si>
  <si>
    <t>济源乐创卓越队</t>
  </si>
  <si>
    <t>冷桂娇</t>
  </si>
  <si>
    <t>张世涵</t>
  </si>
  <si>
    <t>2B8hXQf6-251-015-yK-001-3jW-067-1-kd4-05-NwD</t>
  </si>
  <si>
    <t>子通队</t>
  </si>
  <si>
    <t>尹子通</t>
  </si>
  <si>
    <t>2B8hX86I-251-015-cc-002-XAz-069-1-YoU-03-m6c</t>
  </si>
  <si>
    <t>星火科创队</t>
  </si>
  <si>
    <t>济源乐创活动中心</t>
  </si>
  <si>
    <t>卫方方</t>
  </si>
  <si>
    <t>赵浩然</t>
  </si>
  <si>
    <t>2B8hXQIb-251-015-cq-001-I2m-067-1-DHz-05-I7P</t>
  </si>
  <si>
    <t>无双队洪延</t>
  </si>
  <si>
    <t>商丘市梁园区凯旋路第二小学</t>
  </si>
  <si>
    <t>张培莉</t>
  </si>
  <si>
    <t>任洪延</t>
  </si>
  <si>
    <t>2B8hXQgv-251-015-qp-001-9Pg-067-1-GfS-06-2rd</t>
  </si>
  <si>
    <t>漯河许慎小学Icode1队</t>
  </si>
  <si>
    <t>漯河市源汇区许慎小学</t>
  </si>
  <si>
    <t>白云峰</t>
  </si>
  <si>
    <t>杨艺鹏</t>
  </si>
  <si>
    <t>2B8hXQdF-251-015-aI-001-xAF-067-1-mfv-06-aJE</t>
  </si>
  <si>
    <t>漯河许慎小学Icode2队</t>
  </si>
  <si>
    <t>王圣凯</t>
  </si>
  <si>
    <t>2B8hXQnW-251-015-hq-001-x8c-067-1-xOc-06-xHv</t>
  </si>
  <si>
    <t>济源乐创-凯旋柏学队</t>
  </si>
  <si>
    <t>卫柏成</t>
  </si>
  <si>
    <t>2B8hXQe2-251-015-WG-001-bCA-067-1-jjH-06-jE6</t>
  </si>
  <si>
    <t>孟桐队</t>
  </si>
  <si>
    <t>刘孟桐</t>
  </si>
  <si>
    <t>2B8hXQI4-251-015-ve-001-S8V-067-1-UQ2-05-gJw</t>
  </si>
  <si>
    <t>无双队昱辰</t>
  </si>
  <si>
    <t>费昱辰</t>
  </si>
  <si>
    <t>2B8hXQDZ-251-015-kh-001-zbn-067-1-EXx-06-zs2</t>
  </si>
  <si>
    <t>凯旋队艺航</t>
  </si>
  <si>
    <t>马艺航</t>
  </si>
  <si>
    <t>2B8hXQgb-251-015-fG-001-sTd-067-1-iXF-06-Pe4</t>
  </si>
  <si>
    <t>漯河市第二实验小学Iocde1队</t>
  </si>
  <si>
    <t>漯河市第二实验小学</t>
  </si>
  <si>
    <t>姬贺奎</t>
  </si>
  <si>
    <t>康毓微</t>
  </si>
  <si>
    <t>2B8hXQfO-251-015-pu-001-Qj7-067-1-hOB-05-ysf</t>
  </si>
  <si>
    <t>辰熙队</t>
  </si>
  <si>
    <t>张辰熙</t>
  </si>
  <si>
    <t>2B8hXQmv-251-015-UW-001-8CU-067-1-VC3-06-5Fm</t>
  </si>
  <si>
    <t>凯旋火箭一队</t>
  </si>
  <si>
    <t>酒晨然</t>
  </si>
  <si>
    <t>2B8hXQIZ-251-015-Cr-001-Fbr-067-1-UOm-05-ROx</t>
  </si>
  <si>
    <t>爆发队嘉辰</t>
  </si>
  <si>
    <t>丁嘉辰</t>
  </si>
  <si>
    <t>2B8hXQe4-251-015-9G-001-vvV-067-1-jAC-06-GfT</t>
  </si>
  <si>
    <t>愉翔队</t>
  </si>
  <si>
    <t>孟愉翔</t>
  </si>
  <si>
    <t>2B8hXQfa-251-015-h0-001-tIM-067-1-MOT-05-DE9</t>
  </si>
  <si>
    <t>爆发队特</t>
  </si>
  <si>
    <t>腾飞路小学</t>
  </si>
  <si>
    <t>杨特</t>
  </si>
  <si>
    <t>2B8hXQI1-251-015-8y-001-Y9T-067-1-1lD-05-oRI</t>
  </si>
  <si>
    <t>凯旋浩睿</t>
  </si>
  <si>
    <t>宋浩睿</t>
  </si>
  <si>
    <t>2B8hX8tX-251-015-7l-001-PsG-068-1-oxb-02-bKE</t>
  </si>
  <si>
    <t>python一队</t>
  </si>
  <si>
    <t>济源市沁园中学</t>
  </si>
  <si>
    <t>杨科科</t>
  </si>
  <si>
    <t>李晟豪</t>
  </si>
  <si>
    <t>2B8hXQIr-251-015-u2-001-U1W-067-1-1Fx-05-IPk</t>
  </si>
  <si>
    <t>凯旋兴宇</t>
  </si>
  <si>
    <t>商丘市新城实验小学</t>
  </si>
  <si>
    <t>巩兴宇</t>
  </si>
  <si>
    <t>2B8hXQmo-251-015-fh-001-C7K-067-1-CIX-06-WNf</t>
  </si>
  <si>
    <t>济源乐创-飓风队</t>
  </si>
  <si>
    <t>李阿敏</t>
  </si>
  <si>
    <t>袁禾铭</t>
  </si>
  <si>
    <t>2B8hXQqJ-251-015-at-001-zBH-067-1-RTT-05-Gf7</t>
  </si>
  <si>
    <t>凯旋引擎队</t>
  </si>
  <si>
    <t>李嘉峻</t>
  </si>
  <si>
    <t>2B8hXQIK-251-015-3W-001-lSW-067-1-GdU-05-0LO</t>
  </si>
  <si>
    <t>凯旋队博文</t>
  </si>
  <si>
    <t>徐红恩</t>
  </si>
  <si>
    <t>王博文</t>
  </si>
  <si>
    <t>2B8hXQgA-251-015-ko-001-Z4w-067-1-riE-06-5iE</t>
  </si>
  <si>
    <t>漯河市第二实验小学Icode2队</t>
  </si>
  <si>
    <t>吕洲</t>
  </si>
  <si>
    <t>李珞宾</t>
  </si>
  <si>
    <t>2B8hXQf5-251-015-Qw-001-pSM-067-1-pWO-05-FIe</t>
  </si>
  <si>
    <t>暴风队俊铭</t>
  </si>
  <si>
    <t>吴俊铭</t>
  </si>
  <si>
    <t>2B8hXQg7-251-015-HH-001-1BS-067-1-y0A-06-cAp</t>
  </si>
  <si>
    <t>漯河市第二实验小学Icode3队</t>
  </si>
  <si>
    <t>于艳娜</t>
  </si>
  <si>
    <t>张宸曦</t>
  </si>
  <si>
    <t>2B8hXQg2-251-015-Q6-001-Bn7-067-1-qC2-06-xe7</t>
  </si>
  <si>
    <t>漯河市第二实验小学Icode4队</t>
  </si>
  <si>
    <t>訾继华</t>
  </si>
  <si>
    <t>尹廷睿</t>
  </si>
  <si>
    <t>2B8hXQ1E-251-015-tP-001-BLe-067-1-Vnh-06-ZzZ</t>
  </si>
  <si>
    <t>国泰民安</t>
  </si>
  <si>
    <t>沁园路小学</t>
  </si>
  <si>
    <t>安沐</t>
  </si>
  <si>
    <t>2B8hXQgd-251-015-6P-001-kJ7-067-1-HEx-06-cEI</t>
  </si>
  <si>
    <t>丰铄队</t>
  </si>
  <si>
    <t>张丰铄</t>
  </si>
  <si>
    <t>2B8hXQI7-251-015-BT-001-az3-067-1-Z6G-05-DEw</t>
  </si>
  <si>
    <t>必胜队宸宇</t>
  </si>
  <si>
    <t>董宸宇</t>
  </si>
  <si>
    <t>2B8hXQnl-251-015-rX-001-djx-067-1-MkU-06-1Vm</t>
  </si>
  <si>
    <t>乐创-极光队</t>
  </si>
  <si>
    <t>卢敏婕</t>
  </si>
  <si>
    <t>王承泽</t>
  </si>
  <si>
    <t>2B8hXQBW-251-015-uG-001-JpR-067-1-hmO-06-bgF</t>
  </si>
  <si>
    <t>杜成一</t>
  </si>
  <si>
    <t>黄河路小学</t>
  </si>
  <si>
    <t>2B8hXQde-251-015-zj-001-A6H-067-1-oBa-06-YYB</t>
  </si>
  <si>
    <t>乐创-流星队</t>
  </si>
  <si>
    <t>牛晨茁</t>
  </si>
  <si>
    <t>2B8hXQnD-251-015-u5-001-QXu-067-1-Mi7-06-JMN</t>
  </si>
  <si>
    <t>乐创-火山队</t>
  </si>
  <si>
    <t>连壬甲</t>
  </si>
  <si>
    <t>2B8hXQmu-251-015-fG-001-T1e-067-1-HsY-06-F0H</t>
  </si>
  <si>
    <t>乐创-闪电队</t>
  </si>
  <si>
    <t>周嘉泽</t>
  </si>
  <si>
    <t>2B8hXQJw-251-015-bX-001-jqx-067-1-DKU-05-uS2</t>
  </si>
  <si>
    <t>漯河市嵩山路学校Icode1队</t>
  </si>
  <si>
    <t>漯河市源汇区嵩山路学校</t>
  </si>
  <si>
    <t>袁奎</t>
  </si>
  <si>
    <t>魏泽西</t>
  </si>
  <si>
    <t>2B8hXQcN-251-015-aX-001-Pxx-067-1-OUl-05-mcX</t>
  </si>
  <si>
    <t>乐创一队</t>
  </si>
  <si>
    <t>南乐县乐创少儿编程学校</t>
  </si>
  <si>
    <t>黄巍</t>
  </si>
  <si>
    <t>常翌恒</t>
  </si>
  <si>
    <t>2B8hXQcp-251-015-Ap-001-Rqa-067-1-tYy-05-CND</t>
  </si>
  <si>
    <t>乐创二队</t>
  </si>
  <si>
    <t>薛登赫</t>
  </si>
  <si>
    <t>2B8hXQcY-251-015-bD-001-QJK-067-1-7sx-05-ILm</t>
  </si>
  <si>
    <t>乐创九队</t>
  </si>
  <si>
    <t>常盼盼</t>
  </si>
  <si>
    <t>乔翊宸</t>
  </si>
  <si>
    <t>2B8hXQxl-251-015-m4-001-Teq-067-1-L7Z-05-VHb</t>
  </si>
  <si>
    <t>乐创六队</t>
  </si>
  <si>
    <t>邵圣皓</t>
  </si>
  <si>
    <t>2B8hX8yS-251-015-BV-001-1Te-068-1-Alo-06-A6V</t>
  </si>
  <si>
    <t>南乐乐创九队</t>
  </si>
  <si>
    <t>袁磊宽</t>
  </si>
  <si>
    <t>胡皓翔</t>
  </si>
  <si>
    <t>2B8hX8yo-251-015-O3-001-6KU-068-1-Fw5-06-t2a</t>
  </si>
  <si>
    <t>南乐乐创十队</t>
  </si>
  <si>
    <t>王艺睿</t>
  </si>
  <si>
    <t>2B8hXQQi-251-015-x1-001-kbw-067-1-yxy-05-eIN</t>
  </si>
  <si>
    <t>安阳sc一队</t>
  </si>
  <si>
    <t>安阳市第一实验小学教育集团三道街校区</t>
  </si>
  <si>
    <t>马超伟</t>
  </si>
  <si>
    <t>李思聪</t>
  </si>
  <si>
    <t>2B8hX8yK-251-015-30-001-IDk-068-1-SwN-06-Koi</t>
  </si>
  <si>
    <t>南乐乐创十一队</t>
  </si>
  <si>
    <t>张杨皓轩</t>
  </si>
  <si>
    <t>2B8hX8yG-251-015-Ad-001-a7T-068-1-j4m-06-vBk</t>
  </si>
  <si>
    <t>南乐乐创一队</t>
  </si>
  <si>
    <t>李伊淼</t>
  </si>
  <si>
    <t>2B8hXQQa-251-015-6i-001-adM-067-1-kzp-05-T2K</t>
  </si>
  <si>
    <t>安阳sc二队</t>
  </si>
  <si>
    <t>安阳市第一实验小学东校区</t>
  </si>
  <si>
    <t>谭怡辰</t>
  </si>
  <si>
    <t>2B8hX8y5-251-015-NQ-001-iQ6-068-1-VWQ-06-guL</t>
  </si>
  <si>
    <t>南乐乐创二队</t>
  </si>
  <si>
    <t>王米赫</t>
  </si>
  <si>
    <t>2B8hX8qh-251-015-5g-001-7nG-068-1-YoZ-06-AV7</t>
  </si>
  <si>
    <t>安阳py一队</t>
  </si>
  <si>
    <t>安阳市翰林小学</t>
  </si>
  <si>
    <t>杨子宸</t>
  </si>
  <si>
    <t>2B8hX8qN-251-015-VT-001-SAx-068-1-Jox-06-1eN</t>
  </si>
  <si>
    <t>安阳py二队</t>
  </si>
  <si>
    <t>安阳市紫薇小学</t>
  </si>
  <si>
    <t>王君泽</t>
  </si>
  <si>
    <t>2B8hX86C-251-015-Pl-002-iEt-069-1-tI1-03-hY5</t>
  </si>
  <si>
    <t>南乐乐创世界四队</t>
  </si>
  <si>
    <t>石力文</t>
  </si>
  <si>
    <t>2B8hX86m-251-015-4I-002-0l3-069-1-zli-03-xcJ</t>
  </si>
  <si>
    <t>南乐乐创世界六队</t>
  </si>
  <si>
    <t>张栋鑫</t>
  </si>
  <si>
    <t>2B8hX8yt-251-015-2N-001-LRZ-068-1-rpS-06-16L</t>
  </si>
  <si>
    <t>南乐乐创三队</t>
  </si>
  <si>
    <t>齐悦梦</t>
  </si>
  <si>
    <t>2B8hX86K-251-015-mY-002-Ecm-069-1-bN7-03-HsN</t>
  </si>
  <si>
    <t>南乐乐创世界三队</t>
  </si>
  <si>
    <t>刘翊</t>
  </si>
  <si>
    <t>2B8hX86W-251-015-cT-002-gWV-069-1-MZS-03-oid</t>
  </si>
  <si>
    <t>南乐乐创世界五队</t>
  </si>
  <si>
    <t>赵佳赫</t>
  </si>
  <si>
    <t>2B8hX85c-251-015-ZR-001-gTe-068-1-5nh-06-W7B</t>
  </si>
  <si>
    <t>冠军队</t>
  </si>
  <si>
    <t>长垣市孟岗镇孟岗中心小学</t>
  </si>
  <si>
    <t>王永丽</t>
  </si>
  <si>
    <t>李昱孜</t>
  </si>
  <si>
    <t>2B8hX85I-251-015-4N-001-3tR-068-1-EFz-06-OMw</t>
  </si>
  <si>
    <t>信奥教育赛考基地战队</t>
  </si>
  <si>
    <t>信阳市春华学校</t>
  </si>
  <si>
    <t>苏晓涵</t>
  </si>
  <si>
    <t>仝泽宇</t>
  </si>
  <si>
    <t>2B8hXQkh-251-015-CA-001-LgR-067-1-uHF-06-XYW</t>
  </si>
  <si>
    <t>实验一高队</t>
  </si>
  <si>
    <t>王荔</t>
  </si>
  <si>
    <t>杨舜宇</t>
  </si>
  <si>
    <t>2B8hXQkP-251-015-oC-001-szN-067-1-479-06-CC6</t>
  </si>
  <si>
    <t>育才一高队</t>
  </si>
  <si>
    <t>郭士睿</t>
  </si>
  <si>
    <t>2B8hXQDD-251-015-x6-001-WwE-067-1-V0O-06-WTQ</t>
  </si>
  <si>
    <t>实验二高队</t>
  </si>
  <si>
    <t>陈博豪</t>
  </si>
  <si>
    <t>2B8hX8b8-251-015-lO-001-DBI-068-1-sOF-06-EmM</t>
  </si>
  <si>
    <t>实验小学1队</t>
  </si>
  <si>
    <t>三门峡市陕州区实验小学</t>
  </si>
  <si>
    <t>任鸽鸽</t>
  </si>
  <si>
    <t>邢佳馨</t>
  </si>
  <si>
    <t>2B8hX8by-251-015-zd-001-bTu-068-1-6BR-06-tD5</t>
  </si>
  <si>
    <t>星芒闪耀</t>
  </si>
  <si>
    <t>姬安妮</t>
  </si>
  <si>
    <t>2B8hXQJ4-251-015-K4-001-WPJ-067-1-W7D-05-N6w</t>
  </si>
  <si>
    <t>才华横溢1队</t>
  </si>
  <si>
    <t>郑州市中原区才华横溢文化艺术培训</t>
  </si>
  <si>
    <t>王叶强</t>
  </si>
  <si>
    <t>陈家乐</t>
  </si>
  <si>
    <t>2B8hXQFQ-251-015-dJ-001-PTW-067-1-Z9E-06-gRs</t>
  </si>
  <si>
    <t>才华横溢2队</t>
  </si>
  <si>
    <t>杨梓硕</t>
  </si>
  <si>
    <t>2B8hXQJL-251-015-Ew-001-xl4-067-1-o9a-05-6qS</t>
  </si>
  <si>
    <t>才华横溢3队</t>
  </si>
  <si>
    <t>张芮皓</t>
  </si>
  <si>
    <t>2B8hXQF8-251-015-9n-001-r3f-067-1-69O-06-IKg</t>
  </si>
  <si>
    <t>才华横溢4队</t>
  </si>
  <si>
    <t>郭俊逸</t>
  </si>
  <si>
    <t>2B8hXQ1u-251-015-5b-001-pj7-067-1-GNP-06-FpN</t>
  </si>
  <si>
    <t>远帆</t>
  </si>
  <si>
    <t>济源实验小学</t>
  </si>
  <si>
    <t>张远帆</t>
  </si>
  <si>
    <t>2B8hXQ1k-251-015-lC-001-UT9-067-1-KOr-06-CTt</t>
  </si>
  <si>
    <t>李想</t>
  </si>
  <si>
    <t>赵李想</t>
  </si>
  <si>
    <t>2B8hXQ13-251-015-TC-001-Y9a-067-1-jsr-06-ouy</t>
  </si>
  <si>
    <t>依依</t>
  </si>
  <si>
    <t>济源市黄河路小学</t>
  </si>
  <si>
    <t>杨蕾</t>
  </si>
  <si>
    <t>李依依</t>
  </si>
  <si>
    <t>2B8hXQmi-251-015-ai-001-OuV-067-1-FA2-06-Nyb</t>
  </si>
  <si>
    <t>问鼎四队</t>
  </si>
  <si>
    <t>孔钟慧</t>
  </si>
  <si>
    <t>王坤</t>
  </si>
  <si>
    <t>2B8hXQ1Q-251-015-7O-001-2hc-067-1-Wnk-06-wdO</t>
  </si>
  <si>
    <t>茗睿</t>
  </si>
  <si>
    <t>济源市轵城镇中王中心小学</t>
  </si>
  <si>
    <t>张茗睿</t>
  </si>
  <si>
    <t>2B8hXQuF-251-015-yH-001-O1C-067-1-GWM-06-OJ4</t>
  </si>
  <si>
    <t>冲锋10队</t>
  </si>
  <si>
    <t>刘杨</t>
  </si>
  <si>
    <t>王馨逸</t>
  </si>
  <si>
    <t>2B8hX8yc-251-015-sS-001-lMf-068-1-KBV-06-4zK</t>
  </si>
  <si>
    <t>南乐乐创五队</t>
  </si>
  <si>
    <t>赵佳荻</t>
  </si>
  <si>
    <t>2B8hX86U-251-015-Ai-002-QOO-069-1-wuQ-03-owO</t>
  </si>
  <si>
    <t>济源乐创凯旋10085队</t>
  </si>
  <si>
    <t>苗彬伟</t>
  </si>
  <si>
    <t>刘俊希</t>
  </si>
  <si>
    <t>2B8hXQdu-251-015-2u-001-7Q0-067-1-3Ix-06-l8g</t>
  </si>
  <si>
    <t>问鼎五队</t>
  </si>
  <si>
    <t>崔泽宇</t>
  </si>
  <si>
    <t>2B8hXQxY-251-015-tq-001-nRg-067-1-S0f-05-TBC</t>
  </si>
  <si>
    <t>乐创七队</t>
  </si>
  <si>
    <t>兰宇轩</t>
  </si>
  <si>
    <t>2B8hX865-251-015-v2-002-DfV-069-1-JnO-03-r8u</t>
  </si>
  <si>
    <t>济源乐创凯旋10086队</t>
  </si>
  <si>
    <t>周筱雅</t>
  </si>
  <si>
    <t>2B8hXQcO-251-015-z4-001-jXh-067-1-WTZ-05-pJR</t>
  </si>
  <si>
    <t>乐创三队</t>
  </si>
  <si>
    <t>郭睿迅</t>
  </si>
  <si>
    <t>2B8hX86T-251-015-g8-002-TW9-069-1-3pR-03-CHM</t>
  </si>
  <si>
    <t>南乐乐创世界二队</t>
  </si>
  <si>
    <t>魏源森</t>
  </si>
  <si>
    <t>2B8hXQd1-251-015-O0-001-Tss-067-1-3eS-06-yFt</t>
  </si>
  <si>
    <t>济源乐创梦想家</t>
  </si>
  <si>
    <t>晋新艳</t>
  </si>
  <si>
    <t>卢润喆</t>
  </si>
  <si>
    <t>2B8hXQnu-251-015-R2-001-HHO-067-1-rXC-06-qNB</t>
  </si>
  <si>
    <t>乐创凯旋5队</t>
  </si>
  <si>
    <t>秦绍敏</t>
  </si>
  <si>
    <t>张泽端</t>
  </si>
  <si>
    <t>2B8hXQuX-251-015-bD-001-oT5-067-1-Ua2-06-E12</t>
  </si>
  <si>
    <t>济源乐创凯旋5队</t>
  </si>
  <si>
    <t>孔令然</t>
  </si>
  <si>
    <t>2B8hX8yX-251-015-Zn-001-ncZ-068-1-Okd-06-DiC</t>
  </si>
  <si>
    <t>南乐乐创八队</t>
  </si>
  <si>
    <t>魏泽希</t>
  </si>
  <si>
    <t>2B8hXQnB-251-015-O0-001-TuI-067-1-f2U-06-5pC</t>
  </si>
  <si>
    <t>济源乐创智慧家</t>
  </si>
  <si>
    <t>陈锐源</t>
  </si>
  <si>
    <t>2B8hXQFC-251-015-gt-001-ua0-067-1-c3P-06-PBc</t>
  </si>
  <si>
    <t>乐创世界南乐一队</t>
  </si>
  <si>
    <t>黄腾越</t>
  </si>
  <si>
    <t>2B8hXQmT-251-015-Pn-001-PGN-067-1-cOx-06-97i</t>
  </si>
  <si>
    <t>乐创北海1队</t>
  </si>
  <si>
    <t>苗青</t>
  </si>
  <si>
    <t>杨凯臣</t>
  </si>
  <si>
    <t>2B8hXQ1I-251-015-wR-001-f40-067-1-4uB-06-x8k</t>
  </si>
  <si>
    <t>乐创世界南乐七队</t>
  </si>
  <si>
    <t>郭睿翰</t>
  </si>
  <si>
    <t>2B8hXQVV-251-015-3R-001-3Ie-067-1-yYI-05-13X</t>
  </si>
  <si>
    <t>愚公筑梦二队</t>
  </si>
  <si>
    <t>李奕晓</t>
  </si>
  <si>
    <t>2B8hXQVG-251-015-i7-001-Ssb-067-1-VnO-05-mW7</t>
  </si>
  <si>
    <t>乐创北海2队</t>
  </si>
  <si>
    <t>朱玉轩</t>
  </si>
  <si>
    <t>2B8hX86R-251-015-Ic-002-RWK-069-1-l41-03-idJ</t>
  </si>
  <si>
    <t>南乐乐创世界一队</t>
  </si>
  <si>
    <t>王文熙</t>
  </si>
  <si>
    <t>2B8hXQc8-251-015-b6-001-EKl-067-1-Lmj-05-npA</t>
  </si>
  <si>
    <t>乐创四队</t>
  </si>
  <si>
    <t>杨懿</t>
  </si>
  <si>
    <t>2B8hXQm7-251-015-7C-001-bsA-067-1-mSM-06-M9Q</t>
  </si>
  <si>
    <t>星火铁甲队</t>
  </si>
  <si>
    <t>薛博文</t>
  </si>
  <si>
    <t>2B8hXQFp-251-015-de-001-YGH-067-1-XCy-06-krN</t>
  </si>
  <si>
    <t>乐创世界南乐二队</t>
  </si>
  <si>
    <t>徐艺宸</t>
  </si>
  <si>
    <t>2B8hXQqW-251-015-Vk-001-b7s-067-1-fzx-05-wqA</t>
  </si>
  <si>
    <t>济源乐创—雄鹰队</t>
  </si>
  <si>
    <t>孟紫娟</t>
  </si>
  <si>
    <t>赵戈</t>
  </si>
  <si>
    <t>2B8hXQxO-251-015-jJ-001-BQd-067-1-Kmd-05-QTm</t>
  </si>
  <si>
    <t>乐创五队</t>
  </si>
  <si>
    <t>王子墨</t>
  </si>
  <si>
    <t>2B8hXQ1V-251-015-Ar-001-x9S-067-1-OOK-06-whp</t>
  </si>
  <si>
    <t>乐创世界南乐八队</t>
  </si>
  <si>
    <t>王铭宇</t>
  </si>
  <si>
    <t>2B8hXQJx-251-015-1L-001-9XW-067-1-T8E-05-78P</t>
  </si>
  <si>
    <t>外国语一组</t>
  </si>
  <si>
    <t>邱泰文</t>
  </si>
  <si>
    <t>2B8hX8XL-251-015-PU-002-fmn-069-1-d2b-03-RqU</t>
  </si>
  <si>
    <t>永宏一队</t>
  </si>
  <si>
    <t>新乡市永宏高级中学</t>
  </si>
  <si>
    <t>董嘉明</t>
  </si>
  <si>
    <t>2B8hX8JE-251-015-8i-001-NfX-068-1-uK5-02-O3q</t>
  </si>
  <si>
    <t>信阳九中海伦编程社团昌霖战队</t>
  </si>
  <si>
    <t>郑承轶</t>
  </si>
  <si>
    <t>吴昌霖</t>
  </si>
  <si>
    <t>2B8hXQ1J-251-015-tj-001-pAh-067-1-HQl-06-DQb</t>
  </si>
  <si>
    <t>乐创世界南乐六队</t>
  </si>
  <si>
    <t>王奕程</t>
  </si>
  <si>
    <t>2B8hXQ16-251-015-Yk-001-ndL-067-1-T1W-06-8mO</t>
  </si>
  <si>
    <t>乐创世界南乐五队</t>
  </si>
  <si>
    <t>王奕贺</t>
  </si>
  <si>
    <t>2B8hX8yN-251-015-VP-001-0RX-068-1-Ar6-06-ZgF</t>
  </si>
  <si>
    <t>南乐乐创四队</t>
  </si>
  <si>
    <t>常朝祥</t>
  </si>
  <si>
    <t>2B8hX8UC-251-015-4J-001-Eat-068-1-pEw-06-4HK</t>
  </si>
  <si>
    <t>王牌队诗恩</t>
  </si>
  <si>
    <t>张诗恩</t>
  </si>
  <si>
    <t>2B8hXQgM-251-015-bh-001-r8n-067-1-a9u-06-syF</t>
  </si>
  <si>
    <t>凌云博睿</t>
  </si>
  <si>
    <t>商丘汇佳学校</t>
  </si>
  <si>
    <t>李博睿</t>
  </si>
  <si>
    <t>2B8hXQtf-251-015-kr-001-EIl-067-1-2cf-05-DyC</t>
  </si>
  <si>
    <t>宝龙5队</t>
  </si>
  <si>
    <t>众意路小学</t>
  </si>
  <si>
    <t>廉双帆</t>
  </si>
  <si>
    <t>李卓然</t>
  </si>
  <si>
    <t>2B8hX82m-251-015-ZO-001-NNt-068-1-oLe-06-17W</t>
  </si>
  <si>
    <t>宝龙12队</t>
  </si>
  <si>
    <t>郑东新区外国语小学</t>
  </si>
  <si>
    <t>金紫悦</t>
  </si>
  <si>
    <t>刘懿航</t>
  </si>
  <si>
    <t>2B8hX82D-251-015-PA-001-Pbg-068-1-ryU-06-8hG</t>
  </si>
  <si>
    <t>宝龙13队</t>
  </si>
  <si>
    <t>河南大学附属学校</t>
  </si>
  <si>
    <t>栗子祯</t>
  </si>
  <si>
    <t>2B8hX84I-251-015-Jh-001-Ons-068-1-dAj-06-LPv</t>
  </si>
  <si>
    <t>宝龙14队</t>
  </si>
  <si>
    <t>郑东新区昆丽河小学</t>
  </si>
  <si>
    <t>梁宸瑞</t>
  </si>
  <si>
    <t>2B8hXQtK-251-015-gf-001-NeR-067-1-YmF-05-5KX</t>
  </si>
  <si>
    <t>宝龙1队</t>
  </si>
  <si>
    <t>徐子淞</t>
  </si>
  <si>
    <t>2B8hXQJS-251-015-7L-001-d8X-067-1-yH3-05-qLc</t>
  </si>
  <si>
    <t>蓝图一队</t>
  </si>
  <si>
    <t>三门峡高新一中</t>
  </si>
  <si>
    <t>刘美琪</t>
  </si>
  <si>
    <t>张子琛</t>
  </si>
  <si>
    <t>2B8hXQtX-251-015-ga-001-Jqr-067-1-l8n-05-blz</t>
  </si>
  <si>
    <t>宝龙2队</t>
  </si>
  <si>
    <t>郑州市宇华实验小学</t>
  </si>
  <si>
    <t>张博森</t>
  </si>
  <si>
    <t>2B8hXQts-251-015-OS-001-WiZ-067-1-bSe-05-7Wb</t>
  </si>
  <si>
    <t>宝龙6队</t>
  </si>
  <si>
    <t>郑州市金水区纬五路第一小学</t>
  </si>
  <si>
    <t>毋越</t>
  </si>
  <si>
    <t>2B8hX82k-251-015-Lg-001-tP6-068-1-Vzf-06-jUn</t>
  </si>
  <si>
    <t>宝龙15队</t>
  </si>
  <si>
    <t>韩卓洋</t>
  </si>
  <si>
    <t>2B8hX8LG-251-015-Cb-001-oNB-068-1-u3Q-06-x6S</t>
  </si>
  <si>
    <t>宝龙16队</t>
  </si>
  <si>
    <t>郑州市金水区正弘小学</t>
  </si>
  <si>
    <t>刘劲铭</t>
  </si>
  <si>
    <t>2B8hX8LZ-251-015-dL-001-qku-068-1-c8D-06-zLW</t>
  </si>
  <si>
    <t>宝龙17队</t>
  </si>
  <si>
    <t>耿嘉浩</t>
  </si>
  <si>
    <t>2B8hX8Ly-251-015-cS-001-40o-068-1-TcY-06-cro</t>
  </si>
  <si>
    <t>宝龙18队</t>
  </si>
  <si>
    <t>孟泽铭</t>
  </si>
  <si>
    <t>2B8hX8Lq-251-015-kd-001-LSl-068-1-pHY-06-Onp</t>
  </si>
  <si>
    <t>宝龙19队</t>
  </si>
  <si>
    <t>河南省实验学校郑东小学</t>
  </si>
  <si>
    <t>顾嘉</t>
  </si>
  <si>
    <t>2B8hXQtx-251-015-g0-001-2Ah-067-1-9pl-05-vX8</t>
  </si>
  <si>
    <t>宝龙8队</t>
  </si>
  <si>
    <t>郑州市金水区建业小学</t>
  </si>
  <si>
    <t>魏杰克</t>
  </si>
  <si>
    <t>2B8hXQto-251-015-kA-001-3zS-067-1-wGX-05-F7j</t>
  </si>
  <si>
    <t>宝龙4队</t>
  </si>
  <si>
    <t>栗子宸</t>
  </si>
  <si>
    <t>2B8hXQ1z-251-015-B3-001-iqN-067-1-3w1-06-5Zp</t>
  </si>
  <si>
    <t>宝龙9队</t>
  </si>
  <si>
    <t>郑东新区众意路小学</t>
  </si>
  <si>
    <t>王弈涵</t>
  </si>
  <si>
    <t>2B8hXQtN-251-015-Lo-001-1dj-067-1-mgn-05-qQO</t>
  </si>
  <si>
    <t>宝龙3队</t>
  </si>
  <si>
    <t>清华附中郑州学校</t>
  </si>
  <si>
    <t>闫轩彬</t>
  </si>
  <si>
    <t>2B8hXQt9-251-015-iB-001-NI3-067-1-eMy-05-pUM</t>
  </si>
  <si>
    <t>宝龙7队</t>
  </si>
  <si>
    <t>张思瀚</t>
  </si>
  <si>
    <t>2B8hXQ1Z-251-015-Q3-001-SnO-067-1-URn-06-KzT</t>
  </si>
  <si>
    <t>宝龙11队</t>
  </si>
  <si>
    <t>董家名</t>
  </si>
  <si>
    <t>2B8hXQM4-251-015-8b-001-aO9-067-1-UW0-05-vWG</t>
  </si>
  <si>
    <t>宝龙10队</t>
  </si>
  <si>
    <t>郑州瀚斯大外语小学</t>
  </si>
  <si>
    <t>杜承涵</t>
  </si>
  <si>
    <t>2B8hXQJi-251-015-Hv-001-9V1-067-1-ZQ4-05-Jc9</t>
  </si>
  <si>
    <t>蓝图二队</t>
  </si>
  <si>
    <t>三门峡市陕州区第一初级中学</t>
  </si>
  <si>
    <t>望子尧</t>
  </si>
  <si>
    <t>2B8hXQJK-251-015-B9-001-BK0-067-1-BZ3-05-yGU</t>
  </si>
  <si>
    <t>蓝图三队</t>
  </si>
  <si>
    <t>陕州神力路小学</t>
  </si>
  <si>
    <t>景迦南</t>
  </si>
  <si>
    <t>2B8hXQJN-251-015-I6-001-jL2-067-1-pd7-05-L4B</t>
  </si>
  <si>
    <t>蓝图四队</t>
  </si>
  <si>
    <t>神力路小学</t>
  </si>
  <si>
    <t>吕子佑</t>
  </si>
  <si>
    <t>2B8hX8Ut-251-015-Oa-001-RWk-068-1-6IS-06-PF3</t>
  </si>
  <si>
    <t>韦哲核心一队</t>
  </si>
  <si>
    <t>龙文小学</t>
  </si>
  <si>
    <t>卜耀辉</t>
  </si>
  <si>
    <t>2B8hX8tC-251-015-9E-001-aVU-068-1-M8O-02-1cl</t>
  </si>
  <si>
    <t>韦哲算法一队</t>
  </si>
  <si>
    <t>魏俊垚</t>
  </si>
  <si>
    <t>2B8hXQJY-251-015-NR-001-q7y-067-1-WiK-05-9G1</t>
  </si>
  <si>
    <t>蓝图五队</t>
  </si>
  <si>
    <t>陕州小学</t>
  </si>
  <si>
    <t>张震坤</t>
  </si>
  <si>
    <t>2B8hXQcs-251-015-XO-001-RoW-067-1-Owx-05-PrW</t>
  </si>
  <si>
    <t>韦哲内存一队</t>
  </si>
  <si>
    <t>安阳市文源小学</t>
  </si>
  <si>
    <t>白浩霖</t>
  </si>
  <si>
    <t>2B8hXQB6-251-015-AG-001-l83-067-1-NLo-06-nQn</t>
  </si>
  <si>
    <t>韦哲智核一队</t>
  </si>
  <si>
    <t>安阳市钢二路小学</t>
  </si>
  <si>
    <t>段名泽</t>
  </si>
  <si>
    <t>2B8hXQB4-251-015-LG-001-3kI-067-1-Pgi-06-hCc</t>
  </si>
  <si>
    <t>韦哲脉冲一队</t>
  </si>
  <si>
    <t>徐子林</t>
  </si>
  <si>
    <t>2B8hXQJ0-251-015-dz-001-m5J-067-1-8FO-05-Bn5</t>
  </si>
  <si>
    <t>蓝图六队</t>
  </si>
  <si>
    <t>杨诗恩</t>
  </si>
  <si>
    <t>2B8hXQF1-251-015-aa-001-3Zb-067-1-jlO-06-iEA</t>
  </si>
  <si>
    <t>韦哲智芯一队</t>
  </si>
  <si>
    <t>安阳市钢三路小学</t>
  </si>
  <si>
    <t>骈靖琪</t>
  </si>
  <si>
    <t>2B8hXQJG-251-015-3W-001-7uV-067-1-Mqy-05-z46</t>
  </si>
  <si>
    <t>韦哲启航一队</t>
  </si>
  <si>
    <t>王浩霖</t>
  </si>
  <si>
    <t>2B8hXQJW-251-015-GB-001-8WW-067-1-xvV-05-SZP</t>
  </si>
  <si>
    <t>蓝图七队</t>
  </si>
  <si>
    <t>三门峡市甘棠学校</t>
  </si>
  <si>
    <t>员书珩</t>
  </si>
  <si>
    <t>2B8hXQB1-251-015-1a-001-Dnk-067-1-z81-06-r66</t>
  </si>
  <si>
    <t>长葛市新区实验学校一队</t>
  </si>
  <si>
    <t>长葛市新区实验学校</t>
  </si>
  <si>
    <t>黄冰</t>
  </si>
  <si>
    <t>张哲睿</t>
  </si>
  <si>
    <t>2B8hXQJb-251-015-cj-001-Hpw-067-1-wTc-05-0E1</t>
  </si>
  <si>
    <t>韦哲轴承一队</t>
  </si>
  <si>
    <t>郭梓博</t>
  </si>
  <si>
    <t>2B8hXQBB-251-015-OB-001-Zmi-067-1-tgi-06-f6T</t>
  </si>
  <si>
    <t>长葛市新区实验学校二队</t>
  </si>
  <si>
    <t>晁晨博</t>
  </si>
  <si>
    <t>2B8hXQBe-251-015-6F-001-KIy-067-1-HC1-06-MHI</t>
  </si>
  <si>
    <t>长葛市金英学校一队</t>
  </si>
  <si>
    <t>长葛市金英学校</t>
  </si>
  <si>
    <t>张强</t>
  </si>
  <si>
    <t>张泽西</t>
  </si>
  <si>
    <t>2B8hXQWG-251-015-aw-001-pvj-067-1-2rO-05-2am</t>
  </si>
  <si>
    <t>长葛市新区实验学校三队</t>
  </si>
  <si>
    <t>师佳幸</t>
  </si>
  <si>
    <t>胡世佳</t>
  </si>
  <si>
    <t>2B8hX8GX-251-015-sq-001-PtC-068-1-6ub-06-FoS</t>
  </si>
  <si>
    <t>蓝图十队</t>
  </si>
  <si>
    <t>杨芮霖</t>
  </si>
  <si>
    <t>2B8hXQBs-251-015-0t-001-b6T-067-1-9TG-06-qbR</t>
  </si>
  <si>
    <t>长葛市新区实验学校五队</t>
  </si>
  <si>
    <t>周嘉辰</t>
  </si>
  <si>
    <t>2B8hXQrP-251-015-dD-001-2zQ-067-1-Hdx-06-aOm</t>
  </si>
  <si>
    <t>长葛市天一学校一队</t>
  </si>
  <si>
    <t>长葛市天一学校</t>
  </si>
  <si>
    <t>赵子文</t>
  </si>
  <si>
    <t>2B8hXQrZ-251-015-vW-001-hCJ-067-1-Ujm-06-aPN</t>
  </si>
  <si>
    <t>长葛市求实学校一队</t>
  </si>
  <si>
    <t>长葛市求实学校</t>
  </si>
  <si>
    <t>刘昕航</t>
  </si>
  <si>
    <t>2B8hXQVz-251-015-PI-001-anO-067-1-viS-05-Fad</t>
  </si>
  <si>
    <t>安阳韦哲文峰十六号</t>
  </si>
  <si>
    <t>安阳市自由路小学</t>
  </si>
  <si>
    <t>徐若华</t>
  </si>
  <si>
    <t>2B8hXQr2-251-015-bd-001-mAQ-067-1-liX-06-1Uz</t>
  </si>
  <si>
    <t>长葛市双语实验小学一队</t>
  </si>
  <si>
    <t>长葛市双语实验小学</t>
  </si>
  <si>
    <t>赵晨赫</t>
  </si>
  <si>
    <t>2B8hXQrL-251-015-cM-001-W7O-067-1-0TL-06-Yv6</t>
  </si>
  <si>
    <t>长葛市第一小学一队</t>
  </si>
  <si>
    <t>长葛市第一小学</t>
  </si>
  <si>
    <t>王文硕</t>
  </si>
  <si>
    <t>2B8hX8GA-251-015-sy-001-1EP-068-1-rRd-06-u2s</t>
  </si>
  <si>
    <t>蓝图十一队</t>
  </si>
  <si>
    <t>万雪瑞</t>
  </si>
  <si>
    <t>2B8hX8G9-251-015-ql-001-fYk-068-1-n3u-06-puO</t>
  </si>
  <si>
    <t>蓝图十二队</t>
  </si>
  <si>
    <t>李昊洋</t>
  </si>
  <si>
    <t>2B8hXQkX-251-015-R2-001-MCo-067-1-vcS-06-btw</t>
  </si>
  <si>
    <t>王梓涵战队</t>
  </si>
  <si>
    <t>郑州航空港区桥航路小学</t>
  </si>
  <si>
    <t>王秋建</t>
  </si>
  <si>
    <t>2B8hXQk7-251-015-Ts-001-6M9-067-1-Ocf-06-CXm</t>
  </si>
  <si>
    <t>马烁柯战队</t>
  </si>
  <si>
    <t>马烁柯</t>
  </si>
  <si>
    <t>2B8hXQkA-251-015-WT-001-iFw-067-1-tux-06-Dv9</t>
  </si>
  <si>
    <t>杨潇战队</t>
  </si>
  <si>
    <t>郑州航空港区护航路小学</t>
  </si>
  <si>
    <t>杨潇</t>
  </si>
  <si>
    <t>2B8hXQk4-251-015-2w-001-bRy-067-1-bOu-06-MvF</t>
  </si>
  <si>
    <t>景博一战队</t>
  </si>
  <si>
    <t>郑州航空港区实验学校</t>
  </si>
  <si>
    <t>景博一</t>
  </si>
  <si>
    <t>2B8hXQk5-251-015-1C-001-DMs-067-1-sw9-06-LPP</t>
  </si>
  <si>
    <t>刘烁阳战队</t>
  </si>
  <si>
    <t>郑州航空港区实验小学</t>
  </si>
  <si>
    <t>刘烁阳</t>
  </si>
  <si>
    <t>2B8hXQkI-251-015-iG-001-hQ3-067-1-fL1-06-X3p</t>
  </si>
  <si>
    <t>赵皓岩战队</t>
  </si>
  <si>
    <t>赵皓岩</t>
  </si>
  <si>
    <t>2B8hXQkJ-251-015-o7-001-iXn-067-1-DA5-06-toH</t>
  </si>
  <si>
    <t>李瑞阳</t>
  </si>
  <si>
    <t>郑州航空港区博雅小学</t>
  </si>
  <si>
    <t>2B8hXQk6-251-015-6T-001-hJ5-067-1-RZ5-06-yQL</t>
  </si>
  <si>
    <t>荆文赫战队</t>
  </si>
  <si>
    <t>荆文赫</t>
  </si>
  <si>
    <t>2B8hXQko-251-015-dc-001-9hG-067-1-BVx-06-dry</t>
  </si>
  <si>
    <t>张孙毅战队</t>
  </si>
  <si>
    <t>张孙毅</t>
  </si>
  <si>
    <t>2B8hXQkK-251-015-zZ-001-lGx-067-1-nmE-06-4nJ</t>
  </si>
  <si>
    <t>吕文轩战队</t>
  </si>
  <si>
    <t>郑州航空港区领航学校</t>
  </si>
  <si>
    <t>吕文轩</t>
  </si>
  <si>
    <t>2B8hXQk9-251-015-L7-001-EpU-067-1-wXF-06-Ytg</t>
  </si>
  <si>
    <t>湛若懿战队</t>
  </si>
  <si>
    <t>湛若懿</t>
  </si>
  <si>
    <t>2B8hX8c4-251-015-iY-001-Rd5-068-1-Uzv-02-1ue</t>
  </si>
  <si>
    <t>王培涵战队</t>
  </si>
  <si>
    <t>郑州市第一二二中学</t>
  </si>
  <si>
    <t>王培涵</t>
  </si>
  <si>
    <t>2B8hX8cG-251-015-Uu-001-X8s-068-1-ESd-02-hv8</t>
  </si>
  <si>
    <t>刘晨烁战队</t>
  </si>
  <si>
    <t>刘晨烁</t>
  </si>
  <si>
    <t>2B8hX8c5-251-015-rd-001-fCB-068-1-C2l-02-JAR</t>
  </si>
  <si>
    <t>郭旭阳战队</t>
  </si>
  <si>
    <t>郑州市孟庄初级中学</t>
  </si>
  <si>
    <t>郭旭阳</t>
  </si>
  <si>
    <t>2B8hXQJR-251-015-1n-001-ws0-067-1-FHq-05-PW6</t>
  </si>
  <si>
    <t>闪耀战队</t>
  </si>
  <si>
    <t>河南省郑州市文化路第一小学</t>
  </si>
  <si>
    <t>吕梦婷</t>
  </si>
  <si>
    <t>王雨硕</t>
  </si>
  <si>
    <t>2B8hX8VX-251-015-Bg-001-ZiD-068-1-bHd-02-6Go</t>
  </si>
  <si>
    <t>湛祥宇战队</t>
  </si>
  <si>
    <t>郑州航空港区第一二二中学</t>
  </si>
  <si>
    <t>湛祥宇</t>
  </si>
  <si>
    <t>2B8hXQFe-251-015-iM-001-yqE-067-1-103-06-wYZ</t>
  </si>
  <si>
    <t>夏浩翔战队</t>
  </si>
  <si>
    <t>夏浩翔</t>
  </si>
  <si>
    <t>2B8hXQFk-251-015-NA-001-rEA-067-1-fzm-06-4az</t>
  </si>
  <si>
    <t>宋唐典战队</t>
  </si>
  <si>
    <t>宋唐典</t>
  </si>
  <si>
    <t>2B8hX8PN-251-015-ow-001-Ik6-067-1-aJL-06-eEs</t>
  </si>
  <si>
    <t>乐博正阳一队</t>
  </si>
  <si>
    <t>正阳县第一实验学校</t>
  </si>
  <si>
    <t>马旭龙</t>
  </si>
  <si>
    <t>周柏莨</t>
  </si>
  <si>
    <t>2B8hXQin-251-015-6w-001-hIB-067-1-kcn-05-Ndr</t>
  </si>
  <si>
    <t>壹号队</t>
  </si>
  <si>
    <t>新郑市市直小学</t>
  </si>
  <si>
    <t>郭锐</t>
  </si>
  <si>
    <t>赵宸熠</t>
  </si>
  <si>
    <t>2B8hXQi1-251-015-Js-001-3bq-067-1-Sk9-05-9EG</t>
  </si>
  <si>
    <t>一号队</t>
  </si>
  <si>
    <t>高沂丞</t>
  </si>
  <si>
    <t>2B8hXQsF-251-015-lr-001-g47-067-1-RVQ-06-wNE</t>
  </si>
  <si>
    <t>新小Icode1队</t>
  </si>
  <si>
    <t>郑州市中原区新街坊小学</t>
  </si>
  <si>
    <t>皮媛媛</t>
  </si>
  <si>
    <t>侯爵</t>
  </si>
  <si>
    <t>2B8hXQsd-251-015-za-001-94v-067-1-81r-06-57U</t>
  </si>
  <si>
    <t>新小Icode2队</t>
  </si>
  <si>
    <t>陈亚</t>
  </si>
  <si>
    <t>陈劲宇</t>
  </si>
  <si>
    <t>2B8hXQsg-251-015-Gs-001-3gA-067-1-wed-06-x9W</t>
  </si>
  <si>
    <t>新小Icode3队</t>
  </si>
  <si>
    <t>陈一硕</t>
  </si>
  <si>
    <t>2B8hX8c0-251-015-dO-001-Mkx-068-1-s3o-02-DX8</t>
  </si>
  <si>
    <t>勇者队</t>
  </si>
  <si>
    <t>西安市第四十三中学校</t>
  </si>
  <si>
    <t>王檀阅</t>
  </si>
  <si>
    <t>2B8hXQx9-251-015-eF-001-ZPO-067-1-qsM-05-rpi</t>
  </si>
  <si>
    <t>无畏队</t>
  </si>
  <si>
    <t>郑州市中原区锦江小学</t>
  </si>
  <si>
    <t>黎书言</t>
  </si>
  <si>
    <t>2B8hX8GW-251-015-Qs-001-CKe-068-1-ov8-06-Snb</t>
  </si>
  <si>
    <t>蓝图十三队</t>
  </si>
  <si>
    <t>陕州区外国语学校</t>
  </si>
  <si>
    <t>迟贠特</t>
  </si>
  <si>
    <t>2B8hXQJr-251-015-oD-001-X4P-067-1-iHf-05-pDZ</t>
  </si>
  <si>
    <t>开心队</t>
  </si>
  <si>
    <t>郑州市中原区锦绣小学</t>
  </si>
  <si>
    <t>马晓</t>
  </si>
  <si>
    <t>屈辰夕</t>
  </si>
  <si>
    <t>2B8hX8G5-251-015-EC-001-hb7-068-1-9sq-06-KjE</t>
  </si>
  <si>
    <t>蓝图十四队</t>
  </si>
  <si>
    <t>贠书涵</t>
  </si>
  <si>
    <t>2B8hX8GV-251-015-gz-001-Y63-068-1-CeI-06-qgl</t>
  </si>
  <si>
    <t>蓝图十五队</t>
  </si>
  <si>
    <t>李迦勒</t>
  </si>
  <si>
    <t>2B8hX8GH-251-015-tu-001-4nW-068-1-5OT-06-LZP</t>
  </si>
  <si>
    <t>强者队</t>
  </si>
  <si>
    <t>郑州市二七区棉纺路小学</t>
  </si>
  <si>
    <t>杨浩辰</t>
  </si>
  <si>
    <t>2B8hXQs3-251-015-o2-001-xW8-067-1-OLI-06-FQe</t>
  </si>
  <si>
    <t>拼搏队</t>
  </si>
  <si>
    <t>郑州市中原区互助路小学</t>
  </si>
  <si>
    <t>吴承玹</t>
  </si>
  <si>
    <t>2B8hX8GC-251-015-gX-001-3g6-068-1-ziH-06-HHm</t>
  </si>
  <si>
    <t>蓝图十六队</t>
  </si>
  <si>
    <t>三门峡市新时代精英学校</t>
  </si>
  <si>
    <t>高孜骏</t>
  </si>
  <si>
    <t>2B8hXQJg-251-015-oO-001-tde-067-1-GTF-05-M9I</t>
  </si>
  <si>
    <t>王者队</t>
  </si>
  <si>
    <t>2B8hX8Gj-251-015-Bq-001-hOV-068-1-7dK-06-OLL</t>
  </si>
  <si>
    <t>蓝图十七队</t>
  </si>
  <si>
    <t>李墨轩</t>
  </si>
  <si>
    <t>2B8hX8GM-251-015-0o-001-l6H-068-1-ZtM-06-0W2</t>
  </si>
  <si>
    <t>蓝图十八队</t>
  </si>
  <si>
    <t>沈金泽</t>
  </si>
  <si>
    <t>2B8hX8GU-251-015-GF-001-y4r-068-1-DDB-06-HPh</t>
  </si>
  <si>
    <t>蓝图十九队</t>
  </si>
  <si>
    <t>三门峡市实验小学</t>
  </si>
  <si>
    <t>姚金镐</t>
  </si>
  <si>
    <t>2B8hX8Ga-251-015-ju-001-8fw-068-1-kpH-06-GOL</t>
  </si>
  <si>
    <t>蓝图二十队</t>
  </si>
  <si>
    <t>陕州区神力路小学</t>
  </si>
  <si>
    <t>蔡紫熙</t>
  </si>
  <si>
    <t>2B8hX8Gf-251-015-M4-001-4cm-068-1-O3K-06-b0L</t>
  </si>
  <si>
    <t>蓝图二十一队</t>
  </si>
  <si>
    <t>三门峡市伯阳学校</t>
  </si>
  <si>
    <t>宁昕阳</t>
  </si>
  <si>
    <t>2B8hXQsz-251-015-5O-001-GOR-067-1-c3P-06-zQU</t>
  </si>
  <si>
    <t>蓝图二十三队</t>
  </si>
  <si>
    <t>三门峡市外国语小学</t>
  </si>
  <si>
    <t>杨洋</t>
  </si>
  <si>
    <t>张昊天</t>
  </si>
  <si>
    <t>2B8hXQsv-251-015-9K-001-APU-067-1-DaG-06-00J</t>
  </si>
  <si>
    <t>蓝图二十四队</t>
  </si>
  <si>
    <t>鲁奕函</t>
  </si>
  <si>
    <t>2B8hXQso-251-015-PO-001-U59-067-1-Rxh-06-MGl</t>
  </si>
  <si>
    <t>蓝图二十五队</t>
  </si>
  <si>
    <t>范圣阳</t>
  </si>
  <si>
    <t>2B8hXQme-251-015-DE-001-2CN-067-1-Yi0-06-UFo</t>
  </si>
  <si>
    <t>玛酷编程</t>
  </si>
  <si>
    <t>上蔡秦相小学</t>
  </si>
  <si>
    <t>唐彩</t>
  </si>
  <si>
    <t>杨子皓</t>
  </si>
  <si>
    <t>2B8hXQst-251-015-eB-001-8Ky-067-1-Ukk-06-uag</t>
  </si>
  <si>
    <t>蓝图二十六队</t>
  </si>
  <si>
    <t>杨辰昊</t>
  </si>
  <si>
    <t>2B8hX8GT-251-015-WV-001-wAK-068-1-nvA-06-NcS</t>
  </si>
  <si>
    <t>韦哲星航一队</t>
  </si>
  <si>
    <t>安阳幸福小学</t>
  </si>
  <si>
    <t>陈俊齐</t>
  </si>
  <si>
    <t>2B8hXQFs-251-015-3t-001-fQv-067-1-faO-06-woI</t>
  </si>
  <si>
    <t>蓝图二十七队</t>
  </si>
  <si>
    <t>陕州区新时代精英学校</t>
  </si>
  <si>
    <t>王梓睿</t>
  </si>
  <si>
    <t>2B8hXQDk-251-015-ct-001-PLd-067-1-0Ka-06-xx9</t>
  </si>
  <si>
    <t>蓝图二十九队</t>
  </si>
  <si>
    <t>陈南迪</t>
  </si>
  <si>
    <t>2B8hXQsA-251-015-Se-001-nEV-067-1-oye-06-QPG</t>
  </si>
  <si>
    <t>蓝图三十队</t>
  </si>
  <si>
    <t>宋梓图</t>
  </si>
  <si>
    <t>2B8hXQsC-251-015-rK-001-MvW-067-1-4bc-06-V5A</t>
  </si>
  <si>
    <t>蓝图三十一队</t>
  </si>
  <si>
    <t>王浩然</t>
  </si>
  <si>
    <t>2B8hXQs9-251-015-Ur-001-a5U-067-1-pyc-06-Z7Z</t>
  </si>
  <si>
    <t>蓝图三十二队</t>
  </si>
  <si>
    <t>陕州区第一初级中学</t>
  </si>
  <si>
    <t>刘明铭</t>
  </si>
  <si>
    <t>2B8hXQsc-251-015-MB-001-X2E-067-1-N3E-06-fA9</t>
  </si>
  <si>
    <t>蓝图三十三队</t>
  </si>
  <si>
    <t>海启航</t>
  </si>
  <si>
    <t>2B8hXQsP-251-015-Xg-001-Xzt-067-1-xM7-06-ON8</t>
  </si>
  <si>
    <t>蓝图三十四队</t>
  </si>
  <si>
    <t>孙景奕</t>
  </si>
  <si>
    <t>2B8hX8PK-251-015-GD-001-tKy-067-1-6iC-06-Ac3</t>
  </si>
  <si>
    <t>蓝图三十五队</t>
  </si>
  <si>
    <t>张梓睿</t>
  </si>
  <si>
    <t>2B8hXQsx-251-015-OL-001-wce-067-1-YBU-06-XZW</t>
  </si>
  <si>
    <t>蓝图三十六队</t>
  </si>
  <si>
    <t>大营镇中心小学</t>
  </si>
  <si>
    <t>张明泽</t>
  </si>
  <si>
    <t>2B8hXQsi-251-015-Db-001-oz7-067-1-IBk-06-Zvz</t>
  </si>
  <si>
    <t>蓝图三十七队</t>
  </si>
  <si>
    <t>乔芷怡</t>
  </si>
  <si>
    <t>2B8hX8PV-251-015-LT-001-a6q-067-1-Gum-06-l7z</t>
  </si>
  <si>
    <t>蓝图三十八队</t>
  </si>
  <si>
    <t>张依菡</t>
  </si>
  <si>
    <t>2B8hX8Px-251-015-xI-001-Q2Z-067-1-DYh-06-y8z</t>
  </si>
  <si>
    <t>蓝图三十九队</t>
  </si>
  <si>
    <t>陕州区实验小学</t>
  </si>
  <si>
    <t>李梓铭</t>
  </si>
  <si>
    <t>2B8hX8P5-251-015-Dx-001-dmT-067-1-t8P-06-JLX</t>
  </si>
  <si>
    <t>蓝图四十队</t>
  </si>
  <si>
    <t>王梓豪</t>
  </si>
  <si>
    <t>2B8hX8X4-251-015-th-002-ZsU-069-1-Iv5-03-NU7</t>
  </si>
  <si>
    <t>蓝图四十三队</t>
  </si>
  <si>
    <t>荆绎诺</t>
  </si>
  <si>
    <t>2B8hX8X5-251-015-wF-002-wtT-069-1-SnO-03-p27</t>
  </si>
  <si>
    <t>蓝图四十二队</t>
  </si>
  <si>
    <t>三门峡市外国语中学</t>
  </si>
  <si>
    <t>毛瑞泽</t>
  </si>
  <si>
    <t>2B8hX8vL-251-015-Nk-001-z1Z-067-1-UMh-06-w83</t>
  </si>
  <si>
    <t>优乐一队</t>
  </si>
  <si>
    <t>郑州市金水区纬五路一小普庆校区</t>
  </si>
  <si>
    <t>蒋雪</t>
  </si>
  <si>
    <t>杨嘉铎</t>
  </si>
  <si>
    <t>2B8hX8vz-251-015-dR-001-H7c-067-1-T0c-06-wys</t>
  </si>
  <si>
    <t>优乐二队</t>
  </si>
  <si>
    <t>中原领航实验学校</t>
  </si>
  <si>
    <t>赵博轩</t>
  </si>
  <si>
    <t>2B8hX8Xq-251-015-xm-002-7ch-069-1-ul3-03-waL</t>
  </si>
  <si>
    <t>蓝图四十四队</t>
  </si>
  <si>
    <t>陕州中学</t>
  </si>
  <si>
    <t>靳森艺</t>
  </si>
  <si>
    <t>2B8hX8Xi-251-015-r9-002-OPo-069-1-SsZ-03-MFe</t>
  </si>
  <si>
    <t>蓝图四十五队</t>
  </si>
  <si>
    <t>梁梓峻</t>
  </si>
  <si>
    <t>2B8hX8XI-251-015-yV-002-xdh-069-1-7HM-03-1tT</t>
  </si>
  <si>
    <t>蓝图四十六队</t>
  </si>
  <si>
    <t>陕州区实验中学</t>
  </si>
  <si>
    <t>员晨轩</t>
  </si>
  <si>
    <t>2B8hX8P6-251-015-xp-001-0je-067-1-NjP-06-2vU</t>
  </si>
  <si>
    <t>蓝图四十一队</t>
  </si>
  <si>
    <t>马启诚</t>
  </si>
  <si>
    <t>2B8hX8vj-251-015-vX-001-ECm-067-1-8m1-06-mM6</t>
  </si>
  <si>
    <t>襄县编程一队</t>
  </si>
  <si>
    <t>襄城县实验小学</t>
  </si>
  <si>
    <t>付艳霞</t>
  </si>
  <si>
    <t>盛定邦</t>
  </si>
  <si>
    <t>2B8hXQse-251-015-CJ-001-Flt-067-1-Kl7-06-R0n</t>
  </si>
  <si>
    <t>新小Icode4队</t>
  </si>
  <si>
    <t>王瑞昕</t>
  </si>
  <si>
    <t>2B8hX8GO-251-015-yq-001-d6q-068-1-v4G-06-j8A</t>
  </si>
  <si>
    <t>蓝图二十二队</t>
  </si>
  <si>
    <t>孟子杰</t>
  </si>
  <si>
    <t>2B8hXQJE-251-015-tU-001-18l-067-1-4IJ-05-LOj</t>
  </si>
  <si>
    <t>蓝图八队</t>
  </si>
  <si>
    <t>亢梦晨</t>
  </si>
  <si>
    <t>2B8hX8bm-251-015-Um-001-h8O-068-1-yls-06-x5J</t>
  </si>
  <si>
    <t>荣蓝科创一队</t>
  </si>
  <si>
    <t>通许县实验小学</t>
  </si>
  <si>
    <t>张雪威</t>
  </si>
  <si>
    <t>胡宸然</t>
  </si>
  <si>
    <t>2B8hXQi8-251-015-JO-001-Ef6-067-1-8ZC-05-aZs</t>
  </si>
  <si>
    <t>蓝图九队</t>
  </si>
  <si>
    <t>李子阳</t>
  </si>
  <si>
    <t>2B8hX8Zt-251-015-6P-001-OGX-067-1-f4p-06-oa3</t>
  </si>
  <si>
    <t>乐博雄鹰二队</t>
  </si>
  <si>
    <t>赵佑昶</t>
  </si>
  <si>
    <t>2B8hX8vp-251-015-La-001-Mfs-067-1-umc-06-2nB</t>
  </si>
  <si>
    <t>襄城县编程二队</t>
  </si>
  <si>
    <t>襄城县实验学校</t>
  </si>
  <si>
    <t>姚恩泽</t>
  </si>
  <si>
    <t>2B8hXQJI-251-015-L9-001-oHr-067-1-XSC-05-rCt</t>
  </si>
  <si>
    <t>荣蓝科创二队</t>
  </si>
  <si>
    <t>通许县东水沃小学</t>
  </si>
  <si>
    <t>席靖博</t>
  </si>
  <si>
    <t>2B8hX8ZV-251-015-dk-001-veF-067-1-tMQ-06-0Qd</t>
  </si>
  <si>
    <t>范县乐博雄鹰三队</t>
  </si>
  <si>
    <t>范县第一小学</t>
  </si>
  <si>
    <t>李名宇</t>
  </si>
  <si>
    <t>2B8hX8Zx-251-015-ul-001-op4-067-1-gTt-06-uiH</t>
  </si>
  <si>
    <t>范县乐博星耀未来一队</t>
  </si>
  <si>
    <t>彭雨露</t>
  </si>
  <si>
    <t>2B8hX8Z6-251-015-sU-001-3Oo-067-1-ziK-06-cBs</t>
  </si>
  <si>
    <t>河南乐博星耀未来二队</t>
  </si>
  <si>
    <t>李艺茗</t>
  </si>
  <si>
    <t>2B8hXQBR-251-015-2k-001-u2f-067-1-n4V-06-89t</t>
  </si>
  <si>
    <t>范县乐博银河机甲一队</t>
  </si>
  <si>
    <t>张泽恒</t>
  </si>
  <si>
    <t>2B8hXQBu-251-015-FM-001-Q6R-067-1-FU3-06-u0Y</t>
  </si>
  <si>
    <t>范县乐博银河机甲二队</t>
  </si>
  <si>
    <t>张泽航</t>
  </si>
  <si>
    <t>2B8hXQr4-251-015-fd-001-7b9-067-1-Jzj-06-VX5</t>
  </si>
  <si>
    <t>范县乐博银河机甲三队</t>
  </si>
  <si>
    <t>杨玺正</t>
  </si>
  <si>
    <t>2B8hX8Cm-251-015-Gg-002-jOC-069-1-oqd-03-k74</t>
  </si>
  <si>
    <t>范县乐博星耀未来五队</t>
  </si>
  <si>
    <t>范县第一初级中学</t>
  </si>
  <si>
    <t>付全宝</t>
  </si>
  <si>
    <t>张秉正</t>
  </si>
  <si>
    <t>2B8hX8C1-251-015-z1-002-X6S-069-1-t8V-03-4k4</t>
  </si>
  <si>
    <t>范县乐博星耀未来六队</t>
  </si>
  <si>
    <t>高润泽</t>
  </si>
  <si>
    <t>2B8hX8Cg-251-015-lH-002-JIb-069-1-ZF1-03-PJL</t>
  </si>
  <si>
    <t>范县乐博银河机甲四队</t>
  </si>
  <si>
    <t>张泽昊</t>
  </si>
  <si>
    <t>2B8hX8Ce-251-015-8p-002-lqF-069-1-55I-03-E9i</t>
  </si>
  <si>
    <t>范县乐博银河机甲五队</t>
  </si>
  <si>
    <t>王昱祺</t>
  </si>
  <si>
    <t>2B8hXQs5-251-015-yw-001-OaK-067-1-wwd-06-SXY</t>
  </si>
  <si>
    <t>蓝图二十八队</t>
  </si>
  <si>
    <t>赵科涵</t>
  </si>
  <si>
    <t>2B8hX8cK-251-015-5k-001-lJO-068-1-Sh4-02-Ry2</t>
  </si>
  <si>
    <t>蜂鸟探索社团</t>
  </si>
  <si>
    <t>郑州市第二十六中学</t>
  </si>
  <si>
    <t>胡金发</t>
  </si>
  <si>
    <t>胡艺耀</t>
  </si>
  <si>
    <t>2B8hX8G7-251-015-Ok-001-MvQ-068-1-Voc-06-LZS</t>
  </si>
  <si>
    <t>荣蓝科创三队</t>
  </si>
  <si>
    <t>通许县下洼小学</t>
  </si>
  <si>
    <t>王浩轩</t>
  </si>
  <si>
    <t>2B8hX8Py-251-015-4e-001-CMp-067-1-iOb-06-NYl</t>
  </si>
  <si>
    <t>编程先锋一队</t>
  </si>
  <si>
    <t>襄城县茨沟街道烟城路小学</t>
  </si>
  <si>
    <t>王宁博</t>
  </si>
  <si>
    <t>周润泽</t>
  </si>
  <si>
    <t>2B8hXQiY-251-015-YV-001-uMi-067-1-H5L-05-zHz</t>
  </si>
  <si>
    <t>编程先锋二队</t>
  </si>
  <si>
    <t>周琪苒</t>
  </si>
  <si>
    <t>2B8hX8Xt-251-015-O8-002-jye-069-1-OAq-03-aot</t>
  </si>
  <si>
    <t>蓝图四十七队</t>
  </si>
  <si>
    <t>秦子轩</t>
  </si>
  <si>
    <t>2B8hX8vF-251-015-9p-001-1A0-067-1-j38-06-y88</t>
  </si>
  <si>
    <t>编程精英一队</t>
  </si>
  <si>
    <t>刘宇轩</t>
  </si>
  <si>
    <t>2B8hX8V0-251-015-i8-001-wSA-068-1-VFC-02-NWW</t>
  </si>
  <si>
    <t>编程精英二队</t>
  </si>
  <si>
    <t>襄城县湛北乡初级中学</t>
  </si>
  <si>
    <t>王孝喆</t>
  </si>
  <si>
    <t>2B8hXQMT-251-015-b8-001-ri3-067-1-prD-05-vML</t>
  </si>
  <si>
    <t>东风路小学一队</t>
  </si>
  <si>
    <t>中牟县东风路小学</t>
  </si>
  <si>
    <t>张小华</t>
  </si>
  <si>
    <t>袁嘉怡</t>
  </si>
  <si>
    <t>2B8hX8hz-251-015-4U-001-Vn9-067-1-Gek-06-SyZ</t>
  </si>
  <si>
    <t>创新队</t>
  </si>
  <si>
    <t>赵一诺</t>
  </si>
  <si>
    <t>2B8hXQBK-251-015-J9-001-gH8-067-1-TJ9-06-lSG</t>
  </si>
  <si>
    <t>飞翔</t>
  </si>
  <si>
    <t>济源市实验小学</t>
  </si>
  <si>
    <t>闫珺宇</t>
  </si>
  <si>
    <t>2B8hXQeB-251-015-CB-001-IOB-067-1-Qs7-06-iFT</t>
  </si>
  <si>
    <t>凯旋何易宸</t>
  </si>
  <si>
    <t>何易宸</t>
  </si>
  <si>
    <t>2B8hXQI0-251-015-0u-001-mL1-067-1-hBx-05-oyO</t>
  </si>
  <si>
    <t>凯旋陈天佑</t>
  </si>
  <si>
    <t>河南省商丘市外国语实验小学</t>
  </si>
  <si>
    <t>陈天佑</t>
  </si>
  <si>
    <t>2B8hX84S-251-015-A4-001-aPN-068-1-HSU-06-qVd</t>
  </si>
  <si>
    <t>凯旋李梓睿</t>
  </si>
  <si>
    <t>李梓睿</t>
  </si>
  <si>
    <t>2B8hXQmF-251-015-vz-001-cpk-067-1-ofq-06-3Ta</t>
  </si>
  <si>
    <t>玛酷编程1</t>
  </si>
  <si>
    <t>上蔡县第三小学</t>
  </si>
  <si>
    <t>黎济纲</t>
  </si>
  <si>
    <t>2B8hX8cg-251-015-FB-001-wSu-068-1-6un-02-haR</t>
  </si>
  <si>
    <t>贝乐1队</t>
  </si>
  <si>
    <t>夏邑县第四实验中学</t>
  </si>
  <si>
    <t>洪家豪</t>
  </si>
  <si>
    <t>杜尚恩</t>
  </si>
  <si>
    <t>2B8hX8cl-251-015-Lq-001-HEh-068-1-eo5-02-lAm</t>
  </si>
  <si>
    <t>贝乐2队</t>
  </si>
  <si>
    <t>夏邑县第六初级中学</t>
  </si>
  <si>
    <t>郭超昂</t>
  </si>
  <si>
    <t>2B8hXQqy-251-015-q3-001-ZDr-067-1-DeB-05-Oxy</t>
  </si>
  <si>
    <t>凯旋逐梦一队</t>
  </si>
  <si>
    <t>李瑞杰</t>
  </si>
  <si>
    <t>王艺朴</t>
  </si>
  <si>
    <t>2B8hXQuv-251-015-Z3-001-cop-067-1-hhC-06-eMb</t>
  </si>
  <si>
    <t>玛酷编程2</t>
  </si>
  <si>
    <t>上蔡第三小学</t>
  </si>
  <si>
    <t>石家硕</t>
  </si>
  <si>
    <t>2B8hX848-251-015-LN-001-ImE-068-1-krN-06-xE9</t>
  </si>
  <si>
    <t>贝乐3队</t>
  </si>
  <si>
    <t>夏邑县第四小学</t>
  </si>
  <si>
    <t>蒋沐恩</t>
  </si>
  <si>
    <t>2B8hX84s-251-015-Ma-001-HGj-068-1-Z17-06-OH0</t>
  </si>
  <si>
    <t>贝乐4队</t>
  </si>
  <si>
    <t>夏邑县第二实验小学</t>
  </si>
  <si>
    <t>雷沐雨</t>
  </si>
  <si>
    <t>2B8hXQuZ-251-015-6v-001-7PZ-067-1-WDs-06-Bxp</t>
  </si>
  <si>
    <t>玛酷编程3</t>
  </si>
  <si>
    <t>上蔡县第七小学</t>
  </si>
  <si>
    <t>段皓天</t>
  </si>
  <si>
    <t>2B8hX8cR-251-015-GO-001-3uS-068-1-3Nz-02-PmD</t>
  </si>
  <si>
    <t>贝乐6队</t>
  </si>
  <si>
    <t>夏邑县第七中学</t>
  </si>
  <si>
    <t>娄敖畅</t>
  </si>
  <si>
    <t>2B8hX8cH-251-015-QY-001-PIA-068-1-iW2-02-vKE</t>
  </si>
  <si>
    <t>贝乐7队</t>
  </si>
  <si>
    <t>申志恒</t>
  </si>
  <si>
    <t>2B8hX8cW-251-015-3k-001-MO5-068-1-CyO-02-sfS</t>
  </si>
  <si>
    <t>贝乐8队</t>
  </si>
  <si>
    <t>时海迪</t>
  </si>
  <si>
    <t>2B8hX84g-251-015-Hq-001-Lff-068-1-qku-06-qiE</t>
  </si>
  <si>
    <t>贝乐9队</t>
  </si>
  <si>
    <t>夏邑县第五小学</t>
  </si>
  <si>
    <t>司悠扬</t>
  </si>
  <si>
    <t>2B8hX8c3-251-015-Ss-001-hPp-068-1-8vO-02-sOo</t>
  </si>
  <si>
    <t>贝乐10队</t>
  </si>
  <si>
    <t>夏邑县第一中学</t>
  </si>
  <si>
    <t>田亦朴</t>
  </si>
  <si>
    <t>2B8hXQ6D-251-015-g1-001-iUH-067-1-DbR-05-3aF</t>
  </si>
  <si>
    <t>无畏皓诚</t>
  </si>
  <si>
    <t>张皓诚</t>
  </si>
  <si>
    <t>2B8hX84E-251-015-4d-001-oIh-068-1-e7G-06-hKj</t>
  </si>
  <si>
    <t>贝乐12队</t>
  </si>
  <si>
    <t>张瀚灏</t>
  </si>
  <si>
    <t>2B8hX8cF-251-015-90-001-YUK-068-1-N53-02-ymh</t>
  </si>
  <si>
    <t>贝乐13队</t>
  </si>
  <si>
    <t>夏邑一高附属初中</t>
  </si>
  <si>
    <t>朱昊阳</t>
  </si>
  <si>
    <t>2B8hX84B-251-015-Fy-001-VkQ-068-1-4vX-06-hMr</t>
  </si>
  <si>
    <t>贝乐14队</t>
  </si>
  <si>
    <t>朱佳禾</t>
  </si>
  <si>
    <t>2B8hXQkN-251-015-uz-001-NeU-067-1-w7d-06-ZJ7</t>
  </si>
  <si>
    <t>东风路小学二队</t>
  </si>
  <si>
    <t>刘靖雯</t>
  </si>
  <si>
    <t>王奕杉</t>
  </si>
  <si>
    <t>2B8hXQkE-251-015-rQ-001-cFT-067-1-DaA-06-Tx4</t>
  </si>
  <si>
    <t>东风路小学三队</t>
  </si>
  <si>
    <t>乔钰淼</t>
  </si>
  <si>
    <t>2B8hX8b1-251-015-bC-001-FhZ-068-1-l8H-06-iOF</t>
  </si>
  <si>
    <t>荣蓝科创四队</t>
  </si>
  <si>
    <t>耿梓博</t>
  </si>
  <si>
    <t>2B8hX8br-251-015-m0-001-0VX-068-1-GVj-06-vU8</t>
  </si>
  <si>
    <t>荣蓝科创五队</t>
  </si>
  <si>
    <t>马语欣</t>
  </si>
  <si>
    <t>2B8hXQdr-251-015-cO-001-yZL-067-1-ZsS-06-Pmz</t>
  </si>
  <si>
    <t>创梦研习一队</t>
  </si>
  <si>
    <t>苗玉晓</t>
  </si>
  <si>
    <t>张博辰</t>
  </si>
  <si>
    <t>2B8hX8bg-251-015-iV-001-upx-068-1-19T-06-3Zg</t>
  </si>
  <si>
    <t>荣蓝科创六队</t>
  </si>
  <si>
    <t>通许县育英小学</t>
  </si>
  <si>
    <t>2B8hX8bk-251-015-Pl-001-Y6x-068-1-wHm-06-Gpq</t>
  </si>
  <si>
    <t>荣蓝科创七队</t>
  </si>
  <si>
    <t>通许县求实小学</t>
  </si>
  <si>
    <t>赵奕硕</t>
  </si>
  <si>
    <t>2B8hX8qX-251-015-Ss-001-JmT-068-1-3Ta-06-6bo</t>
  </si>
  <si>
    <t>神风</t>
  </si>
  <si>
    <t>灵宝市高新学校</t>
  </si>
  <si>
    <t>刘少康</t>
  </si>
  <si>
    <t>陈冠宇</t>
  </si>
  <si>
    <t>2B8hX8qK-251-015-vB-001-sXJ-068-1-eKU-06-IFD</t>
  </si>
  <si>
    <t>世界第一</t>
  </si>
  <si>
    <t>灵宝市第六小学</t>
  </si>
  <si>
    <t>李丹阳</t>
  </si>
  <si>
    <t>李梓昊</t>
  </si>
  <si>
    <t>2B8hX8qW-251-015-Ut-001-Lrd-068-1-dsR-06-VSM</t>
  </si>
  <si>
    <t>宇宙无敌</t>
  </si>
  <si>
    <t>灵宝高新学校</t>
  </si>
  <si>
    <t>张梓浩</t>
  </si>
  <si>
    <t>2B8hX8qY-251-015-XO-001-jM3-068-1-hdO-06-jyO</t>
  </si>
  <si>
    <t>追光</t>
  </si>
  <si>
    <t>灵宝市河滨小学</t>
  </si>
  <si>
    <t>张杰勋</t>
  </si>
  <si>
    <t>2B8hX8qT-251-015-aJ-001-Ac7-068-1-Y5M-06-q82</t>
  </si>
  <si>
    <t>竞速</t>
  </si>
  <si>
    <t>灵宝市第五小学</t>
  </si>
  <si>
    <t>徐世忠</t>
  </si>
  <si>
    <t>2B8hX8qE-251-015-Y0-001-uG1-068-1-OLN-06-RBG</t>
  </si>
  <si>
    <t>宇宙无敌帅</t>
  </si>
  <si>
    <t>灵宝市第一小学</t>
  </si>
  <si>
    <t>张晓锋</t>
  </si>
  <si>
    <t>张竞翔</t>
  </si>
  <si>
    <t>2B8hXQMk-251-015-VJ-001-7Ov-067-1-fyJ-05-HJe</t>
  </si>
  <si>
    <t>东风路四队</t>
  </si>
  <si>
    <t>杨家泽</t>
  </si>
  <si>
    <t>2B8hXQMJ-251-015-sK-001-UDL-067-1-f3Z-05-Hci</t>
  </si>
  <si>
    <t>东风路五队</t>
  </si>
  <si>
    <t>宋江涛</t>
  </si>
  <si>
    <t>郭桓溥</t>
  </si>
  <si>
    <t>2B8hXQVU-251-015-bw-001-95o-067-1-Zdn-05-QIC</t>
  </si>
  <si>
    <t>济源乐创-飞鹰队</t>
  </si>
  <si>
    <t>范德霖</t>
  </si>
  <si>
    <t>2B8hXQkT-251-015-HU-001-mFG-067-1-26O-06-0QC</t>
  </si>
  <si>
    <t>东风路六队</t>
  </si>
  <si>
    <t>吴宏伟</t>
  </si>
  <si>
    <t>杜冠霖</t>
  </si>
  <si>
    <t>2B8hXQMo-251-015-EQ-001-5ah-067-1-I0y-05-OmW</t>
  </si>
  <si>
    <t>东风路七队</t>
  </si>
  <si>
    <t>李鑫</t>
  </si>
  <si>
    <t>吴晗钰</t>
  </si>
  <si>
    <t>2B8hXQME-251-015-8E-001-not-067-1-1rM-05-OV5</t>
  </si>
  <si>
    <t>东风路八队</t>
  </si>
  <si>
    <t>杨哲</t>
  </si>
  <si>
    <t>张梓琛</t>
  </si>
  <si>
    <t>2B8hXQMS-251-015-j2-001-CEY-067-1-gAY-05-PxW</t>
  </si>
  <si>
    <t>文博路一队</t>
  </si>
  <si>
    <t>中牟县文博路小学</t>
  </si>
  <si>
    <t>冯胜</t>
  </si>
  <si>
    <t>孟令睿</t>
  </si>
  <si>
    <t>2B8hX8tW-251-015-Xw-001-BgF-068-1-6Xr-02-MIh</t>
  </si>
  <si>
    <t>凯旋路哲涵</t>
  </si>
  <si>
    <t>商丘市李庄二中</t>
  </si>
  <si>
    <t>路哲涵</t>
  </si>
  <si>
    <t>2B8hXQ1r-251-015-vD-001-PJZ-067-1-KEw-06-vEt</t>
  </si>
  <si>
    <t>闪电队</t>
  </si>
  <si>
    <t>张晟睿</t>
  </si>
  <si>
    <t>2B8hXQ6u-251-015-9h-001-336-067-1-8gg-05-Esa</t>
  </si>
  <si>
    <t>希望队</t>
  </si>
  <si>
    <t>鑫苑外国语小学</t>
  </si>
  <si>
    <t>栗祥雲</t>
  </si>
  <si>
    <t>2B8hX8bn-251-015-Uy-001-tfH-068-1-QfL-06-sp3</t>
  </si>
  <si>
    <t>荣蓝科创八队</t>
  </si>
  <si>
    <t>秦嘉懿</t>
  </si>
  <si>
    <t>2B8hXQqf-251-015-O5-001-Q6o-067-1-1Fv-05-25J</t>
  </si>
  <si>
    <t>凯旋逐梦二队</t>
  </si>
  <si>
    <t>张昱坤</t>
  </si>
  <si>
    <t>2B8hX8q4-251-015-ZU-001-IFv-068-1-e3I-06-62T</t>
  </si>
  <si>
    <t>荣蓝科创九队</t>
  </si>
  <si>
    <t>开封市二师附小</t>
  </si>
  <si>
    <t>张宸浩</t>
  </si>
  <si>
    <t>2B8hXQqN-251-015-2g-001-pRC-067-1-e3c-05-3Rb</t>
  </si>
  <si>
    <t>济源乐创-先锋队</t>
  </si>
  <si>
    <t>张家绮</t>
  </si>
  <si>
    <t>2B8hXQub-251-015-V4-001-DZv-067-1-pws-06-Sw2</t>
  </si>
  <si>
    <t>玛酷编程4</t>
  </si>
  <si>
    <t>上蔡县第一小学</t>
  </si>
  <si>
    <t>李俊驰</t>
  </si>
  <si>
    <t>2B8hXQuL-251-015-fG-001-Bdk-067-1-5Ai-06-WU5</t>
  </si>
  <si>
    <t>玛酷编程5</t>
  </si>
  <si>
    <t>上蔡县第六小学</t>
  </si>
  <si>
    <t>郭轩昊</t>
  </si>
  <si>
    <t>2B8hXQs4-251-015-CZ-001-RVi-067-1-YiJ-06-Pux</t>
  </si>
  <si>
    <t>化工路一队</t>
  </si>
  <si>
    <t>化工路小学</t>
  </si>
  <si>
    <t>王若冰</t>
  </si>
  <si>
    <t>2B8hX8Va-251-015-mW-001-bdA-068-1-sse-02-Cq3</t>
  </si>
  <si>
    <t>工程一队</t>
  </si>
  <si>
    <t>新乡工程学院附属学校</t>
  </si>
  <si>
    <t>李博文</t>
  </si>
  <si>
    <t>2B8hXQJ1-251-015-Wb-001-6NJ-067-1-I83-05-m0N</t>
  </si>
  <si>
    <t>外国语六队</t>
  </si>
  <si>
    <t>王稚越</t>
  </si>
  <si>
    <t>2B8hX8GP-251-015-fg-001-PwG-068-1-Yqj-06-IIY</t>
  </si>
  <si>
    <t>荣蓝科创十队</t>
  </si>
  <si>
    <t>赵舒雅</t>
  </si>
  <si>
    <t>2B8hXQJ5-251-015-8M-001-9NJ-067-1-mxc-05-jGH</t>
  </si>
  <si>
    <t>荣蓝科创十一队</t>
  </si>
  <si>
    <t>通许县扬坤小学</t>
  </si>
  <si>
    <t>马紫悦</t>
  </si>
  <si>
    <t>田茂朋</t>
  </si>
  <si>
    <t>2B8hXQuV-251-015-39-001-rvO-067-1-cgx-06-4XQ</t>
  </si>
  <si>
    <t>玛酷编程6</t>
  </si>
  <si>
    <t>上蔡县第二小学</t>
  </si>
  <si>
    <t>颜伯浩</t>
  </si>
  <si>
    <t>2B8hXQuc-251-015-3K-001-k8n-067-1-Hhp-06-rBX</t>
  </si>
  <si>
    <t>玛酷编程7</t>
  </si>
  <si>
    <t>郑尧宇</t>
  </si>
  <si>
    <t>2B8hXQB9-251-015-bU-001-iVM-067-1-9lJ-06-5bw</t>
  </si>
  <si>
    <t>飞翔队</t>
  </si>
  <si>
    <t>卢娟</t>
  </si>
  <si>
    <t>卫骏辉</t>
  </si>
  <si>
    <t>2B8hX8Pq-251-015-4Z-001-BPG-067-1-Bpl-06-UO1</t>
  </si>
  <si>
    <t>襄城编程先锋a队</t>
  </si>
  <si>
    <t>襄城县文昌小学</t>
  </si>
  <si>
    <t>盛富龙</t>
  </si>
  <si>
    <t>宋怡奕</t>
  </si>
  <si>
    <t>2B8hXQk0-251-015-Ju-001-TZK-067-1-OCe-06-yIr</t>
  </si>
  <si>
    <t>梦溪路一队</t>
  </si>
  <si>
    <t>中牟县梦溪路小学</t>
  </si>
  <si>
    <t>李俊铭</t>
  </si>
  <si>
    <t>2B8hX8vk-251-015-w8-001-33i-067-1-RhP-06-Mrz</t>
  </si>
  <si>
    <t>襄城编程先锋b队</t>
  </si>
  <si>
    <t>襄城县东城区文昌小学</t>
  </si>
  <si>
    <t>贺艺晨</t>
  </si>
  <si>
    <t>2B8hX8vB-251-015-70-001-Wak-067-1-mx9-06-OKi</t>
  </si>
  <si>
    <t>襄城编程先锋c队</t>
  </si>
  <si>
    <t>赵泽瑞</t>
  </si>
  <si>
    <t>2B8hXQkO-251-015-Uq-001-pR9-067-1-URf-06-8vz</t>
  </si>
  <si>
    <t>官渡路小学一队</t>
  </si>
  <si>
    <t>中牟县官渡路小学</t>
  </si>
  <si>
    <t>姚二利</t>
  </si>
  <si>
    <t>潘华硕</t>
  </si>
  <si>
    <t>2B8hXQMR-251-015-Al-001-jEG-067-1-c5X-05-qIN</t>
  </si>
  <si>
    <t>官渡路小学二队</t>
  </si>
  <si>
    <t>王明明</t>
  </si>
  <si>
    <t>潘华辰</t>
  </si>
  <si>
    <t>2B8hX8ve-251-015-c5-001-IWc-067-1-2AK-06-OzC</t>
  </si>
  <si>
    <t>襄城编程先锋d队</t>
  </si>
  <si>
    <t>襄城县滨河路小学</t>
  </si>
  <si>
    <t>刘乙辰</t>
  </si>
  <si>
    <t>2B8hXQDh-251-015-tw-001-YzG-067-1-R5B-06-7Mx</t>
  </si>
  <si>
    <t>新圃街小学一队</t>
  </si>
  <si>
    <t>中牟县新圃街小学</t>
  </si>
  <si>
    <t>赵迪</t>
  </si>
  <si>
    <t>胡海航</t>
  </si>
  <si>
    <t>2B8hX8vV-251-015-9l-001-ieh-067-1-WF2-06-ypw</t>
  </si>
  <si>
    <t>襄城编程先锋e队</t>
  </si>
  <si>
    <t>段逸鑫</t>
  </si>
  <si>
    <t>2B8hX8vI-251-015-dq-001-ZTh-067-1-wR4-06-ZgX</t>
  </si>
  <si>
    <t>襄城编程先锋f队</t>
  </si>
  <si>
    <t>杨宸赫</t>
  </si>
  <si>
    <t>2B8hXQM1-251-015-65-001-3bO-067-1-SxC-05-t6X</t>
  </si>
  <si>
    <t>官渡路小学三队</t>
  </si>
  <si>
    <t>李诚儒</t>
  </si>
  <si>
    <t>2B8hXQxz-251-015-R5-001-wis-067-1-WuV-05-HqY</t>
  </si>
  <si>
    <t>泰安街一队</t>
  </si>
  <si>
    <t>中牟县泰安街小学</t>
  </si>
  <si>
    <t>惠红娟</t>
  </si>
  <si>
    <t>程晟轩</t>
  </si>
  <si>
    <t>2B8hXQMp-251-015-9G-001-HeT-067-1-M8e-05-3pj</t>
  </si>
  <si>
    <t>建设路小学一队</t>
  </si>
  <si>
    <t>中牟县建设路小学</t>
  </si>
  <si>
    <t>张莹</t>
  </si>
  <si>
    <t>秦兆楷</t>
  </si>
  <si>
    <t>2B8hX8vq-251-015-v9-001-OcT-067-1-KWf-06-pxb</t>
  </si>
  <si>
    <t>襄城编程先锋g队</t>
  </si>
  <si>
    <t>盛文博</t>
  </si>
  <si>
    <t>2B8hXQMl-251-015-cA-001-48K-067-1-zMi-05-JMa</t>
  </si>
  <si>
    <t>青年路小学一队</t>
  </si>
  <si>
    <t>中牟县青年路小学</t>
  </si>
  <si>
    <t>姚懿轩</t>
  </si>
  <si>
    <t>2B8hX8GR-251-015-wK-001-OBI-068-1-WRB-06-fMj</t>
  </si>
  <si>
    <t>襄城编程卓越一队</t>
  </si>
  <si>
    <t>襄城县四里营中心小学</t>
  </si>
  <si>
    <t>张雨航</t>
  </si>
  <si>
    <t>2B8hXQxL-251-015-tO-001-NJR-067-1-GF4-05-mG6</t>
  </si>
  <si>
    <t>诺尔二队</t>
  </si>
  <si>
    <t>河南省实验小学郑开校区</t>
  </si>
  <si>
    <t>王欣若</t>
  </si>
  <si>
    <t>2B8hX8Vp-251-015-Lg-001-WI0-068-1-0tU-02-ilf</t>
  </si>
  <si>
    <t>襄城编程超越队</t>
  </si>
  <si>
    <t>襄城县湛北镇初级中学</t>
  </si>
  <si>
    <t>赵成林</t>
  </si>
  <si>
    <t>2B8hXQM0-251-015-ve-001-ZzN-067-1-U93-05-lUR</t>
  </si>
  <si>
    <t>泰安街二队</t>
  </si>
  <si>
    <t>王浩鑫</t>
  </si>
  <si>
    <t>2B8hXQ6B-251-015-RQ-001-KxK-067-1-NMl-05-p4H</t>
  </si>
  <si>
    <t>诺尔三队</t>
  </si>
  <si>
    <t>中牟县紫圆实验小学</t>
  </si>
  <si>
    <t>海钰涵</t>
  </si>
  <si>
    <t>曹晨贺</t>
  </si>
  <si>
    <t>2B8hX8ao-251-015-dq-002-s1I-069-1-sWj-03-HPt</t>
  </si>
  <si>
    <t>襄城编程挑战队</t>
  </si>
  <si>
    <t>库庄镇初级中学</t>
  </si>
  <si>
    <t>李沐阳</t>
  </si>
  <si>
    <t>2B8hXQxv-251-015-44-001-J0F-067-1-hEy-05-gL9</t>
  </si>
  <si>
    <t>官渡路小学四队</t>
  </si>
  <si>
    <t>李慧</t>
  </si>
  <si>
    <t>段泽泓</t>
  </si>
  <si>
    <t>2B8hXQMd-251-015-rv-001-PjO-067-1-nbZ-05-GWN</t>
  </si>
  <si>
    <t>新圃街二队</t>
  </si>
  <si>
    <t>郝苹</t>
  </si>
  <si>
    <t>张远桥</t>
  </si>
  <si>
    <t>2B8hX8VC-251-015-iq-001-03b-068-1-zk6-02-kk4</t>
  </si>
  <si>
    <t>襄城编程超卓队</t>
  </si>
  <si>
    <t>郑祎乐</t>
  </si>
  <si>
    <t>2B8hXQMe-251-015-3q-001-JFJ-067-1-J40-05-Yms</t>
  </si>
  <si>
    <t>青年路二队</t>
  </si>
  <si>
    <t>马林霞</t>
  </si>
  <si>
    <t>赵茗泽</t>
  </si>
  <si>
    <t>2B8hX8VT-251-015-RJ-001-FcL-068-1-xEv-02-7T0</t>
  </si>
  <si>
    <t>超越</t>
  </si>
  <si>
    <t>灵宝市第二实验初级中学</t>
  </si>
  <si>
    <t>孟沛琦</t>
  </si>
  <si>
    <t>2B8hX8VH-251-015-dg-001-EE9-068-1-x40-02-Zlc</t>
  </si>
  <si>
    <t>东风</t>
  </si>
  <si>
    <t>邱泽诚</t>
  </si>
  <si>
    <t>2B8hX8tP-251-015-yv-001-Z8H-068-1-J1v-02-mxb</t>
  </si>
  <si>
    <t>达奇科教1队</t>
  </si>
  <si>
    <t>新乡市第十中学</t>
  </si>
  <si>
    <t>郭长远</t>
  </si>
  <si>
    <t>田云硕</t>
  </si>
  <si>
    <t>2B8hX8VQ-251-015-SS-001-8EC-068-1-2GC-02-mxL</t>
  </si>
  <si>
    <t>玛酷强</t>
  </si>
  <si>
    <t>杜佳强</t>
  </si>
  <si>
    <t>郭程欢</t>
  </si>
  <si>
    <t>2B8hX8vU-251-015-Q2-001-VMG-067-1-AzB-06-FHa</t>
  </si>
  <si>
    <t>襄城县编程三队</t>
  </si>
  <si>
    <t>襄城县文昌小学东城校区</t>
  </si>
  <si>
    <t>陈稳程</t>
  </si>
  <si>
    <t>2B8hX8P2-251-015-VG-001-mwv-067-1-gEn-06-sUo</t>
  </si>
  <si>
    <t>襄城县编程四队</t>
  </si>
  <si>
    <t>襄城县文昌小学校本部</t>
  </si>
  <si>
    <t>张博涵</t>
  </si>
  <si>
    <t>2B8hX8v4-251-015-Uj-001-xBd-067-1-olT-06-hep</t>
  </si>
  <si>
    <t>襄城县五队</t>
  </si>
  <si>
    <t>王泽皓</t>
  </si>
  <si>
    <t>2B8hXQif-251-015-ER-001-OhH-067-1-FRf-05-Z0P</t>
  </si>
  <si>
    <t>襄城县六队</t>
  </si>
  <si>
    <t>张柏源</t>
  </si>
  <si>
    <t>2B8hXQm4-251-015-qI-001-ByV-067-1-JXJ-06-Fs9</t>
  </si>
  <si>
    <t>创梦研习二队</t>
  </si>
  <si>
    <t>赵浚博</t>
  </si>
  <si>
    <t>2B8hXQcu-251-015-Un-001-yEt-067-1-zc4-05-BOk</t>
  </si>
  <si>
    <t>凤凰一队</t>
  </si>
  <si>
    <t>南阳市第十五小学校</t>
  </si>
  <si>
    <t>赵志龙</t>
  </si>
  <si>
    <t>张瀚霖</t>
  </si>
  <si>
    <t>2B8hXQIk-251-015-ue-001-SJq-067-1-Ntr-05-CYb</t>
  </si>
  <si>
    <t>凯旋队奕卓</t>
  </si>
  <si>
    <t>商丘市前进小学</t>
  </si>
  <si>
    <t>孙婉婷</t>
  </si>
  <si>
    <t>王奕卓</t>
  </si>
  <si>
    <t>2B8hX8qG-251-015-yh-001-K8B-068-1-hc9-06-OW3</t>
  </si>
  <si>
    <t>乐博正阳六队</t>
  </si>
  <si>
    <t>正阳县第一小学</t>
  </si>
  <si>
    <t>杨可欣</t>
  </si>
  <si>
    <t>孔玥馨</t>
  </si>
  <si>
    <t>2B8hX8qs-251-015-Tm-001-xSL-068-1-y3o-06-wBJ</t>
  </si>
  <si>
    <t>乐博正阳九队</t>
  </si>
  <si>
    <t>郭凡瑜</t>
  </si>
  <si>
    <t>2B8hXQ1l-251-015-45-001-Z9q-067-1-8o4-06-GPT</t>
  </si>
  <si>
    <t>凤凰二队</t>
  </si>
  <si>
    <t>南阳市第二十一学校</t>
  </si>
  <si>
    <t>贾旭</t>
  </si>
  <si>
    <t>李明昊</t>
  </si>
  <si>
    <t>2B8hXQmp-251-015-DB-001-7xx-067-1-bZI-06-u4m</t>
  </si>
  <si>
    <t>济源乐创-赛博探险队</t>
  </si>
  <si>
    <t>杨清</t>
  </si>
  <si>
    <t>李宇轩</t>
  </si>
  <si>
    <t>2B8hXQ1j-251-015-pt-001-yMY-067-1-EoQ-06-hgP</t>
  </si>
  <si>
    <t>凤凰三队</t>
  </si>
  <si>
    <t>南阳市第五小学</t>
  </si>
  <si>
    <t>李金洋</t>
  </si>
  <si>
    <t>2B8hXQ1C-251-015-be-001-LJ3-067-1-hbb-06-OTe</t>
  </si>
  <si>
    <t>凤凰四队</t>
  </si>
  <si>
    <t>南阳市第二十三小学</t>
  </si>
  <si>
    <t>李源钊</t>
  </si>
  <si>
    <t>2B8hXQ1p-251-015-ST-001-7Cd-067-1-taF-06-Vga</t>
  </si>
  <si>
    <t>凤凰五队</t>
  </si>
  <si>
    <t>南阳市三十二小</t>
  </si>
  <si>
    <t>张林硕</t>
  </si>
  <si>
    <t>2B8hXQ1O-251-015-O5-001-0WI-067-1-naq-06-eZ0</t>
  </si>
  <si>
    <t>凤凰六队</t>
  </si>
  <si>
    <t>南阳市第四小学</t>
  </si>
  <si>
    <t>徐俊清</t>
  </si>
  <si>
    <t>2B8hX8hT-251-015-xu-001-CsO-067-1-Ya4-06-lub</t>
  </si>
  <si>
    <t>瓦力2组</t>
  </si>
  <si>
    <t>三门峡市第二小学</t>
  </si>
  <si>
    <t>夏浩轩</t>
  </si>
  <si>
    <t>2B8hXQFl-251-015-Yd-001-qFc-067-1-9d9-06-ltO</t>
  </si>
  <si>
    <t>凤凰七队</t>
  </si>
  <si>
    <t>南阳市第十二小学</t>
  </si>
  <si>
    <t>杨智尊</t>
  </si>
  <si>
    <t>2B8hX8hH-251-015-2U-001-p8A-067-1-xxE-06-GLL</t>
  </si>
  <si>
    <t>瓦力贰组</t>
  </si>
  <si>
    <t>三门峡陕州区神力路小学</t>
  </si>
  <si>
    <t>贺睿泽</t>
  </si>
  <si>
    <t>2B8hax3s-251-015-mN-001-fCn-068-1-8QO-06-1O9</t>
  </si>
  <si>
    <t>瓦力叁组</t>
  </si>
  <si>
    <t>杨睿哲</t>
  </si>
  <si>
    <t>2B8hXQF0-251-015-Qq-001-QDQ-067-1-VJT-06-xNF</t>
  </si>
  <si>
    <t>凤凰八队</t>
  </si>
  <si>
    <t>南阳市第十七小学</t>
  </si>
  <si>
    <t>张楷轩</t>
  </si>
  <si>
    <t>2B8hXQmx-251-015-jn-001-kSS-067-1-yo6-06-2wQ</t>
  </si>
  <si>
    <t>问鼎三队</t>
  </si>
  <si>
    <t>李梦飞</t>
  </si>
  <si>
    <t>郭诺一</t>
  </si>
  <si>
    <t>2B8hX8hO-251-015-3i-001-ODw-067-1-fbN-06-J3R</t>
  </si>
  <si>
    <t>瓦力肆组</t>
  </si>
  <si>
    <t>三门峡陕州区外国语小学</t>
  </si>
  <si>
    <t>赵林哲</t>
  </si>
  <si>
    <t>2B8hXQXM-251-015-av-001-jSF-067-1-xNS-05-hOh</t>
  </si>
  <si>
    <t>瓦力伍组</t>
  </si>
  <si>
    <t>贺奕晴</t>
  </si>
  <si>
    <t>2B8hXQXx-251-015-TX-001-4xB-067-1-q9R-05-Qjg</t>
  </si>
  <si>
    <t>瓦力陆组</t>
  </si>
  <si>
    <t>党铭泽</t>
  </si>
  <si>
    <t>2B8hXQuK-251-015-He-001-cOt-067-1-p1p-06-h9E</t>
  </si>
  <si>
    <t>奕码当先队</t>
  </si>
  <si>
    <t>赵奕然</t>
  </si>
  <si>
    <t>2B8hXQX6-251-015-w8-001-6qo-067-1-iw8-05-jsL</t>
  </si>
  <si>
    <t>瓦力柒组</t>
  </si>
  <si>
    <t>乔泽怀</t>
  </si>
  <si>
    <t>2B8hX8Vt-251-015-h4-001-K2c-068-1-XeZ-02-A0D</t>
  </si>
  <si>
    <t>凤凰九队</t>
  </si>
  <si>
    <t>南阳市实验中学</t>
  </si>
  <si>
    <t>涂保谦</t>
  </si>
  <si>
    <t>王嘉源</t>
  </si>
  <si>
    <t>2B8hXQXX-251-015-LJ-001-lOF-067-1-A3V-05-3kr</t>
  </si>
  <si>
    <t>瓦力捌组</t>
  </si>
  <si>
    <t>三门峡市陕州区神力路小学</t>
  </si>
  <si>
    <t>杨渃渃</t>
  </si>
  <si>
    <t>2B8hX85M-251-015-iv-001-Gip-068-1-qms-06-joN</t>
  </si>
  <si>
    <t>乐博正阳七队</t>
  </si>
  <si>
    <t>聂飞耀</t>
  </si>
  <si>
    <t>2B8hX8VM-251-015-7z-001-OXF-068-1-okK-02-8tR</t>
  </si>
  <si>
    <t>凤凰十队</t>
  </si>
  <si>
    <t>南阳市第十三中学校</t>
  </si>
  <si>
    <t>赵炫霖</t>
  </si>
  <si>
    <t>2B8hax1I-251-015-cr-001-d2X-068-1-gJl-06-MDL</t>
  </si>
  <si>
    <t>乐博正阳八队</t>
  </si>
  <si>
    <t>正阳县第三小学</t>
  </si>
  <si>
    <t>杨承昊</t>
  </si>
  <si>
    <t>2B8hX8VY-251-015-r6-001-YqA-068-1-0JP-02-c0H</t>
  </si>
  <si>
    <t>乐博正阳十队</t>
  </si>
  <si>
    <t>正阳县第二中学</t>
  </si>
  <si>
    <t>贺昊宇</t>
  </si>
  <si>
    <t>2B8hX8tc-251-015-3I-001-1Q8-068-1-uod-02-4Cx</t>
  </si>
  <si>
    <t>凤凰十一队</t>
  </si>
  <si>
    <t>南阳市第十三中学</t>
  </si>
  <si>
    <t>李治为</t>
  </si>
  <si>
    <t>2B8hX8tV-251-015-SK-001-6TD-068-1-20d-02-Xpy</t>
  </si>
  <si>
    <t>凤凰十二队</t>
  </si>
  <si>
    <t>南阳市第二完全学校</t>
  </si>
  <si>
    <t>华一鸣</t>
  </si>
  <si>
    <t>2B8hX8tf-251-015-r7-001-s8U-068-1-Dhw-02-IfK</t>
  </si>
  <si>
    <t>凤凰十三队</t>
  </si>
  <si>
    <t>张玉麒</t>
  </si>
  <si>
    <t>2B8hax1v-251-015-qX-001-2vr-068-1-Mnp-06-GHi</t>
  </si>
  <si>
    <t>李冰馨yyds</t>
  </si>
  <si>
    <t>灵宝市第二小学</t>
  </si>
  <si>
    <t>李冰馨</t>
  </si>
  <si>
    <t>2B8hX8tx-251-015-UT-001-eoE-068-1-veK-02-JeS</t>
  </si>
  <si>
    <t>凤凰十四队</t>
  </si>
  <si>
    <t>上海福山正达南阳外国语学校</t>
  </si>
  <si>
    <t>王泓博</t>
  </si>
  <si>
    <t>2B8hax1z-251-015-eg-001-96j-068-1-gw4-06-d4x</t>
  </si>
  <si>
    <t>玛酷强强</t>
  </si>
  <si>
    <t>灵宝市高新学校 </t>
  </si>
  <si>
    <t>王润德</t>
  </si>
  <si>
    <t>2B8hax1A-251-015-Al-001-dLd-068-1-cY3-06-IqA</t>
  </si>
  <si>
    <t>胜利队</t>
  </si>
  <si>
    <t>李思泊</t>
  </si>
  <si>
    <t>2B8hax1G-251-015-kl-001-pRq-068-1-FkY-06-7HB</t>
  </si>
  <si>
    <t>酷酷</t>
  </si>
  <si>
    <t>刘满飞</t>
  </si>
  <si>
    <t>张席玄</t>
  </si>
  <si>
    <t>2B8hax1y-251-015-iV-001-uFV-068-1-nRY-06-Zv3</t>
  </si>
  <si>
    <t>百菡队</t>
  </si>
  <si>
    <t>许百菡</t>
  </si>
  <si>
    <t>2B8hax1b-251-015-51-001-jdm-068-1-T4r-06-9a0</t>
  </si>
  <si>
    <t>伯宇队</t>
  </si>
  <si>
    <t>孟伯宇</t>
  </si>
  <si>
    <t>2B8hXQnp-251-015-eL-001-OEk-067-1-E66-06-yW9</t>
  </si>
  <si>
    <t>济源凯旋·实验一队</t>
  </si>
  <si>
    <t>薛志伟</t>
  </si>
  <si>
    <t>黄子恒</t>
  </si>
  <si>
    <t>2B8hXQuN-251-015-gB-001-uWl-067-1-jWm-06-001</t>
  </si>
  <si>
    <t>济源凯旋·实验二队</t>
  </si>
  <si>
    <t>徐仲夏</t>
  </si>
  <si>
    <t>2B8hXQqK-251-015-L8-001-Xvi-067-1-vXs-05-DLo</t>
  </si>
  <si>
    <t>凯旋归来一队</t>
  </si>
  <si>
    <t>杨子赫</t>
  </si>
  <si>
    <t>2B8hXQ6O-251-015-zM-001-aEf-067-1-DnO-05-hRg</t>
  </si>
  <si>
    <t>乐博正阳二队</t>
  </si>
  <si>
    <t>正阳县育德实验小学</t>
  </si>
  <si>
    <t>陈一博</t>
  </si>
  <si>
    <t>2B8hXQ6T-251-015-Nq-001-FUK-067-1-3vL-05-fLf</t>
  </si>
  <si>
    <t>乐博正阳三队</t>
  </si>
  <si>
    <t>胡若溪</t>
  </si>
  <si>
    <t>2B8hXQ6H-251-015-sO-001-WOR-067-1-BFy-05-07C</t>
  </si>
  <si>
    <t>乐博正阳四队</t>
  </si>
  <si>
    <t>雷衡宇</t>
  </si>
  <si>
    <t>2B8hXQ6n-251-015-yT-001-x3a-067-1-W01-05-F6q</t>
  </si>
  <si>
    <t>乐博正阳五队</t>
  </si>
  <si>
    <t>徐楷博</t>
  </si>
  <si>
    <t>2B8hX8PO-251-015-Oj-001-p0t-067-1-MNY-06-T6L</t>
  </si>
  <si>
    <t>刘子阳队</t>
  </si>
  <si>
    <t>新郑市外国语小学</t>
  </si>
  <si>
    <t>高任杰</t>
  </si>
  <si>
    <t>刘子阳</t>
  </si>
  <si>
    <t>2B8hX8PY-251-015-RH-001-O0V-067-1-Roa-06-fYk</t>
  </si>
  <si>
    <t>师锐霖队</t>
  </si>
  <si>
    <t>师锐霖</t>
  </si>
  <si>
    <t>2B8hX8PT-251-015-Zy-001-3MC-067-1-ZC0-06-tqQ</t>
  </si>
  <si>
    <t>杨鑫垚队</t>
  </si>
  <si>
    <t>杨鑫垚</t>
  </si>
  <si>
    <t>2B8hX8PH-251-015-bN-001-yJO-067-1-zdZ-06-KMX</t>
  </si>
  <si>
    <t>赵悦队</t>
  </si>
  <si>
    <t>新郑市第二实验小学</t>
  </si>
  <si>
    <t>赵悦</t>
  </si>
  <si>
    <t>2B8hX8PR-251-015-JH-001-P0i-067-1-0Ou-06-BeV</t>
  </si>
  <si>
    <t>张思宇队</t>
  </si>
  <si>
    <t>新郑市新烟小学</t>
  </si>
  <si>
    <t>张思宇</t>
  </si>
  <si>
    <t>2B8hXQie-251-015-0V-001-zWA-067-1-Spn-05-AHm</t>
  </si>
  <si>
    <t>胡凯翔队</t>
  </si>
  <si>
    <t>新郑市新华路小学</t>
  </si>
  <si>
    <t>胡凯翔</t>
  </si>
  <si>
    <t>2B8hX8Pu-251-015-Ob-001-3HK-067-1-KUL-06-OmZ</t>
  </si>
  <si>
    <t>曹默轩队</t>
  </si>
  <si>
    <t>新郑市溱美小学</t>
  </si>
  <si>
    <t>曹默轩</t>
  </si>
  <si>
    <t>2B8hX8P3-251-015-E1-001-lOS-067-1-eSh-06-T0m</t>
  </si>
  <si>
    <t>乔相搏队</t>
  </si>
  <si>
    <t>乔相搏</t>
  </si>
  <si>
    <t>2B8hX8Pr-251-015-yf-001-tn0-067-1-7uO-06-FgH</t>
  </si>
  <si>
    <t>刘雨晨队</t>
  </si>
  <si>
    <t>刘雨晨</t>
  </si>
  <si>
    <t>2B8hX8Pe-251-015-xe-001-sfL-067-1-rIf-06-61H</t>
  </si>
  <si>
    <t>万伯琛队</t>
  </si>
  <si>
    <t>万伯琛</t>
  </si>
  <si>
    <t>2B8hX8Ps-251-015-jP-001-L2d-067-1-QfE-06-n2H</t>
  </si>
  <si>
    <t>张煜凡队</t>
  </si>
  <si>
    <t>张煜凡</t>
  </si>
  <si>
    <t>2B8hXQiD-251-015-XQ-001-t0s-067-1-01Z-05-VKU</t>
  </si>
  <si>
    <t>王正宇队</t>
  </si>
  <si>
    <t>王正宇</t>
  </si>
  <si>
    <t>2B8hX8Pm-251-015-Cy-001-UFy-067-1-V0N-06-1ke</t>
  </si>
  <si>
    <t>乔思淼队</t>
  </si>
  <si>
    <t>乔思淼</t>
  </si>
  <si>
    <t>2B8hX8h8-251-015-t3-001-IvX-067-1-Frg-06-jqP</t>
  </si>
  <si>
    <t>郜泽源队</t>
  </si>
  <si>
    <t>郜泽源</t>
  </si>
  <si>
    <t>2B8hX84n-251-015-XJ-001-Uh3-068-1-AH7-06-Chb</t>
  </si>
  <si>
    <t>贝乐5队</t>
  </si>
  <si>
    <t>夏邑县第四实验小学</t>
  </si>
  <si>
    <t>李宇航</t>
  </si>
  <si>
    <t>2B8hX841-251-015-wz-001-Bil-068-1-Mje-06-Ww9</t>
  </si>
  <si>
    <t>贝乐11队</t>
  </si>
  <si>
    <t>王天予</t>
  </si>
  <si>
    <t>2B8hX8Gn-251-015-2x-001-s1R-068-1-7ot-06-YlH</t>
  </si>
  <si>
    <t>玛酷python2</t>
  </si>
  <si>
    <t>侯争强</t>
  </si>
  <si>
    <t>王圣杰</t>
  </si>
  <si>
    <t>2B8hXQVw-251-015-Ja-001-iSC-067-1-dSv-05-OQt</t>
  </si>
  <si>
    <t>博晖机器人1队</t>
  </si>
  <si>
    <t>许昌市古槐街小学</t>
  </si>
  <si>
    <t>袁梦</t>
  </si>
  <si>
    <t>宋林佑</t>
  </si>
  <si>
    <t>2B8hXQ1A-251-015-DE-001-kGZ-067-1-Rp1-06-zXg</t>
  </si>
  <si>
    <t>博晖机器人2队</t>
  </si>
  <si>
    <t>许昌市光明路小学</t>
  </si>
  <si>
    <t>李品成</t>
  </si>
  <si>
    <t>2B8hX82x-251-015-xd-001-nxb-068-1-5wH-06-PQy</t>
  </si>
  <si>
    <t>TBSHYL001</t>
  </si>
  <si>
    <t>郑州二七绿地爱华学校</t>
  </si>
  <si>
    <t>姜泽源</t>
  </si>
  <si>
    <t>吴艺菲</t>
  </si>
  <si>
    <t>2B8hX8VW-251-015-Ft-001-q6R-068-1-vxI-02-ze5</t>
  </si>
  <si>
    <t>玛酷python2队</t>
  </si>
  <si>
    <t>上蔡县第二初级中学</t>
  </si>
  <si>
    <t>雷启畅</t>
  </si>
  <si>
    <t>2B8hX82W-251-015-oe-001-eCN-068-1-e8b-06-jvm</t>
  </si>
  <si>
    <t>TBSHYL002</t>
  </si>
  <si>
    <t>河南省郑州市金水区纬五路第二小学</t>
  </si>
  <si>
    <t>商佳韵</t>
  </si>
  <si>
    <t>2B8hX82c-251-015-IP-001-60B-068-1-XqW-06-3TY</t>
  </si>
  <si>
    <t>TBSHYL003</t>
  </si>
  <si>
    <t>郑州师范学院附属小学</t>
  </si>
  <si>
    <t>张静怡</t>
  </si>
  <si>
    <t>2B8hX825-251-015-w7-001-DHN-068-1-p2y-06-eUO</t>
  </si>
  <si>
    <t>TBSHYL004</t>
  </si>
  <si>
    <t>河南省郑州市金水区正弘国际小学</t>
  </si>
  <si>
    <t>王则渊</t>
  </si>
  <si>
    <t>2B8hX8Lx-251-015-wO-001-HYR-068-1-t23-06-0pI</t>
  </si>
  <si>
    <t>TBSHYL005</t>
  </si>
  <si>
    <t>河南省实验外国语小学鑫苑校区</t>
  </si>
  <si>
    <t>苗昱卿</t>
  </si>
  <si>
    <t>2B8hX8GB-251-015-Sd-001-7LV-068-1-RDc-06-kZE</t>
  </si>
  <si>
    <t>玛酷python3</t>
  </si>
  <si>
    <t>朱骏立</t>
  </si>
  <si>
    <t>2B8hXQix-251-015-xl-001-ogs-067-1-yQV-05-RQ1</t>
  </si>
  <si>
    <t>襄城县编程七队</t>
  </si>
  <si>
    <t>王梓溢</t>
  </si>
  <si>
    <t>2B8hXQqT-251-015-qL-001-L74-067-1-C9y-05-EIw</t>
  </si>
  <si>
    <t>HYLTBS001</t>
  </si>
  <si>
    <t>黄委会小学</t>
  </si>
  <si>
    <t>宁国强</t>
  </si>
  <si>
    <t>赵昱锡</t>
  </si>
  <si>
    <t>2B8hXQi6-251-015-r3-001-RQX-067-1-gIC-05-27D</t>
  </si>
  <si>
    <t>襄城县编程八队</t>
  </si>
  <si>
    <t>黄子悦</t>
  </si>
  <si>
    <t>2B8hX8v6-251-015-lH-001-OuO-067-1-yHS-06-583</t>
  </si>
  <si>
    <t>襄城县编程九队</t>
  </si>
  <si>
    <t>襄城县八七小学</t>
  </si>
  <si>
    <t>杨智博</t>
  </si>
  <si>
    <t>2B8hX8va-251-015-ac-001-OwO-067-1-8lb-06-O3u</t>
  </si>
  <si>
    <t>襄城县编程十队</t>
  </si>
  <si>
    <t>张涵</t>
  </si>
  <si>
    <t>2B8hX8vS-251-015-Be-001-kvI-067-1-p4c-06-f9B</t>
  </si>
  <si>
    <t>襄城县编程十一队</t>
  </si>
  <si>
    <t>襄城县文化市场中心小学</t>
  </si>
  <si>
    <t>赵梓钥</t>
  </si>
  <si>
    <t>2B8hX8vN-251-015-Jk-001-pBC-067-1-S69-06-BHR</t>
  </si>
  <si>
    <t>襄城县编程十二队</t>
  </si>
  <si>
    <t>林依诺</t>
  </si>
  <si>
    <t>2B8hX8vH-251-015-wG-001-2g3-067-1-zBl-06-2sJ</t>
  </si>
  <si>
    <t>襄城县编程十三队</t>
  </si>
  <si>
    <t>姜泊良</t>
  </si>
  <si>
    <t>2B8hX8vQ-251-015-bJ-001-ipS-067-1-Nsy-06-VO0</t>
  </si>
  <si>
    <t>襄城县编程十四队</t>
  </si>
  <si>
    <t>张启航</t>
  </si>
  <si>
    <t>2B8hX8vn-251-015-MN-001-AWT-067-1-56Z-06-lrT</t>
  </si>
  <si>
    <t>襄城县编程十五队</t>
  </si>
  <si>
    <t>张瀚文</t>
  </si>
  <si>
    <t>2B8hX8v3-251-015-0I-001-9eb-067-1-TbG-06-pCO</t>
  </si>
  <si>
    <t>襄城县编程十六队</t>
  </si>
  <si>
    <t>襄城县城关镇中心路小学</t>
  </si>
  <si>
    <t>耿赫</t>
  </si>
  <si>
    <t>2B8hXQip-251-015-sP-001-D86-067-1-GlP-05-IdU</t>
  </si>
  <si>
    <t>襄城县编程十七队</t>
  </si>
  <si>
    <t>朱泷翼</t>
  </si>
  <si>
    <t>2B8hXQiO-251-015-n9-001-Ltg-067-1-oDP-05-kra</t>
  </si>
  <si>
    <t>襄城县编程十八队</t>
  </si>
  <si>
    <t>栗祤涵</t>
  </si>
  <si>
    <t>2B8hXQiW-251-015-CH-001-awE-067-1-fAT-05-wMC</t>
  </si>
  <si>
    <t>襄城县编程十九队</t>
  </si>
  <si>
    <t>李雨桐</t>
  </si>
  <si>
    <t>2B8hX8P7-251-015-pL-001-vZ9-067-1-N62-06-vwj</t>
  </si>
  <si>
    <t>襄城县编程二十队</t>
  </si>
  <si>
    <t>王梓轩</t>
  </si>
  <si>
    <t>2B8hX82o-251-015-A8-001-Tpk-068-1-i2k-06-QuC</t>
  </si>
  <si>
    <t>TBSHYL006</t>
  </si>
  <si>
    <t>郑州金水区文化路第一小学</t>
  </si>
  <si>
    <t>赵晟羽</t>
  </si>
  <si>
    <t>2B8hX8bw-251-015-K5-001-xRz-068-1-N5N-06-cAX</t>
  </si>
  <si>
    <t>猿奥编程13队</t>
  </si>
  <si>
    <t>徐锐坤</t>
  </si>
  <si>
    <t>2B8hX8t7-251-015-1U-001-irK-068-1-CWo-02-KGk</t>
  </si>
  <si>
    <t>达奇科教2队</t>
  </si>
  <si>
    <t>新乡市第二中学</t>
  </si>
  <si>
    <t>李艳峰</t>
  </si>
  <si>
    <t>魏琳珂</t>
  </si>
  <si>
    <t>2B8hXQ5y-251-015-P0-001-KhX-067-1-v2C-05-oWc</t>
  </si>
  <si>
    <t>HYLTBS002</t>
  </si>
  <si>
    <t>农科路小学</t>
  </si>
  <si>
    <t>郭钱翊</t>
  </si>
  <si>
    <t>2B8hX85s-251-015-tC-001-XH5-068-1-HF2-02-2ut</t>
  </si>
  <si>
    <t>达奇科教3队</t>
  </si>
  <si>
    <t>张皓</t>
  </si>
  <si>
    <t>2B8hX8tv-251-015-VB-001-sKU-068-1-3dY-02-3QC</t>
  </si>
  <si>
    <t>达奇科教4队</t>
  </si>
  <si>
    <t>赵学海</t>
  </si>
  <si>
    <t>2B8hXQ3z-251-015-Nl-001-t1M-067-1-zcn-06-gYz</t>
  </si>
  <si>
    <t>HYLTBS003</t>
  </si>
  <si>
    <t>文化路第二中心小学</t>
  </si>
  <si>
    <t>吕睿聪</t>
  </si>
  <si>
    <t>2B8hXQ54-251-015-GK-001-6Cr-067-1-C84-05-fg4</t>
  </si>
  <si>
    <t>HYLTBS004</t>
  </si>
  <si>
    <t>郑州市优胜路小学</t>
  </si>
  <si>
    <t>王梓辰</t>
  </si>
  <si>
    <t>2B8hXQqD-251-015-iO-001-HzE-067-1-HK9-05-3wn</t>
  </si>
  <si>
    <t>HYLTBS005</t>
  </si>
  <si>
    <t>二七区长江东路小学</t>
  </si>
  <si>
    <t>郭栩沛</t>
  </si>
  <si>
    <t>2B8hX8Vq-251-015-1C-001-kGA-068-1-TtH-02-cAq</t>
  </si>
  <si>
    <t>达奇科教5队</t>
  </si>
  <si>
    <t>张阳</t>
  </si>
  <si>
    <t>2B8hXQiP-251-015-au-001-QbM-067-1-lId-05-BKd</t>
  </si>
  <si>
    <t>优乐三队</t>
  </si>
  <si>
    <t>河南省郑州市二七区外国语小学</t>
  </si>
  <si>
    <t>马佳超</t>
  </si>
  <si>
    <t>丁科杰</t>
  </si>
  <si>
    <t>2B8hX8V4-251-015-ia-001-qfO-068-1-ZZ3-02-w8c</t>
  </si>
  <si>
    <t>达奇科教6队</t>
  </si>
  <si>
    <t>河南师范大学实验中学</t>
  </si>
  <si>
    <t>刘畅</t>
  </si>
  <si>
    <t>任昱龙</t>
  </si>
  <si>
    <t>2B8hX85e-251-015-Pk-001-EDI-068-1-7VL-02-ugS</t>
  </si>
  <si>
    <t>达奇科教7队</t>
  </si>
  <si>
    <t>新乡市第九中学</t>
  </si>
  <si>
    <t>顾问佳</t>
  </si>
  <si>
    <t>2B8hXQu8-251-015-JC-001-y9a-067-1-nX1-06-PJD</t>
  </si>
  <si>
    <t>冲锋12队</t>
  </si>
  <si>
    <t>安阳市北关区柏庄镇西街小学</t>
  </si>
  <si>
    <t>王秀娟</t>
  </si>
  <si>
    <t>申政轩</t>
  </si>
  <si>
    <t>2B8hXQiA-251-015-f1-001-ULy-067-1-JOF-05-wEq</t>
  </si>
  <si>
    <t>优乐五队</t>
  </si>
  <si>
    <t>中原区锦艺小学</t>
  </si>
  <si>
    <t>王昱棋</t>
  </si>
  <si>
    <t>2B8hXQBp-251-015-0z-001-agw-067-1-NOC-06-YMc</t>
  </si>
  <si>
    <t>创造</t>
  </si>
  <si>
    <t>李子琛</t>
  </si>
  <si>
    <t>2B8hX8vv-251-015-Uk-001-aHO-067-1-IBp-06-PgR</t>
  </si>
  <si>
    <t>优乐六队</t>
  </si>
  <si>
    <t>西悦城第一小学</t>
  </si>
  <si>
    <t>陈骊九</t>
  </si>
  <si>
    <t>2B8hX82B-251-015-o8-001-AyC-068-1-Jvj-06-Pf3</t>
  </si>
  <si>
    <t>宝龙20队</t>
  </si>
  <si>
    <t>郑东新区外国语学校小学部</t>
  </si>
  <si>
    <t>岳雨宸</t>
  </si>
  <si>
    <t>2B8hX8Lv-251-015-EX-001-ioD-068-1-nrq-06-0B1</t>
  </si>
  <si>
    <t>宝龙21队</t>
  </si>
  <si>
    <t>李昕阳</t>
  </si>
  <si>
    <t>2B8hX8bz-251-015-3n-001-njH-068-1-SNE-06-Wo7</t>
  </si>
  <si>
    <t>达奇科教8队</t>
  </si>
  <si>
    <t>新乡市凤泉区实验学校</t>
  </si>
  <si>
    <t>路振华</t>
  </si>
  <si>
    <t>徐沐兮</t>
  </si>
  <si>
    <t>2B8hX8yb-251-015-rz-001-qQM-068-1-KK8-06-MCm</t>
  </si>
  <si>
    <t>达奇科教9队</t>
  </si>
  <si>
    <t>杜峰</t>
  </si>
  <si>
    <t>赵顾诺</t>
  </si>
  <si>
    <t>2B8hX8y2-251-015-TB-001-mfj-068-1-XQS-06-p4H</t>
  </si>
  <si>
    <t>达奇科教10队</t>
  </si>
  <si>
    <t>新乡市牧野区陵园小学</t>
  </si>
  <si>
    <t>王潜</t>
  </si>
  <si>
    <t>李羽潼</t>
  </si>
  <si>
    <t>2B8hXQJF-251-015-P4-001-Fvj-067-1-5wj-05-Hdl</t>
  </si>
  <si>
    <t>优乐七队</t>
  </si>
  <si>
    <t>锦江小学</t>
  </si>
  <si>
    <t>杨沫麟</t>
  </si>
  <si>
    <t>2B8hXQMz-251-015-z0-001-qKw-067-1-gO5-05-JMu</t>
  </si>
  <si>
    <t>HTLTBS006</t>
  </si>
  <si>
    <t>鑫苑省实验外国语小学</t>
  </si>
  <si>
    <t>王文静</t>
  </si>
  <si>
    <t>刘奕良</t>
  </si>
  <si>
    <t>2B8hX82h-251-015-g2-001-41c-068-1-VXt-06-VYD</t>
  </si>
  <si>
    <t>达奇科教11队</t>
  </si>
  <si>
    <t>新乡市卫滨区姜庄街小学</t>
  </si>
  <si>
    <t>职丁丁</t>
  </si>
  <si>
    <t>2B8hXQq1-251-015-N9-001-WA3-067-1-6Ns-05-nOv</t>
  </si>
  <si>
    <t>HYLTBS007</t>
  </si>
  <si>
    <t>任懿垚</t>
  </si>
  <si>
    <t>2B8hXQnX-251-015-uR-001-z88-067-1-I8p-06-qph</t>
  </si>
  <si>
    <t>达奇科教12队</t>
  </si>
  <si>
    <t>潘明全</t>
  </si>
  <si>
    <t>曹琦一</t>
  </si>
  <si>
    <t>2B8hXQ1b-251-015-zz-001-Buy-067-1-EU5-06-ndh</t>
  </si>
  <si>
    <t>达奇科教13队</t>
  </si>
  <si>
    <t>朱俊臣</t>
  </si>
  <si>
    <t>2B8hXQnS-251-015-GU-001-SeJ-067-1-CLB-06-xd1</t>
  </si>
  <si>
    <t>达奇科教14队</t>
  </si>
  <si>
    <t>新乡高新技术产业开发区道清路小学</t>
  </si>
  <si>
    <t>祝青</t>
  </si>
  <si>
    <t>谢锦泽</t>
  </si>
  <si>
    <t>2B8hXQ57-251-015-mj-001-li3-067-1-fUs-05-93O</t>
  </si>
  <si>
    <t>HYLTBS008</t>
  </si>
  <si>
    <t>郑州市二七区人和国际学校</t>
  </si>
  <si>
    <t>陶辰宇</t>
  </si>
  <si>
    <t>2B8hXQ1U-251-015-iC-001-H0z-067-1-QOH-06-1lM</t>
  </si>
  <si>
    <t>达奇科教15队</t>
  </si>
  <si>
    <t>茹筱晴</t>
  </si>
  <si>
    <t>2B8hXQqk-251-015-oa-001-h31-067-1-HYd-05-TSw</t>
  </si>
  <si>
    <t>HYLTBS009</t>
  </si>
  <si>
    <t>郑州市金水区优胜路小学</t>
  </si>
  <si>
    <t>李耀文</t>
  </si>
  <si>
    <t>2B8hXQcC-251-015-xX-001-Ndp-067-1-1cD-05-ROt</t>
  </si>
  <si>
    <t>达奇科教16队</t>
  </si>
  <si>
    <t>李福睿</t>
  </si>
  <si>
    <t>2B8hXQJP-251-015-cQ-001-GJS-067-1-UTD-05-2yX</t>
  </si>
  <si>
    <t>达奇科技17队</t>
  </si>
  <si>
    <t>魏沛析</t>
  </si>
  <si>
    <t>2B8hXQca-251-015-1u-001-C9k-067-1-woB-05-Zts</t>
  </si>
  <si>
    <t>达奇科教18队</t>
  </si>
  <si>
    <t>李家佑</t>
  </si>
  <si>
    <t>2B8hXQGW-251-015-C8-001-kyw-067-1-vhM-05-JXO</t>
  </si>
  <si>
    <t>达奇科技19队</t>
  </si>
  <si>
    <t>周祥龙</t>
  </si>
  <si>
    <t>丁炳天</t>
  </si>
  <si>
    <t>2B8hX82a-251-015-UR-001-8Sj-068-1-2dV-06-485</t>
  </si>
  <si>
    <t>TBSHYL007</t>
  </si>
  <si>
    <t>郑州市黄河路第三小学</t>
  </si>
  <si>
    <t>王韶荃</t>
  </si>
  <si>
    <t>2B8hXQcJ-251-015-c3-001-f1D-067-1-RJA-05-W1P</t>
  </si>
  <si>
    <t>达奇科教20队</t>
  </si>
  <si>
    <t>朱桉佑</t>
  </si>
  <si>
    <t>2B8hXQx1-251-015-4h-001-rLO-067-1-APO-05-kEf</t>
  </si>
  <si>
    <t>达奇科教21队</t>
  </si>
  <si>
    <t>牛艳芳</t>
  </si>
  <si>
    <t>孙文轩</t>
  </si>
  <si>
    <t>2B8hXQx3-251-015-UP-001-eDn-067-1-wVs-05-eoA</t>
  </si>
  <si>
    <t>达奇科技22队</t>
  </si>
  <si>
    <t>田云博</t>
  </si>
  <si>
    <t>2B8hXQcx-251-015-5B-001-hZr-067-1-JB6-05-gbX</t>
  </si>
  <si>
    <t>达奇科技23队</t>
  </si>
  <si>
    <t>新乡市铁路第一小学</t>
  </si>
  <si>
    <t>刘雪怡</t>
  </si>
  <si>
    <t>韩栖桐</t>
  </si>
  <si>
    <t>2B8hXQ3h-251-015-Sr-001-aH7-067-1-Hrw-06-cT8</t>
  </si>
  <si>
    <t>HYLTBS010</t>
  </si>
  <si>
    <t>郑州大学实验小学</t>
  </si>
  <si>
    <t>张苏萌</t>
  </si>
  <si>
    <t>2B8hXQML-251-015-mT-001-Sy9-067-1-ROJ-05-OwU</t>
  </si>
  <si>
    <t>HYLTBS011</t>
  </si>
  <si>
    <t>魏语轩</t>
  </si>
  <si>
    <t>2B8hXQGl-251-015-AB-001-Cgh-067-1-QDj-05-tFH</t>
  </si>
  <si>
    <t>达奇科教24队</t>
  </si>
  <si>
    <t>王星壹</t>
  </si>
  <si>
    <t>2B8hXQG0-251-015-dq-001-DkB-067-1-kJs-05-LQN</t>
  </si>
  <si>
    <t>达奇科技25队</t>
  </si>
  <si>
    <t>刘泽娅</t>
  </si>
  <si>
    <t>2B8hXQcX-251-015-pO-001-uOO-067-1-phr-05-uqn</t>
  </si>
  <si>
    <t>达奇科技26队</t>
  </si>
  <si>
    <t>赵纾琦</t>
  </si>
  <si>
    <t>2B8hXQx8-251-015-RZ-001-CK5-067-1-iVt-05-9pv</t>
  </si>
  <si>
    <t>达奇科技27队</t>
  </si>
  <si>
    <t>宋兆阳</t>
  </si>
  <si>
    <t>2B8hXQxg-251-015-Xa-001-poQ-067-1-YcI-05-xYg</t>
  </si>
  <si>
    <t>达奇科教28队</t>
  </si>
  <si>
    <t>新乡市牧野区建设路小学</t>
  </si>
  <si>
    <t>康睿轩</t>
  </si>
  <si>
    <t>2B8hXQxs-251-015-ml-001-sSO-067-1-UOH-05-PmX</t>
  </si>
  <si>
    <t>达奇科技29队</t>
  </si>
  <si>
    <t>李政炎</t>
  </si>
  <si>
    <t>2B8hXQcb-251-015-No-001-3xR-067-1-jzG-05-NkP</t>
  </si>
  <si>
    <t>达奇科技30队</t>
  </si>
  <si>
    <t>王静</t>
  </si>
  <si>
    <t>梁晨阳</t>
  </si>
  <si>
    <t>2B8hXQcc-251-015-ZY-001-Vlf-067-1-u2H-05-6GO</t>
  </si>
  <si>
    <t>达奇科技31队</t>
  </si>
  <si>
    <t>吴哲</t>
  </si>
  <si>
    <t>王泊涵</t>
  </si>
  <si>
    <t>2B8hXQ5v-251-015-BK-001-oUS-067-1-fh0-05-DKQ</t>
  </si>
  <si>
    <t>HYLTBS012</t>
  </si>
  <si>
    <t>郑州市纬三路小学</t>
  </si>
  <si>
    <t>吕心硕</t>
  </si>
  <si>
    <t>2B8hXQxE-251-015-wO-001-NYY-067-1-RTF-05-7dh</t>
  </si>
  <si>
    <t>达奇科技32队</t>
  </si>
  <si>
    <t>新乡市红旗区丰华街小学</t>
  </si>
  <si>
    <t>李亿宸</t>
  </si>
  <si>
    <t>2B8hXQqu-251-015-2l-001-mTT-067-1-45n-05-xYx</t>
  </si>
  <si>
    <t>HYLTBS013</t>
  </si>
  <si>
    <t>金水区正弘小学</t>
  </si>
  <si>
    <t>王翕哲</t>
  </si>
  <si>
    <t>2B8hXQsO-251-015-o7-001-lk9-067-1-xa7-06-5TI</t>
  </si>
  <si>
    <t>‌码力少年‌</t>
  </si>
  <si>
    <t>太康县逊母口小学</t>
  </si>
  <si>
    <t>张晴</t>
  </si>
  <si>
    <t>温元赫</t>
  </si>
  <si>
    <t>2B8hXQqR-251-015-ou-001-989-067-1-ZST-05-FAf</t>
  </si>
  <si>
    <t>HYLTBS014</t>
  </si>
  <si>
    <t>郑州市纬五路第一小学</t>
  </si>
  <si>
    <t>何承远</t>
  </si>
  <si>
    <t>2B8hXQi7-251-015-Pr-001-U7D-067-1-CMl-05-IOA</t>
  </si>
  <si>
    <t>优乐八队</t>
  </si>
  <si>
    <t>陈奕岚</t>
  </si>
  <si>
    <t>2B8hXQ3A-251-015-Wr-001-fPi-067-1-sQO-06-mqY</t>
  </si>
  <si>
    <t>HYLTBS015</t>
  </si>
  <si>
    <t>回民第一小学</t>
  </si>
  <si>
    <t>袁浩宇</t>
  </si>
  <si>
    <t>2B8hXQ6v-251-015-W2-001-F73-067-1-jCl-05-JvI</t>
  </si>
  <si>
    <t>未来一队</t>
  </si>
  <si>
    <t>开封市金明小学</t>
  </si>
  <si>
    <t>张杰</t>
  </si>
  <si>
    <t>孟楚罡</t>
  </si>
  <si>
    <t>2B8hXQ6h-251-015-lW-001-y6O-067-1-4Cj-05-qN8</t>
  </si>
  <si>
    <t>未来二队</t>
  </si>
  <si>
    <t>金明池小学</t>
  </si>
  <si>
    <t>刘俊逸</t>
  </si>
  <si>
    <t>2B8hX8hw-251-015-Di-001-gqH-067-1-EJ6-06-RUt</t>
  </si>
  <si>
    <t>未来三队</t>
  </si>
  <si>
    <t>开封市财政厅东街小学</t>
  </si>
  <si>
    <t>李铭瑄</t>
  </si>
  <si>
    <t>2B8hXQ6A-251-015-Y8-001-M8n-067-1-r3L-05-r7l</t>
  </si>
  <si>
    <t>未来四队</t>
  </si>
  <si>
    <t>冯桢然</t>
  </si>
  <si>
    <t>2B8hXQ62-251-015-sC-001-OoO-067-1-0KY-05-1OO</t>
  </si>
  <si>
    <t>未来五队</t>
  </si>
  <si>
    <t>王子硕</t>
  </si>
  <si>
    <t>2B8hXQ6U-251-015-U1-001-WOI-067-1-DZp-05-mbZ</t>
  </si>
  <si>
    <t>未来六队</t>
  </si>
  <si>
    <t>开封市集英小学</t>
  </si>
  <si>
    <t>李光霖</t>
  </si>
  <si>
    <t>2B8hXQ6b-251-015-Wi-001-AiB-067-1-ru0-05-es1</t>
  </si>
  <si>
    <t>未来7队</t>
  </si>
  <si>
    <t>尉氏县求实学校</t>
  </si>
  <si>
    <t>任权威</t>
  </si>
  <si>
    <t>卢臻</t>
  </si>
  <si>
    <t>2B8hXQ6t-251-015-yb-001-W1Z-067-1-xWJ-05-zQ9</t>
  </si>
  <si>
    <t>未来8队</t>
  </si>
  <si>
    <t>尉氏县永兴小学</t>
  </si>
  <si>
    <t>范嘉旭</t>
  </si>
  <si>
    <t>2B8hXQ6M-251-015-nF-001-8mc-067-1-Eyu-05-okQ</t>
  </si>
  <si>
    <t>未来9队</t>
  </si>
  <si>
    <t>韩庄小学</t>
  </si>
  <si>
    <t>靳晴朗</t>
  </si>
  <si>
    <t>2B8hXQ6X-251-015-RW-001-juu-067-1-kdu-05-oGO</t>
  </si>
  <si>
    <t>未来10队</t>
  </si>
  <si>
    <t>刘语诺</t>
  </si>
  <si>
    <t>2B8hXQ69-251-015-r8-001-b09-067-1-eBf-05-HB9</t>
  </si>
  <si>
    <t>未来11队</t>
  </si>
  <si>
    <t>西关小学</t>
  </si>
  <si>
    <t>马浩轩</t>
  </si>
  <si>
    <t>2B8hXQ6p-251-015-I3-001-Oln-067-1-cs3-05-j6u</t>
  </si>
  <si>
    <t>未来12队</t>
  </si>
  <si>
    <t>石宇彬</t>
  </si>
  <si>
    <t>2B8hX8hy-251-015-hC-001-Hmr-067-1-1YB-06-vDh</t>
  </si>
  <si>
    <t>未来13队</t>
  </si>
  <si>
    <t>张扬铄</t>
  </si>
  <si>
    <t>2B8hX8Vj-251-015-ge-001-4Yj-068-1-JYo-02-kE2</t>
  </si>
  <si>
    <t>未来14队</t>
  </si>
  <si>
    <t>尉氏县一高附中</t>
  </si>
  <si>
    <t>李铂</t>
  </si>
  <si>
    <t>2B8hXQsW-251-015-V6-001-MCM-067-1-ycb-06-234</t>
  </si>
  <si>
    <t>‌智创未来‌</t>
  </si>
  <si>
    <t>太康县灵运小学</t>
  </si>
  <si>
    <t>2B8hXQsR-251-015-Pk-001-OQh-067-1-W4P-06-8yd</t>
  </si>
  <si>
    <t>‌代码骑士‌</t>
  </si>
  <si>
    <t>宗奕辰</t>
  </si>
  <si>
    <t>2B8hX8Lc-251-015-Ff-001-CKy-068-1-Uuy-06-m1Q</t>
  </si>
  <si>
    <t>TBSHYL008</t>
  </si>
  <si>
    <t>启元学校</t>
  </si>
  <si>
    <t>刘慕阳</t>
  </si>
  <si>
    <t>2B8hXQsT-251-015-u3-001-Uky-067-1-BRa-06-kh0</t>
  </si>
  <si>
    <t>‌算法先锋‌</t>
  </si>
  <si>
    <t>太康县第一中学</t>
  </si>
  <si>
    <t>张鉴睿</t>
  </si>
  <si>
    <t>2B8hXQsH-251-015-7g-001-qIx-067-1-a9V-06-V0T</t>
  </si>
  <si>
    <t>‌比特风暴‌</t>
  </si>
  <si>
    <t>太康县第二实验小学</t>
  </si>
  <si>
    <t>王林枫</t>
  </si>
  <si>
    <t>2B8hXQsu-251-015-oP-001-hd8-067-1-VKq-06-zm6</t>
  </si>
  <si>
    <t>‌极客联盟‌</t>
  </si>
  <si>
    <t>太康县第二实验学校</t>
  </si>
  <si>
    <t>程子赫</t>
  </si>
  <si>
    <t>2B8hXQsY-251-015-u2-001-Pgc-067-1-Cm1-06-SNW</t>
  </si>
  <si>
    <t>‌键步如飞‌</t>
  </si>
  <si>
    <t>太康县未来小学</t>
  </si>
  <si>
    <t>张晋睿</t>
  </si>
  <si>
    <t>2B8hXQqB-251-015-96-001-2L2-067-1-g7C-05-kPP</t>
  </si>
  <si>
    <t>HYLTBS016</t>
  </si>
  <si>
    <t>郑州宇华实验小学</t>
  </si>
  <si>
    <t>沈正宇</t>
  </si>
  <si>
    <t>2B8hX8Xo-251-015-Ry-002-bQc-069-1-6j4-03-qao</t>
  </si>
  <si>
    <t>‌逻辑之光‌</t>
  </si>
  <si>
    <t>太康县第六实验中学</t>
  </si>
  <si>
    <t>王一帆</t>
  </si>
  <si>
    <t>2B8hX8Xp-251-015-5M-002-MDV-069-1-iXC-03-5MI</t>
  </si>
  <si>
    <t>‌云端战队‌</t>
  </si>
  <si>
    <t>廖弈淳</t>
  </si>
  <si>
    <t>2B8hX8XW-251-015-uU-002-BRo-069-1-Zpk-03-UfV</t>
  </si>
  <si>
    <t>‌星河码客‌</t>
  </si>
  <si>
    <t>廖逸辰</t>
  </si>
  <si>
    <t>2B8hX8Xj-251-015-VE-002-G28-069-1-asJ-03-9Ue</t>
  </si>
  <si>
    <t>‌黑客萌新‌</t>
  </si>
  <si>
    <t>鲁翔宇</t>
  </si>
  <si>
    <t>宋阳</t>
  </si>
  <si>
    <t>2B8hX8XQ-251-015-1Y-002-6OS-069-1-84P-03-CUF</t>
  </si>
  <si>
    <t>‌二进制旅‌</t>
  </si>
  <si>
    <t>李炎燊</t>
  </si>
  <si>
    <t>2B8hXQ5q-251-015-5Q-001-Kti-067-1-R0W-05-rFs</t>
  </si>
  <si>
    <t>HYLTBS017</t>
  </si>
  <si>
    <t>经三路小学</t>
  </si>
  <si>
    <t>何文硕</t>
  </si>
  <si>
    <t>2B8hX8Xm-251-015-X3-002-Mjz-069-1-Nb4-03-EfX</t>
  </si>
  <si>
    <t>‌破晓编程‌</t>
  </si>
  <si>
    <t>太康县灵运中学</t>
  </si>
  <si>
    <t>史豫晨</t>
  </si>
  <si>
    <t>2B8hX8Xr-251-015-5i-002-7Hb-069-1-U5p-03-ZbQ</t>
  </si>
  <si>
    <t>‌数据猎人‌</t>
  </si>
  <si>
    <t>太康县第三初级中学</t>
  </si>
  <si>
    <t>刘森源</t>
  </si>
  <si>
    <t>2B8hX8XD-251-015-Pk-002-A2m-069-1-bCv-03-G51</t>
  </si>
  <si>
    <t>‌AI小分队‌</t>
  </si>
  <si>
    <t>太康灵运初级中学</t>
  </si>
  <si>
    <t>冯逸驰</t>
  </si>
  <si>
    <t>2B8hX8XF-251-015-KZ-002-2VR-069-1-qop-03-71d</t>
  </si>
  <si>
    <t>‌像素战士‌</t>
  </si>
  <si>
    <t>谭西川</t>
  </si>
  <si>
    <t>2B8hX8Xs-251-015-0h-002-aEW-069-1-U1h-03-eYI</t>
  </si>
  <si>
    <t>‌极速代码‌</t>
  </si>
  <si>
    <t>邵星贺</t>
  </si>
  <si>
    <t>2B8hX8az-251-015-lg-002-qeA-069-1-Xt0-03-vto</t>
  </si>
  <si>
    <t>‌智慧火花‌</t>
  </si>
  <si>
    <t>太康县第一小学</t>
  </si>
  <si>
    <t>王嘉琪</t>
  </si>
  <si>
    <t>2B8hX8aw-251-015-qJ-002-eBC-069-1-wnl-03-UYQ</t>
  </si>
  <si>
    <t>‌赛博少年‌</t>
  </si>
  <si>
    <t>太康县华夏高级中学</t>
  </si>
  <si>
    <t>2B8hX8aA-251-015-6a-002-sZK-069-1-Uwi-03-nln</t>
  </si>
  <si>
    <t>‌开源先锋‌</t>
  </si>
  <si>
    <t>王集乡王西小学</t>
  </si>
  <si>
    <t>王浩宇</t>
  </si>
  <si>
    <t>2B8hX84b-251-015-RY-001-QUX-068-1-6BI-06-c26</t>
  </si>
  <si>
    <t>TBSHYL009</t>
  </si>
  <si>
    <t>东关小学</t>
  </si>
  <si>
    <t>魏熠林</t>
  </si>
  <si>
    <t>2B8hX8aL-251-015-95-002-Gw6-069-1-3wE-03-aBa</t>
  </si>
  <si>
    <t>‌递归战队‌</t>
  </si>
  <si>
    <t>刘世群</t>
  </si>
  <si>
    <t>尚睿</t>
  </si>
  <si>
    <t>2B8hX8aU-251-015-Bn-002-CEp-069-1-uhc-03-UPx</t>
  </si>
  <si>
    <t>‌量子萌新‌</t>
  </si>
  <si>
    <t>章宸翰</t>
  </si>
  <si>
    <t>2B8hX8aG-251-015-jc-002-oEb-069-1-WAe-03-n7q</t>
  </si>
  <si>
    <t>‌函数突击‌</t>
  </si>
  <si>
    <t>王晨歌</t>
  </si>
  <si>
    <t>2B8hX8a5-251-015-RO-002-Gb9-069-1-DC3-03-JiD</t>
  </si>
  <si>
    <t>‌无限循环‌</t>
  </si>
  <si>
    <t>毛庄镇第三高级中学</t>
  </si>
  <si>
    <t>王硕</t>
  </si>
  <si>
    <t>2B8hX8ac-251-015-Qj-002-Dm5-069-1-N1x-03-ke3</t>
  </si>
  <si>
    <t>‌青春代码‌</t>
  </si>
  <si>
    <t>太康第一中学</t>
  </si>
  <si>
    <t>王旭</t>
  </si>
  <si>
    <t>2B8hX8aV-251-015-dN-002-2BL-069-1-sBr-03-ur9</t>
  </si>
  <si>
    <t>‌科技之光‌</t>
  </si>
  <si>
    <t>赵炳哲</t>
  </si>
  <si>
    <t>2B8hX8aM-251-015-OG-002-bv8-069-1-o9Y-03-58q</t>
  </si>
  <si>
    <t>‌极客风暴‌</t>
  </si>
  <si>
    <t>太康县恒大帝景中学</t>
  </si>
  <si>
    <t>苗润升</t>
  </si>
  <si>
    <t>2B8hX8ax-251-015-wV-002-SQj-069-1-9i9-03-AJR</t>
  </si>
  <si>
    <t>‌未来码农‌</t>
  </si>
  <si>
    <t>李子昂</t>
  </si>
  <si>
    <t>2B8hX8ai-251-015-U8-002-OOf-069-1-QwB-03-BNH</t>
  </si>
  <si>
    <t>‌智能小队‌</t>
  </si>
  <si>
    <t>张硕磊</t>
  </si>
  <si>
    <t>2B8hX8aS-251-015-Do-002-sEa-069-1-Dxw-03-lsY</t>
  </si>
  <si>
    <t>‌编程新星</t>
  </si>
  <si>
    <t>邵嘉轩</t>
  </si>
  <si>
    <t>2B8hX86z-251-015-1e-002-fpp-069-1-nLi-03-xcf</t>
  </si>
  <si>
    <t>各个创一队</t>
  </si>
  <si>
    <t>郑州市致远中学</t>
  </si>
  <si>
    <t>毋贤武</t>
  </si>
  <si>
    <t>丁启轩</t>
  </si>
  <si>
    <t>2B8hax1J-251-015-vl-001-OCH-068-1-npO-06-YqJ</t>
  </si>
  <si>
    <t>玛酷python4</t>
  </si>
  <si>
    <t>陈泓良</t>
  </si>
  <si>
    <t>2B8hXQX3-251-015-Zi-001-bhh-067-1-zrC-05-kty</t>
  </si>
  <si>
    <t>达奇科教33队</t>
  </si>
  <si>
    <t>新乡市新中大道小学</t>
  </si>
  <si>
    <t>孙锡雨</t>
  </si>
  <si>
    <t>梁庭恺</t>
  </si>
  <si>
    <t>2B8hXQtW-251-015-Ok-001-PCW-067-1-Dpu-05-C9K</t>
  </si>
  <si>
    <t>绿地6队</t>
  </si>
  <si>
    <t>郑州市康平小学</t>
  </si>
  <si>
    <t>尚晓丹</t>
  </si>
  <si>
    <t>赵晨皓</t>
  </si>
  <si>
    <t>2B8hXQMf-251-015-8o-001-if5-067-1-DUJ-05-1Oc</t>
  </si>
  <si>
    <t>绿地5队</t>
  </si>
  <si>
    <t>郑东新区春华学校</t>
  </si>
  <si>
    <t>胡明明</t>
  </si>
  <si>
    <t>彭琯喆</t>
  </si>
  <si>
    <t>2B8hXQDc-251-015-yj-001-0vL-067-1-Vv7-06-Hzw</t>
  </si>
  <si>
    <t>绿地14队</t>
  </si>
  <si>
    <t>郑州市华水小学</t>
  </si>
  <si>
    <t>刘城玉</t>
  </si>
  <si>
    <t>2B8hax16-251-015-Tu-001-1eX-068-1-jZY-06-J84</t>
  </si>
  <si>
    <t>玛酷python5</t>
  </si>
  <si>
    <t>王俊智</t>
  </si>
  <si>
    <t>2B8hax1X-251-015-fl-001-e1w-068-1-h9l-06-5VH</t>
  </si>
  <si>
    <t>玛酷python6</t>
  </si>
  <si>
    <t>张书祎</t>
  </si>
  <si>
    <t>2B8hax1S-251-015-Ui-001-CEO-068-1-62U-06-wmB</t>
  </si>
  <si>
    <t>玛酷python7</t>
  </si>
  <si>
    <t>上蔡县秦相小学</t>
  </si>
  <si>
    <t>朱一轩</t>
  </si>
  <si>
    <t>2B8hax1C-251-015-Zo-001-Pzj-068-1-k61-06-fLB</t>
  </si>
  <si>
    <t>玛酷 python8</t>
  </si>
  <si>
    <t>黄天泽</t>
  </si>
  <si>
    <t>2B8hX82l-251-015-xG-001-Z80-068-1-Bpb-06-MMY</t>
  </si>
  <si>
    <t>TBSHYL010</t>
  </si>
  <si>
    <t>郑州市金水区经三路小学</t>
  </si>
  <si>
    <t>王奕宁</t>
  </si>
  <si>
    <t>2B8hax1W-251-015-Og-001-Ixq-068-1-0KT-06-39I</t>
  </si>
  <si>
    <t>乐博正阳十一队</t>
  </si>
  <si>
    <t>正阳县第十四小学</t>
  </si>
  <si>
    <t>张智轩</t>
  </si>
  <si>
    <t>2B8hX87z-251-015-6F-001-RH1-067-1-4o7-06-WBj</t>
  </si>
  <si>
    <t>优乐九队</t>
  </si>
  <si>
    <t>锦艺小学</t>
  </si>
  <si>
    <t>徐文芮</t>
  </si>
  <si>
    <t>2B8hax1T-251-015-5j-001-YE6-068-1-RgF-06-T1J</t>
  </si>
  <si>
    <t>蓝图四十八队</t>
  </si>
  <si>
    <t>三门峡市龙湖小学</t>
  </si>
  <si>
    <t>李馨悦</t>
  </si>
  <si>
    <t>2B8hXQ3s-251-015-Jp-001-0nZ-067-1-Tal-06-Wz3</t>
  </si>
  <si>
    <t>绿地10队</t>
  </si>
  <si>
    <t>河南大学附属小学</t>
  </si>
  <si>
    <t>郭峻熙</t>
  </si>
  <si>
    <t>2B8hXQtD-251-015-Qh-001-TOM-067-1-HyP-05-qIS</t>
  </si>
  <si>
    <t>绿地2队</t>
  </si>
  <si>
    <t>冯禹喆</t>
  </si>
  <si>
    <t>2B8hXQtT-251-015-PU-001-W47-067-1-Oza-05-nIV</t>
  </si>
  <si>
    <t>绿地8队</t>
  </si>
  <si>
    <t>上海师范大学附属郑州启佳学校</t>
  </si>
  <si>
    <t>王铭凯</t>
  </si>
  <si>
    <t>2B8hXQtE-251-015-cY-001-bOs-067-1-kTy-05-0Sp</t>
  </si>
  <si>
    <t>绿地1队</t>
  </si>
  <si>
    <t>郑州市管城回族区贝斯特外语小学</t>
  </si>
  <si>
    <t>刘希岳</t>
  </si>
  <si>
    <t>2B8hXQDq-251-015-zd-001-hLJ-067-1-rNK-06-Fdi</t>
  </si>
  <si>
    <t>绿地13队</t>
  </si>
  <si>
    <t>郑州蒲公英小学</t>
  </si>
  <si>
    <t>翟俞宁</t>
  </si>
  <si>
    <t>2B8hXQD5-251-015-W2-001-tyi-067-1-n1x-06-PeS</t>
  </si>
  <si>
    <t>绿地9队</t>
  </si>
  <si>
    <t>康平小学</t>
  </si>
  <si>
    <t>连恩右</t>
  </si>
  <si>
    <t>2B8hXQtg-251-015-Ie-001-KEX-067-1-RuU-05-5I3</t>
  </si>
  <si>
    <t>绿地7队</t>
  </si>
  <si>
    <t>胡熙泰</t>
  </si>
  <si>
    <t>2B8hXQ3F-251-015-ma-001-oBn-067-1-66c-06-wmp</t>
  </si>
  <si>
    <t>绿地3队</t>
  </si>
  <si>
    <t>上海师范大学附属启佳小学</t>
  </si>
  <si>
    <t>2B8hXQaF-251-015-O7-001-oct-067-1-JFo-05-PR2</t>
  </si>
  <si>
    <t>蓝图四十九队</t>
  </si>
  <si>
    <t>任晨远</t>
  </si>
  <si>
    <t>2B8hXQt3-251-015-O3-001-RYh-067-1-zmK-05-DZI</t>
  </si>
  <si>
    <t>绿地11队</t>
  </si>
  <si>
    <t>郑州市郑州东区康宁小学</t>
  </si>
  <si>
    <t>万洪仁</t>
  </si>
  <si>
    <t>2B8hXQtr-251-015-pX-001-Xej-067-1-6gK-05-ZVh</t>
  </si>
  <si>
    <t>绿地4队</t>
  </si>
  <si>
    <t>宣明可</t>
  </si>
  <si>
    <t>2B8hX8LC-251-015-iw-001-LXi-068-1-5L7-06-2xT</t>
  </si>
  <si>
    <t>绿地19队</t>
  </si>
  <si>
    <t>刘忠硕</t>
  </si>
  <si>
    <t>陈芃锐</t>
  </si>
  <si>
    <t>2B8hX8LQ-251-015-vX-001-gQ4-068-1-1Fr-06-Lf3</t>
  </si>
  <si>
    <t>绿地17队</t>
  </si>
  <si>
    <t>李家烜</t>
  </si>
  <si>
    <t>2B8hX8Lm-251-015-d8-001-VYR-068-1-EnU-06-ngC</t>
  </si>
  <si>
    <t>绿地21队</t>
  </si>
  <si>
    <t>郑州市郑东新区春华学校</t>
  </si>
  <si>
    <t>闫一博</t>
  </si>
  <si>
    <t>2B8hX8Le-251-015-XC-001-CI2-068-1-41A-06-QFc</t>
  </si>
  <si>
    <t>绿地15队</t>
  </si>
  <si>
    <t>郑东新区聚源路小学</t>
  </si>
  <si>
    <t>赵呈璧</t>
  </si>
  <si>
    <t>2B8hX8Lk-251-015-ux-001-acz-068-1-EuC-06-V0y</t>
  </si>
  <si>
    <t>绿地18队</t>
  </si>
  <si>
    <t>郑州市金水区第二实验小学</t>
  </si>
  <si>
    <t>刘東兴</t>
  </si>
  <si>
    <t>2B8hX8LN-251-015-wo-001-fGH-068-1-j5Y-06-pvh</t>
  </si>
  <si>
    <t>绿地20队</t>
  </si>
  <si>
    <t>郑东新区心怡路小学</t>
  </si>
  <si>
    <t>乔海洋</t>
  </si>
  <si>
    <t>2B8hXQbm-251-015-UQ-001-79g-067-1-zYR-05-YrD</t>
  </si>
  <si>
    <t>各个创二队</t>
  </si>
  <si>
    <t>长江东路小学</t>
  </si>
  <si>
    <t>赵瑞婷</t>
  </si>
  <si>
    <t>胡逸轩</t>
  </si>
  <si>
    <t>2B8hXQEs-251-015-MA-001-gz3-067-1-oaO-06-6Ob</t>
  </si>
  <si>
    <t>各个创三队</t>
  </si>
  <si>
    <t>长江东路小学西校区</t>
  </si>
  <si>
    <t>佟文皓</t>
  </si>
  <si>
    <t>2B8hXQb3-251-015-YI-001-jy2-067-1-kn4-05-aZe</t>
  </si>
  <si>
    <t>各个创四队</t>
  </si>
  <si>
    <t>郑州市航空港区太湖路小学</t>
  </si>
  <si>
    <t>李钰轩</t>
  </si>
  <si>
    <t>2B8hXQbg-251-015-sH-001-Ejv-067-1-Jpv-05-Szh</t>
  </si>
  <si>
    <t>各个创五队</t>
  </si>
  <si>
    <t>黄宣</t>
  </si>
  <si>
    <t>2B8hXQbe-251-015-uX-001-O9q-067-1-cpZ-05-xsh</t>
  </si>
  <si>
    <t>各个创六队</t>
  </si>
  <si>
    <t>郑州市实验小学</t>
  </si>
  <si>
    <t>禹治名</t>
  </si>
  <si>
    <t>2B8hX86L-251-015-ix-002-T8D-069-1-GBD-03-M1q</t>
  </si>
  <si>
    <t>各个创七队</t>
  </si>
  <si>
    <t>郑州市第十一初级中学</t>
  </si>
  <si>
    <t>鲁熙熙</t>
  </si>
  <si>
    <t>2B8hXQGv-251-015-AA-001-QQt-067-1-PIc-05-j45</t>
  </si>
  <si>
    <t>各个创八队</t>
  </si>
  <si>
    <t>祥云路小学</t>
  </si>
  <si>
    <t>娄墨渊</t>
  </si>
  <si>
    <t>2B8hXQcy-251-015-Qu-001-cet-067-1-l2c-05-vdx</t>
  </si>
  <si>
    <t>各个创九队</t>
  </si>
  <si>
    <t>二七区人和国际学校</t>
  </si>
  <si>
    <t>徐墨熙</t>
  </si>
  <si>
    <t>2B8hXQcU-251-015-Hy-001-B7J-067-1-YJO-05-zRN</t>
  </si>
  <si>
    <t>各个创十队</t>
  </si>
  <si>
    <t>管城回族区外国语小学和润路小学</t>
  </si>
  <si>
    <t>李瑞泽</t>
  </si>
  <si>
    <t>2B8hX86o-251-015-ZF-002-SYN-069-1-H3i-03-FEi</t>
  </si>
  <si>
    <t>各个创十一队</t>
  </si>
  <si>
    <t>郑州市第四初级中学</t>
  </si>
  <si>
    <t>付锦泽</t>
  </si>
  <si>
    <t>2B8hXQX1-251-015-MP-001-SOL-067-1-IQg-05-XOx</t>
  </si>
  <si>
    <t>瓦力十组</t>
  </si>
  <si>
    <t>陕州外国语学校</t>
  </si>
  <si>
    <t>黎木熠</t>
  </si>
  <si>
    <t>2B8hXQ5j-251-015-Ww-001-WRH-067-1-qIl-05-FyN</t>
  </si>
  <si>
    <t>万达1队</t>
  </si>
  <si>
    <t>郑州外国语小学</t>
  </si>
  <si>
    <t>杨庆红</t>
  </si>
  <si>
    <t>丁溪唱</t>
  </si>
  <si>
    <t>2B8hXQ5Z-251-015-i2-001-Wen-067-1-wOl-05-DD1</t>
  </si>
  <si>
    <t>HYLTBS018</t>
  </si>
  <si>
    <t>纬三路小学</t>
  </si>
  <si>
    <t>王佛赐</t>
  </si>
  <si>
    <t>2B8hX8ht-251-015-Zc-001-K95-067-1-X2y-06-o7v</t>
  </si>
  <si>
    <t>米特一</t>
  </si>
  <si>
    <t>杨冬冬</t>
  </si>
  <si>
    <t>王之道</t>
  </si>
  <si>
    <t>2B8hX852-251-015-2m-001-kBf-068-1-Umj-06-z9I</t>
  </si>
  <si>
    <t>米特二</t>
  </si>
  <si>
    <t>龙腾小学</t>
  </si>
  <si>
    <t>张璨晨</t>
  </si>
  <si>
    <t>2B8hXQ58-251-015-qk-001-qOj-067-1-Omf-05-ZYO</t>
  </si>
  <si>
    <t>万达2队</t>
  </si>
  <si>
    <t>张峻豪</t>
  </si>
  <si>
    <t>2B8hXQcP-251-015-Gi-001-KLw-067-1-CJX-05-Q3Z</t>
  </si>
  <si>
    <t>万达3队</t>
  </si>
  <si>
    <t>郑州中学附属小学</t>
  </si>
  <si>
    <t>张亚坤</t>
  </si>
  <si>
    <t>王浩言</t>
  </si>
  <si>
    <t>2B8hX82H-251-015-me-001-tGF-068-1-2Hq-06-IwB</t>
  </si>
  <si>
    <t>万达20队</t>
  </si>
  <si>
    <t>颜志东</t>
  </si>
  <si>
    <t>宋芃懿</t>
  </si>
  <si>
    <t>2B8hX82Q-251-015-ZY-001-BjZ-068-1-YB4-06-JnE</t>
  </si>
  <si>
    <t>万达21队</t>
  </si>
  <si>
    <t>郑中国际学校</t>
  </si>
  <si>
    <t>宋承浩</t>
  </si>
  <si>
    <t>2B8hXQED-251-015-gu-001-XDU-067-1-Zi9-06-C99</t>
  </si>
  <si>
    <t>各个创十二队</t>
  </si>
  <si>
    <t>郑州市长江东路第三小学</t>
  </si>
  <si>
    <t>邝子轩</t>
  </si>
  <si>
    <t>2B8hX84t-251-015-IS-001-ART-068-1-ujk-06-9SJ</t>
  </si>
  <si>
    <t>万达22队</t>
  </si>
  <si>
    <t>互助路小学</t>
  </si>
  <si>
    <t>任昱葆</t>
  </si>
  <si>
    <t>2B8hX8hV-251-015-Z8-001-ock-067-1-3eu-06-nuS</t>
  </si>
  <si>
    <t>米特三</t>
  </si>
  <si>
    <t>金水区文化路第三小学</t>
  </si>
  <si>
    <t>刘崇硕</t>
  </si>
  <si>
    <t>2B8hX84V-251-015-2E-001-vgH-068-1-Irn-06-mdR</t>
  </si>
  <si>
    <t>万达23队</t>
  </si>
  <si>
    <t>新街坊小学</t>
  </si>
  <si>
    <t>高伟宸</t>
  </si>
  <si>
    <t>2B8hXQeH-251-015-cI-001-6Qd-067-1-6cc-06-8AA</t>
  </si>
  <si>
    <t>万达24队</t>
  </si>
  <si>
    <t>中原区绿都城小学</t>
  </si>
  <si>
    <t>高博顼</t>
  </si>
  <si>
    <t>2B8hXQ3T-251-015-DJ-001-5N8-067-1-7cU-06-waB</t>
  </si>
  <si>
    <t>万达16队</t>
  </si>
  <si>
    <t>郑州市中原区世纪城小学</t>
  </si>
  <si>
    <t>张沛琳</t>
  </si>
  <si>
    <t>2B8hXQXU-251-015-ZZ-001-EEZ-067-1-rlX-05-to1</t>
  </si>
  <si>
    <t>米特四</t>
  </si>
  <si>
    <t>秦苏云</t>
  </si>
  <si>
    <t>2B8hXQcZ-251-015-3Q-001-BEL-067-1-rUj-05-iu8</t>
  </si>
  <si>
    <t>万达4队</t>
  </si>
  <si>
    <t>王瀚哲</t>
  </si>
  <si>
    <t>2B8hXQ3Q-251-015-46-001-2t4-067-1-HXg-06-Nvy</t>
  </si>
  <si>
    <t>万达17队</t>
  </si>
  <si>
    <t>郑州市中原区伏牛路小学</t>
  </si>
  <si>
    <t>孙睿</t>
  </si>
  <si>
    <t>2B8hX857-251-015-Y1-001-B46-068-1-1QK-06-jbC</t>
  </si>
  <si>
    <t>米特五</t>
  </si>
  <si>
    <t>郝邓邯</t>
  </si>
  <si>
    <t>2B8hXQ3u-251-015-sw-001-AzA-067-1-rSE-06-IgC</t>
  </si>
  <si>
    <t>万达19队</t>
  </si>
  <si>
    <t>伊河路小学</t>
  </si>
  <si>
    <t>魏嘉阳</t>
  </si>
  <si>
    <t>2B8hXQ3W-251-015-ZW-001-gwo-067-1-aZo-06-qiy</t>
  </si>
  <si>
    <t>万达5队</t>
  </si>
  <si>
    <t>司珂昕</t>
  </si>
  <si>
    <t>2B8hXQ3R-251-015-vK-001-czD-067-1-JQZ-06-DyT</t>
  </si>
  <si>
    <t>万达18队</t>
  </si>
  <si>
    <t>郑州市淮河路小学</t>
  </si>
  <si>
    <t>范蔺莹</t>
  </si>
  <si>
    <t>2B8hX8VE-251-015-D1-001-wdO-068-1-gfv-02-Vbs</t>
  </si>
  <si>
    <t>襄城县编程二十一队</t>
  </si>
  <si>
    <t>襄城县茨沟初级中学</t>
  </si>
  <si>
    <t>孟嗣远</t>
  </si>
  <si>
    <t>2B8hX8L1-251-015-92-001-NTt-068-1-VNG-06-1CT</t>
  </si>
  <si>
    <t>绿地16队</t>
  </si>
  <si>
    <t>杨腾宇</t>
  </si>
  <si>
    <t>2B8hX87v-251-015-5V-001-sCZ-067-1-4BN-06-OUn</t>
  </si>
  <si>
    <t>襄城县编程二十二队</t>
  </si>
  <si>
    <t>襄城县烟城路小学</t>
  </si>
  <si>
    <t>贺梓淇</t>
  </si>
  <si>
    <t>2B8hXQiq-251-015-EC-001-isR-067-1-X4C-05-AEr</t>
  </si>
  <si>
    <t>米特六</t>
  </si>
  <si>
    <t>李芃毅</t>
  </si>
  <si>
    <t>2B8hXQ5u-251-015-CO-001-3Fj-067-1-hzW-05-nHD</t>
  </si>
  <si>
    <t>万达6队</t>
  </si>
  <si>
    <t>荥阳市飞龙路学校</t>
  </si>
  <si>
    <t>黄家恩</t>
  </si>
  <si>
    <t>2B8hXQ5d-251-015-dA-001-WcZ-067-1-nuK-05-zhG</t>
  </si>
  <si>
    <t>万达7队</t>
  </si>
  <si>
    <t>郑州市中原区建设路第六小学</t>
  </si>
  <si>
    <t>田书亚</t>
  </si>
  <si>
    <t>2B8hXQ5g-251-015-79-001-zjE-067-1-j09-05-TAZ</t>
  </si>
  <si>
    <t>万达8队</t>
  </si>
  <si>
    <t>山河道小学</t>
  </si>
  <si>
    <t>娄景智</t>
  </si>
  <si>
    <t>2B8hXQ5k-251-015-wY-001-HQR-067-1-dhI-05-wOO</t>
  </si>
  <si>
    <t>万达9队</t>
  </si>
  <si>
    <t>郑上路小学</t>
  </si>
  <si>
    <t>周锦康</t>
  </si>
  <si>
    <t>2B8hXQtP-251-015-Kr-001-OqT-067-1-6Bk-05-EyU</t>
  </si>
  <si>
    <t>秦岭路65号</t>
  </si>
  <si>
    <t>宋沛林</t>
  </si>
  <si>
    <t>2B8hXQt7-251-015-an-001-amT-067-1-8C8-05-0l4</t>
  </si>
  <si>
    <t>万达11队</t>
  </si>
  <si>
    <t>李享恩</t>
  </si>
  <si>
    <t>2B8hXQtw-251-015-AJ-001-OWP-067-1-ekS-05-LBQ</t>
  </si>
  <si>
    <t>万达12队</t>
  </si>
  <si>
    <t>陈依然</t>
  </si>
  <si>
    <t>2B8hXQtU-251-015-tE-001-Uk6-067-1-8wl-05-VFb</t>
  </si>
  <si>
    <t>万达13队</t>
  </si>
  <si>
    <t>贝斯特小学</t>
  </si>
  <si>
    <t>张云皓</t>
  </si>
  <si>
    <t>2B8hXQtG-251-015-3c-001-Yzp-067-1-FMB-05-7pD</t>
  </si>
  <si>
    <t>万达14队</t>
  </si>
  <si>
    <t>淮河路小学</t>
  </si>
  <si>
    <t>张一</t>
  </si>
  <si>
    <t>2B8hXQtV-251-015-RH-001-zRn-067-1-Tjp-05-JR3</t>
  </si>
  <si>
    <t>万达15队</t>
  </si>
  <si>
    <t>郑州市中原区澜景小学</t>
  </si>
  <si>
    <t>李雨泽</t>
  </si>
  <si>
    <t>2B8hXQio-251-015-Q8-001-cRU-067-1-Uwd-05-kpc</t>
  </si>
  <si>
    <t>襄城县编程二十三队</t>
  </si>
  <si>
    <t>万周桐</t>
  </si>
  <si>
    <t>2B8hXQi2-251-015-qU-001-Urv-067-1-Pvi-05-jh1</t>
  </si>
  <si>
    <t>海马一</t>
  </si>
  <si>
    <t>郑东新区普惠路小学</t>
  </si>
  <si>
    <t>刘高源</t>
  </si>
  <si>
    <t>李颢诚</t>
  </si>
  <si>
    <t>2B8hXQ3L-251-015-XZ-001-Nxj-067-1-j71-06-mRh</t>
  </si>
  <si>
    <t>普罗3队</t>
  </si>
  <si>
    <t>龙门实验小学</t>
  </si>
  <si>
    <t>崔彬</t>
  </si>
  <si>
    <t>高瀚林</t>
  </si>
  <si>
    <t>2B8hXQ36-251-015-pF-001-KvG-067-1-hCD-06-Uwn</t>
  </si>
  <si>
    <t>普罗9队</t>
  </si>
  <si>
    <t>江山路第一小学</t>
  </si>
  <si>
    <t>李禹廷</t>
  </si>
  <si>
    <t>2B8hXQ5i-251-015-OC-001-iBs-067-1-U40-05-aJ4</t>
  </si>
  <si>
    <t>普罗4队</t>
  </si>
  <si>
    <t>李沐宸</t>
  </si>
  <si>
    <t>2B8hXQ3b-251-015-p5-001-iaY-067-1-145-06-5dc</t>
  </si>
  <si>
    <t>普罗5队</t>
  </si>
  <si>
    <t>思达外国语学校</t>
  </si>
  <si>
    <t>伏芃宇</t>
  </si>
  <si>
    <t>2B8hXQ56-251-015-OV-001-RO9-067-1-UBz-05-LAV</t>
  </si>
  <si>
    <t>普罗6队</t>
  </si>
  <si>
    <t>陈宥燚</t>
  </si>
  <si>
    <t>2B8hXQ5x-251-015-5K-001-bus-067-1-CFA-05-8Fx</t>
  </si>
  <si>
    <t>普罗二队</t>
  </si>
  <si>
    <t>政通路小学</t>
  </si>
  <si>
    <t>刘馨泽</t>
  </si>
  <si>
    <t>2B8hXQ3S-251-015-Pm-001-4vV-067-1-7pf-06-8gu</t>
  </si>
  <si>
    <t>普罗10队</t>
  </si>
  <si>
    <t>文化路一小翰林校区</t>
  </si>
  <si>
    <t>邢名淏</t>
  </si>
  <si>
    <t>2B8hXQ3t-251-015-Jk-001-iFp-067-1-w9l-06-Y0a</t>
  </si>
  <si>
    <t>普罗7队</t>
  </si>
  <si>
    <t>郑州市金水区一八小学</t>
  </si>
  <si>
    <t>张家祎</t>
  </si>
  <si>
    <t>2B8hX82C-251-015-BJ-001-LP0-068-1-Njn-06-POe</t>
  </si>
  <si>
    <t>普罗w7队</t>
  </si>
  <si>
    <t>文化路第三小学</t>
  </si>
  <si>
    <t>伍正禹</t>
  </si>
  <si>
    <t>申辽澍</t>
  </si>
  <si>
    <t>2B8hXQM5-251-015-OM-001-Mgs-067-1-INv-05-oM4</t>
  </si>
  <si>
    <t>普罗16队</t>
  </si>
  <si>
    <t>郑州市金水区文化路第三小学</t>
  </si>
  <si>
    <t>陈奕鸣</t>
  </si>
  <si>
    <t>2B8hXQ3M-251-015-yO-001-tmt-067-1-ZwB-06-y33</t>
  </si>
  <si>
    <t>普罗17队</t>
  </si>
  <si>
    <t>河南省实验中学思达外国语小学</t>
  </si>
  <si>
    <t>李明洋</t>
  </si>
  <si>
    <t>2B8hX87E-251-015-an-001-COJ-067-1-7WI-06-T8O</t>
  </si>
  <si>
    <t>漯河市嵩山路学校Icode2队</t>
  </si>
  <si>
    <t>曹熙政</t>
  </si>
  <si>
    <t>2B8hXQSA-251-015-Fe-001-MlG-067-1-fFX-05-MLy</t>
  </si>
  <si>
    <t>瓦力15</t>
  </si>
  <si>
    <t>驻马店实验小学（北校区）</t>
  </si>
  <si>
    <t>刘荣荣</t>
  </si>
  <si>
    <t>张晋铭</t>
  </si>
  <si>
    <t>2B8hXQXK-251-015-t2-001-c5b-067-1-DOc-05-OEG</t>
  </si>
  <si>
    <t>瓦力1</t>
  </si>
  <si>
    <t>驻马店实验小学南校</t>
  </si>
  <si>
    <t>彭新成</t>
  </si>
  <si>
    <t>罗一铭</t>
  </si>
  <si>
    <t>2B8hX8aN-251-015-U2-002-zRo-069-1-CRP-03-Itu</t>
  </si>
  <si>
    <t>钛鱼一队</t>
  </si>
  <si>
    <t>钛鱼科技</t>
  </si>
  <si>
    <t>周选</t>
  </si>
  <si>
    <t>2B8hXQXY-251-015-51-001-hGL-067-1-3Ff-05-tix</t>
  </si>
  <si>
    <t>瓦力11</t>
  </si>
  <si>
    <t>王若宇</t>
  </si>
  <si>
    <t>2B8hXQql-251-015-ay-001-BbA-067-1-lBd-05-KeK</t>
  </si>
  <si>
    <t>济源创想梦之队</t>
  </si>
  <si>
    <t>杨萍萍</t>
  </si>
  <si>
    <t>2B8hX85H-251-015-fG-001-GjS-068-1-Uzr-02-3Cl</t>
  </si>
  <si>
    <t>A贝克2队</t>
  </si>
  <si>
    <t>安阳市五中东校</t>
  </si>
  <si>
    <t>张慧贤</t>
  </si>
  <si>
    <t>王元昊</t>
  </si>
  <si>
    <t>2B8hX8hn-251-015-t1-001-jEG-067-1-LOT-06-RLO</t>
  </si>
  <si>
    <t>瓦力12</t>
  </si>
  <si>
    <t>驻马店市第二十七小学（北校区）</t>
  </si>
  <si>
    <t>张博羿</t>
  </si>
  <si>
    <t>2B8hXQqY-251-015-fO-001-8Sn-067-1-Ny3-05-ZfS</t>
  </si>
  <si>
    <t>济源乐创梦之队</t>
  </si>
  <si>
    <t>郜伊布</t>
  </si>
  <si>
    <t>2B8hX8hs-251-015-m5-001-And-067-1-K54-06-k7h</t>
  </si>
  <si>
    <t>瓦力5</t>
  </si>
  <si>
    <t>驻马店实验小学（北二校区）</t>
  </si>
  <si>
    <t>崔亦乐</t>
  </si>
  <si>
    <t>2B8hX8hd-251-015-Zo-001-HE1-067-1-eBv-06-Qet</t>
  </si>
  <si>
    <t>瓦力10</t>
  </si>
  <si>
    <t>驻马店市第三十三小学</t>
  </si>
  <si>
    <t>张卉</t>
  </si>
  <si>
    <t>廉广霖</t>
  </si>
  <si>
    <t>2B8hXQXE-251-015-lU-001-pbY-067-1-iRC-05-MoV</t>
  </si>
  <si>
    <t>瓦力7</t>
  </si>
  <si>
    <t>赵彩圆</t>
  </si>
  <si>
    <t>李荣森</t>
  </si>
  <si>
    <t>2B8hXQXO-251-015-Ph-001-SbW-067-1-6Sw-05-ycQ</t>
  </si>
  <si>
    <t>瓦力8</t>
  </si>
  <si>
    <t>向一诺</t>
  </si>
  <si>
    <t>2B8hX8hk-251-015-QG-001-fGO-067-1-zW7-06-Do5</t>
  </si>
  <si>
    <t>瓦力3</t>
  </si>
  <si>
    <t>驻马店第二实验小学</t>
  </si>
  <si>
    <t>杨玺翔</t>
  </si>
  <si>
    <t>2B8hX858-251-015-AS-001-Fmy-068-1-Dxv-02-LO7</t>
  </si>
  <si>
    <t>A贝克3队</t>
  </si>
  <si>
    <t>刘璟轩</t>
  </si>
  <si>
    <t>2B8hX87J-251-015-Pn-001-jnL-067-1-U2H-06-h9q</t>
  </si>
  <si>
    <t>钛鱼二队</t>
  </si>
  <si>
    <t>王蒙</t>
  </si>
  <si>
    <t>李雪颖</t>
  </si>
  <si>
    <t>2B8hX87a-251-015-XO-001-fKs-067-1-H2i-06-dfi</t>
  </si>
  <si>
    <t>钛鱼三队</t>
  </si>
  <si>
    <t>高博远</t>
  </si>
  <si>
    <t>2B8hX87C-251-015-0H-001-XRQ-067-1-R57-06-4OK</t>
  </si>
  <si>
    <t>钛鱼四队</t>
  </si>
  <si>
    <t>张晓菲</t>
  </si>
  <si>
    <t>张语桐</t>
  </si>
  <si>
    <t>2B8hX870-251-015-tZ-001-IZm-067-1-enV-06-24J</t>
  </si>
  <si>
    <t>钛鱼五队</t>
  </si>
  <si>
    <t>田珅琦</t>
  </si>
  <si>
    <t>2B8hXQ3J-251-015-R1-001-RTa-067-1-fKJ-06-fv0</t>
  </si>
  <si>
    <t>普罗8队</t>
  </si>
  <si>
    <t>荥阳市春生艺术学校</t>
  </si>
  <si>
    <t>张雨泽</t>
  </si>
  <si>
    <t>2B8hXQ5l-251-015-Ol-001-B69-067-1-ygt-05-efD</t>
  </si>
  <si>
    <t>普罗14队</t>
  </si>
  <si>
    <t>郑州市纬五路第一小学普庆路校区</t>
  </si>
  <si>
    <t>崔启赫</t>
  </si>
  <si>
    <t>2B8hX8y7-251-015-un-001-Wvy-068-1-HQs-06-0Xs</t>
  </si>
  <si>
    <t>普罗w6队</t>
  </si>
  <si>
    <t>郑州市金水区世纪先锋学校</t>
  </si>
  <si>
    <t>杨嘉钰</t>
  </si>
  <si>
    <t>2B8hXQ5f-251-015-zw-001-NwA-067-1-RIN-05-8kL</t>
  </si>
  <si>
    <t>普罗1队</t>
  </si>
  <si>
    <t>关煜山</t>
  </si>
  <si>
    <t>2B8hax1E-251-015-DU-001-q4i-068-1-SX7-06-mxF</t>
  </si>
  <si>
    <t>米特七</t>
  </si>
  <si>
    <t>孙铄童</t>
  </si>
  <si>
    <t>2B8hX878-251-015-ts-001-kZz-067-1-275-06-uP2</t>
  </si>
  <si>
    <t>永平科创一队</t>
  </si>
  <si>
    <t>郑州市郑东新区永平路小学</t>
  </si>
  <si>
    <t>李丹</t>
  </si>
  <si>
    <t>徐梓铭</t>
  </si>
  <si>
    <t>2B8hX87x-251-015-hi-001-sBq-067-1-Ouv-06-PFV</t>
  </si>
  <si>
    <t>东艺一队</t>
  </si>
  <si>
    <t>郑州市郑东新区艺术小学</t>
  </si>
  <si>
    <t>王俊娟</t>
  </si>
  <si>
    <t>张金盛</t>
  </si>
  <si>
    <t>2B8hX8LX-251-015-eX-001-BHc-068-1-zKT-06-8ei</t>
  </si>
  <si>
    <t>普罗w1队</t>
  </si>
  <si>
    <t>宋祖贤</t>
  </si>
  <si>
    <t>2B8hX87O-251-015-vc-001-4rS-067-1-R50-06-R3d</t>
  </si>
  <si>
    <t>钛鱼六队</t>
  </si>
  <si>
    <t>陈珑赫</t>
  </si>
  <si>
    <t>2B8hX82O-251-015-4E-001-x4Y-068-1-AtD-06-H1l</t>
  </si>
  <si>
    <t>普罗w8队</t>
  </si>
  <si>
    <t>郑州市金水区四月天小学</t>
  </si>
  <si>
    <t>白皓月</t>
  </si>
  <si>
    <t>2B8hXQ3C-251-015-3H-001-ygP-067-1-DNy-06-reB</t>
  </si>
  <si>
    <t>普罗11队</t>
  </si>
  <si>
    <t>王艺森</t>
  </si>
  <si>
    <t>2B8hX87j-251-015-Ew-001-Yf2-067-1-WIE-06-VQE</t>
  </si>
  <si>
    <t>钛鱼八队</t>
  </si>
  <si>
    <t>张城贺</t>
  </si>
  <si>
    <t>2B8hX8yP-251-015-0p-001-RX4-068-1-6cT-06-zV1</t>
  </si>
  <si>
    <t>普罗15队</t>
  </si>
  <si>
    <t>樊永康</t>
  </si>
  <si>
    <t>付晟轩</t>
  </si>
  <si>
    <t>2B8hX8L9-251-015-8g-001-qMM-068-1-LYV-06-D1j</t>
  </si>
  <si>
    <t>普罗w2队</t>
  </si>
  <si>
    <t>朱家乐</t>
  </si>
  <si>
    <t>2B8hX8al-251-015-Ca-002-hH9-069-1-gwS-03-ubZ</t>
  </si>
  <si>
    <t>钛鱼九队</t>
  </si>
  <si>
    <t>夏皓宇</t>
  </si>
  <si>
    <t>2B8hX8aY-251-015-TZ-002-Kqk-069-1-mSV-03-aCU</t>
  </si>
  <si>
    <t>钛鱼十队</t>
  </si>
  <si>
    <t>张景浩</t>
  </si>
  <si>
    <t>2B8hXQ5o-251-015-ME-001-gUc-067-1-Ai3-05-8mh</t>
  </si>
  <si>
    <t>普罗12队</t>
  </si>
  <si>
    <t>郑州市二七区政通路小学</t>
  </si>
  <si>
    <t>李梓郡</t>
  </si>
  <si>
    <t>2B8hX8aH-251-015-HI-002-G2T-069-1-DHT-03-vCi</t>
  </si>
  <si>
    <t>钛鱼十一队</t>
  </si>
  <si>
    <t>马健睿</t>
  </si>
  <si>
    <t>2B8hX8Lj-251-015-hc-001-CX0-068-1-2az-06-7h3</t>
  </si>
  <si>
    <t>普罗w4队</t>
  </si>
  <si>
    <t>王天宇</t>
  </si>
  <si>
    <t>2B8hXQ5N-251-015-fi-001-Loz-067-1-Nvr-05-BtP</t>
  </si>
  <si>
    <t>普罗13队</t>
  </si>
  <si>
    <t>肖明哲</t>
  </si>
  <si>
    <t>2B8hX85n-251-015-nS-001-NzW-068-1-9w6-02-MIA</t>
  </si>
  <si>
    <t>A贝克4队</t>
  </si>
  <si>
    <t>文峰区飞翔中学</t>
  </si>
  <si>
    <t>刘浩然</t>
  </si>
  <si>
    <t>2B8hX8LO-251-015-YP-001-OGf-068-1-FhQ-06-FHO</t>
  </si>
  <si>
    <t>普罗w3队</t>
  </si>
  <si>
    <t>陈焕然</t>
  </si>
  <si>
    <t>2B8hX8yV-251-015-qi-001-6bY-068-1-1kE-06-8HF</t>
  </si>
  <si>
    <t>南乐乐创六队</t>
  </si>
  <si>
    <t>苑婷迪</t>
  </si>
  <si>
    <t>2B8hX8AI-251-015-3g-001-Ay2-068-1-Oic-06-Br8</t>
  </si>
  <si>
    <t>A贝克5队</t>
  </si>
  <si>
    <t>康卫静</t>
  </si>
  <si>
    <t>杨尚翊</t>
  </si>
  <si>
    <t>2B8hXQ19-251-015-DB-001-lAh-067-1-ywa-06-fEP</t>
  </si>
  <si>
    <t>乐创世界南乐三队</t>
  </si>
  <si>
    <t>袁钰博</t>
  </si>
  <si>
    <t>2B8hX8hu-251-015-rG-001-eOa-067-1-RmG-06-wkW</t>
  </si>
  <si>
    <t>瓦力13</t>
  </si>
  <si>
    <t>贾获圩</t>
  </si>
  <si>
    <t>2B8hX8hF-251-015-N4-001-8EA-067-1-pNZ-06-6RY</t>
  </si>
  <si>
    <t>瓦力4</t>
  </si>
  <si>
    <t>驻马店市第十小学</t>
  </si>
  <si>
    <t>何宇皓</t>
  </si>
  <si>
    <t>2B8hX8yJ-251-015-JQ-001-OxO-068-1-U3l-06-wpH</t>
  </si>
  <si>
    <t>南乐乐创七队</t>
  </si>
  <si>
    <t>2B8hX8LH-251-015-eL-001-Lwj-068-1-fLV-06-dZM</t>
  </si>
  <si>
    <t>普罗w5队</t>
  </si>
  <si>
    <t>吕俊贤</t>
  </si>
  <si>
    <t>2B8hXQXH-251-015-3G-001-TqO-067-1-014-05-MPs</t>
  </si>
  <si>
    <t>瓦力6</t>
  </si>
  <si>
    <t>田梦涵</t>
  </si>
  <si>
    <t>2B8hXQXl-251-015-jM-001-tf5-067-1-Ybd-05-572</t>
  </si>
  <si>
    <t>瓦力9</t>
  </si>
  <si>
    <t>驻马店市第二初级中学文渊校区</t>
  </si>
  <si>
    <t>刘恬语</t>
  </si>
  <si>
    <t>2B8hXQX0-251-015-gu-001-ocw-067-1-s5c-05-9cj</t>
  </si>
  <si>
    <t>瓦力2</t>
  </si>
  <si>
    <t>驻马店实验小学（西校区）</t>
  </si>
  <si>
    <t>张皓哲</t>
  </si>
  <si>
    <t>2B8hXQSh-251-015-6U-001-iZI-067-1-b7O-05-9aJ</t>
  </si>
  <si>
    <t>瓦力14</t>
  </si>
  <si>
    <t>刘奕林</t>
  </si>
  <si>
    <t>2B8hX8hC-251-015-qO-001-RsE-067-1-LW9-06-LZf</t>
  </si>
  <si>
    <t>勇闯ICode</t>
  </si>
  <si>
    <t>郑州市锦江小学</t>
  </si>
  <si>
    <t>吕荣华</t>
  </si>
  <si>
    <t>卢卓涵</t>
  </si>
  <si>
    <t>2B8hXQXt-251-015-Kh-001-aev-067-1-tKd-05-zuy</t>
  </si>
  <si>
    <t>一阵清风</t>
  </si>
  <si>
    <t>郑东新区聚源路小学通泰校区</t>
  </si>
  <si>
    <t>王清悦</t>
  </si>
  <si>
    <t>2B8hXQ1q-251-015-J2-001-49C-067-1-T8Y-06-NEH</t>
  </si>
  <si>
    <t>乐创世界南乐九队</t>
  </si>
  <si>
    <t>万鑫</t>
  </si>
  <si>
    <t>2B8hX8hI-251-015-sM-001-eu1-067-1-J7t-06-iOx</t>
  </si>
  <si>
    <t>尊临ICode</t>
  </si>
  <si>
    <t>王浩尊</t>
  </si>
  <si>
    <t>2B8hX8hX-251-015-PO-001-6aF-067-1-ClJ-06-DKH</t>
  </si>
  <si>
    <t>福泽雨林</t>
  </si>
  <si>
    <t>郑州师范学院附属人和国际学校</t>
  </si>
  <si>
    <t>刘泽霖</t>
  </si>
  <si>
    <t>2B8hX8hK-251-015-YJ-001-jcr-067-1-16Y-06-Ssb</t>
  </si>
  <si>
    <t>牛气冲云天</t>
  </si>
  <si>
    <t>郑州市中原区绿都城小学</t>
  </si>
  <si>
    <t>牛怡宸</t>
  </si>
  <si>
    <t>2B8hXQX4-251-015-kp-001-i88-067-1-xB7-05-1CB</t>
  </si>
  <si>
    <t>单骑闯关</t>
  </si>
  <si>
    <t>伏牛路小学</t>
  </si>
  <si>
    <t>徐云博</t>
  </si>
  <si>
    <t>2B8hX8hx-251-015-Le-001-wvu-067-1-kxw-06-kzD</t>
  </si>
  <si>
    <t>一个人也能赢</t>
  </si>
  <si>
    <t>兴华小学东校区</t>
  </si>
  <si>
    <t>常以诺</t>
  </si>
  <si>
    <t>2B8hX87D-251-015-Xb-001-FFl-067-1-5je-06-9ZX</t>
  </si>
  <si>
    <t>轩轩队</t>
  </si>
  <si>
    <t>灵宝市实验小学</t>
  </si>
  <si>
    <t>吕傲轩</t>
  </si>
  <si>
    <t>2B8hX87n-251-015-4H-001-itD-067-1-E6b-06-0TZ</t>
  </si>
  <si>
    <t>蓝图五十队</t>
  </si>
  <si>
    <t>魏宁奕</t>
  </si>
  <si>
    <t>2B8hX87B-251-015-qJ-001-Rnr-067-1-8qH-06-uMa</t>
  </si>
  <si>
    <t>周浩正小队</t>
  </si>
  <si>
    <t>郑州航空港区慈航路小学</t>
  </si>
  <si>
    <t>周浩正</t>
  </si>
  <si>
    <t>2B8hXQx4-251-015-zI-001-VzD-067-1-z7u-05-rZj</t>
  </si>
  <si>
    <t>新乡瓦力ICODE一队</t>
  </si>
  <si>
    <t>新乡市瓦力教育培训学校</t>
  </si>
  <si>
    <t>王维真</t>
  </si>
  <si>
    <t>赵权浩</t>
  </si>
  <si>
    <t>2B8hX8cV-251-015-Yg-001-x7d-068-1-oFY-02-Ksm</t>
  </si>
  <si>
    <t>新乡瓦力ICODE二十队</t>
  </si>
  <si>
    <t>周宣璋</t>
  </si>
  <si>
    <t>2B8hX8cM-251-015-cO-001-vk5-068-1-fE7-02-pKX</t>
  </si>
  <si>
    <t>新乡瓦力ICODE十九队</t>
  </si>
  <si>
    <t>武俊希</t>
  </si>
  <si>
    <t>2B8hX8c6-251-015-hg-001-wQD-068-1-qnp-02-R26</t>
  </si>
  <si>
    <t>新乡瓦力ICODE十八队</t>
  </si>
  <si>
    <t>胡铭禺</t>
  </si>
  <si>
    <t>2B8hX84O-251-015-1u-001-RbS-068-1-Wf7-06-qnP</t>
  </si>
  <si>
    <t>新乡瓦力ICODE十七队</t>
  </si>
  <si>
    <t>胡艺轩</t>
  </si>
  <si>
    <t>2B8hX84j-251-015-YM-001-9Bf-068-1-HdX-06-7GZ</t>
  </si>
  <si>
    <t>新乡瓦力ICODE十六队</t>
  </si>
  <si>
    <t>张锦程</t>
  </si>
  <si>
    <t>2B8hX84Q-251-015-2h-001-IVM-068-1-E88-06-XPD</t>
  </si>
  <si>
    <t>新乡瓦力ICODE十二队</t>
  </si>
  <si>
    <t>卢艺鑫</t>
  </si>
  <si>
    <t>2B8hX84C-251-015-Us-001-XbC-068-1-QqH-06-2ev</t>
  </si>
  <si>
    <t>新乡瓦力ICODE十一队</t>
  </si>
  <si>
    <t>王舒正</t>
  </si>
  <si>
    <t>2B8hX84p-251-015-pf-001-SDE-068-1-4nP-06-J63</t>
  </si>
  <si>
    <t>新乡瓦力ICODE十队</t>
  </si>
  <si>
    <t>宋楷睿</t>
  </si>
  <si>
    <t>2B8hXQks-251-015-P8-001-Ypg-067-1-Cbk-06-GtR</t>
  </si>
  <si>
    <t>新乡瓦力ICODE十五队</t>
  </si>
  <si>
    <t>刘芯悦</t>
  </si>
  <si>
    <t>2B8hXQRJ-251-015-C1-001-U66-067-1-jhC-06-H6G</t>
  </si>
  <si>
    <t>A贝克6队</t>
  </si>
  <si>
    <t>安阳高新区银杏南校</t>
  </si>
  <si>
    <t>郝与尚</t>
  </si>
  <si>
    <t>2B8hXQxU-251-015-XM-001-B4n-067-1-5kI-05-VKB</t>
  </si>
  <si>
    <t>新乡瓦力ICODE二队</t>
  </si>
  <si>
    <t>裴嘉禾</t>
  </si>
  <si>
    <t>2B8hXQRo-251-015-vm-001-7mL-067-1-fQg-06-qhV</t>
  </si>
  <si>
    <t>A贝克7队</t>
  </si>
  <si>
    <t>蒋申洋</t>
  </si>
  <si>
    <t>2B8hXQxS-251-015-uh-001-ccO-067-1-kaL-05-7vB</t>
  </si>
  <si>
    <t>新乡瓦力ICODE三队</t>
  </si>
  <si>
    <t>李书浩</t>
  </si>
  <si>
    <t>2B8hXQF7-251-015-Oc-001-bVQ-067-1-zqL-06-ETs</t>
  </si>
  <si>
    <t>新乡瓦力ICODE十四队</t>
  </si>
  <si>
    <t>孔泠凯</t>
  </si>
  <si>
    <t>2B8hXQkk-251-015-9G-001-LP5-067-1-hwF-06-dKO</t>
  </si>
  <si>
    <t>新乡瓦力ICODE十三队</t>
  </si>
  <si>
    <t>马梓娆</t>
  </si>
  <si>
    <t>2B8hXQxa-251-015-rg-001-fGd-067-1-hRZ-05-0Ug</t>
  </si>
  <si>
    <t>新乡瓦力ICODE四队</t>
  </si>
  <si>
    <t>宋宜隆</t>
  </si>
  <si>
    <t>2B8hXQk1-251-015-0O-001-aE1-067-1-Oyt-06-kk8</t>
  </si>
  <si>
    <t>新乡瓦力ICODE九队</t>
  </si>
  <si>
    <t>王均钺</t>
  </si>
  <si>
    <t>2B8hXQRN-251-015-XT-001-gWV-067-1-2wD-06-0JE</t>
  </si>
  <si>
    <t>A贝克8队</t>
  </si>
  <si>
    <t>申佳彧</t>
  </si>
  <si>
    <t>2B8hXQkd-251-015-Uq-001-CVI-067-1-rwQ-06-Zzo</t>
  </si>
  <si>
    <t>新乡瓦力ICODE八队</t>
  </si>
  <si>
    <t>郝薇然</t>
  </si>
  <si>
    <t>2B8hXQxx-251-015-ge-001-xlj-067-1-hp7-05-d0I</t>
  </si>
  <si>
    <t>新乡瓦力ICODE五队</t>
  </si>
  <si>
    <t>张隽琦</t>
  </si>
  <si>
    <t>2B8hXQxc-251-015-DW-001-qmi-067-1-DDM-05-RD1</t>
  </si>
  <si>
    <t>新乡瓦力ICODE六队</t>
  </si>
  <si>
    <t>李思怡</t>
  </si>
  <si>
    <t>2B8hXQRW-251-015-34-001-0lH-067-1-MHK-06-1z8</t>
  </si>
  <si>
    <t>A贝克9队</t>
  </si>
  <si>
    <t>胡泽耀</t>
  </si>
  <si>
    <t>2B8hXQx5-251-015-3i-001-YvU-067-1-Ajk-05-gDl</t>
  </si>
  <si>
    <t>新乡瓦力ICODE七队</t>
  </si>
  <si>
    <t>王沛霖</t>
  </si>
  <si>
    <t>2B8hXQRY-251-015-xZ-001-Jk5-067-1-Dwn-06-y21</t>
  </si>
  <si>
    <t>A贝克10队</t>
  </si>
  <si>
    <t>安阳市高新技术开发区银杏南校</t>
  </si>
  <si>
    <t>曹羽恩</t>
  </si>
  <si>
    <t>2B8hXQRQ-251-015-id-001-KQl-067-1-OIV-06-9Fd</t>
  </si>
  <si>
    <t>A贝克11队</t>
  </si>
  <si>
    <t>李东泽</t>
  </si>
  <si>
    <t>2B8hXQR1-251-015-I3-001-qHD-067-1-E1H-06-BmI</t>
  </si>
  <si>
    <t>A贝克12队</t>
  </si>
  <si>
    <t>杨博旭</t>
  </si>
  <si>
    <t>2B8hXQ4w-251-015-LI-001-Uwk-067-1-s4B-05-ZmY</t>
  </si>
  <si>
    <t>A贝克13队</t>
  </si>
  <si>
    <t>王一鸣</t>
  </si>
  <si>
    <t>2B8hX8Ju-251-015-OJ-001-eEi-068-1-zMN-02-JKg</t>
  </si>
  <si>
    <t>开封市河南大学附属中学吕炎战队</t>
  </si>
  <si>
    <t>杞县大同小学</t>
  </si>
  <si>
    <t>梁瑞</t>
  </si>
  <si>
    <t>吕炎</t>
  </si>
  <si>
    <t>2B8hXQRd-251-015-OP-001-yOu-067-1-VYw-06-pUZ</t>
  </si>
  <si>
    <t>A贝克14队</t>
  </si>
  <si>
    <t>夏泽平</t>
  </si>
  <si>
    <t>2B8hXQRs-251-015-lI-001-nhm-067-1-xEO-06-vbk</t>
  </si>
  <si>
    <t>A贝克15队</t>
  </si>
  <si>
    <t>紫薇小学（安阳市红庙街小学教育集团紫薇校区）</t>
  </si>
  <si>
    <t>贺钰涵</t>
  </si>
  <si>
    <t>2B8hXQFo-251-015-pi-001-HOh-067-1-sUj-06-AJn</t>
  </si>
  <si>
    <t>爱创一队</t>
  </si>
  <si>
    <t>宜阳爱创科技培训活动中心</t>
  </si>
  <si>
    <t>任文强</t>
  </si>
  <si>
    <t>苏曦</t>
  </si>
  <si>
    <t>2B8hXQRO-251-015-z5-001-yOm-067-1-yRE-06-4uY</t>
  </si>
  <si>
    <t>A贝克16队</t>
  </si>
  <si>
    <t>郭铭熙</t>
  </si>
  <si>
    <t>2B8hX87s-251-015-1U-001-e5l-067-1-yTR-06-bNd</t>
  </si>
  <si>
    <t>繁星队</t>
  </si>
  <si>
    <t>罗若溪</t>
  </si>
  <si>
    <t>2B8hXQR9-251-015-Xj-001-crd-067-1-UXE-06-w1l</t>
  </si>
  <si>
    <t>A贝克17队</t>
  </si>
  <si>
    <t>徐婧懿</t>
  </si>
  <si>
    <t>2B8hXQ1X-251-015-Rl-001-wPO-067-1-YSh-06-qmQ</t>
  </si>
  <si>
    <t>乐创世界南乐四队</t>
  </si>
  <si>
    <t>李宇诚</t>
  </si>
  <si>
    <t>2B8hXQS4-251-015-AK-001-3dZ-067-1-8mk-05-XZu</t>
  </si>
  <si>
    <t>米特八</t>
  </si>
  <si>
    <t>张心怡</t>
  </si>
  <si>
    <t>2B8hXQRR-251-015-Fn-001-4D2-067-1-cM8-06-HUn</t>
  </si>
  <si>
    <t>A贝克18队</t>
  </si>
  <si>
    <t>刘芃霄</t>
  </si>
  <si>
    <t>2B8hXQRu-251-015-bY-001-jzf-067-1-ipV-06-fEB</t>
  </si>
  <si>
    <t>A贝克19队</t>
  </si>
  <si>
    <t>连丁骁</t>
  </si>
  <si>
    <t>2B8hXQdQ-251-015-JM-001-7k3-067-1-SGI-06-7Lq</t>
  </si>
  <si>
    <t>A贝克20队</t>
  </si>
  <si>
    <t>徐梓懿</t>
  </si>
  <si>
    <t>2B8hXQcH-251-015-rw-001-7Pr-067-1-1l4-05-rWa</t>
  </si>
  <si>
    <t>乐创八队</t>
  </si>
  <si>
    <t>范沂森</t>
  </si>
  <si>
    <t>2B8hXQRe-251-015-Da-001-pvu-067-1-9zl-06-OiX</t>
  </si>
  <si>
    <t>A贝克21队</t>
  </si>
  <si>
    <t>谢子宜</t>
  </si>
  <si>
    <t>2B8hXQF6-251-015-yx-001-Glx-067-1-Hi9-06-K8K</t>
  </si>
  <si>
    <t>爱创二队</t>
  </si>
  <si>
    <t>冯翊哲</t>
  </si>
  <si>
    <t>2B8hXQrm-251-015-np-001-WNZ-067-1-RLh-06-NEz</t>
  </si>
  <si>
    <t>六四六1队</t>
  </si>
  <si>
    <t>开封市六四六实验小学</t>
  </si>
  <si>
    <t>高斌</t>
  </si>
  <si>
    <t>米思锦</t>
  </si>
  <si>
    <t>2B8hXQ4L-251-015-yh-001-MDR-067-1-SHs-05-Ts6</t>
  </si>
  <si>
    <t>A贝克22队</t>
  </si>
  <si>
    <t>姚瑾瑜</t>
  </si>
  <si>
    <t>2B8hXQWf-251-015-Z8-001-PXc-067-1-RdU-05-QS7</t>
  </si>
  <si>
    <t>开封市机械公民1队</t>
  </si>
  <si>
    <t>开封市机械公民</t>
  </si>
  <si>
    <t>王槿辰</t>
  </si>
  <si>
    <t>2B8hXQE7-251-015-GU-001-sO7-067-1-YrB-06-Cjv</t>
  </si>
  <si>
    <t>A贝克23队</t>
  </si>
  <si>
    <t>牛今朝</t>
  </si>
  <si>
    <t>2B8hXQWV-251-015-Kl-001-84t-067-1-Uzb-05-qg7</t>
  </si>
  <si>
    <t>机械公民1队</t>
  </si>
  <si>
    <t>开封市机械工民</t>
  </si>
  <si>
    <t>张育槊</t>
  </si>
  <si>
    <t>2B8hXQEA-251-015-yd-001-DOO-067-1-ZRq-06-cMO</t>
  </si>
  <si>
    <t>A贝克24队</t>
  </si>
  <si>
    <t>安阳市祥宇小学</t>
  </si>
  <si>
    <t>张艺泽</t>
  </si>
  <si>
    <t>2B8hXQEU-251-015-Rn-001-any-067-1-KIN-06-OjO</t>
  </si>
  <si>
    <t>A贝克25队</t>
  </si>
  <si>
    <t>张睿泽</t>
  </si>
  <si>
    <t>2B8hXQru-251-015-qv-001-OCn-067-1-dG6-06-pd9</t>
  </si>
  <si>
    <t>机械公民2队</t>
  </si>
  <si>
    <t>朱轩昂</t>
  </si>
  <si>
    <t>2B8hXQ44-251-015-op-001-S3V-067-1-Tdg-05-NZo</t>
  </si>
  <si>
    <t>A贝克26队</t>
  </si>
  <si>
    <t>安阳高新技术产业开发区银杏小学南校</t>
  </si>
  <si>
    <t>武琼</t>
  </si>
  <si>
    <t>2B8hXQWI-251-015-f3-001-QgO-067-1-Hn6-05-ipa</t>
  </si>
  <si>
    <t>机械公民3队</t>
  </si>
  <si>
    <t>孔悠闲</t>
  </si>
  <si>
    <t>2B8hXQdH-251-015-Zt-001-fXp-067-1-xTv-06-Z40</t>
  </si>
  <si>
    <t>机械公民4队</t>
  </si>
  <si>
    <t>孟繁成</t>
  </si>
  <si>
    <t>2B8hXQdW-251-015-dT-001-Zqg-067-1-xrX-06-J4L</t>
  </si>
  <si>
    <t>机械公民5队</t>
  </si>
  <si>
    <t>开封求实外国语学校</t>
  </si>
  <si>
    <t>2B8hXQrB-251-015-ds-001-gMC-067-1-9RT-06-f80</t>
  </si>
  <si>
    <t>六四六二队</t>
  </si>
  <si>
    <t>河南省开封市六四六实验小学</t>
  </si>
  <si>
    <t>李孟华</t>
  </si>
  <si>
    <t>刘晨熠</t>
  </si>
  <si>
    <t>2B8hXQrd-251-015-O8-001-vam-067-1-CrQ-06-rCz</t>
  </si>
  <si>
    <t>六四六一队</t>
  </si>
  <si>
    <t>徐若溪</t>
  </si>
  <si>
    <t>2B8hXQre-251-015-Xg-001-8sJ-067-1-Joe-06-4oO</t>
  </si>
  <si>
    <t>六四六三队</t>
  </si>
  <si>
    <t>刘若汐汐</t>
  </si>
  <si>
    <t>2B8hXQrk-251-015-cu-001-bks-067-1-XZ2-06-USx</t>
  </si>
  <si>
    <t>六四六四队</t>
  </si>
  <si>
    <t>高展</t>
  </si>
  <si>
    <t>2B8hXQdY-251-015-Ux-001-40Z-067-1-8LZ-06-6g9</t>
  </si>
  <si>
    <t>机械公民6队</t>
  </si>
  <si>
    <t>开封市金明实验小学</t>
  </si>
  <si>
    <t>党君浩</t>
  </si>
  <si>
    <t>2B8hXQdX-251-015-HA-001-GUj-067-1-OhA-06-Quk</t>
  </si>
  <si>
    <t>六四六五队</t>
  </si>
  <si>
    <t>荆雪霄</t>
  </si>
  <si>
    <t>李子洋</t>
  </si>
  <si>
    <t>2B8hXQdG-251-015-Ov-001-1yH-067-1-il5-06-1DO</t>
  </si>
  <si>
    <t>六四六七队</t>
  </si>
  <si>
    <t>朱梦伟</t>
  </si>
  <si>
    <t>徐钰麟</t>
  </si>
  <si>
    <t>2B8hXQdo-251-015-iZ-001-Kmg-067-1-kvX-06-GCR</t>
  </si>
  <si>
    <t>六四六八队</t>
  </si>
  <si>
    <t>武怡成</t>
  </si>
  <si>
    <t>2B8hXQdt-251-015-8n-001-MKH-067-1-0WH-06-f22</t>
  </si>
  <si>
    <t>六四六九队</t>
  </si>
  <si>
    <t>闫展</t>
  </si>
  <si>
    <t>2B8hXQrF-251-015-X4-001-NPq-067-1-oEl-06-sIX</t>
  </si>
  <si>
    <t>六四六十队</t>
  </si>
  <si>
    <t>姬嘉悦</t>
  </si>
  <si>
    <t>2B8hXQdK-251-015-Oc-001-4e7-067-1-rvk-06-xxx</t>
  </si>
  <si>
    <t>六四六十一队</t>
  </si>
  <si>
    <t>刘垚铄</t>
  </si>
  <si>
    <t>2B8hXQdM-251-015-CN-001-aZY-067-1-4jp-06-VnN</t>
  </si>
  <si>
    <t>六四六十二队</t>
  </si>
  <si>
    <t>徐梓赫</t>
  </si>
  <si>
    <t>2B8hXQdv-251-015-ZP-001-GQj-067-1-67z-06-EPa</t>
  </si>
  <si>
    <t>六四六十三队</t>
  </si>
  <si>
    <t>田蕴婷</t>
  </si>
  <si>
    <t>2B8hXQdJ-251-015-AN-001-H7R-067-1-YlV-06-RKz</t>
  </si>
  <si>
    <t>六四六十五队</t>
  </si>
  <si>
    <t>李俊辰</t>
  </si>
  <si>
    <t>2B8hXQdC-251-015-Md-001-yRI-067-1-Ppm-06-Yb8</t>
  </si>
  <si>
    <t>六四六十四队</t>
  </si>
  <si>
    <t>赵博涵</t>
  </si>
  <si>
    <t>2B8hXQdp-251-015-Df-001-sbT-067-1-IqK-06-1BF</t>
  </si>
  <si>
    <t>六四六十六队</t>
  </si>
  <si>
    <t>朱永安</t>
  </si>
  <si>
    <t>2B8hXQdL-251-015-7B-001-JX1-067-1-Opq-06-ojc</t>
  </si>
  <si>
    <t>六四六十七队</t>
  </si>
  <si>
    <t>刘子恺</t>
  </si>
  <si>
    <t>2B8hXQdz-251-015-fk-001-29l-067-1-RDw-06-8hA</t>
  </si>
  <si>
    <t>六四六十八队</t>
  </si>
  <si>
    <t>郭若熙</t>
  </si>
  <si>
    <t>2B8hXQdA-251-015-Oz-001-BHi-067-1-VYS-06-zd5</t>
  </si>
  <si>
    <t>六四六十九队</t>
  </si>
  <si>
    <t>刘泽轩</t>
  </si>
  <si>
    <t>2B8hXQW6-251-015-wT-001-ytY-067-1-mzu-05-CDD</t>
  </si>
  <si>
    <t>机械公民7队</t>
  </si>
  <si>
    <t>开封市宇华实验学校</t>
  </si>
  <si>
    <t>张毅轩</t>
  </si>
  <si>
    <t>2B8hXQWS-251-015-Jm-001-iXN-067-1-wQW-05-VkQ</t>
  </si>
  <si>
    <t>机械公民8队</t>
  </si>
  <si>
    <t>徐梓峻</t>
  </si>
  <si>
    <t>2B8hXQdj-251-015-fi-001-duo-067-1-kUG-06-Ifp</t>
  </si>
  <si>
    <t>机械公民9队</t>
  </si>
  <si>
    <t>开封市郑开同城示范区小学</t>
  </si>
  <si>
    <t>赵宏鑫</t>
  </si>
  <si>
    <t>2B8hXQdT-251-015-Uf-001-hPC-067-1-BCV-06-B8P</t>
  </si>
  <si>
    <t>机械公民10队</t>
  </si>
  <si>
    <t>开封市第二师范附属小学</t>
  </si>
  <si>
    <t>司坦</t>
  </si>
  <si>
    <t>2B8haXtN-251-015-3a-001-qtj-067-1-u9K-06-MAj</t>
  </si>
  <si>
    <t>六四六2队</t>
  </si>
  <si>
    <t>尚赫暄</t>
  </si>
  <si>
    <t>2B8haXcc-251-015-U7-001-1HT-067-1-2JK-06-eFZ</t>
  </si>
  <si>
    <t>六四六3队</t>
  </si>
  <si>
    <t>朱毅凡</t>
  </si>
  <si>
    <t>2B8haXcf-251-015-TX-001-auP-067-1-S0w-06-eZ4</t>
  </si>
  <si>
    <t>六四六4队</t>
  </si>
  <si>
    <t>朱欣宇</t>
  </si>
  <si>
    <t>2B8haXci-251-015-M9-001-48L-067-1-lDB-06-dhI</t>
  </si>
  <si>
    <t>六四六5队</t>
  </si>
  <si>
    <t>梁冰冰</t>
  </si>
  <si>
    <t>2B8haXco-251-015-7F-001-wHy-067-1-IM6-06-O7A</t>
  </si>
  <si>
    <t>六四六6队</t>
  </si>
  <si>
    <t>曹铭泽</t>
  </si>
  <si>
    <t>2B8haXc9-251-015-E1-001-MsY-067-1-C8M-06-gco</t>
  </si>
  <si>
    <t>六四六7队</t>
  </si>
  <si>
    <t>2B8haXcp-251-015-tV-001-fdp-067-1-XCy-06-yDd</t>
  </si>
  <si>
    <t>六四六8队</t>
  </si>
  <si>
    <t>马明喆</t>
  </si>
  <si>
    <t>2B8haXcj-251-015-5j-001-g75-067-1-fSR-06-eHQ</t>
  </si>
  <si>
    <t>六四六9队</t>
  </si>
  <si>
    <t>严铭皓</t>
  </si>
  <si>
    <t>2B8haXcT-251-015-O5-001-YJi-067-1-KDT-06-Idm</t>
  </si>
  <si>
    <t>六四六10队</t>
  </si>
  <si>
    <t>冯海心</t>
  </si>
  <si>
    <t>2B8haXcR-251-015-kw-001-lRe-067-1-jej-06-7Cs</t>
  </si>
  <si>
    <t>六四六11队</t>
  </si>
  <si>
    <t>张雪妍</t>
  </si>
  <si>
    <t>2B8haXcE-251-015-Td-001-Tq2-067-1-lE8-06-GBv</t>
  </si>
  <si>
    <t>六四六12队</t>
  </si>
  <si>
    <t>张程博</t>
  </si>
  <si>
    <t>2B8haXc1-251-015-r5-001-qpf-067-1-kQf-06-luU</t>
  </si>
  <si>
    <t>六四六13队</t>
  </si>
  <si>
    <t>李冠宇</t>
  </si>
  <si>
    <t>2B8haXcg-251-015-B0-001-XZj-067-1-FbR-06-zvK</t>
  </si>
  <si>
    <t>六四六14队</t>
  </si>
  <si>
    <t>刘晨喆</t>
  </si>
  <si>
    <t>2B8haXck-251-015-8G-001-YTd-067-1-nOp-06-6rp</t>
  </si>
  <si>
    <t>六四六15队</t>
  </si>
  <si>
    <t>韦晨浩</t>
  </si>
  <si>
    <t>2B8haXcF-251-015-PM-001-BdE-067-1-iEI-06-O77</t>
  </si>
  <si>
    <t>六四六16队</t>
  </si>
  <si>
    <t>毛海博</t>
  </si>
  <si>
    <t>2B8haXcs-251-015-XH-001-MNk-067-1-GSi-06-Q9U</t>
  </si>
  <si>
    <t>六四六17队</t>
  </si>
  <si>
    <t>宋珂欣</t>
  </si>
  <si>
    <t>2B8haXVh-251-015-Xf-001-lAd-067-1-8BL-06-pXb</t>
  </si>
  <si>
    <t>六四六18队</t>
  </si>
  <si>
    <t>翟一航</t>
  </si>
  <si>
    <t>2B8hXQ1d-251-015-Um-001-PRW-067-1-wZp-06-wQR</t>
  </si>
  <si>
    <t>进取队</t>
  </si>
  <si>
    <t>李林锴</t>
  </si>
  <si>
    <t>2B8hX8VA-251-015-lT-001-lWL-068-1-kiO-02-cLT</t>
  </si>
  <si>
    <t>爱创三队</t>
  </si>
  <si>
    <t>王家豪</t>
  </si>
  <si>
    <t>2B8haXtW-251-015-Gl-001-cI1-067-1-H5N-06-7Fx</t>
  </si>
  <si>
    <t>六四六19队</t>
  </si>
  <si>
    <t>魏钰曈</t>
  </si>
  <si>
    <t>2B8hX8V7-251-015-NK-001-tmb-068-1-QNO-02-z76</t>
  </si>
  <si>
    <t>爱创四队</t>
  </si>
  <si>
    <t>王晟懿</t>
  </si>
  <si>
    <t>2B8hXQFJ-251-015-dS-001-mo4-067-1-i33-06-L3t</t>
  </si>
  <si>
    <t>爱创五队</t>
  </si>
  <si>
    <t>葛宸源</t>
  </si>
  <si>
    <t>2B8hX8zr-251-015-lC-001-l5d-067-1-gqa-06-fNl</t>
  </si>
  <si>
    <t>胜利编程一队</t>
  </si>
  <si>
    <t>张春玲</t>
  </si>
  <si>
    <t>杨子恩</t>
  </si>
  <si>
    <t>2B8hX8Z2-251-015-T9-001-GHi-067-1-Bjm-06-qRC</t>
  </si>
  <si>
    <t>胜利一队</t>
  </si>
  <si>
    <t>王佳鑫</t>
  </si>
  <si>
    <t>董宇恒</t>
  </si>
  <si>
    <t>2B8hXQF5-251-015-gk-001-rkw-067-1-Arm-06-ONC</t>
  </si>
  <si>
    <t>爱创六队</t>
  </si>
  <si>
    <t>白瑾睿</t>
  </si>
  <si>
    <t>2B8hX8zz-251-015-bL-001-J5H-067-1-dMd-06-J8W</t>
  </si>
  <si>
    <t>高屹辛</t>
  </si>
  <si>
    <t>2B8hX8zd-251-015-Ug-001-02O-067-1-hpb-06-h1K</t>
  </si>
  <si>
    <t>三小智慧一队</t>
  </si>
  <si>
    <t>杨俊伟</t>
  </si>
  <si>
    <t>王俊钦</t>
  </si>
  <si>
    <t>2B8hXQFI-251-015-yo-001-cDu-067-1-VGx-06-VbJ</t>
  </si>
  <si>
    <t>爱创6队</t>
  </si>
  <si>
    <t>亢崇懿</t>
  </si>
  <si>
    <t>2B8hXQOe-251-015-Ra-001-IOU-067-1-uPr-05-GUa</t>
  </si>
  <si>
    <t>三小智慧二队</t>
  </si>
  <si>
    <t>陈杰夫</t>
  </si>
  <si>
    <t>2B8hXQX7-251-015-D0-001-itb-067-1-ZpA-05-f65</t>
  </si>
  <si>
    <t>爱创七队</t>
  </si>
  <si>
    <t>于曙赫</t>
  </si>
  <si>
    <t>2B8hXQXh-251-015-Ra-001-yC8-067-1-k2T-05-s0y</t>
  </si>
  <si>
    <t>爱创八队</t>
  </si>
  <si>
    <t>宋文恺</t>
  </si>
  <si>
    <t>2B8hXQX2-251-015-BR-001-8lI-067-1-njd-05-0m1</t>
  </si>
  <si>
    <t>爱创九队</t>
  </si>
  <si>
    <t>李玉泽</t>
  </si>
  <si>
    <t>2B8hX8id-251-015-cV-001-MeM-068-1-68G-02-4Rj</t>
  </si>
  <si>
    <t>九中优动宵晗战队</t>
  </si>
  <si>
    <t>河南省信阳市第九中学</t>
  </si>
  <si>
    <t>王琰</t>
  </si>
  <si>
    <t>贺宵晗</t>
  </si>
  <si>
    <t>2B8hX8ze-251-015-W0-001-bTI-067-1-Wsu-06-bkk</t>
  </si>
  <si>
    <t>九小智慧一队</t>
  </si>
  <si>
    <t>文凯</t>
  </si>
  <si>
    <t>2B8hXQFq-251-015-z9-001-d8a-067-1-2fF-06-IbR</t>
  </si>
  <si>
    <t>爱创十队</t>
  </si>
  <si>
    <t>楚佳睿</t>
  </si>
  <si>
    <t>2B8hXQQ2-251-015-3k-001-hEt-067-1-OUM-05-D7h</t>
  </si>
  <si>
    <t>三小本真一队</t>
  </si>
  <si>
    <t>周严欣</t>
  </si>
  <si>
    <t>易姝含</t>
  </si>
  <si>
    <t>2B8hXQib-251-015-9f-001-nl7-067-1-GOv-05-HEk</t>
  </si>
  <si>
    <t>海马二</t>
  </si>
  <si>
    <t>郑东新区九年制实验学校</t>
  </si>
  <si>
    <t>吴佳卉</t>
  </si>
  <si>
    <t>2B8hX8Zw-251-015-BG-001-qvD-067-1-Azf-06-Wrl</t>
  </si>
  <si>
    <t>十三小和谐一队</t>
  </si>
  <si>
    <t>十三小湖东校区</t>
  </si>
  <si>
    <t>周昱玺</t>
  </si>
  <si>
    <t>2B8hX8Zo-251-015-jE-001-wrm-067-1-liW-06-8yA</t>
  </si>
  <si>
    <t>钰风高歌</t>
  </si>
  <si>
    <t>信阳市南京路小学</t>
  </si>
  <si>
    <t>肖菲</t>
  </si>
  <si>
    <t>张钰歌</t>
  </si>
  <si>
    <t>2B8hXQ6s-251-015-6Y-001-mI2-067-1-mbc-05-6lA</t>
  </si>
  <si>
    <t>爱创十一队</t>
  </si>
  <si>
    <t>宜阳县爱创科技培训活动中心</t>
  </si>
  <si>
    <t>贾腾凯</t>
  </si>
  <si>
    <t>2B8haXtT-251-015-jz-001-Qks-067-1-EUo-06-wts</t>
  </si>
  <si>
    <t>信阳市第三小学宇轩战队</t>
  </si>
  <si>
    <t>吴宇轩</t>
  </si>
  <si>
    <t>2B8hXQSQ-251-015-CH-001-rcg-067-1-6Zb-05-JUN</t>
  </si>
  <si>
    <t>信阳市第三小学佳琪战队</t>
  </si>
  <si>
    <t>邱莉萍</t>
  </si>
  <si>
    <t>王佳琪</t>
  </si>
  <si>
    <t>2B8haXq4-251-015-Uo-001-xYr-067-1-X38-06-vjY</t>
  </si>
  <si>
    <t>瓦力16</t>
  </si>
  <si>
    <t>刘继泽</t>
  </si>
  <si>
    <t>2B8hX8zy-251-015-ES-001-svB-067-1-cWz-06-kE2</t>
  </si>
  <si>
    <t>做的都队</t>
  </si>
  <si>
    <t>周口天立学校小学部</t>
  </si>
  <si>
    <t>闻琳怡</t>
  </si>
  <si>
    <t>于耀杰</t>
  </si>
  <si>
    <t>2B8hX8V3-251-015-oL-001-1Ex-068-1-XhU-02-vUq</t>
  </si>
  <si>
    <t>张煜航小队</t>
  </si>
  <si>
    <t>郑州航空港区一二二中学</t>
  </si>
  <si>
    <t>张煜航</t>
  </si>
  <si>
    <t>2B8hX8z2-251-015-cp-001-WqP-067-1-8Bb-06-NXo</t>
  </si>
  <si>
    <t>努力队</t>
  </si>
  <si>
    <t>济源市实验小学西校区</t>
  </si>
  <si>
    <t>胡书诚</t>
  </si>
  <si>
    <t>2B8hXQSB-251-015-W9-001-0ne-067-1-1U8-05-87y</t>
  </si>
  <si>
    <t>凌云破阵队</t>
  </si>
  <si>
    <t>融辉黄冈学校</t>
  </si>
  <si>
    <t>齐雨晴</t>
  </si>
  <si>
    <t>刘译逊</t>
  </si>
  <si>
    <t>2B8hax1u-251-015-4P-001-mIS-068-1-sjb-06-LCG</t>
  </si>
  <si>
    <t>本真俊驰队</t>
  </si>
  <si>
    <t>谢君</t>
  </si>
  <si>
    <t>马俊驰</t>
  </si>
  <si>
    <t>2B8hXQSe-251-015-EP-001-Qz6-067-1-GlB-05-NHv</t>
  </si>
  <si>
    <t>金鳞跃渊队</t>
  </si>
  <si>
    <t>周口市七一路二小</t>
  </si>
  <si>
    <t>梁潇然</t>
  </si>
  <si>
    <t>2B8hax11-251-015-gf-001-4tw-068-1-zlM-06-oyI</t>
  </si>
  <si>
    <t>本真宜轩队</t>
  </si>
  <si>
    <t>盛婷</t>
  </si>
  <si>
    <t>张宜轩</t>
  </si>
  <si>
    <t>2B8hXQoP-251-015-GA-001-AhK-067-1-T6r-05-nZi</t>
  </si>
  <si>
    <t>普罗18队</t>
  </si>
  <si>
    <t>鲁益彰</t>
  </si>
  <si>
    <t>2B8hXQSs-251-015-OD-001-OB4-067-1-h7h-05-N96</t>
  </si>
  <si>
    <t>绿地12队</t>
  </si>
  <si>
    <t>郑州市郑东新区九年制实验学校</t>
  </si>
  <si>
    <t>焦鹏源</t>
  </si>
  <si>
    <t>2B8haXqG-251-015-tr-001-eD6-067-1-9yJ-06-Y89</t>
  </si>
  <si>
    <t>襄城县编程二十四队</t>
  </si>
  <si>
    <t>襄城县苏豫学校</t>
  </si>
  <si>
    <t>潘彦铮</t>
  </si>
  <si>
    <t>2B8hX8Jd-251-015-yD-001-Vtj-068-1-ni4-02-paq</t>
  </si>
  <si>
    <t>钱斌杰</t>
  </si>
  <si>
    <t>禹州市夏都学校</t>
  </si>
  <si>
    <t>刘松航</t>
  </si>
  <si>
    <t>2B8hX8Jg-251-015-E4-001-m1K-068-1-OV9-02-L9b</t>
  </si>
  <si>
    <t>毛昱晴</t>
  </si>
  <si>
    <t>滕辉章</t>
  </si>
  <si>
    <t>2B8hXQoz-251-015-zK-001-0Kf-067-1-aB0-05-FMY</t>
  </si>
  <si>
    <t>九域同辉队</t>
  </si>
  <si>
    <t>桂园路小学</t>
  </si>
  <si>
    <t>李融泽</t>
  </si>
  <si>
    <t>2B8hXQoA-251-015-Of-001-DoL-067-1-oIN-05-52E</t>
  </si>
  <si>
    <t>沧溟击楫队</t>
  </si>
  <si>
    <t>盛和小学</t>
  </si>
  <si>
    <t>胡潇然</t>
  </si>
  <si>
    <t>2B8haXqJ-251-015-Va-001-g9R-067-1-k0k-06-L86</t>
  </si>
  <si>
    <t>宸枢启明队</t>
  </si>
  <si>
    <t>黄俊杰</t>
  </si>
  <si>
    <t>2B8haXq6-251-015-2z-001-QNT-067-1-fXA-06-pX7</t>
  </si>
  <si>
    <t>启明小队</t>
  </si>
  <si>
    <t>周口市新星学校</t>
  </si>
  <si>
    <t>骆家辉</t>
  </si>
  <si>
    <t>2B8haXqK-251-015-cT-001-ymc-067-1-mhq-06-e6p</t>
  </si>
  <si>
    <t>沧澜战团队</t>
  </si>
  <si>
    <t>赵子墨</t>
  </si>
  <si>
    <t>2B8hX8aR-251-015-20-002-wK7-069-1-O9S-03-cTH</t>
  </si>
  <si>
    <t>襄县编程卓绝队</t>
  </si>
  <si>
    <t>襄城县东城区中学</t>
  </si>
  <si>
    <t>苏文茜</t>
  </si>
  <si>
    <t>2B8hax1r-251-015-yy-001-qUl-068-1-fmZ-06-F0M</t>
  </si>
  <si>
    <t>信阳市平桥区第五小学张婉战队</t>
  </si>
  <si>
    <t>信阳市平桥区第五小学</t>
  </si>
  <si>
    <t>邓艳</t>
  </si>
  <si>
    <t>张婉</t>
  </si>
  <si>
    <t>2B8haXqC-251-015-Ln-001-8HO-067-1-VbF-06-qsM</t>
  </si>
  <si>
    <t>破壁者联盟队</t>
  </si>
  <si>
    <t>扶沟路小学</t>
  </si>
  <si>
    <t>宋硕果</t>
  </si>
  <si>
    <t>2B8hX8zt-251-015-Wm-001-RqW-067-1-8Bf-06-izS</t>
  </si>
  <si>
    <t>嵩县海豚博士</t>
  </si>
  <si>
    <t>嵩县第一实验小学</t>
  </si>
  <si>
    <t>程妙真</t>
  </si>
  <si>
    <t>朱星皓</t>
  </si>
  <si>
    <t>2B8hX8zG-251-015-x4-001-Pmf-067-1-8sQ-06-L5n</t>
  </si>
  <si>
    <t>嵩县海豚博士1队</t>
  </si>
  <si>
    <t>洛阳华洋学校</t>
  </si>
  <si>
    <t>陈相源</t>
  </si>
  <si>
    <t>2B8hX8zf-251-015-m6-001-IxB-067-1-ZEi-06-may</t>
  </si>
  <si>
    <t>嵩县海豚博士2队</t>
  </si>
  <si>
    <t>嵩县第五实验小学</t>
  </si>
  <si>
    <t>金载贺</t>
  </si>
  <si>
    <t>2B8haXqY-251-015-re-001-PiT-067-1-psn-06-cU2</t>
  </si>
  <si>
    <t>沧澜战队</t>
  </si>
  <si>
    <t>杨芃</t>
  </si>
  <si>
    <t>2B8haXq7-251-015-yx-001-UH5-067-1-2Iq-06-GCT</t>
  </si>
  <si>
    <t>嵩县海豚博士3队</t>
  </si>
  <si>
    <t>嵩县鹤鸣小学</t>
  </si>
  <si>
    <t>李承蔚</t>
  </si>
  <si>
    <t>2B8hXQrb-251-015-OX-001-cQd-067-1-BHc-06-UVP</t>
  </si>
  <si>
    <t>丹尼机器人</t>
  </si>
  <si>
    <t>河南省信阳市平桥区第二小学</t>
  </si>
  <si>
    <t>沈建婷</t>
  </si>
  <si>
    <t>余明鸿</t>
  </si>
  <si>
    <t>2B8hX8bf-251-015-cW-001-FXG-068-1-iYF-06-Nml</t>
  </si>
  <si>
    <t>本真峻逸队</t>
  </si>
  <si>
    <t>赵峻逸</t>
  </si>
  <si>
    <t>2B8hX8bJ-251-015-jn-001-SRq-068-1-jTi-06-6mL</t>
  </si>
  <si>
    <t>本真巾川队</t>
  </si>
  <si>
    <t>李俊杰</t>
  </si>
  <si>
    <t>黄巾川</t>
  </si>
  <si>
    <t>2B8hX8zY-251-015-Qm-001-dBB-067-1-4aX-06-3OV</t>
  </si>
  <si>
    <t>本真梓恒队</t>
  </si>
  <si>
    <t>孟志鑫</t>
  </si>
  <si>
    <t>李梓恒</t>
  </si>
  <si>
    <t>2B8hX8ba-251-015-MZ-001-Dsz-068-1-wNW-06-U23</t>
  </si>
  <si>
    <t>本真尊熙队</t>
  </si>
  <si>
    <t>池尊熙</t>
  </si>
  <si>
    <t>2B8hXQSn-251-015-SI-001-uVN-067-1-3uQ-05-ObO</t>
  </si>
  <si>
    <t>嵩县海豚博士4队</t>
  </si>
  <si>
    <t>嵩县双语实验学校</t>
  </si>
  <si>
    <t>袁海琼</t>
  </si>
  <si>
    <t>陈维熙</t>
  </si>
  <si>
    <t>2B8hX8bQ-251-015-kZ-001-dWn-068-1-YVR-06-Sbl</t>
  </si>
  <si>
    <t>十三小编程一队</t>
  </si>
  <si>
    <t>肖雪颖</t>
  </si>
  <si>
    <t>2B8haXqt-251-015-BY-001-1rQ-067-1-bVw-06-0c4</t>
  </si>
  <si>
    <t>海豚博士5</t>
  </si>
  <si>
    <t>张雪苹</t>
  </si>
  <si>
    <t>关至淳</t>
  </si>
  <si>
    <t>2B8hX8bC-251-015-oO-001-QU1-068-1-rBv-06-rnk</t>
  </si>
  <si>
    <t>政轩无敌队</t>
  </si>
  <si>
    <t>谢政轩</t>
  </si>
  <si>
    <t>2B8hax1m-251-015-xp-001-Tk6-068-1-ZXQ-06-N4X</t>
  </si>
  <si>
    <t>三小智慧三队</t>
  </si>
  <si>
    <t>夏瑾萱</t>
  </si>
  <si>
    <t>2B8hXQS3-251-015-Cq-001-2dh-067-1-ls3-05-sMX</t>
  </si>
  <si>
    <t>嵩县海豚博士6队</t>
  </si>
  <si>
    <t>嵩县江苏双语实验学校</t>
  </si>
  <si>
    <t>温纪尧</t>
  </si>
  <si>
    <t>2B8haXqf-251-015-py-001-JF5-067-1-TM4-06-koq</t>
  </si>
  <si>
    <t>海豚博士7队</t>
  </si>
  <si>
    <t>关至清</t>
  </si>
  <si>
    <t>2B8hX8zc-251-015-QQ-001-au4-067-1-lRB-06-8qZ</t>
  </si>
  <si>
    <t>嵩县海豚博士7队</t>
  </si>
  <si>
    <t>嵩县第二实验小学</t>
  </si>
  <si>
    <t>杨金坡</t>
  </si>
  <si>
    <t>2B8haXqZ-251-015-2O-001-afJ-067-1-xYp-06-IyJ</t>
  </si>
  <si>
    <t>嵩县海豚博士8队</t>
  </si>
  <si>
    <t>嵩县何村镇瑶北坡小学</t>
  </si>
  <si>
    <t>何梓源</t>
  </si>
  <si>
    <t>2B8hX8bW-251-015-YA-001-jHD-068-1-Umb-06-kaY</t>
  </si>
  <si>
    <t>本真裕凯队</t>
  </si>
  <si>
    <t>周裕凯</t>
  </si>
  <si>
    <t>2B8hX8bY-251-015-aS-001-jFL-068-1-S5y-06-Vb1</t>
  </si>
  <si>
    <t>本周梓琳队</t>
  </si>
  <si>
    <t>吴新林</t>
  </si>
  <si>
    <t>陈梓琳</t>
  </si>
  <si>
    <t>2B8hX8bq-251-015-7S-001-QsK-068-1-YGw-06-ryb</t>
  </si>
  <si>
    <t>本真一鸣队</t>
  </si>
  <si>
    <t>张一鸣</t>
  </si>
  <si>
    <t>2B8hX8bO-251-015-d7-001-LqI-068-1-0Vx-06-AzM</t>
  </si>
  <si>
    <t>曜祥无敌队</t>
  </si>
  <si>
    <t>蔡曜祥</t>
  </si>
  <si>
    <t>2B8haXqA-251-015-aF-001-3Iy-067-1-IWG-06-SVV</t>
  </si>
  <si>
    <t>嵩县海豚博士9队</t>
  </si>
  <si>
    <t>嵩县城关镇新二小学</t>
  </si>
  <si>
    <t>解鑫淼</t>
  </si>
  <si>
    <t>2B8hX8V1-251-015-ay-001-7EO-068-1-OgX-02-u9W</t>
  </si>
  <si>
    <t>首府战队</t>
  </si>
  <si>
    <t>柴子棠</t>
  </si>
  <si>
    <t>2B8hXQrK-251-015-ig-001-Um5-067-1-7yz-06-wI2</t>
  </si>
  <si>
    <t>胜利路姚明轩战队</t>
  </si>
  <si>
    <t>刘永永</t>
  </si>
  <si>
    <t>姚明轩</t>
  </si>
  <si>
    <t>2B8hXQrY-251-015-ob-001-rNz-067-1-kNc-06-iEs</t>
  </si>
  <si>
    <t>信阳市琵琶山学校宋子鑫队</t>
  </si>
  <si>
    <t>信阳市琵琶山学校（三小浉河中学分校）</t>
  </si>
  <si>
    <t>陈柳旭</t>
  </si>
  <si>
    <t>宋子鑫</t>
  </si>
  <si>
    <t>2B8hXQXB-251-015-2w-001-6Rc-067-1-k6P-05-ueF</t>
  </si>
  <si>
    <t>城东路一队</t>
  </si>
  <si>
    <t>中牟县城东路小学</t>
  </si>
  <si>
    <t>董慧</t>
  </si>
  <si>
    <t>王若涵</t>
  </si>
  <si>
    <t>2B8hXQrW-251-015-Gt-001-C9o-067-1-QNC-06-gvC</t>
  </si>
  <si>
    <t>罗玉梅</t>
  </si>
  <si>
    <t>陈浩宇</t>
  </si>
  <si>
    <t>2B8hXQrt-251-015-xw-001-JiY-067-1-GEd-06-YNn</t>
  </si>
  <si>
    <t>胜利路王浩宇战队</t>
  </si>
  <si>
    <t>王军</t>
  </si>
  <si>
    <t>2B8hXQWL-251-015-CE-001-POw-067-1-9D8-05-1ej</t>
  </si>
  <si>
    <t>三小和谐二队</t>
  </si>
  <si>
    <t>吕翼辰</t>
  </si>
  <si>
    <t>2B8hXQXr-251-015-QA-001-3od-067-1-5ov-05-edZ</t>
  </si>
  <si>
    <t>城东路二队</t>
  </si>
  <si>
    <t>文娟</t>
  </si>
  <si>
    <t>李昊泽</t>
  </si>
  <si>
    <t>2B8hXQXg-251-015-9O-001-Ygp-067-1-dWy-05-SgX</t>
  </si>
  <si>
    <t>城东路三队</t>
  </si>
  <si>
    <t>梁蕊</t>
  </si>
  <si>
    <t>郭晨冬</t>
  </si>
  <si>
    <t>2B8hXQXF-251-015-Bl-001-DIG-067-1-YUr-05-HHf</t>
  </si>
  <si>
    <t>城东路小学四队</t>
  </si>
  <si>
    <t>朱天宇</t>
  </si>
  <si>
    <t>2B8hXQrx-251-015-ro-001-ZZ9-067-1-8AO-06-fIY</t>
  </si>
  <si>
    <t>胜利路郭子铭战队</t>
  </si>
  <si>
    <t>闵琳</t>
  </si>
  <si>
    <t>郭子铭</t>
  </si>
  <si>
    <t>2B8hX87A-251-015-bb-001-c6l-067-1-gDI-06-Uyi</t>
  </si>
  <si>
    <t>城东路小学五队</t>
  </si>
  <si>
    <t>段伟涵</t>
  </si>
  <si>
    <t>张梓文</t>
  </si>
  <si>
    <t>2B8hX874-251-015-g2-001-VVA-067-1-g2o-06-ChQ</t>
  </si>
  <si>
    <t>城东路小学六队</t>
  </si>
  <si>
    <t>申慧慧</t>
  </si>
  <si>
    <t>张冉承</t>
  </si>
  <si>
    <t>2B8hX87G-251-015-YF-001-Rip-067-1-TM4-06-7Ep</t>
  </si>
  <si>
    <t>城东路小学七队</t>
  </si>
  <si>
    <t>周利</t>
  </si>
  <si>
    <t>柴鸣轩</t>
  </si>
  <si>
    <t>2B8hXQa4-251-015-Ts-001-EWA-067-1-Zug-05-YZR</t>
  </si>
  <si>
    <t>城东路小学八队</t>
  </si>
  <si>
    <t>张皓翔</t>
  </si>
  <si>
    <t>2B8hXQaI-251-015-zy-001-1b9-067-1-due-05-P9o</t>
  </si>
  <si>
    <t>城东路小学十队</t>
  </si>
  <si>
    <t>李伟</t>
  </si>
  <si>
    <t>李泽煜</t>
  </si>
  <si>
    <t>2B8haXq0-251-015-OK-001-PfJ-067-1-pj5-06-kfb</t>
  </si>
  <si>
    <t>完成的都队</t>
  </si>
  <si>
    <t>张子宸</t>
  </si>
  <si>
    <t>2B8hXQai-251-015-Tt-001-OFZ-067-1-9nH-05-TwT</t>
  </si>
  <si>
    <t>城东路小学十一队</t>
  </si>
  <si>
    <t>徐美玲</t>
  </si>
  <si>
    <t>梁轩扬</t>
  </si>
  <si>
    <t>2B8hXQaa-251-015-xX-001-J17-067-1-WP2-05-uVf</t>
  </si>
  <si>
    <t>城东路小学十二队</t>
  </si>
  <si>
    <t>王利娟</t>
  </si>
  <si>
    <t>陶宇洋</t>
  </si>
  <si>
    <t>2B8hX875-251-015-eO-001-K36-067-1-L4a-06-D7V</t>
  </si>
  <si>
    <t>城东路小学十三队</t>
  </si>
  <si>
    <t>李永娜</t>
  </si>
  <si>
    <t>段欣怡</t>
  </si>
  <si>
    <t>2B8hXQap-251-015-xH-001-Ywx-067-1-8Iy-05-1Ta</t>
  </si>
  <si>
    <t>城东路小学十五队</t>
  </si>
  <si>
    <t>马语潼</t>
  </si>
  <si>
    <t>2B8hXQaj-251-015-lO-001-VkS-067-1-oiH-05-84u</t>
  </si>
  <si>
    <t>城东路小学十六队</t>
  </si>
  <si>
    <t>耿乐宇</t>
  </si>
  <si>
    <t>2B8hXQaH-251-015-3C-001-OD6-067-1-VEA-05-5DA</t>
  </si>
  <si>
    <t>城东路小学十七队</t>
  </si>
  <si>
    <t>刘珈宁</t>
  </si>
  <si>
    <t>2B8hXQaR-251-015-Ut-001-4Fo-067-1-yC4-05-qhS</t>
  </si>
  <si>
    <t>城东路小学十八队</t>
  </si>
  <si>
    <t>谢佑一</t>
  </si>
  <si>
    <t>2B8haxBq-251-015-Vd-001-gjL-068-1-HKO-06-D37</t>
  </si>
  <si>
    <t>首府编程战队</t>
  </si>
  <si>
    <t>柴子泉</t>
  </si>
  <si>
    <t>2B8hXQa3-251-015-xo-001-zXl-067-1-VQD-05-ojC</t>
  </si>
  <si>
    <t>城东路小学十九队</t>
  </si>
  <si>
    <t>马天乐</t>
  </si>
  <si>
    <t>2B8hX87f-251-015-8n-001-f0k-067-1-kuO-06-Ux7</t>
  </si>
  <si>
    <t>城东路小学二十队</t>
  </si>
  <si>
    <t>田紫萱</t>
  </si>
  <si>
    <t>2B8hXQaS-251-015-85-001-EfG-067-1-rH8-05-50Z</t>
  </si>
  <si>
    <t>城东路小学二十一队</t>
  </si>
  <si>
    <t>丁昊泽</t>
  </si>
  <si>
    <t>2B8hXQad-251-015-bN-001-utl-067-1-bmm-05-xmu</t>
  </si>
  <si>
    <t>城东路小学二十二队</t>
  </si>
  <si>
    <t>武剑萍</t>
  </si>
  <si>
    <t>梁鑫淼</t>
  </si>
  <si>
    <t>2B8hXQaP-251-015-3s-001-Wlu-067-1-OUL-05-tQU</t>
  </si>
  <si>
    <t>城东路小学二十三队</t>
  </si>
  <si>
    <t>李天浩</t>
  </si>
  <si>
    <t>2B8hXQah-251-015-k5-001-mbT-067-1-bFW-05-Muf</t>
  </si>
  <si>
    <t>城东路小学二十四队</t>
  </si>
  <si>
    <t>白占华</t>
  </si>
  <si>
    <t>张宇航</t>
  </si>
  <si>
    <t>2B8hXQaA-251-015-tx-001-UCd-067-1-m9e-05-aXn</t>
  </si>
  <si>
    <t>城东路小学二十五队</t>
  </si>
  <si>
    <t>邢明羽</t>
  </si>
  <si>
    <t>2B8hXQat-251-015-gB-001-g0u-067-1-KZ8-05-fYr</t>
  </si>
  <si>
    <t>城东路小学九队</t>
  </si>
  <si>
    <t>2B8hXQaC-251-015-6H-001-Tc6-067-1-5oJ-05-FsW</t>
  </si>
  <si>
    <t>城东路小学十四队</t>
  </si>
  <si>
    <t>赵康洋</t>
  </si>
  <si>
    <t>2B8hXQrV-251-015-6c-001-MHu-067-1-p6O-06-fBb</t>
  </si>
  <si>
    <t>胜利路袁梓钰战队</t>
  </si>
  <si>
    <t>苏昕</t>
  </si>
  <si>
    <t>袁梓钰</t>
  </si>
  <si>
    <t>2B8hXQr6-251-015-6I-001-5f5-067-1-btx-06-qeN</t>
  </si>
  <si>
    <t>胜利路邢牧秋战队</t>
  </si>
  <si>
    <t>尹超</t>
  </si>
  <si>
    <t>邢牧秋</t>
  </si>
  <si>
    <t>2B8hXQrp-251-015-nI-001-hpy-067-1-HIx-06-Zvd</t>
  </si>
  <si>
    <t>胜利路王浩博战队</t>
  </si>
  <si>
    <t>吴黎霞</t>
  </si>
  <si>
    <t>2B8hXQrS-251-015-GM-001-jOg-067-1-Pc6-06-5Oj</t>
  </si>
  <si>
    <t>胜利路李伯越战队</t>
  </si>
  <si>
    <t>李伯越</t>
  </si>
  <si>
    <t>2B8hXQr0-251-015-zs-001-UhA-067-1-xrI-06-wLm</t>
  </si>
  <si>
    <t>胜利路张珉战队</t>
  </si>
  <si>
    <t>张志远</t>
  </si>
  <si>
    <t>张珉</t>
  </si>
  <si>
    <t>2B8hXQrQ-251-015-8d-001-dr1-067-1-LDM-06-vV8</t>
  </si>
  <si>
    <t>信阳实验小学刘昭战队</t>
  </si>
  <si>
    <t>信阳市第一实验小学</t>
  </si>
  <si>
    <t>程玉洁</t>
  </si>
  <si>
    <t>刘昭</t>
  </si>
  <si>
    <t>2B8hXQrj-251-015-zd-001-rTv-067-1-hz7-06-EKW</t>
  </si>
  <si>
    <t>平桥区第五小学徐艺博战队</t>
  </si>
  <si>
    <t>余知春</t>
  </si>
  <si>
    <t>徐艺博</t>
  </si>
  <si>
    <t>2B8hX8NZ-251-015-NL-002-HAr-069-1-9WF-03-0lY</t>
  </si>
  <si>
    <t>点鲸1</t>
  </si>
  <si>
    <t>洛阳点鲸科技培训学校</t>
  </si>
  <si>
    <t>李宝</t>
  </si>
  <si>
    <t>刘子墨</t>
  </si>
  <si>
    <t>2B8hX8Nw-251-015-gW-002-HZR-069-1-g7P-03-3wY</t>
  </si>
  <si>
    <t>点鲸2</t>
  </si>
  <si>
    <t>张宇涵</t>
  </si>
  <si>
    <t>2B8hX8NL-251-015-YD-002-QpP-069-1-a7I-03-D33</t>
  </si>
  <si>
    <t>点鲸3</t>
  </si>
  <si>
    <t>范昊轩</t>
  </si>
  <si>
    <t>2B8hX8Nb-251-015-Rc-002-6O9-069-1-yuN-03-vDa</t>
  </si>
  <si>
    <t>点鲸4</t>
  </si>
  <si>
    <t>李岱阳</t>
  </si>
  <si>
    <t>2B8hX8Nq-251-015-qQ-002-WJ9-069-1-mE9-03-hBE</t>
  </si>
  <si>
    <t>点鲸5</t>
  </si>
  <si>
    <t>黄原达</t>
  </si>
  <si>
    <t>2B8hX8NV-251-015-Up-002-Sio-069-1-gNA-03-bLy</t>
  </si>
  <si>
    <t>点鲸6</t>
  </si>
  <si>
    <t>朱奕骁</t>
  </si>
  <si>
    <t>2B8hXQS5-251-015-XZ-001-5zw-067-1-sjh-05-oQl</t>
  </si>
  <si>
    <t>二十二世纪先锋1队</t>
  </si>
  <si>
    <t>固始县幸福小学</t>
  </si>
  <si>
    <t>徐硕宣</t>
  </si>
  <si>
    <t>2B8hXQo2-251-015-i5-001-BdX-067-1-qme-05-tWe</t>
  </si>
  <si>
    <t>锐锋队</t>
  </si>
  <si>
    <t>周口市建设路实验学校</t>
  </si>
  <si>
    <t>张闰博</t>
  </si>
  <si>
    <t>2B8haxBa-251-015-WI-001-z3l-068-1-rdp-06-CiU</t>
  </si>
  <si>
    <t>汝河路小学一队</t>
  </si>
  <si>
    <t>汝河路小学</t>
  </si>
  <si>
    <t>郑雄文</t>
  </si>
  <si>
    <t>许轶维</t>
  </si>
  <si>
    <t>2B8haxBx-251-015-oJ-001-IZv-068-1-a4w-06-R2B</t>
  </si>
  <si>
    <t>淮河东路</t>
  </si>
  <si>
    <t>淮河东路小学</t>
  </si>
  <si>
    <t>李志勇</t>
  </si>
  <si>
    <t>刘承林</t>
  </si>
  <si>
    <t>2B8haxBV-251-015-ZH-001-pmF-068-1-MEC-06-RLH</t>
  </si>
  <si>
    <t>长江东路一队</t>
  </si>
  <si>
    <t>韩晓菲</t>
  </si>
  <si>
    <t>潘科宇</t>
  </si>
  <si>
    <t>2B8hXQSV-251-015-8Q-001-1aw-067-1-xiT-05-7qr</t>
  </si>
  <si>
    <t>二十二世纪先锋2队</t>
  </si>
  <si>
    <t>丁辰星</t>
  </si>
  <si>
    <t>2B8haXtQ-251-015-hX-001-mI8-067-1-SK3-06-kIp</t>
  </si>
  <si>
    <t>二十二世纪冲锋1队</t>
  </si>
  <si>
    <t>固始县实验小学</t>
  </si>
  <si>
    <t>苗瑞生</t>
  </si>
  <si>
    <t>2B8haXtm-251-015-eH-001-HTs-067-1-HyV-06-Ngi</t>
  </si>
  <si>
    <t>二十二世纪冲锋2队</t>
  </si>
  <si>
    <t>固始县天福实验小学</t>
  </si>
  <si>
    <t>李一格</t>
  </si>
  <si>
    <t>2B8hX8Cs-251-015-Va-002-dbC-069-1-OsT-03-K5v</t>
  </si>
  <si>
    <t>二十二世纪超越1队</t>
  </si>
  <si>
    <t>固始县实验中学</t>
  </si>
  <si>
    <t>孔德龙</t>
  </si>
  <si>
    <t>2B8hX8Nz-251-015-LG-002-YPO-069-1-0Mw-03-CpX</t>
  </si>
  <si>
    <t>二十二世纪超越2队</t>
  </si>
  <si>
    <t>固始县第六初级中学</t>
  </si>
  <si>
    <t>熊懿轩</t>
  </si>
  <si>
    <t>2B8hX8NJ-251-015-Jy-002-UL5-069-1-070-03-KTY</t>
  </si>
  <si>
    <t>点鲸7</t>
  </si>
  <si>
    <t>聂奕霖</t>
  </si>
  <si>
    <t>2B8hX8NX-251-015-vn-002-Qbj-069-1-YHU-03-rgj</t>
  </si>
  <si>
    <t>点鲸8</t>
  </si>
  <si>
    <t>韩鼎熙</t>
  </si>
  <si>
    <t>2B8hX8N9-251-015-vZ-002-aIm-069-1-IOM-03-0E8</t>
  </si>
  <si>
    <t>点鲸9</t>
  </si>
  <si>
    <t>胡嘉皓</t>
  </si>
  <si>
    <t>2B8hX8N0-251-015-TF-002-b4S-069-1-ebq-03-JOd</t>
  </si>
  <si>
    <t>点鲸10</t>
  </si>
  <si>
    <t>李昊霖</t>
  </si>
  <si>
    <t>2B8hX8NW-251-015-Av-002-HFI-069-1-Lb9-03-Baz</t>
  </si>
  <si>
    <t>点鲸11</t>
  </si>
  <si>
    <t>李享清禾</t>
  </si>
  <si>
    <t>2B8hX8NY-251-015-Iq-002-Oye-069-1-QXU-03-ujI</t>
  </si>
  <si>
    <t>点鲸12</t>
  </si>
  <si>
    <t>邢恒旭</t>
  </si>
  <si>
    <t>2B8hX8NH-251-015-Gk-002-WTr-069-1-YtD-03-cfc</t>
  </si>
  <si>
    <t>点鲸13</t>
  </si>
  <si>
    <t>杨佳霖</t>
  </si>
  <si>
    <t>2B8hXQSM-251-015-4z-001-lLz-067-1-0a9-05-Yoh</t>
  </si>
  <si>
    <t>点鲸S1</t>
  </si>
  <si>
    <t>仇铭泽</t>
  </si>
  <si>
    <t>2B8hXQSi-251-015-O2-001-TVp-067-1-X7f-05-rlq</t>
  </si>
  <si>
    <t>点鲸S2</t>
  </si>
  <si>
    <t>刘奕呈</t>
  </si>
  <si>
    <t>2B8hXQSS-251-015-uO-001-91q-067-1-fnw-05-uXb</t>
  </si>
  <si>
    <t>点鲸S3</t>
  </si>
  <si>
    <t>王舒睿</t>
  </si>
  <si>
    <t>2B8hXQS9-251-015-hK-001-luu-067-1-7JY-05-iSM</t>
  </si>
  <si>
    <t>点鲸S5</t>
  </si>
  <si>
    <t>黄梓尧</t>
  </si>
  <si>
    <t>2B8hXQSO-251-015-C6-001-sSp-067-1-aYs-05-iU1</t>
  </si>
  <si>
    <t>鲸鱼S6</t>
  </si>
  <si>
    <t>李泫锦</t>
  </si>
  <si>
    <t>2B8hXQSl-251-015-BU-001-r9O-067-1-jYZ-05-tKO</t>
  </si>
  <si>
    <t>鲸鱼S7</t>
  </si>
  <si>
    <t>魏高恺</t>
  </si>
  <si>
    <t>2B8hX8iX-251-015-sq-001-J2x-068-1-RBR-02-nHi</t>
  </si>
  <si>
    <t>飞翔1队</t>
  </si>
  <si>
    <t>驻马店市实验中学</t>
  </si>
  <si>
    <t>李娜</t>
  </si>
  <si>
    <t>暴浩宇</t>
  </si>
  <si>
    <t>2B8hX8a3-251-015-qL-002-FWi-069-1-rFE-03-U6i</t>
  </si>
  <si>
    <t>商丘市第一中学代表队</t>
  </si>
  <si>
    <t>陈凯</t>
  </si>
  <si>
    <t>付益豪</t>
  </si>
  <si>
    <t>2B8hX8ar-251-015-3m-002-QqW-069-1-Kc5-03-2Fq</t>
  </si>
  <si>
    <t>商丘市第一中学代表队二队</t>
  </si>
  <si>
    <t>尤嘉</t>
  </si>
  <si>
    <t>2B8hX8ag-251-015-lO-002-WsS-069-1-mC0-03-QDU</t>
  </si>
  <si>
    <t>商丘市第一中学代表队三队</t>
  </si>
  <si>
    <t>贺彦棋</t>
  </si>
  <si>
    <t>2B8hX8as-251-015-Az-002-V7a-069-1-m4c-03-uvd</t>
  </si>
  <si>
    <t>商丘市第一中学代表队四队</t>
  </si>
  <si>
    <t>许道吟</t>
  </si>
  <si>
    <t>2B8hX8Sz-251-015-XO-002-alN-069-1-hyP-03-Ohu</t>
  </si>
  <si>
    <t>商丘市第一中学代表队五队</t>
  </si>
  <si>
    <t>王子茂</t>
  </si>
  <si>
    <t>2B8hX8SA-251-015-Pp-002-B6k-069-1-tUv-03-gGK</t>
  </si>
  <si>
    <t>商丘市第一中学代表队六队</t>
  </si>
  <si>
    <t>秦雨宸</t>
  </si>
  <si>
    <t>2B8hX8Sy-251-015-PW-002-rmM-069-1-z39-03-2IM</t>
  </si>
  <si>
    <t>桐柏一中竞赛1队</t>
  </si>
  <si>
    <t>郑州市桐柏一中</t>
  </si>
  <si>
    <t>张啸辰</t>
  </si>
  <si>
    <t>任卓远</t>
  </si>
  <si>
    <t>2B8hX8SG-251-015-gf-002-N3d-069-1-xVB-03-SQC</t>
  </si>
  <si>
    <t>桐柏信息竞赛2队</t>
  </si>
  <si>
    <t>张弈泽</t>
  </si>
  <si>
    <t>2B8hX8St-251-015-Ku-002-4ll-069-1-tBL-03-4WC</t>
  </si>
  <si>
    <t>桐柏信竞3队</t>
  </si>
  <si>
    <t>宋阳坤</t>
  </si>
  <si>
    <t>2B8hX8SV-251-015-as-002-DTt-069-1-LTB-03-Gdy</t>
  </si>
  <si>
    <t>桐柏竞赛4队</t>
  </si>
  <si>
    <t>庆贺</t>
  </si>
  <si>
    <t>2B8hX8SI-251-015-jr-002-OC4-069-1-v37-03-OxG</t>
  </si>
  <si>
    <t>桐柏竞赛5队</t>
  </si>
  <si>
    <t>朱旖恬</t>
  </si>
  <si>
    <t>2B8hX8Sx-251-015-qR-002-Dfs-069-1-1A4-03-QTr</t>
  </si>
  <si>
    <t>桐柏竞赛6队</t>
  </si>
  <si>
    <t>李瑞恒</t>
  </si>
  <si>
    <t>2B8hX8SX-251-015-df-002-zRG-069-1-Gxd-03-J1f</t>
  </si>
  <si>
    <t>桐柏竞赛7队</t>
  </si>
  <si>
    <t>张乔文</t>
  </si>
  <si>
    <t>2B8hX8SK-251-015-wz-002-33G-069-1-uwr-03-Wei</t>
  </si>
  <si>
    <t>桐柏竞赛8队</t>
  </si>
  <si>
    <t>秦一哲</t>
  </si>
  <si>
    <t>2B8hX8SN-251-015-yp-002-hWv-069-1-zPG-03-bTO</t>
  </si>
  <si>
    <t>桐柏竞赛9队</t>
  </si>
  <si>
    <t>张龙子谦</t>
  </si>
  <si>
    <t>2B8hX8S0-251-015-xc-002-Gpy-069-1-JAI-03-enk</t>
  </si>
  <si>
    <t>桐柏竞赛10队</t>
  </si>
  <si>
    <t>黄思博</t>
  </si>
  <si>
    <t>2B8hX8Sj-251-015-s8-002-YIH-069-1-24l-03-HOO</t>
  </si>
  <si>
    <t>桐柏竞赛11队</t>
  </si>
  <si>
    <t>刘卓轩</t>
  </si>
  <si>
    <t>2B8hX8SH-251-015-Oe-002-1tt-069-1-BIA-03-FQC</t>
  </si>
  <si>
    <t>桐柏竞赛12队</t>
  </si>
  <si>
    <t>马士轩</t>
  </si>
  <si>
    <t>2B8hX8SE-251-015-2M-002-L9p-069-1-QgO-03-ayK</t>
  </si>
  <si>
    <t>桐柏竞赛13队</t>
  </si>
  <si>
    <t>费铭笑</t>
  </si>
  <si>
    <t>2B8hX8Su-251-015-a4-002-Rbg-069-1-ABL-03-tCO</t>
  </si>
  <si>
    <t>桐柏竞赛14队</t>
  </si>
  <si>
    <t>蔡政言</t>
  </si>
  <si>
    <t>2B8hX8S3-251-015-YB-002-G7o-069-1-Dvx-03-YMw</t>
  </si>
  <si>
    <t>桐柏竞赛15队</t>
  </si>
  <si>
    <t>郭博允</t>
  </si>
  <si>
    <t>2B8hX8Sg-251-015-8Z-002-hMf-069-1-NUs-03-ARj</t>
  </si>
  <si>
    <t>桐柏竞赛16队</t>
  </si>
  <si>
    <t>黄梓轩</t>
  </si>
  <si>
    <t>2B8hX8Ss-251-015-m4-002-zuw-069-1-OY9-03-16o</t>
  </si>
  <si>
    <t>桐柏竞赛17队</t>
  </si>
  <si>
    <t>程奕赫</t>
  </si>
  <si>
    <t>2B8hX8oh-251-015-Ee-002-De8-069-1-QWo-03-Mzg</t>
  </si>
  <si>
    <t>桐柏竞赛18队</t>
  </si>
  <si>
    <t>陈思睿</t>
  </si>
  <si>
    <t>2B8hX8o7-251-015-41-002-4LU-069-1-XUc-03-CtF</t>
  </si>
  <si>
    <t>桐柏竞赛19队</t>
  </si>
  <si>
    <t>张淏然</t>
  </si>
  <si>
    <t>2B8hX8ow-251-015-bG-002-WHO-069-1-Ng1-03-19m</t>
  </si>
  <si>
    <t>桐柏竞赛20队</t>
  </si>
  <si>
    <t>赵栎茗</t>
  </si>
  <si>
    <t>2B8hX8oU-251-015-9j-002-mOJ-069-1-2Dx-03-jhf</t>
  </si>
  <si>
    <t>桐柏竞赛21队</t>
  </si>
  <si>
    <t>2B8hX8o5-251-015-Ws-002-y3k-069-1-Yz0-03-wIq</t>
  </si>
  <si>
    <t>桐柏竞赛22队</t>
  </si>
  <si>
    <t>张智杰</t>
  </si>
  <si>
    <t>2B8hX8ot-251-015-gT-002-EUm-069-1-Y08-03-Wjl</t>
  </si>
  <si>
    <t>桐柏竞赛23队</t>
  </si>
  <si>
    <t>李润霄</t>
  </si>
  <si>
    <t>2B8hX8of-251-015-gZ-002-zTY-069-1-2BX-03-pMD</t>
  </si>
  <si>
    <t>桐柏竞赛24队</t>
  </si>
  <si>
    <t>程子灏</t>
  </si>
  <si>
    <t>2B8hX8oM-251-015-et-002-BaS-069-1-qHR-03-Znx</t>
  </si>
  <si>
    <t>桐柏竞赛25队</t>
  </si>
  <si>
    <t>贺嘉浩</t>
  </si>
  <si>
    <t>2B8hX8oX-251-015-SP-002-svJ-069-1-JVy-03-z5R</t>
  </si>
  <si>
    <t>桐柏竞赛26队</t>
  </si>
  <si>
    <t>康宇博</t>
  </si>
  <si>
    <t>2B8hX8o9-251-015-jQ-002-GS5-069-1-K0l-03-tEW</t>
  </si>
  <si>
    <t>桐柏竞赛27队</t>
  </si>
  <si>
    <t>杨博森</t>
  </si>
  <si>
    <t>2B8hX8o0-251-015-6Z-002-pJ9-069-1-CW6-03-VFh</t>
  </si>
  <si>
    <t>桐柏竞赛28队</t>
  </si>
  <si>
    <t>张子焘</t>
  </si>
  <si>
    <t>2B8hX8ol-251-015-wc-002-m50-069-1-arF-03-lwk</t>
  </si>
  <si>
    <t>桐柏竞赛29队</t>
  </si>
  <si>
    <t>富思杰</t>
  </si>
  <si>
    <t>2B8hX8oT-251-015-Mp-002-YQG-069-1-fbC-03-nXB</t>
  </si>
  <si>
    <t>桐柏竞赛30队</t>
  </si>
  <si>
    <t>孙伟轩</t>
  </si>
  <si>
    <t>2B8hX8oR-251-015-rV-002-etT-069-1-TXo-03-V6z</t>
  </si>
  <si>
    <t>桐柏竞赛31队</t>
  </si>
  <si>
    <t>王垚然</t>
  </si>
  <si>
    <t>2B8hX8om-251-015-C4-002-oxv-069-1-QdZ-03-qJ1</t>
  </si>
  <si>
    <t>桐柏竞赛32队</t>
  </si>
  <si>
    <t>孙宇琛</t>
  </si>
  <si>
    <t>2B8hX8o3-251-015-OU-002-2ky-069-1-ZGL-03-epT</t>
  </si>
  <si>
    <t>桐柏竞赛33队</t>
  </si>
  <si>
    <t>滕一凡</t>
  </si>
  <si>
    <t>2B8hX8og-251-015-Of-002-hZO-069-1-VZA-03-tmt</t>
  </si>
  <si>
    <t>桐柏竞赛34队</t>
  </si>
  <si>
    <t>李瑞滢</t>
  </si>
  <si>
    <t>2B8hX8os-251-015-yF-002-1VA-069-1-sM7-03-BIN</t>
  </si>
  <si>
    <t>桐柏竞赛35队</t>
  </si>
  <si>
    <t>荆绎博</t>
  </si>
  <si>
    <t>2B8hX8Kz-251-015-pE-002-iwz-069-1-Ggn-03-5yb</t>
  </si>
  <si>
    <t>桐柏竞赛36队</t>
  </si>
  <si>
    <t>杨云淏</t>
  </si>
  <si>
    <t>2B8hX8KL-251-015-ht-002-57J-069-1-ARd-03-5N1</t>
  </si>
  <si>
    <t>桐柏竞赛37队</t>
  </si>
  <si>
    <t>王皓粼</t>
  </si>
  <si>
    <t>2B8hX8KG-251-015-Ac-002-kXk-069-1-gdv-03-vn5</t>
  </si>
  <si>
    <t>桐柏竞赛38队</t>
  </si>
  <si>
    <t>时煜辰</t>
  </si>
  <si>
    <t>2B8hX8Kq-251-015-ev-002-kuA-069-1-19G-03-Y2X</t>
  </si>
  <si>
    <t>桐柏竞赛39队</t>
  </si>
  <si>
    <t>郭幸岢</t>
  </si>
  <si>
    <t>2B8hX8KM-251-015-6d-002-Csi-069-1-7NN-03-eeT</t>
  </si>
  <si>
    <t>桐柏竞赛40队</t>
  </si>
  <si>
    <t>朱锴霆</t>
  </si>
  <si>
    <t>2B8hX8K6-251-015-O1-002-o2J-069-1-BTm-03-UbS</t>
  </si>
  <si>
    <t>桐柏竞赛41队</t>
  </si>
  <si>
    <t>马振皓</t>
  </si>
  <si>
    <t>2B8hX8Ko-251-015-PW-002-plD-069-1-SpM-03-dHn</t>
  </si>
  <si>
    <t>桐柏竞赛42队</t>
  </si>
  <si>
    <t>刘柏岩</t>
  </si>
  <si>
    <t>2B8hX8KN-251-015-f2-002-hnn-069-1-msq-03-ZoH</t>
  </si>
  <si>
    <t>桐柏竞赛43队</t>
  </si>
  <si>
    <t>李蒋贤</t>
  </si>
  <si>
    <t>2B8hX8Kl-251-015-74-002-eOm-069-1-2NU-03-K69</t>
  </si>
  <si>
    <t>桐柏竞赛44队</t>
  </si>
  <si>
    <t>梁梓涵</t>
  </si>
  <si>
    <t>2B8hX8KT-251-015-7J-002-TKd-069-1-wf8-03-nfO</t>
  </si>
  <si>
    <t>桐柏竞赛45队</t>
  </si>
  <si>
    <t>胡世崇</t>
  </si>
  <si>
    <t>2B8hX8KR-251-015-i1-002-Jl4-069-1-N6e-03-wVg</t>
  </si>
  <si>
    <t>桐柏竞赛46队</t>
  </si>
  <si>
    <t>宋宜泽</t>
  </si>
  <si>
    <t>2B8hX8KE-251-015-kt-002-a9R-069-1-FAY-03-S7O</t>
  </si>
  <si>
    <t>桐柏竞赛47队</t>
  </si>
  <si>
    <t>史浩泽</t>
  </si>
  <si>
    <t>2B8hX8Km-251-015-Vc-002-yTL-069-1-9de-03-Gf5</t>
  </si>
  <si>
    <t>桐柏竞赛48队</t>
  </si>
  <si>
    <t>周彦霖</t>
  </si>
  <si>
    <t>2B8hX8Ku-251-015-r5-002-8sf-069-1-IZU-03-Q6L</t>
  </si>
  <si>
    <t>桐柏竞赛49队</t>
  </si>
  <si>
    <t>2B8hX8Kr-251-015-ey-002-UDv-069-1-wdH-03-vmO</t>
  </si>
  <si>
    <t>桐柏竞赛50队</t>
  </si>
  <si>
    <t>崔书睿</t>
  </si>
  <si>
    <t>2B8hX8Ke-251-015-OL-002-fKR-069-1-RzG-03-e3v</t>
  </si>
  <si>
    <t>桐柏竞赛51队</t>
  </si>
  <si>
    <t>邢子樱</t>
  </si>
  <si>
    <t>2B8hX8KD-251-015-wI-002-DDv-069-1-Nus-03-32z</t>
  </si>
  <si>
    <t>桐柏竞赛52队</t>
  </si>
  <si>
    <t>张译霖</t>
  </si>
  <si>
    <t>2B8hX8Kk-251-015-Ne-002-bQy-069-1-Fqi-03-6VE</t>
  </si>
  <si>
    <t>桐柏竞赛53队</t>
  </si>
  <si>
    <t>李铭钰</t>
  </si>
  <si>
    <t>2B8hX89h-251-015-tI-002-wtO-069-1-hUY-03-Dep</t>
  </si>
  <si>
    <t>桐柏竞赛54队</t>
  </si>
  <si>
    <t>王旭尧</t>
  </si>
  <si>
    <t>2B8hX89Z-251-015-Ru-002-JZA-069-1-dSh-03-fqT</t>
  </si>
  <si>
    <t>桐柏竞赛55队</t>
  </si>
  <si>
    <t>赵天翊</t>
  </si>
  <si>
    <t>2B8hX89w-251-015-EL-002-bnU-069-1-nmB-03-76W</t>
  </si>
  <si>
    <t>桐柏竞赛56队</t>
  </si>
  <si>
    <t>杨景豪</t>
  </si>
  <si>
    <t>2B8hax1e-251-015-WR-001-g7N-068-1-3aJ-06-KZD</t>
  </si>
  <si>
    <t>点鲸P1</t>
  </si>
  <si>
    <t>苏之初</t>
  </si>
  <si>
    <r>
      <rPr>
        <b/>
        <sz val="16"/>
        <color rgb="FF000000"/>
        <rFont val="宋体"/>
        <charset val="134"/>
      </rPr>
      <t>2025世界机器人大赛青少年机器人设计大赛-河南省选拔赛-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</si>
  <si>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</si>
  <si>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</si>
  <si>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</si>
  <si>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</si>
  <si>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</si>
  <si>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</si>
  <si>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</si>
  <si>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</si>
  <si>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</si>
  <si>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</si>
  <si>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</si>
  <si>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</si>
  <si>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一等奖(冠军)</t>
  </si>
  <si>
    <t>一等奖(亚军)</t>
  </si>
  <si>
    <t>一等奖(季军)</t>
  </si>
  <si>
    <t>一等奖</t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</si>
  <si>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极客联盟</t>
    </r>
    <r>
      <rPr>
        <sz val="11"/>
        <color indexed="8"/>
        <rFont val="等线"/>
        <charset val="134"/>
      </rPr>
      <t>‌</t>
    </r>
  </si>
  <si>
    <t>郑州市高新技术产业开发区莲花街第一小学</t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</si>
  <si>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码力少年</t>
    </r>
    <r>
      <rPr>
        <sz val="11"/>
        <color indexed="8"/>
        <rFont val="等线"/>
        <charset val="134"/>
      </rPr>
      <t>‌</t>
    </r>
  </si>
  <si>
    <t>二等奖</t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</si>
  <si>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代码骑士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</si>
  <si>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智创未来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</si>
  <si>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比特风暴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</si>
  <si>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算法先锋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</si>
  <si>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键步如飞</t>
    </r>
    <r>
      <rPr>
        <sz val="11"/>
        <color indexed="8"/>
        <rFont val="等线"/>
        <charset val="134"/>
      </rPr>
      <t>‌</t>
    </r>
  </si>
  <si>
    <t>三等奖</t>
  </si>
  <si>
    <t>C++</t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</si>
  <si>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智慧火花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</si>
  <si>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递归战队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</si>
  <si>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黑客萌新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</si>
  <si>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无限循环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</si>
  <si>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量子萌新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</si>
  <si>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极速代码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</si>
  <si>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开源先锋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</si>
  <si>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破晓编程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</si>
  <si>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像素战士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</si>
  <si>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二进制旅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</si>
  <si>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AI小分队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</si>
  <si>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函数突击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</si>
  <si>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青春代码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</si>
  <si>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云端战队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</si>
  <si>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逻辑之光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</si>
  <si>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星河码客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</si>
  <si>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科技之光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</si>
  <si>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极客风暴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</si>
  <si>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编程新星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</si>
  <si>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赛博少年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</si>
  <si>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未来码农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</si>
  <si>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数据猎人</t>
    </r>
    <r>
      <rPr>
        <sz val="11"/>
        <color indexed="8"/>
        <rFont val="等线"/>
        <charset val="134"/>
      </rPr>
      <t>‌</t>
    </r>
  </si>
  <si>
    <r>
      <rPr>
        <sz val="11"/>
        <color indexed="8"/>
        <rFont val="等线"/>
        <charset val="134"/>
      </rPr>
      <t>‌</t>
    </r>
    <r>
      <rPr>
        <sz val="11"/>
        <color indexed="8"/>
        <rFont val="宋体"/>
        <charset val="134"/>
      </rPr>
      <t>智能小队</t>
    </r>
    <r>
      <rPr>
        <sz val="11"/>
        <color indexed="8"/>
        <rFont val="等线"/>
        <charset val="134"/>
      </rPr>
      <t>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</si>
</sst>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8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0"/>
  <sheetViews>
    <sheetView topLeftCell="A1384" workbookViewId="0">
      <selection activeCell="B2" sqref="B2:B1400"/>
    </sheetView>
  </sheetViews>
  <sheetFormatPr defaultColWidth="9.55752212389381" defaultRowHeight="13.85"/>
  <cols>
    <col min="1" max="16384" width="9.55752212389381" style="13"/>
  </cols>
  <sheetData>
    <row r="1" s="13" customFormat="1" spans="1:10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</row>
    <row r="2" s="13" customFormat="1" spans="1:10">
      <c r="A2" s="13">
        <v>105968</v>
      </c>
      <c r="B2" s="13" t="s">
        <v>10</v>
      </c>
      <c r="C2" s="13" t="s">
        <v>11</v>
      </c>
      <c r="D2" s="13" t="s">
        <v>12</v>
      </c>
      <c r="E2" s="13" t="s">
        <v>13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</row>
    <row r="3" s="13" customFormat="1" spans="1:10">
      <c r="A3" s="13">
        <v>106182</v>
      </c>
      <c r="B3" s="13" t="s">
        <v>19</v>
      </c>
      <c r="C3" s="13" t="s">
        <v>11</v>
      </c>
      <c r="D3" s="13" t="s">
        <v>12</v>
      </c>
      <c r="E3" s="13" t="s">
        <v>13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</row>
    <row r="4" s="13" customFormat="1" spans="1:10">
      <c r="A4" s="13">
        <v>107242</v>
      </c>
      <c r="B4" s="13" t="s">
        <v>25</v>
      </c>
      <c r="C4" s="13" t="s">
        <v>11</v>
      </c>
      <c r="D4" s="13" t="s">
        <v>12</v>
      </c>
      <c r="E4" s="13" t="s">
        <v>13</v>
      </c>
      <c r="F4" s="13" t="s">
        <v>20</v>
      </c>
      <c r="G4" s="13" t="s">
        <v>26</v>
      </c>
      <c r="H4" s="13" t="s">
        <v>22</v>
      </c>
      <c r="I4" s="13" t="s">
        <v>23</v>
      </c>
      <c r="J4" s="13" t="s">
        <v>27</v>
      </c>
    </row>
    <row r="5" s="13" customFormat="1" spans="1:10">
      <c r="A5" s="13">
        <v>107426</v>
      </c>
      <c r="B5" s="13" t="s">
        <v>28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29</v>
      </c>
      <c r="H5" s="13" t="s">
        <v>30</v>
      </c>
      <c r="I5" s="13" t="s">
        <v>31</v>
      </c>
      <c r="J5" s="13" t="s">
        <v>32</v>
      </c>
    </row>
    <row r="6" s="13" customFormat="1" spans="1:10">
      <c r="A6" s="13">
        <v>107437</v>
      </c>
      <c r="B6" s="13" t="s">
        <v>33</v>
      </c>
      <c r="C6" s="13" t="s">
        <v>11</v>
      </c>
      <c r="D6" s="13" t="s">
        <v>12</v>
      </c>
      <c r="E6" s="13" t="s">
        <v>13</v>
      </c>
      <c r="F6" s="13" t="s">
        <v>20</v>
      </c>
      <c r="G6" s="13" t="s">
        <v>34</v>
      </c>
      <c r="H6" s="13" t="s">
        <v>35</v>
      </c>
      <c r="I6" s="13" t="s">
        <v>36</v>
      </c>
      <c r="J6" s="13" t="s">
        <v>37</v>
      </c>
    </row>
    <row r="7" s="13" customFormat="1" spans="1:10">
      <c r="A7" s="13">
        <v>107439</v>
      </c>
      <c r="B7" s="13" t="s">
        <v>38</v>
      </c>
      <c r="C7" s="13" t="s">
        <v>11</v>
      </c>
      <c r="D7" s="13" t="s">
        <v>39</v>
      </c>
      <c r="E7" s="13" t="s">
        <v>40</v>
      </c>
      <c r="F7" s="13" t="s">
        <v>41</v>
      </c>
      <c r="G7" s="13" t="s">
        <v>42</v>
      </c>
      <c r="H7" s="13" t="s">
        <v>43</v>
      </c>
      <c r="I7" s="13" t="s">
        <v>36</v>
      </c>
      <c r="J7" s="13" t="s">
        <v>44</v>
      </c>
    </row>
    <row r="8" s="13" customFormat="1" spans="1:10">
      <c r="A8" s="13">
        <v>107471</v>
      </c>
      <c r="B8" s="13" t="s">
        <v>45</v>
      </c>
      <c r="C8" s="13" t="s">
        <v>11</v>
      </c>
      <c r="D8" s="13" t="s">
        <v>12</v>
      </c>
      <c r="E8" s="13" t="s">
        <v>13</v>
      </c>
      <c r="F8" s="13" t="s">
        <v>20</v>
      </c>
      <c r="G8" s="13" t="s">
        <v>46</v>
      </c>
      <c r="H8" s="13" t="s">
        <v>47</v>
      </c>
      <c r="I8" s="13" t="s">
        <v>36</v>
      </c>
      <c r="J8" s="13" t="s">
        <v>48</v>
      </c>
    </row>
    <row r="9" s="13" customFormat="1" spans="1:10">
      <c r="A9" s="13">
        <v>107617</v>
      </c>
      <c r="B9" s="13" t="s">
        <v>49</v>
      </c>
      <c r="C9" s="13" t="s">
        <v>11</v>
      </c>
      <c r="D9" s="13" t="s">
        <v>50</v>
      </c>
      <c r="E9" s="13" t="s">
        <v>13</v>
      </c>
      <c r="F9" s="13" t="s">
        <v>51</v>
      </c>
      <c r="G9" s="13" t="s">
        <v>52</v>
      </c>
      <c r="H9" s="13" t="s">
        <v>53</v>
      </c>
      <c r="I9" s="13" t="s">
        <v>31</v>
      </c>
      <c r="J9" s="13" t="s">
        <v>54</v>
      </c>
    </row>
    <row r="10" s="13" customFormat="1" spans="1:10">
      <c r="A10" s="13">
        <v>107623</v>
      </c>
      <c r="B10" s="13" t="s">
        <v>55</v>
      </c>
      <c r="C10" s="13" t="s">
        <v>11</v>
      </c>
      <c r="D10" s="13" t="s">
        <v>12</v>
      </c>
      <c r="E10" s="13" t="s">
        <v>13</v>
      </c>
      <c r="F10" s="13" t="s">
        <v>20</v>
      </c>
      <c r="G10" s="13" t="s">
        <v>56</v>
      </c>
      <c r="H10" s="13" t="s">
        <v>57</v>
      </c>
      <c r="I10" s="13" t="s">
        <v>58</v>
      </c>
      <c r="J10" s="13" t="s">
        <v>59</v>
      </c>
    </row>
    <row r="11" s="13" customFormat="1" spans="1:10">
      <c r="A11" s="13">
        <v>107626</v>
      </c>
      <c r="B11" s="13" t="s">
        <v>60</v>
      </c>
      <c r="C11" s="13" t="s">
        <v>11</v>
      </c>
      <c r="D11" s="13" t="s">
        <v>12</v>
      </c>
      <c r="E11" s="13" t="s">
        <v>13</v>
      </c>
      <c r="F11" s="13" t="s">
        <v>20</v>
      </c>
      <c r="G11" s="13" t="s">
        <v>61</v>
      </c>
      <c r="H11" s="13" t="s">
        <v>62</v>
      </c>
      <c r="I11" s="13" t="s">
        <v>63</v>
      </c>
      <c r="J11" s="13" t="s">
        <v>64</v>
      </c>
    </row>
    <row r="12" s="13" customFormat="1" spans="1:10">
      <c r="A12" s="13">
        <v>107732</v>
      </c>
      <c r="B12" s="13" t="s">
        <v>65</v>
      </c>
      <c r="C12" s="13" t="s">
        <v>11</v>
      </c>
      <c r="D12" s="13" t="s">
        <v>12</v>
      </c>
      <c r="E12" s="13" t="s">
        <v>13</v>
      </c>
      <c r="F12" s="13" t="s">
        <v>20</v>
      </c>
      <c r="G12" s="13" t="s">
        <v>66</v>
      </c>
      <c r="H12" s="13" t="s">
        <v>67</v>
      </c>
      <c r="I12" s="13" t="s">
        <v>36</v>
      </c>
      <c r="J12" s="13" t="s">
        <v>68</v>
      </c>
    </row>
    <row r="13" s="13" customFormat="1" spans="1:10">
      <c r="A13" s="13">
        <v>107766</v>
      </c>
      <c r="B13" s="13" t="s">
        <v>69</v>
      </c>
      <c r="C13" s="13" t="s">
        <v>11</v>
      </c>
      <c r="D13" s="13" t="s">
        <v>12</v>
      </c>
      <c r="E13" s="13" t="s">
        <v>13</v>
      </c>
      <c r="F13" s="13" t="s">
        <v>20</v>
      </c>
      <c r="G13" s="13" t="s">
        <v>70</v>
      </c>
      <c r="H13" s="13" t="s">
        <v>57</v>
      </c>
      <c r="I13" s="13" t="s">
        <v>71</v>
      </c>
      <c r="J13" s="13" t="s">
        <v>72</v>
      </c>
    </row>
    <row r="14" s="13" customFormat="1" spans="1:10">
      <c r="A14" s="13">
        <v>107772</v>
      </c>
      <c r="B14" s="13" t="s">
        <v>73</v>
      </c>
      <c r="C14" s="13" t="s">
        <v>11</v>
      </c>
      <c r="D14" s="13" t="s">
        <v>12</v>
      </c>
      <c r="E14" s="13" t="s">
        <v>13</v>
      </c>
      <c r="F14" s="13" t="s">
        <v>14</v>
      </c>
      <c r="G14" s="13" t="s">
        <v>74</v>
      </c>
      <c r="H14" s="13" t="s">
        <v>75</v>
      </c>
      <c r="I14" s="13" t="s">
        <v>76</v>
      </c>
      <c r="J14" s="13" t="s">
        <v>77</v>
      </c>
    </row>
    <row r="15" s="13" customFormat="1" spans="1:10">
      <c r="A15" s="13">
        <v>107809</v>
      </c>
      <c r="B15" s="13" t="s">
        <v>78</v>
      </c>
      <c r="C15" s="13" t="s">
        <v>11</v>
      </c>
      <c r="D15" s="13" t="s">
        <v>12</v>
      </c>
      <c r="E15" s="13" t="s">
        <v>13</v>
      </c>
      <c r="F15" s="13" t="s">
        <v>14</v>
      </c>
      <c r="G15" s="13" t="s">
        <v>79</v>
      </c>
      <c r="H15" s="13" t="s">
        <v>30</v>
      </c>
      <c r="I15" s="13" t="s">
        <v>31</v>
      </c>
      <c r="J15" s="13" t="s">
        <v>80</v>
      </c>
    </row>
    <row r="16" s="13" customFormat="1" spans="1:10">
      <c r="A16" s="13">
        <v>107854</v>
      </c>
      <c r="B16" s="13" t="s">
        <v>81</v>
      </c>
      <c r="C16" s="13" t="s">
        <v>11</v>
      </c>
      <c r="D16" s="13" t="s">
        <v>12</v>
      </c>
      <c r="E16" s="13" t="s">
        <v>13</v>
      </c>
      <c r="F16" s="13" t="s">
        <v>20</v>
      </c>
      <c r="G16" s="13" t="s">
        <v>82</v>
      </c>
      <c r="H16" s="13" t="s">
        <v>83</v>
      </c>
      <c r="I16" s="13" t="s">
        <v>36</v>
      </c>
      <c r="J16" s="13" t="s">
        <v>84</v>
      </c>
    </row>
    <row r="17" s="13" customFormat="1" spans="1:10">
      <c r="A17" s="13">
        <v>108057</v>
      </c>
      <c r="B17" s="13" t="s">
        <v>85</v>
      </c>
      <c r="C17" s="13" t="s">
        <v>11</v>
      </c>
      <c r="D17" s="13" t="s">
        <v>12</v>
      </c>
      <c r="E17" s="13" t="s">
        <v>13</v>
      </c>
      <c r="F17" s="13" t="s">
        <v>20</v>
      </c>
      <c r="G17" s="13" t="s">
        <v>86</v>
      </c>
      <c r="H17" s="13" t="s">
        <v>87</v>
      </c>
      <c r="I17" s="13" t="s">
        <v>88</v>
      </c>
      <c r="J17" s="13" t="s">
        <v>89</v>
      </c>
    </row>
    <row r="18" s="13" customFormat="1" spans="1:10">
      <c r="A18" s="13">
        <v>108068</v>
      </c>
      <c r="B18" s="13" t="s">
        <v>90</v>
      </c>
      <c r="C18" s="13" t="s">
        <v>11</v>
      </c>
      <c r="D18" s="13" t="s">
        <v>50</v>
      </c>
      <c r="E18" s="13" t="s">
        <v>13</v>
      </c>
      <c r="F18" s="13" t="s">
        <v>20</v>
      </c>
      <c r="G18" s="13" t="s">
        <v>91</v>
      </c>
      <c r="H18" s="13" t="s">
        <v>92</v>
      </c>
      <c r="I18" s="13" t="s">
        <v>93</v>
      </c>
      <c r="J18" s="13" t="s">
        <v>94</v>
      </c>
    </row>
    <row r="19" s="13" customFormat="1" spans="1:10">
      <c r="A19" s="13">
        <v>108200</v>
      </c>
      <c r="B19" s="13" t="s">
        <v>95</v>
      </c>
      <c r="C19" s="13" t="s">
        <v>11</v>
      </c>
      <c r="D19" s="13" t="s">
        <v>12</v>
      </c>
      <c r="E19" s="13" t="s">
        <v>13</v>
      </c>
      <c r="F19" s="13" t="s">
        <v>14</v>
      </c>
      <c r="G19" s="13" t="s">
        <v>96</v>
      </c>
      <c r="H19" s="13" t="s">
        <v>97</v>
      </c>
      <c r="I19" s="13" t="s">
        <v>93</v>
      </c>
      <c r="J19" s="13" t="s">
        <v>98</v>
      </c>
    </row>
    <row r="20" s="13" customFormat="1" spans="1:10">
      <c r="A20" s="13">
        <v>108235</v>
      </c>
      <c r="B20" s="13" t="s">
        <v>99</v>
      </c>
      <c r="C20" s="13" t="s">
        <v>11</v>
      </c>
      <c r="D20" s="13" t="s">
        <v>12</v>
      </c>
      <c r="E20" s="13" t="s">
        <v>13</v>
      </c>
      <c r="F20" s="13" t="s">
        <v>14</v>
      </c>
      <c r="G20" s="13" t="s">
        <v>100</v>
      </c>
      <c r="H20" s="13" t="s">
        <v>92</v>
      </c>
      <c r="I20" s="13" t="s">
        <v>93</v>
      </c>
      <c r="J20" s="13" t="s">
        <v>101</v>
      </c>
    </row>
    <row r="21" s="13" customFormat="1" spans="1:10">
      <c r="A21" s="13">
        <v>108502</v>
      </c>
      <c r="B21" s="13" t="s">
        <v>102</v>
      </c>
      <c r="C21" s="13" t="s">
        <v>11</v>
      </c>
      <c r="D21" s="13" t="s">
        <v>12</v>
      </c>
      <c r="E21" s="13" t="s">
        <v>13</v>
      </c>
      <c r="F21" s="13" t="s">
        <v>20</v>
      </c>
      <c r="G21" s="13" t="s">
        <v>103</v>
      </c>
      <c r="H21" s="13" t="s">
        <v>57</v>
      </c>
      <c r="I21" s="13" t="s">
        <v>104</v>
      </c>
      <c r="J21" s="13" t="s">
        <v>105</v>
      </c>
    </row>
    <row r="22" s="13" customFormat="1" spans="1:10">
      <c r="A22" s="13">
        <v>108654</v>
      </c>
      <c r="B22" s="13" t="s">
        <v>106</v>
      </c>
      <c r="C22" s="13" t="s">
        <v>11</v>
      </c>
      <c r="D22" s="13" t="s">
        <v>12</v>
      </c>
      <c r="E22" s="13" t="s">
        <v>13</v>
      </c>
      <c r="F22" s="13" t="s">
        <v>14</v>
      </c>
      <c r="G22" s="13" t="s">
        <v>107</v>
      </c>
      <c r="H22" s="13" t="s">
        <v>108</v>
      </c>
      <c r="I22" s="13" t="s">
        <v>109</v>
      </c>
      <c r="J22" s="13" t="s">
        <v>110</v>
      </c>
    </row>
    <row r="23" s="13" customFormat="1" spans="1:10">
      <c r="A23" s="13">
        <v>109068</v>
      </c>
      <c r="B23" s="13" t="s">
        <v>111</v>
      </c>
      <c r="C23" s="13" t="s">
        <v>11</v>
      </c>
      <c r="D23" s="13" t="s">
        <v>12</v>
      </c>
      <c r="E23" s="13" t="s">
        <v>13</v>
      </c>
      <c r="F23" s="13" t="s">
        <v>20</v>
      </c>
      <c r="G23" s="13" t="s">
        <v>112</v>
      </c>
      <c r="H23" s="13" t="s">
        <v>113</v>
      </c>
      <c r="I23" s="13" t="s">
        <v>114</v>
      </c>
      <c r="J23" s="13" t="s">
        <v>115</v>
      </c>
    </row>
    <row r="24" s="13" customFormat="1" spans="1:10">
      <c r="A24" s="13">
        <v>109276</v>
      </c>
      <c r="B24" s="13" t="s">
        <v>116</v>
      </c>
      <c r="C24" s="13" t="s">
        <v>11</v>
      </c>
      <c r="D24" s="13" t="s">
        <v>50</v>
      </c>
      <c r="E24" s="13" t="s">
        <v>13</v>
      </c>
      <c r="F24" s="13" t="s">
        <v>51</v>
      </c>
      <c r="G24" s="13" t="s">
        <v>117</v>
      </c>
      <c r="H24" s="13" t="s">
        <v>118</v>
      </c>
      <c r="I24" s="13" t="s">
        <v>119</v>
      </c>
      <c r="J24" s="13" t="s">
        <v>120</v>
      </c>
    </row>
    <row r="25" s="13" customFormat="1" spans="1:10">
      <c r="A25" s="13">
        <v>109334</v>
      </c>
      <c r="B25" s="13" t="s">
        <v>121</v>
      </c>
      <c r="C25" s="13" t="s">
        <v>11</v>
      </c>
      <c r="D25" s="13" t="s">
        <v>50</v>
      </c>
      <c r="E25" s="13" t="s">
        <v>13</v>
      </c>
      <c r="F25" s="13" t="s">
        <v>51</v>
      </c>
      <c r="G25" s="13" t="s">
        <v>122</v>
      </c>
      <c r="H25" s="13" t="s">
        <v>123</v>
      </c>
      <c r="I25" s="13" t="s">
        <v>124</v>
      </c>
      <c r="J25" s="13" t="s">
        <v>125</v>
      </c>
    </row>
    <row r="26" s="13" customFormat="1" spans="1:10">
      <c r="A26" s="13">
        <v>109337</v>
      </c>
      <c r="B26" s="13" t="s">
        <v>126</v>
      </c>
      <c r="C26" s="13" t="s">
        <v>11</v>
      </c>
      <c r="D26" s="13" t="s">
        <v>50</v>
      </c>
      <c r="E26" s="13" t="s">
        <v>13</v>
      </c>
      <c r="F26" s="13" t="s">
        <v>51</v>
      </c>
      <c r="G26" s="13" t="s">
        <v>127</v>
      </c>
      <c r="H26" s="13" t="s">
        <v>128</v>
      </c>
      <c r="I26" s="13" t="s">
        <v>129</v>
      </c>
      <c r="J26" s="13" t="s">
        <v>130</v>
      </c>
    </row>
    <row r="27" s="13" customFormat="1" spans="1:10">
      <c r="A27" s="13">
        <v>109340</v>
      </c>
      <c r="B27" s="13" t="s">
        <v>131</v>
      </c>
      <c r="C27" s="13" t="s">
        <v>11</v>
      </c>
      <c r="D27" s="13" t="s">
        <v>50</v>
      </c>
      <c r="E27" s="13" t="s">
        <v>13</v>
      </c>
      <c r="F27" s="13" t="s">
        <v>51</v>
      </c>
      <c r="G27" s="13" t="s">
        <v>132</v>
      </c>
      <c r="H27" s="13" t="s">
        <v>133</v>
      </c>
      <c r="I27" s="13" t="s">
        <v>129</v>
      </c>
      <c r="J27" s="13" t="s">
        <v>134</v>
      </c>
    </row>
    <row r="28" s="13" customFormat="1" spans="1:10">
      <c r="A28" s="13">
        <v>109344</v>
      </c>
      <c r="B28" s="13" t="s">
        <v>135</v>
      </c>
      <c r="C28" s="13" t="s">
        <v>11</v>
      </c>
      <c r="D28" s="13" t="s">
        <v>50</v>
      </c>
      <c r="E28" s="13" t="s">
        <v>13</v>
      </c>
      <c r="F28" s="13" t="s">
        <v>20</v>
      </c>
      <c r="G28" s="13" t="s">
        <v>136</v>
      </c>
      <c r="H28" s="13" t="s">
        <v>123</v>
      </c>
      <c r="I28" s="13" t="s">
        <v>124</v>
      </c>
      <c r="J28" s="13" t="s">
        <v>137</v>
      </c>
    </row>
    <row r="29" s="13" customFormat="1" spans="1:10">
      <c r="A29" s="13">
        <v>109346</v>
      </c>
      <c r="B29" s="13" t="s">
        <v>138</v>
      </c>
      <c r="C29" s="13" t="s">
        <v>11</v>
      </c>
      <c r="D29" s="13" t="s">
        <v>50</v>
      </c>
      <c r="E29" s="13" t="s">
        <v>13</v>
      </c>
      <c r="F29" s="13" t="s">
        <v>20</v>
      </c>
      <c r="G29" s="13" t="s">
        <v>139</v>
      </c>
      <c r="H29" s="13" t="s">
        <v>123</v>
      </c>
      <c r="I29" s="13" t="s">
        <v>124</v>
      </c>
      <c r="J29" s="13" t="s">
        <v>140</v>
      </c>
    </row>
    <row r="30" s="13" customFormat="1" spans="1:10">
      <c r="A30" s="13">
        <v>109350</v>
      </c>
      <c r="B30" s="13" t="s">
        <v>141</v>
      </c>
      <c r="C30" s="13" t="s">
        <v>11</v>
      </c>
      <c r="D30" s="13" t="s">
        <v>50</v>
      </c>
      <c r="E30" s="13" t="s">
        <v>13</v>
      </c>
      <c r="F30" s="13" t="s">
        <v>20</v>
      </c>
      <c r="G30" s="13" t="s">
        <v>142</v>
      </c>
      <c r="H30" s="13" t="s">
        <v>143</v>
      </c>
      <c r="I30" s="13" t="s">
        <v>129</v>
      </c>
      <c r="J30" s="13" t="s">
        <v>144</v>
      </c>
    </row>
    <row r="31" s="13" customFormat="1" spans="1:10">
      <c r="A31" s="13">
        <v>109353</v>
      </c>
      <c r="B31" s="13" t="s">
        <v>145</v>
      </c>
      <c r="C31" s="13" t="s">
        <v>11</v>
      </c>
      <c r="D31" s="13" t="s">
        <v>50</v>
      </c>
      <c r="E31" s="13" t="s">
        <v>13</v>
      </c>
      <c r="F31" s="13" t="s">
        <v>20</v>
      </c>
      <c r="G31" s="13" t="s">
        <v>146</v>
      </c>
      <c r="H31" s="13" t="s">
        <v>147</v>
      </c>
      <c r="I31" s="13" t="s">
        <v>129</v>
      </c>
      <c r="J31" s="13" t="s">
        <v>148</v>
      </c>
    </row>
    <row r="32" s="13" customFormat="1" spans="1:10">
      <c r="A32" s="13">
        <v>109354</v>
      </c>
      <c r="B32" s="13" t="s">
        <v>149</v>
      </c>
      <c r="C32" s="13" t="s">
        <v>11</v>
      </c>
      <c r="D32" s="13" t="s">
        <v>12</v>
      </c>
      <c r="E32" s="13" t="s">
        <v>13</v>
      </c>
      <c r="F32" s="13" t="s">
        <v>20</v>
      </c>
      <c r="G32" s="13" t="s">
        <v>150</v>
      </c>
      <c r="H32" s="13" t="s">
        <v>151</v>
      </c>
      <c r="I32" s="13" t="s">
        <v>152</v>
      </c>
      <c r="J32" s="13" t="s">
        <v>153</v>
      </c>
    </row>
    <row r="33" s="13" customFormat="1" spans="1:10">
      <c r="A33" s="13">
        <v>109355</v>
      </c>
      <c r="B33" s="13" t="s">
        <v>154</v>
      </c>
      <c r="C33" s="13" t="s">
        <v>11</v>
      </c>
      <c r="D33" s="13" t="s">
        <v>50</v>
      </c>
      <c r="E33" s="13" t="s">
        <v>13</v>
      </c>
      <c r="F33" s="13" t="s">
        <v>51</v>
      </c>
      <c r="G33" s="13" t="s">
        <v>155</v>
      </c>
      <c r="H33" s="13" t="s">
        <v>156</v>
      </c>
      <c r="I33" s="13" t="s">
        <v>124</v>
      </c>
      <c r="J33" s="13" t="s">
        <v>157</v>
      </c>
    </row>
    <row r="34" s="13" customFormat="1" spans="1:10">
      <c r="A34" s="13">
        <v>109359</v>
      </c>
      <c r="B34" s="13" t="s">
        <v>158</v>
      </c>
      <c r="C34" s="13" t="s">
        <v>11</v>
      </c>
      <c r="D34" s="13" t="s">
        <v>50</v>
      </c>
      <c r="E34" s="13" t="s">
        <v>13</v>
      </c>
      <c r="F34" s="13" t="s">
        <v>20</v>
      </c>
      <c r="G34" s="13" t="s">
        <v>159</v>
      </c>
      <c r="H34" s="13" t="s">
        <v>123</v>
      </c>
      <c r="I34" s="13" t="s">
        <v>124</v>
      </c>
      <c r="J34" s="13" t="s">
        <v>160</v>
      </c>
    </row>
    <row r="35" s="13" customFormat="1" spans="1:10">
      <c r="A35" s="13">
        <v>109410</v>
      </c>
      <c r="B35" s="13" t="s">
        <v>161</v>
      </c>
      <c r="C35" s="13" t="s">
        <v>11</v>
      </c>
      <c r="D35" s="13" t="s">
        <v>12</v>
      </c>
      <c r="E35" s="13" t="s">
        <v>13</v>
      </c>
      <c r="F35" s="13" t="s">
        <v>14</v>
      </c>
      <c r="G35" s="13" t="s">
        <v>30</v>
      </c>
      <c r="H35" s="13" t="s">
        <v>30</v>
      </c>
      <c r="I35" s="13" t="s">
        <v>36</v>
      </c>
      <c r="J35" s="13" t="s">
        <v>162</v>
      </c>
    </row>
    <row r="36" s="13" customFormat="1" spans="1:10">
      <c r="A36" s="13">
        <v>109489</v>
      </c>
      <c r="B36" s="13" t="s">
        <v>163</v>
      </c>
      <c r="C36" s="13" t="s">
        <v>11</v>
      </c>
      <c r="D36" s="13" t="s">
        <v>12</v>
      </c>
      <c r="E36" s="13" t="s">
        <v>13</v>
      </c>
      <c r="F36" s="13" t="s">
        <v>14</v>
      </c>
      <c r="G36" s="13" t="s">
        <v>164</v>
      </c>
      <c r="H36" s="13" t="s">
        <v>165</v>
      </c>
      <c r="I36" s="13" t="s">
        <v>166</v>
      </c>
      <c r="J36" s="13" t="s">
        <v>167</v>
      </c>
    </row>
    <row r="37" s="13" customFormat="1" spans="1:10">
      <c r="A37" s="13">
        <v>109497</v>
      </c>
      <c r="B37" s="13" t="s">
        <v>168</v>
      </c>
      <c r="C37" s="13" t="s">
        <v>11</v>
      </c>
      <c r="D37" s="13" t="s">
        <v>12</v>
      </c>
      <c r="E37" s="13" t="s">
        <v>13</v>
      </c>
      <c r="F37" s="13" t="s">
        <v>14</v>
      </c>
      <c r="G37" s="13" t="s">
        <v>169</v>
      </c>
      <c r="H37" s="13" t="s">
        <v>165</v>
      </c>
      <c r="I37" s="13" t="s">
        <v>166</v>
      </c>
      <c r="J37" s="13" t="s">
        <v>170</v>
      </c>
    </row>
    <row r="38" s="13" customFormat="1" spans="1:10">
      <c r="A38" s="13">
        <v>109500</v>
      </c>
      <c r="B38" s="13" t="s">
        <v>171</v>
      </c>
      <c r="C38" s="13" t="s">
        <v>11</v>
      </c>
      <c r="D38" s="13" t="s">
        <v>12</v>
      </c>
      <c r="E38" s="13" t="s">
        <v>13</v>
      </c>
      <c r="F38" s="13" t="s">
        <v>20</v>
      </c>
      <c r="G38" s="13" t="s">
        <v>172</v>
      </c>
      <c r="H38" s="13" t="s">
        <v>173</v>
      </c>
      <c r="I38" s="13" t="s">
        <v>166</v>
      </c>
      <c r="J38" s="13" t="s">
        <v>174</v>
      </c>
    </row>
    <row r="39" s="13" customFormat="1" spans="1:10">
      <c r="A39" s="13">
        <v>110932</v>
      </c>
      <c r="B39" s="13" t="s">
        <v>175</v>
      </c>
      <c r="C39" s="13" t="s">
        <v>11</v>
      </c>
      <c r="D39" s="13" t="s">
        <v>50</v>
      </c>
      <c r="E39" s="13" t="s">
        <v>13</v>
      </c>
      <c r="F39" s="13" t="s">
        <v>20</v>
      </c>
      <c r="G39" s="13" t="s">
        <v>176</v>
      </c>
      <c r="H39" s="13" t="s">
        <v>177</v>
      </c>
      <c r="I39" s="13" t="s">
        <v>178</v>
      </c>
      <c r="J39" s="13" t="s">
        <v>179</v>
      </c>
    </row>
    <row r="40" s="13" customFormat="1" spans="1:10">
      <c r="A40" s="13">
        <v>110957</v>
      </c>
      <c r="B40" s="13" t="s">
        <v>180</v>
      </c>
      <c r="C40" s="13" t="s">
        <v>11</v>
      </c>
      <c r="D40" s="13" t="s">
        <v>50</v>
      </c>
      <c r="E40" s="13" t="s">
        <v>13</v>
      </c>
      <c r="F40" s="13" t="s">
        <v>20</v>
      </c>
      <c r="G40" s="13" t="s">
        <v>181</v>
      </c>
      <c r="H40" s="13" t="s">
        <v>182</v>
      </c>
      <c r="I40" s="13" t="s">
        <v>183</v>
      </c>
      <c r="J40" s="13" t="s">
        <v>184</v>
      </c>
    </row>
    <row r="41" s="13" customFormat="1" spans="1:10">
      <c r="A41" s="13">
        <v>111156</v>
      </c>
      <c r="B41" s="13" t="s">
        <v>185</v>
      </c>
      <c r="C41" s="13" t="s">
        <v>11</v>
      </c>
      <c r="D41" s="13" t="s">
        <v>12</v>
      </c>
      <c r="E41" s="13" t="s">
        <v>13</v>
      </c>
      <c r="F41" s="13" t="s">
        <v>14</v>
      </c>
      <c r="G41" s="13" t="s">
        <v>186</v>
      </c>
      <c r="H41" s="13" t="s">
        <v>62</v>
      </c>
      <c r="I41" s="13" t="s">
        <v>187</v>
      </c>
      <c r="J41" s="13" t="s">
        <v>188</v>
      </c>
    </row>
    <row r="42" s="13" customFormat="1" spans="1:10">
      <c r="A42" s="13">
        <v>111178</v>
      </c>
      <c r="B42" s="13" t="s">
        <v>189</v>
      </c>
      <c r="C42" s="13" t="s">
        <v>11</v>
      </c>
      <c r="D42" s="13" t="s">
        <v>12</v>
      </c>
      <c r="E42" s="13" t="s">
        <v>13</v>
      </c>
      <c r="F42" s="13" t="s">
        <v>14</v>
      </c>
      <c r="G42" s="13" t="s">
        <v>190</v>
      </c>
      <c r="H42" s="13" t="s">
        <v>62</v>
      </c>
      <c r="I42" s="13" t="s">
        <v>187</v>
      </c>
      <c r="J42" s="13" t="s">
        <v>191</v>
      </c>
    </row>
    <row r="43" s="13" customFormat="1" spans="1:10">
      <c r="A43" s="13">
        <v>111285</v>
      </c>
      <c r="B43" s="13" t="s">
        <v>192</v>
      </c>
      <c r="C43" s="13" t="s">
        <v>11</v>
      </c>
      <c r="D43" s="13" t="s">
        <v>50</v>
      </c>
      <c r="E43" s="13" t="s">
        <v>13</v>
      </c>
      <c r="F43" s="13" t="s">
        <v>20</v>
      </c>
      <c r="G43" s="13" t="s">
        <v>193</v>
      </c>
      <c r="H43" s="13" t="s">
        <v>194</v>
      </c>
      <c r="I43" s="13" t="s">
        <v>183</v>
      </c>
      <c r="J43" s="13" t="s">
        <v>195</v>
      </c>
    </row>
    <row r="44" s="13" customFormat="1" spans="1:10">
      <c r="A44" s="13">
        <v>111300</v>
      </c>
      <c r="B44" s="13" t="s">
        <v>196</v>
      </c>
      <c r="C44" s="13" t="s">
        <v>11</v>
      </c>
      <c r="D44" s="13" t="s">
        <v>12</v>
      </c>
      <c r="E44" s="13" t="s">
        <v>13</v>
      </c>
      <c r="F44" s="13" t="s">
        <v>20</v>
      </c>
      <c r="G44" s="13" t="s">
        <v>197</v>
      </c>
      <c r="H44" s="13" t="s">
        <v>198</v>
      </c>
      <c r="I44" s="13" t="s">
        <v>183</v>
      </c>
      <c r="J44" s="13" t="s">
        <v>199</v>
      </c>
    </row>
    <row r="45" s="13" customFormat="1" spans="1:10">
      <c r="A45" s="13">
        <v>111326</v>
      </c>
      <c r="B45" s="13" t="s">
        <v>200</v>
      </c>
      <c r="C45" s="13" t="s">
        <v>11</v>
      </c>
      <c r="D45" s="13" t="s">
        <v>50</v>
      </c>
      <c r="E45" s="13" t="s">
        <v>13</v>
      </c>
      <c r="F45" s="13" t="s">
        <v>20</v>
      </c>
      <c r="G45" s="13" t="s">
        <v>201</v>
      </c>
      <c r="H45" s="13" t="s">
        <v>202</v>
      </c>
      <c r="I45" s="13" t="s">
        <v>183</v>
      </c>
      <c r="J45" s="13" t="s">
        <v>203</v>
      </c>
    </row>
    <row r="46" s="13" customFormat="1" spans="1:10">
      <c r="A46" s="13">
        <v>111625</v>
      </c>
      <c r="B46" s="13" t="s">
        <v>204</v>
      </c>
      <c r="C46" s="13" t="s">
        <v>11</v>
      </c>
      <c r="D46" s="13" t="s">
        <v>12</v>
      </c>
      <c r="E46" s="13" t="s">
        <v>13</v>
      </c>
      <c r="F46" s="13" t="s">
        <v>14</v>
      </c>
      <c r="G46" s="13" t="s">
        <v>205</v>
      </c>
      <c r="H46" s="13" t="s">
        <v>206</v>
      </c>
      <c r="I46" s="13" t="s">
        <v>207</v>
      </c>
      <c r="J46" s="13" t="s">
        <v>208</v>
      </c>
    </row>
    <row r="47" s="13" customFormat="1" spans="1:10">
      <c r="A47" s="13">
        <v>111629</v>
      </c>
      <c r="B47" s="13" t="s">
        <v>209</v>
      </c>
      <c r="C47" s="13" t="s">
        <v>11</v>
      </c>
      <c r="D47" s="13" t="s">
        <v>50</v>
      </c>
      <c r="E47" s="13" t="s">
        <v>13</v>
      </c>
      <c r="F47" s="13" t="s">
        <v>20</v>
      </c>
      <c r="G47" s="13" t="s">
        <v>210</v>
      </c>
      <c r="H47" s="13" t="s">
        <v>211</v>
      </c>
      <c r="I47" s="13" t="s">
        <v>212</v>
      </c>
      <c r="J47" s="13" t="s">
        <v>213</v>
      </c>
    </row>
    <row r="48" s="13" customFormat="1" spans="1:10">
      <c r="A48" s="13">
        <v>111633</v>
      </c>
      <c r="B48" s="13" t="s">
        <v>214</v>
      </c>
      <c r="C48" s="13" t="s">
        <v>11</v>
      </c>
      <c r="D48" s="13" t="s">
        <v>12</v>
      </c>
      <c r="E48" s="13" t="s">
        <v>13</v>
      </c>
      <c r="F48" s="13" t="s">
        <v>14</v>
      </c>
      <c r="G48" s="13" t="s">
        <v>215</v>
      </c>
      <c r="H48" s="13" t="s">
        <v>216</v>
      </c>
      <c r="I48" s="13" t="s">
        <v>217</v>
      </c>
      <c r="J48" s="13" t="s">
        <v>218</v>
      </c>
    </row>
    <row r="49" s="13" customFormat="1" spans="1:10">
      <c r="A49" s="13">
        <v>111635</v>
      </c>
      <c r="B49" s="13" t="s">
        <v>219</v>
      </c>
      <c r="C49" s="13" t="s">
        <v>11</v>
      </c>
      <c r="D49" s="13" t="s">
        <v>12</v>
      </c>
      <c r="E49" s="13" t="s">
        <v>13</v>
      </c>
      <c r="F49" s="13" t="s">
        <v>14</v>
      </c>
      <c r="G49" s="13" t="s">
        <v>220</v>
      </c>
      <c r="H49" s="13" t="s">
        <v>216</v>
      </c>
      <c r="I49" s="13" t="s">
        <v>221</v>
      </c>
      <c r="J49" s="13" t="s">
        <v>222</v>
      </c>
    </row>
    <row r="50" s="13" customFormat="1" spans="1:10">
      <c r="A50" s="13">
        <v>111637</v>
      </c>
      <c r="B50" s="13" t="s">
        <v>223</v>
      </c>
      <c r="C50" s="13" t="s">
        <v>11</v>
      </c>
      <c r="D50" s="13" t="s">
        <v>12</v>
      </c>
      <c r="E50" s="13" t="s">
        <v>13</v>
      </c>
      <c r="F50" s="13" t="s">
        <v>14</v>
      </c>
      <c r="G50" s="13" t="s">
        <v>224</v>
      </c>
      <c r="H50" s="13" t="s">
        <v>216</v>
      </c>
      <c r="I50" s="13" t="s">
        <v>225</v>
      </c>
      <c r="J50" s="13" t="s">
        <v>226</v>
      </c>
    </row>
    <row r="51" s="13" customFormat="1" spans="1:10">
      <c r="A51" s="13">
        <v>111639</v>
      </c>
      <c r="B51" s="13" t="s">
        <v>227</v>
      </c>
      <c r="C51" s="13" t="s">
        <v>11</v>
      </c>
      <c r="D51" s="13" t="s">
        <v>12</v>
      </c>
      <c r="E51" s="13" t="s">
        <v>13</v>
      </c>
      <c r="F51" s="13" t="s">
        <v>20</v>
      </c>
      <c r="G51" s="13" t="s">
        <v>228</v>
      </c>
      <c r="H51" s="13" t="s">
        <v>216</v>
      </c>
      <c r="I51" s="13" t="s">
        <v>229</v>
      </c>
      <c r="J51" s="13" t="s">
        <v>230</v>
      </c>
    </row>
    <row r="52" s="13" customFormat="1" spans="1:10">
      <c r="A52" s="13">
        <v>111641</v>
      </c>
      <c r="B52" s="13" t="s">
        <v>231</v>
      </c>
      <c r="C52" s="13" t="s">
        <v>11</v>
      </c>
      <c r="D52" s="13" t="s">
        <v>12</v>
      </c>
      <c r="E52" s="13" t="s">
        <v>13</v>
      </c>
      <c r="F52" s="13" t="s">
        <v>20</v>
      </c>
      <c r="G52" s="13" t="s">
        <v>232</v>
      </c>
      <c r="H52" s="13" t="s">
        <v>216</v>
      </c>
      <c r="I52" s="13" t="s">
        <v>233</v>
      </c>
      <c r="J52" s="13" t="s">
        <v>234</v>
      </c>
    </row>
    <row r="53" s="13" customFormat="1" spans="1:10">
      <c r="A53" s="13">
        <v>111643</v>
      </c>
      <c r="B53" s="13" t="s">
        <v>235</v>
      </c>
      <c r="C53" s="13" t="s">
        <v>11</v>
      </c>
      <c r="D53" s="13" t="s">
        <v>12</v>
      </c>
      <c r="E53" s="13" t="s">
        <v>13</v>
      </c>
      <c r="F53" s="13" t="s">
        <v>20</v>
      </c>
      <c r="G53" s="13" t="s">
        <v>236</v>
      </c>
      <c r="H53" s="13" t="s">
        <v>216</v>
      </c>
      <c r="I53" s="13" t="s">
        <v>237</v>
      </c>
      <c r="J53" s="13" t="s">
        <v>238</v>
      </c>
    </row>
    <row r="54" s="13" customFormat="1" spans="1:10">
      <c r="A54" s="13">
        <v>111646</v>
      </c>
      <c r="B54" s="13" t="s">
        <v>239</v>
      </c>
      <c r="C54" s="13" t="s">
        <v>11</v>
      </c>
      <c r="D54" s="13" t="s">
        <v>12</v>
      </c>
      <c r="E54" s="13" t="s">
        <v>13</v>
      </c>
      <c r="F54" s="13" t="s">
        <v>20</v>
      </c>
      <c r="G54" s="13" t="s">
        <v>240</v>
      </c>
      <c r="H54" s="13" t="s">
        <v>216</v>
      </c>
      <c r="I54" s="13" t="s">
        <v>241</v>
      </c>
      <c r="J54" s="13" t="s">
        <v>242</v>
      </c>
    </row>
    <row r="55" s="13" customFormat="1" spans="1:10">
      <c r="A55" s="13">
        <v>111647</v>
      </c>
      <c r="B55" s="13" t="s">
        <v>243</v>
      </c>
      <c r="C55" s="13" t="s">
        <v>11</v>
      </c>
      <c r="D55" s="13" t="s">
        <v>12</v>
      </c>
      <c r="E55" s="13" t="s">
        <v>13</v>
      </c>
      <c r="F55" s="13" t="s">
        <v>20</v>
      </c>
      <c r="G55" s="13" t="s">
        <v>244</v>
      </c>
      <c r="H55" s="13" t="s">
        <v>216</v>
      </c>
      <c r="I55" s="13" t="s">
        <v>245</v>
      </c>
      <c r="J55" s="13" t="s">
        <v>246</v>
      </c>
    </row>
    <row r="56" s="13" customFormat="1" spans="1:10">
      <c r="A56" s="13">
        <v>111652</v>
      </c>
      <c r="B56" s="13" t="s">
        <v>247</v>
      </c>
      <c r="C56" s="13" t="s">
        <v>11</v>
      </c>
      <c r="D56" s="13" t="s">
        <v>12</v>
      </c>
      <c r="E56" s="13" t="s">
        <v>13</v>
      </c>
      <c r="F56" s="13" t="s">
        <v>20</v>
      </c>
      <c r="G56" s="13" t="s">
        <v>248</v>
      </c>
      <c r="H56" s="13" t="s">
        <v>216</v>
      </c>
      <c r="I56" s="13" t="s">
        <v>249</v>
      </c>
      <c r="J56" s="13" t="s">
        <v>250</v>
      </c>
    </row>
    <row r="57" s="13" customFormat="1" spans="1:10">
      <c r="A57" s="13">
        <v>111654</v>
      </c>
      <c r="B57" s="13" t="s">
        <v>251</v>
      </c>
      <c r="C57" s="13" t="s">
        <v>11</v>
      </c>
      <c r="D57" s="13" t="s">
        <v>12</v>
      </c>
      <c r="E57" s="13" t="s">
        <v>13</v>
      </c>
      <c r="F57" s="13" t="s">
        <v>20</v>
      </c>
      <c r="G57" s="13" t="s">
        <v>252</v>
      </c>
      <c r="H57" s="13" t="s">
        <v>216</v>
      </c>
      <c r="I57" s="13" t="s">
        <v>253</v>
      </c>
      <c r="J57" s="13" t="s">
        <v>254</v>
      </c>
    </row>
    <row r="58" s="13" customFormat="1" spans="1:10">
      <c r="A58" s="13">
        <v>111655</v>
      </c>
      <c r="B58" s="13" t="s">
        <v>255</v>
      </c>
      <c r="C58" s="13" t="s">
        <v>11</v>
      </c>
      <c r="D58" s="13" t="s">
        <v>12</v>
      </c>
      <c r="E58" s="13" t="s">
        <v>13</v>
      </c>
      <c r="F58" s="13" t="s">
        <v>20</v>
      </c>
      <c r="G58" s="13" t="s">
        <v>256</v>
      </c>
      <c r="H58" s="13" t="s">
        <v>216</v>
      </c>
      <c r="I58" s="13" t="s">
        <v>257</v>
      </c>
      <c r="J58" s="13" t="s">
        <v>258</v>
      </c>
    </row>
    <row r="59" s="13" customFormat="1" spans="1:10">
      <c r="A59" s="13">
        <v>111657</v>
      </c>
      <c r="B59" s="13" t="s">
        <v>259</v>
      </c>
      <c r="C59" s="13" t="s">
        <v>11</v>
      </c>
      <c r="D59" s="13" t="s">
        <v>50</v>
      </c>
      <c r="E59" s="13" t="s">
        <v>13</v>
      </c>
      <c r="F59" s="13" t="s">
        <v>20</v>
      </c>
      <c r="G59" s="13" t="s">
        <v>260</v>
      </c>
      <c r="H59" s="13" t="s">
        <v>216</v>
      </c>
      <c r="I59" s="13" t="s">
        <v>261</v>
      </c>
      <c r="J59" s="13" t="s">
        <v>262</v>
      </c>
    </row>
    <row r="60" s="13" customFormat="1" spans="1:10">
      <c r="A60" s="13">
        <v>111658</v>
      </c>
      <c r="B60" s="13" t="s">
        <v>263</v>
      </c>
      <c r="C60" s="13" t="s">
        <v>11</v>
      </c>
      <c r="D60" s="13" t="s">
        <v>12</v>
      </c>
      <c r="E60" s="13" t="s">
        <v>13</v>
      </c>
      <c r="F60" s="13" t="s">
        <v>20</v>
      </c>
      <c r="G60" s="13" t="s">
        <v>264</v>
      </c>
      <c r="H60" s="13" t="s">
        <v>216</v>
      </c>
      <c r="I60" s="13" t="s">
        <v>265</v>
      </c>
      <c r="J60" s="13" t="s">
        <v>266</v>
      </c>
    </row>
    <row r="61" s="13" customFormat="1" spans="1:10">
      <c r="A61" s="13">
        <v>111759</v>
      </c>
      <c r="B61" s="13" t="s">
        <v>267</v>
      </c>
      <c r="C61" s="13" t="s">
        <v>11</v>
      </c>
      <c r="D61" s="13" t="s">
        <v>12</v>
      </c>
      <c r="E61" s="13" t="s">
        <v>13</v>
      </c>
      <c r="F61" s="13" t="s">
        <v>20</v>
      </c>
      <c r="G61" s="13" t="s">
        <v>268</v>
      </c>
      <c r="H61" s="13" t="s">
        <v>151</v>
      </c>
      <c r="I61" s="13" t="s">
        <v>269</v>
      </c>
      <c r="J61" s="13" t="s">
        <v>270</v>
      </c>
    </row>
    <row r="62" s="13" customFormat="1" spans="1:10">
      <c r="A62" s="13">
        <v>112009</v>
      </c>
      <c r="B62" s="13" t="s">
        <v>271</v>
      </c>
      <c r="C62" s="13" t="s">
        <v>11</v>
      </c>
      <c r="D62" s="13" t="s">
        <v>12</v>
      </c>
      <c r="E62" s="13" t="s">
        <v>13</v>
      </c>
      <c r="F62" s="13" t="s">
        <v>20</v>
      </c>
      <c r="G62" s="13" t="s">
        <v>272</v>
      </c>
      <c r="H62" s="13" t="s">
        <v>273</v>
      </c>
      <c r="I62" s="13" t="s">
        <v>274</v>
      </c>
      <c r="J62" s="13" t="s">
        <v>275</v>
      </c>
    </row>
    <row r="63" s="13" customFormat="1" spans="1:10">
      <c r="A63" s="13">
        <v>112015</v>
      </c>
      <c r="B63" s="13" t="s">
        <v>276</v>
      </c>
      <c r="C63" s="13" t="s">
        <v>11</v>
      </c>
      <c r="D63" s="13" t="s">
        <v>12</v>
      </c>
      <c r="E63" s="13" t="s">
        <v>13</v>
      </c>
      <c r="F63" s="13" t="s">
        <v>20</v>
      </c>
      <c r="G63" s="13" t="s">
        <v>277</v>
      </c>
      <c r="H63" s="13" t="s">
        <v>273</v>
      </c>
      <c r="I63" s="13" t="s">
        <v>274</v>
      </c>
      <c r="J63" s="13" t="s">
        <v>278</v>
      </c>
    </row>
    <row r="64" s="13" customFormat="1" spans="1:10">
      <c r="A64" s="13">
        <v>112019</v>
      </c>
      <c r="B64" s="13" t="s">
        <v>279</v>
      </c>
      <c r="C64" s="13" t="s">
        <v>11</v>
      </c>
      <c r="D64" s="13" t="s">
        <v>12</v>
      </c>
      <c r="E64" s="13" t="s">
        <v>13</v>
      </c>
      <c r="F64" s="13" t="s">
        <v>20</v>
      </c>
      <c r="G64" s="13" t="s">
        <v>280</v>
      </c>
      <c r="H64" s="13" t="s">
        <v>273</v>
      </c>
      <c r="I64" s="13" t="s">
        <v>274</v>
      </c>
      <c r="J64" s="13" t="s">
        <v>281</v>
      </c>
    </row>
    <row r="65" s="13" customFormat="1" spans="1:10">
      <c r="A65" s="13">
        <v>112023</v>
      </c>
      <c r="B65" s="13" t="s">
        <v>282</v>
      </c>
      <c r="C65" s="13" t="s">
        <v>11</v>
      </c>
      <c r="D65" s="13" t="s">
        <v>12</v>
      </c>
      <c r="E65" s="13" t="s">
        <v>13</v>
      </c>
      <c r="F65" s="13" t="s">
        <v>20</v>
      </c>
      <c r="G65" s="13" t="s">
        <v>283</v>
      </c>
      <c r="H65" s="13" t="s">
        <v>284</v>
      </c>
      <c r="I65" s="13" t="s">
        <v>274</v>
      </c>
      <c r="J65" s="13" t="s">
        <v>285</v>
      </c>
    </row>
    <row r="66" s="13" customFormat="1" spans="1:10">
      <c r="A66" s="13">
        <v>112029</v>
      </c>
      <c r="B66" s="13" t="s">
        <v>286</v>
      </c>
      <c r="C66" s="13" t="s">
        <v>11</v>
      </c>
      <c r="D66" s="13" t="s">
        <v>12</v>
      </c>
      <c r="E66" s="13" t="s">
        <v>13</v>
      </c>
      <c r="F66" s="13" t="s">
        <v>20</v>
      </c>
      <c r="G66" s="13" t="s">
        <v>287</v>
      </c>
      <c r="H66" s="13" t="s">
        <v>288</v>
      </c>
      <c r="I66" s="13" t="s">
        <v>274</v>
      </c>
      <c r="J66" s="13" t="s">
        <v>289</v>
      </c>
    </row>
    <row r="67" s="13" customFormat="1" spans="1:10">
      <c r="A67" s="13">
        <v>112034</v>
      </c>
      <c r="B67" s="13" t="s">
        <v>290</v>
      </c>
      <c r="C67" s="13" t="s">
        <v>11</v>
      </c>
      <c r="D67" s="13" t="s">
        <v>12</v>
      </c>
      <c r="E67" s="13" t="s">
        <v>13</v>
      </c>
      <c r="F67" s="13" t="s">
        <v>20</v>
      </c>
      <c r="G67" s="13" t="s">
        <v>291</v>
      </c>
      <c r="H67" s="13" t="s">
        <v>292</v>
      </c>
      <c r="I67" s="13" t="s">
        <v>274</v>
      </c>
      <c r="J67" s="13" t="s">
        <v>293</v>
      </c>
    </row>
    <row r="68" s="13" customFormat="1" spans="1:10">
      <c r="A68" s="13">
        <v>112517</v>
      </c>
      <c r="B68" s="13" t="s">
        <v>294</v>
      </c>
      <c r="C68" s="13" t="s">
        <v>11</v>
      </c>
      <c r="D68" s="13" t="s">
        <v>12</v>
      </c>
      <c r="E68" s="13" t="s">
        <v>13</v>
      </c>
      <c r="F68" s="13" t="s">
        <v>14</v>
      </c>
      <c r="G68" s="13" t="s">
        <v>295</v>
      </c>
      <c r="H68" s="13" t="s">
        <v>296</v>
      </c>
      <c r="I68" s="13" t="s">
        <v>297</v>
      </c>
      <c r="J68" s="13" t="s">
        <v>298</v>
      </c>
    </row>
    <row r="69" s="13" customFormat="1" spans="1:10">
      <c r="A69" s="13">
        <v>112589</v>
      </c>
      <c r="B69" s="13" t="s">
        <v>299</v>
      </c>
      <c r="C69" s="13" t="s">
        <v>11</v>
      </c>
      <c r="D69" s="13" t="s">
        <v>12</v>
      </c>
      <c r="E69" s="13" t="s">
        <v>13</v>
      </c>
      <c r="F69" s="13" t="s">
        <v>14</v>
      </c>
      <c r="G69" s="13" t="s">
        <v>300</v>
      </c>
      <c r="H69" s="13" t="s">
        <v>296</v>
      </c>
      <c r="I69" s="13" t="s">
        <v>301</v>
      </c>
      <c r="J69" s="13" t="s">
        <v>302</v>
      </c>
    </row>
    <row r="70" s="13" customFormat="1" spans="1:10">
      <c r="A70" s="13">
        <v>112599</v>
      </c>
      <c r="B70" s="13" t="s">
        <v>303</v>
      </c>
      <c r="C70" s="13" t="s">
        <v>11</v>
      </c>
      <c r="D70" s="13" t="s">
        <v>12</v>
      </c>
      <c r="E70" s="13" t="s">
        <v>13</v>
      </c>
      <c r="F70" s="13" t="s">
        <v>14</v>
      </c>
      <c r="G70" s="13" t="s">
        <v>304</v>
      </c>
      <c r="H70" s="13" t="s">
        <v>211</v>
      </c>
      <c r="I70" s="13" t="s">
        <v>212</v>
      </c>
      <c r="J70" s="13" t="s">
        <v>305</v>
      </c>
    </row>
    <row r="71" s="13" customFormat="1" spans="1:10">
      <c r="A71" s="13">
        <v>112627</v>
      </c>
      <c r="B71" s="13" t="s">
        <v>306</v>
      </c>
      <c r="C71" s="13" t="s">
        <v>11</v>
      </c>
      <c r="D71" s="13" t="s">
        <v>12</v>
      </c>
      <c r="E71" s="13" t="s">
        <v>13</v>
      </c>
      <c r="F71" s="13" t="s">
        <v>14</v>
      </c>
      <c r="G71" s="13" t="s">
        <v>307</v>
      </c>
      <c r="H71" s="13" t="s">
        <v>308</v>
      </c>
      <c r="I71" s="13" t="s">
        <v>301</v>
      </c>
      <c r="J71" s="13" t="s">
        <v>309</v>
      </c>
    </row>
    <row r="72" s="13" customFormat="1" spans="1:10">
      <c r="A72" s="13">
        <v>112630</v>
      </c>
      <c r="B72" s="13" t="s">
        <v>310</v>
      </c>
      <c r="C72" s="13" t="s">
        <v>11</v>
      </c>
      <c r="D72" s="13" t="s">
        <v>12</v>
      </c>
      <c r="E72" s="13" t="s">
        <v>13</v>
      </c>
      <c r="F72" s="13" t="s">
        <v>20</v>
      </c>
      <c r="G72" s="13" t="s">
        <v>311</v>
      </c>
      <c r="H72" s="13" t="s">
        <v>312</v>
      </c>
      <c r="I72" s="13" t="s">
        <v>313</v>
      </c>
      <c r="J72" s="13" t="s">
        <v>314</v>
      </c>
    </row>
    <row r="73" s="13" customFormat="1" spans="1:10">
      <c r="A73" s="13">
        <v>112653</v>
      </c>
      <c r="B73" s="13" t="s">
        <v>315</v>
      </c>
      <c r="C73" s="13" t="s">
        <v>11</v>
      </c>
      <c r="D73" s="13" t="s">
        <v>12</v>
      </c>
      <c r="E73" s="13" t="s">
        <v>13</v>
      </c>
      <c r="F73" s="13" t="s">
        <v>14</v>
      </c>
      <c r="G73" s="13" t="s">
        <v>316</v>
      </c>
      <c r="H73" s="13" t="s">
        <v>296</v>
      </c>
      <c r="I73" s="13" t="s">
        <v>301</v>
      </c>
      <c r="J73" s="13" t="s">
        <v>317</v>
      </c>
    </row>
    <row r="74" s="13" customFormat="1" spans="1:10">
      <c r="A74" s="13">
        <v>112670</v>
      </c>
      <c r="B74" s="13" t="s">
        <v>318</v>
      </c>
      <c r="C74" s="13" t="s">
        <v>11</v>
      </c>
      <c r="D74" s="13" t="s">
        <v>12</v>
      </c>
      <c r="E74" s="13" t="s">
        <v>13</v>
      </c>
      <c r="F74" s="13" t="s">
        <v>14</v>
      </c>
      <c r="G74" s="13" t="s">
        <v>319</v>
      </c>
      <c r="H74" s="13" t="s">
        <v>320</v>
      </c>
      <c r="I74" s="13" t="s">
        <v>297</v>
      </c>
      <c r="J74" s="13" t="s">
        <v>321</v>
      </c>
    </row>
    <row r="75" s="13" customFormat="1" spans="1:10">
      <c r="A75" s="13">
        <v>112711</v>
      </c>
      <c r="B75" s="13" t="s">
        <v>322</v>
      </c>
      <c r="C75" s="13" t="s">
        <v>11</v>
      </c>
      <c r="D75" s="13" t="s">
        <v>12</v>
      </c>
      <c r="E75" s="13" t="s">
        <v>13</v>
      </c>
      <c r="F75" s="13" t="s">
        <v>14</v>
      </c>
      <c r="G75" s="13" t="s">
        <v>323</v>
      </c>
      <c r="H75" s="13" t="s">
        <v>296</v>
      </c>
      <c r="I75" s="13" t="s">
        <v>297</v>
      </c>
      <c r="J75" s="13" t="s">
        <v>324</v>
      </c>
    </row>
    <row r="76" s="13" customFormat="1" spans="1:10">
      <c r="A76" s="13">
        <v>112726</v>
      </c>
      <c r="B76" s="13" t="s">
        <v>325</v>
      </c>
      <c r="C76" s="13" t="s">
        <v>11</v>
      </c>
      <c r="D76" s="13" t="s">
        <v>12</v>
      </c>
      <c r="E76" s="13" t="s">
        <v>13</v>
      </c>
      <c r="F76" s="13" t="s">
        <v>14</v>
      </c>
      <c r="G76" s="13" t="s">
        <v>326</v>
      </c>
      <c r="H76" s="13" t="s">
        <v>296</v>
      </c>
      <c r="I76" s="13" t="s">
        <v>301</v>
      </c>
      <c r="J76" s="13" t="s">
        <v>327</v>
      </c>
    </row>
    <row r="77" s="13" customFormat="1" spans="1:10">
      <c r="A77" s="13">
        <v>112815</v>
      </c>
      <c r="B77" s="13" t="s">
        <v>328</v>
      </c>
      <c r="C77" s="13" t="s">
        <v>11</v>
      </c>
      <c r="D77" s="13" t="s">
        <v>12</v>
      </c>
      <c r="E77" s="13" t="s">
        <v>13</v>
      </c>
      <c r="F77" s="13" t="s">
        <v>14</v>
      </c>
      <c r="G77" s="13" t="s">
        <v>329</v>
      </c>
      <c r="H77" s="13" t="s">
        <v>330</v>
      </c>
      <c r="I77" s="13" t="s">
        <v>301</v>
      </c>
      <c r="J77" s="13" t="s">
        <v>331</v>
      </c>
    </row>
    <row r="78" s="13" customFormat="1" spans="1:10">
      <c r="A78" s="13">
        <v>112834</v>
      </c>
      <c r="B78" s="13" t="s">
        <v>332</v>
      </c>
      <c r="C78" s="13" t="s">
        <v>11</v>
      </c>
      <c r="D78" s="13" t="s">
        <v>12</v>
      </c>
      <c r="E78" s="13" t="s">
        <v>13</v>
      </c>
      <c r="F78" s="13" t="s">
        <v>20</v>
      </c>
      <c r="G78" s="13" t="s">
        <v>333</v>
      </c>
      <c r="H78" s="13" t="s">
        <v>330</v>
      </c>
      <c r="I78" s="13" t="s">
        <v>297</v>
      </c>
      <c r="J78" s="13" t="s">
        <v>334</v>
      </c>
    </row>
    <row r="79" s="13" customFormat="1" spans="1:10">
      <c r="A79" s="13">
        <v>112854</v>
      </c>
      <c r="B79" s="13" t="s">
        <v>335</v>
      </c>
      <c r="C79" s="13" t="s">
        <v>11</v>
      </c>
      <c r="D79" s="13" t="s">
        <v>12</v>
      </c>
      <c r="E79" s="13" t="s">
        <v>13</v>
      </c>
      <c r="F79" s="13" t="s">
        <v>20</v>
      </c>
      <c r="G79" s="13" t="s">
        <v>336</v>
      </c>
      <c r="H79" s="13" t="s">
        <v>296</v>
      </c>
      <c r="I79" s="13" t="s">
        <v>297</v>
      </c>
      <c r="J79" s="13" t="s">
        <v>337</v>
      </c>
    </row>
    <row r="80" s="13" customFormat="1" spans="1:10">
      <c r="A80" s="13">
        <v>112876</v>
      </c>
      <c r="B80" s="13" t="s">
        <v>338</v>
      </c>
      <c r="C80" s="13" t="s">
        <v>11</v>
      </c>
      <c r="D80" s="13" t="s">
        <v>50</v>
      </c>
      <c r="E80" s="13" t="s">
        <v>13</v>
      </c>
      <c r="F80" s="13" t="s">
        <v>20</v>
      </c>
      <c r="G80" s="13" t="s">
        <v>339</v>
      </c>
      <c r="H80" s="13" t="s">
        <v>340</v>
      </c>
      <c r="I80" s="13" t="s">
        <v>301</v>
      </c>
      <c r="J80" s="13" t="s">
        <v>341</v>
      </c>
    </row>
    <row r="81" s="13" customFormat="1" spans="1:10">
      <c r="A81" s="13">
        <v>112898</v>
      </c>
      <c r="B81" s="13" t="s">
        <v>342</v>
      </c>
      <c r="C81" s="13" t="s">
        <v>11</v>
      </c>
      <c r="D81" s="13" t="s">
        <v>50</v>
      </c>
      <c r="E81" s="13" t="s">
        <v>13</v>
      </c>
      <c r="F81" s="13" t="s">
        <v>20</v>
      </c>
      <c r="G81" s="13" t="s">
        <v>343</v>
      </c>
      <c r="H81" s="13" t="s">
        <v>344</v>
      </c>
      <c r="I81" s="13" t="s">
        <v>301</v>
      </c>
      <c r="J81" s="13" t="s">
        <v>345</v>
      </c>
    </row>
    <row r="82" s="13" customFormat="1" spans="1:10">
      <c r="A82" s="13">
        <v>112915</v>
      </c>
      <c r="B82" s="13" t="s">
        <v>346</v>
      </c>
      <c r="C82" s="13" t="s">
        <v>11</v>
      </c>
      <c r="D82" s="13" t="s">
        <v>50</v>
      </c>
      <c r="E82" s="13" t="s">
        <v>13</v>
      </c>
      <c r="F82" s="13" t="s">
        <v>51</v>
      </c>
      <c r="G82" s="13" t="s">
        <v>347</v>
      </c>
      <c r="H82" s="13" t="s">
        <v>348</v>
      </c>
      <c r="I82" s="13" t="s">
        <v>301</v>
      </c>
      <c r="J82" s="13" t="s">
        <v>349</v>
      </c>
    </row>
    <row r="83" s="13" customFormat="1" spans="1:10">
      <c r="A83" s="13">
        <v>112937</v>
      </c>
      <c r="B83" s="13" t="s">
        <v>350</v>
      </c>
      <c r="C83" s="13" t="s">
        <v>11</v>
      </c>
      <c r="D83" s="13" t="s">
        <v>50</v>
      </c>
      <c r="E83" s="13" t="s">
        <v>13</v>
      </c>
      <c r="F83" s="13" t="s">
        <v>51</v>
      </c>
      <c r="G83" s="13" t="s">
        <v>351</v>
      </c>
      <c r="H83" s="13" t="s">
        <v>352</v>
      </c>
      <c r="I83" s="13" t="s">
        <v>301</v>
      </c>
      <c r="J83" s="13" t="s">
        <v>353</v>
      </c>
    </row>
    <row r="84" s="13" customFormat="1" spans="1:10">
      <c r="A84" s="13">
        <v>113014</v>
      </c>
      <c r="B84" s="13" t="s">
        <v>354</v>
      </c>
      <c r="C84" s="13" t="s">
        <v>11</v>
      </c>
      <c r="D84" s="13" t="s">
        <v>12</v>
      </c>
      <c r="E84" s="13" t="s">
        <v>13</v>
      </c>
      <c r="F84" s="13" t="s">
        <v>20</v>
      </c>
      <c r="G84" s="13" t="s">
        <v>355</v>
      </c>
      <c r="H84" s="13" t="s">
        <v>288</v>
      </c>
      <c r="I84" s="13" t="s">
        <v>274</v>
      </c>
      <c r="J84" s="13" t="s">
        <v>356</v>
      </c>
    </row>
    <row r="85" s="13" customFormat="1" spans="1:10">
      <c r="A85" s="13">
        <v>113229</v>
      </c>
      <c r="B85" s="13" t="s">
        <v>357</v>
      </c>
      <c r="C85" s="13" t="s">
        <v>11</v>
      </c>
      <c r="D85" s="13" t="s">
        <v>50</v>
      </c>
      <c r="E85" s="13" t="s">
        <v>13</v>
      </c>
      <c r="F85" s="13" t="s">
        <v>20</v>
      </c>
      <c r="G85" s="13" t="s">
        <v>358</v>
      </c>
      <c r="H85" s="13" t="s">
        <v>359</v>
      </c>
      <c r="I85" s="13" t="s">
        <v>358</v>
      </c>
      <c r="J85" s="13" t="s">
        <v>360</v>
      </c>
    </row>
    <row r="86" s="13" customFormat="1" spans="1:10">
      <c r="A86" s="13">
        <v>113268</v>
      </c>
      <c r="B86" s="13" t="s">
        <v>361</v>
      </c>
      <c r="C86" s="13" t="s">
        <v>11</v>
      </c>
      <c r="D86" s="13" t="s">
        <v>12</v>
      </c>
      <c r="E86" s="13" t="s">
        <v>13</v>
      </c>
      <c r="F86" s="13" t="s">
        <v>20</v>
      </c>
      <c r="G86" s="13" t="s">
        <v>362</v>
      </c>
      <c r="H86" s="13" t="s">
        <v>216</v>
      </c>
      <c r="I86" s="13" t="s">
        <v>363</v>
      </c>
      <c r="J86" s="13" t="s">
        <v>364</v>
      </c>
    </row>
    <row r="87" s="13" customFormat="1" spans="1:10">
      <c r="A87" s="13">
        <v>113334</v>
      </c>
      <c r="B87" s="13" t="s">
        <v>365</v>
      </c>
      <c r="C87" s="13" t="s">
        <v>11</v>
      </c>
      <c r="D87" s="13" t="s">
        <v>12</v>
      </c>
      <c r="E87" s="13" t="s">
        <v>13</v>
      </c>
      <c r="F87" s="13" t="s">
        <v>20</v>
      </c>
      <c r="G87" s="13" t="s">
        <v>366</v>
      </c>
      <c r="H87" s="13" t="s">
        <v>216</v>
      </c>
      <c r="I87" s="13" t="s">
        <v>367</v>
      </c>
      <c r="J87" s="13" t="s">
        <v>368</v>
      </c>
    </row>
    <row r="88" s="13" customFormat="1" spans="1:10">
      <c r="A88" s="13">
        <v>113337</v>
      </c>
      <c r="B88" s="13" t="s">
        <v>369</v>
      </c>
      <c r="C88" s="13" t="s">
        <v>11</v>
      </c>
      <c r="D88" s="13" t="s">
        <v>12</v>
      </c>
      <c r="E88" s="13" t="s">
        <v>13</v>
      </c>
      <c r="F88" s="13" t="s">
        <v>20</v>
      </c>
      <c r="G88" s="13" t="s">
        <v>370</v>
      </c>
      <c r="H88" s="13" t="s">
        <v>216</v>
      </c>
      <c r="I88" s="13" t="s">
        <v>371</v>
      </c>
      <c r="J88" s="13" t="s">
        <v>372</v>
      </c>
    </row>
    <row r="89" s="13" customFormat="1" spans="1:10">
      <c r="A89" s="13">
        <v>113338</v>
      </c>
      <c r="B89" s="13" t="s">
        <v>373</v>
      </c>
      <c r="C89" s="13" t="s">
        <v>11</v>
      </c>
      <c r="D89" s="13" t="s">
        <v>12</v>
      </c>
      <c r="E89" s="13" t="s">
        <v>13</v>
      </c>
      <c r="F89" s="13" t="s">
        <v>14</v>
      </c>
      <c r="G89" s="13" t="s">
        <v>374</v>
      </c>
      <c r="H89" s="13" t="s">
        <v>216</v>
      </c>
      <c r="I89" s="13" t="s">
        <v>375</v>
      </c>
      <c r="J89" s="13" t="s">
        <v>376</v>
      </c>
    </row>
    <row r="90" s="13" customFormat="1" spans="1:10">
      <c r="A90" s="13">
        <v>114548</v>
      </c>
      <c r="B90" s="13" t="s">
        <v>377</v>
      </c>
      <c r="C90" s="13" t="s">
        <v>11</v>
      </c>
      <c r="D90" s="13" t="s">
        <v>12</v>
      </c>
      <c r="E90" s="13" t="s">
        <v>13</v>
      </c>
      <c r="F90" s="13" t="s">
        <v>14</v>
      </c>
      <c r="G90" s="13" t="s">
        <v>378</v>
      </c>
      <c r="H90" s="13" t="s">
        <v>379</v>
      </c>
      <c r="I90" s="13" t="s">
        <v>183</v>
      </c>
      <c r="J90" s="13" t="s">
        <v>380</v>
      </c>
    </row>
    <row r="91" s="13" customFormat="1" spans="1:10">
      <c r="A91" s="13">
        <v>114577</v>
      </c>
      <c r="B91" s="13" t="s">
        <v>381</v>
      </c>
      <c r="C91" s="13" t="s">
        <v>11</v>
      </c>
      <c r="D91" s="13" t="s">
        <v>12</v>
      </c>
      <c r="E91" s="13" t="s">
        <v>13</v>
      </c>
      <c r="F91" s="13" t="s">
        <v>14</v>
      </c>
      <c r="G91" s="13" t="s">
        <v>382</v>
      </c>
      <c r="H91" s="13" t="s">
        <v>383</v>
      </c>
      <c r="I91" s="13" t="s">
        <v>301</v>
      </c>
      <c r="J91" s="13" t="s">
        <v>384</v>
      </c>
    </row>
    <row r="92" s="13" customFormat="1" spans="1:10">
      <c r="A92" s="13">
        <v>114922</v>
      </c>
      <c r="B92" s="13" t="s">
        <v>385</v>
      </c>
      <c r="C92" s="13" t="s">
        <v>11</v>
      </c>
      <c r="D92" s="13" t="s">
        <v>50</v>
      </c>
      <c r="E92" s="13" t="s">
        <v>13</v>
      </c>
      <c r="F92" s="13" t="s">
        <v>20</v>
      </c>
      <c r="G92" s="13" t="s">
        <v>386</v>
      </c>
      <c r="H92" s="13" t="s">
        <v>379</v>
      </c>
      <c r="I92" s="13" t="s">
        <v>183</v>
      </c>
      <c r="J92" s="13" t="s">
        <v>387</v>
      </c>
    </row>
    <row r="93" s="13" customFormat="1" spans="1:10">
      <c r="A93" s="13">
        <v>114946</v>
      </c>
      <c r="B93" s="13" t="s">
        <v>388</v>
      </c>
      <c r="C93" s="13" t="s">
        <v>11</v>
      </c>
      <c r="D93" s="13" t="s">
        <v>12</v>
      </c>
      <c r="E93" s="13" t="s">
        <v>13</v>
      </c>
      <c r="F93" s="13" t="s">
        <v>14</v>
      </c>
      <c r="G93" s="13" t="s">
        <v>389</v>
      </c>
      <c r="H93" s="13" t="s">
        <v>92</v>
      </c>
      <c r="I93" s="13" t="s">
        <v>93</v>
      </c>
      <c r="J93" s="13" t="s">
        <v>390</v>
      </c>
    </row>
    <row r="94" s="13" customFormat="1" spans="1:10">
      <c r="A94" s="13">
        <v>114967</v>
      </c>
      <c r="B94" s="13" t="s">
        <v>391</v>
      </c>
      <c r="C94" s="13" t="s">
        <v>11</v>
      </c>
      <c r="D94" s="13" t="s">
        <v>50</v>
      </c>
      <c r="E94" s="13" t="s">
        <v>13</v>
      </c>
      <c r="F94" s="13" t="s">
        <v>20</v>
      </c>
      <c r="G94" s="13" t="s">
        <v>392</v>
      </c>
      <c r="H94" s="13" t="s">
        <v>393</v>
      </c>
      <c r="I94" s="13" t="s">
        <v>93</v>
      </c>
      <c r="J94" s="13" t="s">
        <v>394</v>
      </c>
    </row>
    <row r="95" s="13" customFormat="1" spans="1:10">
      <c r="A95" s="13">
        <v>114978</v>
      </c>
      <c r="B95" s="13" t="s">
        <v>395</v>
      </c>
      <c r="C95" s="13" t="s">
        <v>11</v>
      </c>
      <c r="D95" s="13" t="s">
        <v>12</v>
      </c>
      <c r="E95" s="13" t="s">
        <v>13</v>
      </c>
      <c r="F95" s="13" t="s">
        <v>14</v>
      </c>
      <c r="G95" s="13" t="s">
        <v>396</v>
      </c>
      <c r="H95" s="13" t="s">
        <v>92</v>
      </c>
      <c r="I95" s="13" t="s">
        <v>93</v>
      </c>
      <c r="J95" s="13" t="s">
        <v>397</v>
      </c>
    </row>
    <row r="96" s="13" customFormat="1" spans="1:10">
      <c r="A96" s="13">
        <v>114991</v>
      </c>
      <c r="B96" s="13" t="s">
        <v>398</v>
      </c>
      <c r="C96" s="13" t="s">
        <v>11</v>
      </c>
      <c r="D96" s="13" t="s">
        <v>12</v>
      </c>
      <c r="E96" s="13" t="s">
        <v>13</v>
      </c>
      <c r="F96" s="13" t="s">
        <v>14</v>
      </c>
      <c r="G96" s="13" t="s">
        <v>399</v>
      </c>
      <c r="H96" s="13" t="s">
        <v>393</v>
      </c>
      <c r="I96" s="13" t="s">
        <v>93</v>
      </c>
      <c r="J96" s="13" t="s">
        <v>400</v>
      </c>
    </row>
    <row r="97" s="13" customFormat="1" spans="1:10">
      <c r="A97" s="13">
        <v>115311</v>
      </c>
      <c r="B97" s="13" t="s">
        <v>401</v>
      </c>
      <c r="C97" s="13" t="s">
        <v>11</v>
      </c>
      <c r="D97" s="13" t="s">
        <v>12</v>
      </c>
      <c r="E97" s="13" t="s">
        <v>13</v>
      </c>
      <c r="F97" s="13" t="s">
        <v>14</v>
      </c>
      <c r="G97" s="13" t="s">
        <v>402</v>
      </c>
      <c r="H97" s="13" t="s">
        <v>403</v>
      </c>
      <c r="I97" s="13" t="s">
        <v>93</v>
      </c>
      <c r="J97" s="13" t="s">
        <v>404</v>
      </c>
    </row>
    <row r="98" s="13" customFormat="1" spans="1:10">
      <c r="A98" s="13">
        <v>115377</v>
      </c>
      <c r="B98" s="13" t="s">
        <v>405</v>
      </c>
      <c r="C98" s="13" t="s">
        <v>11</v>
      </c>
      <c r="D98" s="13" t="s">
        <v>12</v>
      </c>
      <c r="E98" s="13" t="s">
        <v>13</v>
      </c>
      <c r="F98" s="13" t="s">
        <v>20</v>
      </c>
      <c r="G98" s="13" t="s">
        <v>406</v>
      </c>
      <c r="H98" s="13" t="s">
        <v>216</v>
      </c>
      <c r="I98" s="13" t="s">
        <v>407</v>
      </c>
      <c r="J98" s="13" t="s">
        <v>408</v>
      </c>
    </row>
    <row r="99" s="13" customFormat="1" spans="1:10">
      <c r="A99" s="13">
        <v>115398</v>
      </c>
      <c r="B99" s="13" t="s">
        <v>409</v>
      </c>
      <c r="C99" s="13" t="s">
        <v>11</v>
      </c>
      <c r="D99" s="13" t="s">
        <v>12</v>
      </c>
      <c r="E99" s="13" t="s">
        <v>13</v>
      </c>
      <c r="F99" s="13" t="s">
        <v>20</v>
      </c>
      <c r="G99" s="13" t="s">
        <v>410</v>
      </c>
      <c r="H99" s="13" t="s">
        <v>30</v>
      </c>
      <c r="I99" s="13" t="s">
        <v>36</v>
      </c>
      <c r="J99" s="13" t="s">
        <v>411</v>
      </c>
    </row>
    <row r="100" s="13" customFormat="1" spans="1:10">
      <c r="A100" s="13">
        <v>115518</v>
      </c>
      <c r="B100" s="13" t="s">
        <v>412</v>
      </c>
      <c r="C100" s="13" t="s">
        <v>11</v>
      </c>
      <c r="D100" s="13" t="s">
        <v>12</v>
      </c>
      <c r="E100" s="13" t="s">
        <v>13</v>
      </c>
      <c r="F100" s="13" t="s">
        <v>14</v>
      </c>
      <c r="G100" s="13" t="s">
        <v>413</v>
      </c>
      <c r="H100" s="13" t="s">
        <v>414</v>
      </c>
      <c r="I100" s="13" t="s">
        <v>415</v>
      </c>
      <c r="J100" s="13" t="s">
        <v>416</v>
      </c>
    </row>
    <row r="101" s="13" customFormat="1" spans="1:10">
      <c r="A101" s="13">
        <v>115559</v>
      </c>
      <c r="B101" s="13" t="s">
        <v>417</v>
      </c>
      <c r="C101" s="13" t="s">
        <v>11</v>
      </c>
      <c r="D101" s="13" t="s">
        <v>12</v>
      </c>
      <c r="E101" s="13" t="s">
        <v>13</v>
      </c>
      <c r="F101" s="13" t="s">
        <v>14</v>
      </c>
      <c r="G101" s="13" t="s">
        <v>418</v>
      </c>
      <c r="H101" s="13" t="s">
        <v>92</v>
      </c>
      <c r="I101" s="13" t="s">
        <v>93</v>
      </c>
      <c r="J101" s="13" t="s">
        <v>419</v>
      </c>
    </row>
    <row r="102" s="13" customFormat="1" spans="1:10">
      <c r="A102" s="13">
        <v>115813</v>
      </c>
      <c r="B102" s="13" t="s">
        <v>420</v>
      </c>
      <c r="C102" s="13" t="s">
        <v>11</v>
      </c>
      <c r="D102" s="13" t="s">
        <v>50</v>
      </c>
      <c r="E102" s="13" t="s">
        <v>13</v>
      </c>
      <c r="F102" s="13" t="s">
        <v>20</v>
      </c>
      <c r="G102" s="13" t="s">
        <v>421</v>
      </c>
      <c r="H102" s="13" t="s">
        <v>422</v>
      </c>
      <c r="I102" s="13" t="s">
        <v>423</v>
      </c>
      <c r="J102" s="13" t="s">
        <v>424</v>
      </c>
    </row>
    <row r="103" s="13" customFormat="1" spans="1:10">
      <c r="A103" s="13">
        <v>116059</v>
      </c>
      <c r="B103" s="13" t="s">
        <v>425</v>
      </c>
      <c r="C103" s="13" t="s">
        <v>11</v>
      </c>
      <c r="D103" s="13" t="s">
        <v>12</v>
      </c>
      <c r="E103" s="13" t="s">
        <v>13</v>
      </c>
      <c r="F103" s="13" t="s">
        <v>14</v>
      </c>
      <c r="G103" s="13" t="s">
        <v>426</v>
      </c>
      <c r="H103" s="13" t="s">
        <v>216</v>
      </c>
      <c r="I103" s="13" t="s">
        <v>427</v>
      </c>
      <c r="J103" s="13" t="s">
        <v>428</v>
      </c>
    </row>
    <row r="104" s="13" customFormat="1" spans="1:10">
      <c r="A104" s="13">
        <v>116118</v>
      </c>
      <c r="B104" s="13" t="s">
        <v>429</v>
      </c>
      <c r="C104" s="13" t="s">
        <v>11</v>
      </c>
      <c r="D104" s="13" t="s">
        <v>12</v>
      </c>
      <c r="E104" s="13" t="s">
        <v>13</v>
      </c>
      <c r="F104" s="13" t="s">
        <v>20</v>
      </c>
      <c r="G104" s="13" t="s">
        <v>430</v>
      </c>
      <c r="H104" s="13" t="s">
        <v>431</v>
      </c>
      <c r="I104" s="13" t="s">
        <v>31</v>
      </c>
      <c r="J104" s="13" t="s">
        <v>432</v>
      </c>
    </row>
    <row r="105" s="13" customFormat="1" spans="1:10">
      <c r="A105" s="13">
        <v>116251</v>
      </c>
      <c r="B105" s="13" t="s">
        <v>433</v>
      </c>
      <c r="C105" s="13" t="s">
        <v>11</v>
      </c>
      <c r="D105" s="13" t="s">
        <v>12</v>
      </c>
      <c r="E105" s="13" t="s">
        <v>13</v>
      </c>
      <c r="F105" s="13" t="s">
        <v>14</v>
      </c>
      <c r="G105" s="13" t="s">
        <v>434</v>
      </c>
      <c r="H105" s="13" t="s">
        <v>30</v>
      </c>
      <c r="I105" s="13" t="s">
        <v>36</v>
      </c>
      <c r="J105" s="13" t="s">
        <v>435</v>
      </c>
    </row>
    <row r="106" s="13" customFormat="1" spans="1:10">
      <c r="A106" s="13">
        <v>116332</v>
      </c>
      <c r="B106" s="13" t="s">
        <v>436</v>
      </c>
      <c r="C106" s="13" t="s">
        <v>11</v>
      </c>
      <c r="D106" s="13" t="s">
        <v>50</v>
      </c>
      <c r="E106" s="13" t="s">
        <v>13</v>
      </c>
      <c r="F106" s="13" t="s">
        <v>20</v>
      </c>
      <c r="G106" s="13" t="s">
        <v>437</v>
      </c>
      <c r="H106" s="13" t="s">
        <v>438</v>
      </c>
      <c r="I106" s="13" t="s">
        <v>439</v>
      </c>
      <c r="J106" s="13" t="s">
        <v>440</v>
      </c>
    </row>
    <row r="107" s="13" customFormat="1" spans="1:10">
      <c r="A107" s="13">
        <v>116643</v>
      </c>
      <c r="B107" s="13" t="s">
        <v>441</v>
      </c>
      <c r="C107" s="13" t="s">
        <v>11</v>
      </c>
      <c r="D107" s="13" t="s">
        <v>12</v>
      </c>
      <c r="E107" s="13" t="s">
        <v>13</v>
      </c>
      <c r="F107" s="13" t="s">
        <v>20</v>
      </c>
      <c r="G107" s="13" t="s">
        <v>442</v>
      </c>
      <c r="H107" s="13" t="s">
        <v>443</v>
      </c>
      <c r="I107" s="13" t="s">
        <v>444</v>
      </c>
      <c r="J107" s="13" t="s">
        <v>445</v>
      </c>
    </row>
    <row r="108" s="13" customFormat="1" spans="1:10">
      <c r="A108" s="13">
        <v>116706</v>
      </c>
      <c r="B108" s="13" t="s">
        <v>446</v>
      </c>
      <c r="C108" s="13" t="s">
        <v>11</v>
      </c>
      <c r="D108" s="13" t="s">
        <v>50</v>
      </c>
      <c r="E108" s="13" t="s">
        <v>13</v>
      </c>
      <c r="F108" s="13" t="s">
        <v>51</v>
      </c>
      <c r="G108" s="13" t="s">
        <v>447</v>
      </c>
      <c r="H108" s="13" t="s">
        <v>448</v>
      </c>
      <c r="I108" s="13" t="s">
        <v>449</v>
      </c>
      <c r="J108" s="13" t="s">
        <v>450</v>
      </c>
    </row>
    <row r="109" s="13" customFormat="1" spans="1:10">
      <c r="A109" s="13">
        <v>116985</v>
      </c>
      <c r="B109" s="13" t="s">
        <v>451</v>
      </c>
      <c r="C109" s="13" t="s">
        <v>11</v>
      </c>
      <c r="D109" s="13" t="s">
        <v>12</v>
      </c>
      <c r="E109" s="13" t="s">
        <v>13</v>
      </c>
      <c r="F109" s="13" t="s">
        <v>14</v>
      </c>
      <c r="G109" s="13" t="s">
        <v>452</v>
      </c>
      <c r="H109" s="13" t="s">
        <v>30</v>
      </c>
      <c r="I109" s="13" t="s">
        <v>36</v>
      </c>
      <c r="J109" s="13" t="s">
        <v>453</v>
      </c>
    </row>
    <row r="110" s="13" customFormat="1" spans="1:10">
      <c r="A110" s="13">
        <v>116998</v>
      </c>
      <c r="B110" s="13" t="s">
        <v>454</v>
      </c>
      <c r="C110" s="13" t="s">
        <v>11</v>
      </c>
      <c r="D110" s="13" t="s">
        <v>50</v>
      </c>
      <c r="E110" s="13" t="s">
        <v>13</v>
      </c>
      <c r="F110" s="13" t="s">
        <v>51</v>
      </c>
      <c r="G110" s="13" t="s">
        <v>455</v>
      </c>
      <c r="H110" s="13" t="s">
        <v>456</v>
      </c>
      <c r="I110" s="13" t="s">
        <v>183</v>
      </c>
      <c r="J110" s="13" t="s">
        <v>457</v>
      </c>
    </row>
    <row r="111" s="13" customFormat="1" spans="1:10">
      <c r="A111" s="13">
        <v>117398</v>
      </c>
      <c r="B111" s="13" t="s">
        <v>458</v>
      </c>
      <c r="C111" s="13" t="s">
        <v>11</v>
      </c>
      <c r="D111" s="13" t="s">
        <v>12</v>
      </c>
      <c r="E111" s="13" t="s">
        <v>13</v>
      </c>
      <c r="F111" s="13" t="s">
        <v>14</v>
      </c>
      <c r="G111" s="13" t="s">
        <v>459</v>
      </c>
      <c r="H111" s="13" t="s">
        <v>460</v>
      </c>
      <c r="I111" s="13" t="s">
        <v>461</v>
      </c>
      <c r="J111" s="13" t="s">
        <v>462</v>
      </c>
    </row>
    <row r="112" s="13" customFormat="1" spans="1:10">
      <c r="A112" s="13">
        <v>117426</v>
      </c>
      <c r="B112" s="13" t="s">
        <v>463</v>
      </c>
      <c r="C112" s="13" t="s">
        <v>11</v>
      </c>
      <c r="D112" s="13" t="s">
        <v>12</v>
      </c>
      <c r="E112" s="13" t="s">
        <v>13</v>
      </c>
      <c r="F112" s="13" t="s">
        <v>14</v>
      </c>
      <c r="G112" s="13" t="s">
        <v>464</v>
      </c>
      <c r="H112" s="13" t="s">
        <v>460</v>
      </c>
      <c r="I112" s="13" t="s">
        <v>461</v>
      </c>
      <c r="J112" s="13" t="s">
        <v>465</v>
      </c>
    </row>
    <row r="113" s="13" customFormat="1" spans="1:10">
      <c r="A113" s="13">
        <v>117430</v>
      </c>
      <c r="B113" s="13" t="s">
        <v>466</v>
      </c>
      <c r="C113" s="13" t="s">
        <v>11</v>
      </c>
      <c r="D113" s="13" t="s">
        <v>12</v>
      </c>
      <c r="E113" s="13" t="s">
        <v>13</v>
      </c>
      <c r="F113" s="13" t="s">
        <v>14</v>
      </c>
      <c r="G113" s="13" t="s">
        <v>467</v>
      </c>
      <c r="H113" s="13" t="s">
        <v>460</v>
      </c>
      <c r="I113" s="13" t="s">
        <v>461</v>
      </c>
      <c r="J113" s="13" t="s">
        <v>468</v>
      </c>
    </row>
    <row r="114" s="13" customFormat="1" spans="1:10">
      <c r="A114" s="13">
        <v>117431</v>
      </c>
      <c r="B114" s="13" t="s">
        <v>469</v>
      </c>
      <c r="C114" s="13" t="s">
        <v>11</v>
      </c>
      <c r="D114" s="13" t="s">
        <v>12</v>
      </c>
      <c r="E114" s="13" t="s">
        <v>13</v>
      </c>
      <c r="F114" s="13" t="s">
        <v>14</v>
      </c>
      <c r="G114" s="13" t="s">
        <v>470</v>
      </c>
      <c r="H114" s="13" t="s">
        <v>460</v>
      </c>
      <c r="I114" s="13" t="s">
        <v>461</v>
      </c>
      <c r="J114" s="13" t="s">
        <v>471</v>
      </c>
    </row>
    <row r="115" s="13" customFormat="1" spans="1:10">
      <c r="A115" s="13">
        <v>117432</v>
      </c>
      <c r="B115" s="13" t="s">
        <v>472</v>
      </c>
      <c r="C115" s="13" t="s">
        <v>11</v>
      </c>
      <c r="D115" s="13" t="s">
        <v>12</v>
      </c>
      <c r="E115" s="13" t="s">
        <v>13</v>
      </c>
      <c r="F115" s="13" t="s">
        <v>14</v>
      </c>
      <c r="G115" s="13" t="s">
        <v>473</v>
      </c>
      <c r="H115" s="13" t="s">
        <v>460</v>
      </c>
      <c r="I115" s="13" t="s">
        <v>461</v>
      </c>
      <c r="J115" s="13" t="s">
        <v>474</v>
      </c>
    </row>
    <row r="116" s="13" customFormat="1" spans="1:10">
      <c r="A116" s="13">
        <v>117433</v>
      </c>
      <c r="B116" s="13" t="s">
        <v>475</v>
      </c>
      <c r="C116" s="13" t="s">
        <v>11</v>
      </c>
      <c r="D116" s="13" t="s">
        <v>12</v>
      </c>
      <c r="E116" s="13" t="s">
        <v>13</v>
      </c>
      <c r="F116" s="13" t="s">
        <v>14</v>
      </c>
      <c r="G116" s="13" t="s">
        <v>476</v>
      </c>
      <c r="H116" s="13" t="s">
        <v>460</v>
      </c>
      <c r="I116" s="13" t="s">
        <v>461</v>
      </c>
      <c r="J116" s="13" t="s">
        <v>477</v>
      </c>
    </row>
    <row r="117" s="13" customFormat="1" spans="1:10">
      <c r="A117" s="13">
        <v>117434</v>
      </c>
      <c r="B117" s="13" t="s">
        <v>478</v>
      </c>
      <c r="C117" s="13" t="s">
        <v>11</v>
      </c>
      <c r="D117" s="13" t="s">
        <v>12</v>
      </c>
      <c r="E117" s="13" t="s">
        <v>13</v>
      </c>
      <c r="F117" s="13" t="s">
        <v>14</v>
      </c>
      <c r="G117" s="13" t="s">
        <v>479</v>
      </c>
      <c r="H117" s="13" t="s">
        <v>75</v>
      </c>
      <c r="I117" s="13" t="s">
        <v>480</v>
      </c>
      <c r="J117" s="13" t="s">
        <v>481</v>
      </c>
    </row>
    <row r="118" s="13" customFormat="1" spans="1:10">
      <c r="A118" s="13">
        <v>117435</v>
      </c>
      <c r="B118" s="13" t="s">
        <v>482</v>
      </c>
      <c r="C118" s="13" t="s">
        <v>11</v>
      </c>
      <c r="D118" s="13" t="s">
        <v>12</v>
      </c>
      <c r="E118" s="13" t="s">
        <v>13</v>
      </c>
      <c r="F118" s="13" t="s">
        <v>14</v>
      </c>
      <c r="G118" s="13" t="s">
        <v>483</v>
      </c>
      <c r="H118" s="13" t="s">
        <v>460</v>
      </c>
      <c r="I118" s="13" t="s">
        <v>461</v>
      </c>
      <c r="J118" s="13" t="s">
        <v>484</v>
      </c>
    </row>
    <row r="119" s="13" customFormat="1" spans="1:10">
      <c r="A119" s="13">
        <v>117436</v>
      </c>
      <c r="B119" s="13" t="s">
        <v>485</v>
      </c>
      <c r="C119" s="13" t="s">
        <v>11</v>
      </c>
      <c r="D119" s="13" t="s">
        <v>12</v>
      </c>
      <c r="E119" s="13" t="s">
        <v>13</v>
      </c>
      <c r="F119" s="13" t="s">
        <v>14</v>
      </c>
      <c r="G119" s="13" t="s">
        <v>486</v>
      </c>
      <c r="H119" s="13" t="s">
        <v>460</v>
      </c>
      <c r="I119" s="13" t="s">
        <v>461</v>
      </c>
      <c r="J119" s="13" t="s">
        <v>487</v>
      </c>
    </row>
    <row r="120" s="13" customFormat="1" spans="1:10">
      <c r="A120" s="13">
        <v>117437</v>
      </c>
      <c r="B120" s="13" t="s">
        <v>488</v>
      </c>
      <c r="C120" s="13" t="s">
        <v>11</v>
      </c>
      <c r="D120" s="13" t="s">
        <v>12</v>
      </c>
      <c r="E120" s="13" t="s">
        <v>13</v>
      </c>
      <c r="F120" s="13" t="s">
        <v>20</v>
      </c>
      <c r="G120" s="13" t="s">
        <v>489</v>
      </c>
      <c r="H120" s="13" t="s">
        <v>460</v>
      </c>
      <c r="I120" s="13" t="s">
        <v>461</v>
      </c>
      <c r="J120" s="13" t="s">
        <v>490</v>
      </c>
    </row>
    <row r="121" s="13" customFormat="1" spans="1:10">
      <c r="A121" s="13">
        <v>117438</v>
      </c>
      <c r="B121" s="13" t="s">
        <v>491</v>
      </c>
      <c r="C121" s="13" t="s">
        <v>11</v>
      </c>
      <c r="D121" s="13" t="s">
        <v>12</v>
      </c>
      <c r="E121" s="13" t="s">
        <v>13</v>
      </c>
      <c r="F121" s="13" t="s">
        <v>20</v>
      </c>
      <c r="G121" s="13" t="s">
        <v>492</v>
      </c>
      <c r="H121" s="13" t="s">
        <v>460</v>
      </c>
      <c r="I121" s="13" t="s">
        <v>461</v>
      </c>
      <c r="J121" s="13" t="s">
        <v>493</v>
      </c>
    </row>
    <row r="122" s="13" customFormat="1" spans="1:10">
      <c r="A122" s="13">
        <v>117439</v>
      </c>
      <c r="B122" s="13" t="s">
        <v>494</v>
      </c>
      <c r="C122" s="13" t="s">
        <v>11</v>
      </c>
      <c r="D122" s="13" t="s">
        <v>12</v>
      </c>
      <c r="E122" s="13" t="s">
        <v>13</v>
      </c>
      <c r="F122" s="13" t="s">
        <v>20</v>
      </c>
      <c r="G122" s="13" t="s">
        <v>495</v>
      </c>
      <c r="H122" s="13" t="s">
        <v>460</v>
      </c>
      <c r="I122" s="13" t="s">
        <v>461</v>
      </c>
      <c r="J122" s="13" t="s">
        <v>496</v>
      </c>
    </row>
    <row r="123" s="13" customFormat="1" spans="1:10">
      <c r="A123" s="13">
        <v>117440</v>
      </c>
      <c r="B123" s="13" t="s">
        <v>497</v>
      </c>
      <c r="C123" s="13" t="s">
        <v>11</v>
      </c>
      <c r="D123" s="13" t="s">
        <v>12</v>
      </c>
      <c r="E123" s="13" t="s">
        <v>13</v>
      </c>
      <c r="F123" s="13" t="s">
        <v>20</v>
      </c>
      <c r="G123" s="13" t="s">
        <v>498</v>
      </c>
      <c r="H123" s="13" t="s">
        <v>460</v>
      </c>
      <c r="I123" s="13" t="s">
        <v>461</v>
      </c>
      <c r="J123" s="13" t="s">
        <v>499</v>
      </c>
    </row>
    <row r="124" s="13" customFormat="1" spans="1:10">
      <c r="A124" s="13">
        <v>117443</v>
      </c>
      <c r="B124" s="13" t="s">
        <v>500</v>
      </c>
      <c r="C124" s="13" t="s">
        <v>11</v>
      </c>
      <c r="D124" s="13" t="s">
        <v>12</v>
      </c>
      <c r="E124" s="13" t="s">
        <v>13</v>
      </c>
      <c r="F124" s="13" t="s">
        <v>20</v>
      </c>
      <c r="G124" s="13" t="s">
        <v>501</v>
      </c>
      <c r="H124" s="13" t="s">
        <v>460</v>
      </c>
      <c r="I124" s="13" t="s">
        <v>461</v>
      </c>
      <c r="J124" s="13" t="s">
        <v>502</v>
      </c>
    </row>
    <row r="125" s="13" customFormat="1" spans="1:10">
      <c r="A125" s="13">
        <v>117446</v>
      </c>
      <c r="B125" s="13" t="s">
        <v>503</v>
      </c>
      <c r="C125" s="13" t="s">
        <v>11</v>
      </c>
      <c r="D125" s="13" t="s">
        <v>12</v>
      </c>
      <c r="E125" s="13" t="s">
        <v>13</v>
      </c>
      <c r="F125" s="13" t="s">
        <v>20</v>
      </c>
      <c r="G125" s="13" t="s">
        <v>504</v>
      </c>
      <c r="H125" s="13" t="s">
        <v>460</v>
      </c>
      <c r="I125" s="13" t="s">
        <v>461</v>
      </c>
      <c r="J125" s="13" t="s">
        <v>505</v>
      </c>
    </row>
    <row r="126" s="13" customFormat="1" spans="1:10">
      <c r="A126" s="13">
        <v>117447</v>
      </c>
      <c r="B126" s="13" t="s">
        <v>506</v>
      </c>
      <c r="C126" s="13" t="s">
        <v>11</v>
      </c>
      <c r="D126" s="13" t="s">
        <v>12</v>
      </c>
      <c r="E126" s="13" t="s">
        <v>13</v>
      </c>
      <c r="F126" s="13" t="s">
        <v>20</v>
      </c>
      <c r="G126" s="13" t="s">
        <v>507</v>
      </c>
      <c r="H126" s="13" t="s">
        <v>460</v>
      </c>
      <c r="I126" s="13" t="s">
        <v>461</v>
      </c>
      <c r="J126" s="13" t="s">
        <v>508</v>
      </c>
    </row>
    <row r="127" s="13" customFormat="1" spans="1:10">
      <c r="A127" s="13">
        <v>117449</v>
      </c>
      <c r="B127" s="13" t="s">
        <v>509</v>
      </c>
      <c r="C127" s="13" t="s">
        <v>11</v>
      </c>
      <c r="D127" s="13" t="s">
        <v>12</v>
      </c>
      <c r="E127" s="13" t="s">
        <v>13</v>
      </c>
      <c r="F127" s="13" t="s">
        <v>20</v>
      </c>
      <c r="G127" s="13" t="s">
        <v>510</v>
      </c>
      <c r="H127" s="13" t="s">
        <v>460</v>
      </c>
      <c r="I127" s="13" t="s">
        <v>461</v>
      </c>
      <c r="J127" s="13" t="s">
        <v>511</v>
      </c>
    </row>
    <row r="128" s="13" customFormat="1" spans="1:10">
      <c r="A128" s="13">
        <v>117451</v>
      </c>
      <c r="B128" s="13" t="s">
        <v>512</v>
      </c>
      <c r="C128" s="13" t="s">
        <v>11</v>
      </c>
      <c r="D128" s="13" t="s">
        <v>12</v>
      </c>
      <c r="E128" s="13" t="s">
        <v>13</v>
      </c>
      <c r="F128" s="13" t="s">
        <v>20</v>
      </c>
      <c r="G128" s="13" t="s">
        <v>513</v>
      </c>
      <c r="H128" s="13" t="s">
        <v>460</v>
      </c>
      <c r="I128" s="13" t="s">
        <v>461</v>
      </c>
      <c r="J128" s="13" t="s">
        <v>514</v>
      </c>
    </row>
    <row r="129" s="13" customFormat="1" spans="1:10">
      <c r="A129" s="13">
        <v>117458</v>
      </c>
      <c r="B129" s="13" t="s">
        <v>515</v>
      </c>
      <c r="C129" s="13" t="s">
        <v>11</v>
      </c>
      <c r="D129" s="13" t="s">
        <v>12</v>
      </c>
      <c r="E129" s="13" t="s">
        <v>13</v>
      </c>
      <c r="F129" s="13" t="s">
        <v>14</v>
      </c>
      <c r="G129" s="13" t="s">
        <v>516</v>
      </c>
      <c r="H129" s="13" t="s">
        <v>517</v>
      </c>
      <c r="I129" s="13" t="s">
        <v>518</v>
      </c>
      <c r="J129" s="13" t="s">
        <v>519</v>
      </c>
    </row>
    <row r="130" s="13" customFormat="1" spans="1:10">
      <c r="A130" s="13">
        <v>117489</v>
      </c>
      <c r="B130" s="13" t="s">
        <v>520</v>
      </c>
      <c r="C130" s="13" t="s">
        <v>11</v>
      </c>
      <c r="D130" s="13" t="s">
        <v>12</v>
      </c>
      <c r="E130" s="13" t="s">
        <v>13</v>
      </c>
      <c r="F130" s="13" t="s">
        <v>14</v>
      </c>
      <c r="G130" s="13" t="s">
        <v>521</v>
      </c>
      <c r="H130" s="13" t="s">
        <v>312</v>
      </c>
      <c r="I130" s="13" t="s">
        <v>522</v>
      </c>
      <c r="J130" s="13" t="s">
        <v>523</v>
      </c>
    </row>
    <row r="131" s="13" customFormat="1" spans="1:10">
      <c r="A131" s="13">
        <v>117500</v>
      </c>
      <c r="B131" s="13" t="s">
        <v>524</v>
      </c>
      <c r="C131" s="13" t="s">
        <v>11</v>
      </c>
      <c r="D131" s="13" t="s">
        <v>12</v>
      </c>
      <c r="E131" s="13" t="s">
        <v>13</v>
      </c>
      <c r="F131" s="13" t="s">
        <v>14</v>
      </c>
      <c r="G131" s="13" t="s">
        <v>525</v>
      </c>
      <c r="H131" s="13" t="s">
        <v>312</v>
      </c>
      <c r="I131" s="13" t="s">
        <v>522</v>
      </c>
      <c r="J131" s="13" t="s">
        <v>526</v>
      </c>
    </row>
    <row r="132" s="13" customFormat="1" spans="1:10">
      <c r="A132" s="13">
        <v>117510</v>
      </c>
      <c r="B132" s="13" t="s">
        <v>527</v>
      </c>
      <c r="C132" s="13" t="s">
        <v>11</v>
      </c>
      <c r="D132" s="13" t="s">
        <v>50</v>
      </c>
      <c r="E132" s="13" t="s">
        <v>13</v>
      </c>
      <c r="F132" s="13" t="s">
        <v>20</v>
      </c>
      <c r="G132" s="13" t="s">
        <v>528</v>
      </c>
      <c r="H132" s="13" t="s">
        <v>312</v>
      </c>
      <c r="I132" s="13" t="s">
        <v>522</v>
      </c>
      <c r="J132" s="13" t="s">
        <v>529</v>
      </c>
    </row>
    <row r="133" s="13" customFormat="1" spans="1:10">
      <c r="A133" s="13">
        <v>117531</v>
      </c>
      <c r="B133" s="13" t="s">
        <v>530</v>
      </c>
      <c r="C133" s="13" t="s">
        <v>11</v>
      </c>
      <c r="D133" s="13" t="s">
        <v>50</v>
      </c>
      <c r="E133" s="13" t="s">
        <v>13</v>
      </c>
      <c r="F133" s="13" t="s">
        <v>20</v>
      </c>
      <c r="G133" s="13" t="s">
        <v>531</v>
      </c>
      <c r="H133" s="13" t="s">
        <v>312</v>
      </c>
      <c r="I133" s="13" t="s">
        <v>522</v>
      </c>
      <c r="J133" s="13" t="s">
        <v>532</v>
      </c>
    </row>
    <row r="134" s="13" customFormat="1" spans="1:10">
      <c r="A134" s="13">
        <v>117544</v>
      </c>
      <c r="B134" s="13" t="s">
        <v>533</v>
      </c>
      <c r="C134" s="13" t="s">
        <v>11</v>
      </c>
      <c r="D134" s="13" t="s">
        <v>50</v>
      </c>
      <c r="E134" s="13" t="s">
        <v>13</v>
      </c>
      <c r="F134" s="13" t="s">
        <v>20</v>
      </c>
      <c r="G134" s="13" t="s">
        <v>534</v>
      </c>
      <c r="H134" s="13" t="s">
        <v>312</v>
      </c>
      <c r="I134" s="13" t="s">
        <v>522</v>
      </c>
      <c r="J134" s="13" t="s">
        <v>535</v>
      </c>
    </row>
    <row r="135" s="13" customFormat="1" spans="1:10">
      <c r="A135" s="13">
        <v>117552</v>
      </c>
      <c r="B135" s="13" t="s">
        <v>536</v>
      </c>
      <c r="C135" s="13" t="s">
        <v>11</v>
      </c>
      <c r="D135" s="13" t="s">
        <v>50</v>
      </c>
      <c r="E135" s="13" t="s">
        <v>13</v>
      </c>
      <c r="F135" s="13" t="s">
        <v>20</v>
      </c>
      <c r="G135" s="13" t="s">
        <v>537</v>
      </c>
      <c r="H135" s="13" t="s">
        <v>312</v>
      </c>
      <c r="I135" s="13" t="s">
        <v>522</v>
      </c>
      <c r="J135" s="13" t="s">
        <v>538</v>
      </c>
    </row>
    <row r="136" s="13" customFormat="1" spans="1:10">
      <c r="A136" s="13">
        <v>117564</v>
      </c>
      <c r="B136" s="13" t="s">
        <v>539</v>
      </c>
      <c r="C136" s="13" t="s">
        <v>11</v>
      </c>
      <c r="D136" s="13" t="s">
        <v>12</v>
      </c>
      <c r="E136" s="13" t="s">
        <v>13</v>
      </c>
      <c r="F136" s="13" t="s">
        <v>20</v>
      </c>
      <c r="G136" s="13" t="s">
        <v>540</v>
      </c>
      <c r="H136" s="13" t="s">
        <v>312</v>
      </c>
      <c r="I136" s="13" t="s">
        <v>522</v>
      </c>
      <c r="J136" s="13" t="s">
        <v>541</v>
      </c>
    </row>
    <row r="137" s="13" customFormat="1" spans="1:10">
      <c r="A137" s="13">
        <v>117578</v>
      </c>
      <c r="B137" s="13" t="s">
        <v>542</v>
      </c>
      <c r="C137" s="13" t="s">
        <v>11</v>
      </c>
      <c r="D137" s="13" t="s">
        <v>50</v>
      </c>
      <c r="E137" s="13" t="s">
        <v>13</v>
      </c>
      <c r="F137" s="13" t="s">
        <v>51</v>
      </c>
      <c r="G137" s="13" t="s">
        <v>543</v>
      </c>
      <c r="H137" s="13" t="s">
        <v>448</v>
      </c>
      <c r="I137" s="13" t="s">
        <v>544</v>
      </c>
      <c r="J137" s="13" t="s">
        <v>545</v>
      </c>
    </row>
    <row r="138" s="13" customFormat="1" spans="1:10">
      <c r="A138" s="13">
        <v>117655</v>
      </c>
      <c r="B138" s="13" t="s">
        <v>546</v>
      </c>
      <c r="C138" s="13" t="s">
        <v>11</v>
      </c>
      <c r="D138" s="13" t="s">
        <v>12</v>
      </c>
      <c r="E138" s="13" t="s">
        <v>13</v>
      </c>
      <c r="F138" s="13" t="s">
        <v>14</v>
      </c>
      <c r="G138" s="13" t="s">
        <v>547</v>
      </c>
      <c r="H138" s="13" t="s">
        <v>548</v>
      </c>
      <c r="I138" s="13" t="s">
        <v>549</v>
      </c>
      <c r="J138" s="13" t="s">
        <v>550</v>
      </c>
    </row>
    <row r="139" s="13" customFormat="1" spans="1:10">
      <c r="A139" s="13">
        <v>117660</v>
      </c>
      <c r="B139" s="13" t="s">
        <v>551</v>
      </c>
      <c r="C139" s="13" t="s">
        <v>11</v>
      </c>
      <c r="D139" s="13" t="s">
        <v>12</v>
      </c>
      <c r="E139" s="13" t="s">
        <v>13</v>
      </c>
      <c r="F139" s="13" t="s">
        <v>14</v>
      </c>
      <c r="G139" s="13" t="s">
        <v>552</v>
      </c>
      <c r="H139" s="13" t="s">
        <v>548</v>
      </c>
      <c r="I139" s="13" t="s">
        <v>549</v>
      </c>
      <c r="J139" s="13" t="s">
        <v>553</v>
      </c>
    </row>
    <row r="140" s="13" customFormat="1" spans="1:10">
      <c r="A140" s="13">
        <v>117663</v>
      </c>
      <c r="B140" s="13" t="s">
        <v>554</v>
      </c>
      <c r="C140" s="13" t="s">
        <v>11</v>
      </c>
      <c r="D140" s="13" t="s">
        <v>12</v>
      </c>
      <c r="E140" s="13" t="s">
        <v>13</v>
      </c>
      <c r="F140" s="13" t="s">
        <v>14</v>
      </c>
      <c r="G140" s="13" t="s">
        <v>555</v>
      </c>
      <c r="H140" s="13" t="s">
        <v>548</v>
      </c>
      <c r="I140" s="13" t="s">
        <v>549</v>
      </c>
      <c r="J140" s="13" t="s">
        <v>556</v>
      </c>
    </row>
    <row r="141" s="13" customFormat="1" spans="1:10">
      <c r="A141" s="13">
        <v>117665</v>
      </c>
      <c r="B141" s="13" t="s">
        <v>557</v>
      </c>
      <c r="C141" s="13" t="s">
        <v>11</v>
      </c>
      <c r="D141" s="13" t="s">
        <v>12</v>
      </c>
      <c r="E141" s="13" t="s">
        <v>13</v>
      </c>
      <c r="F141" s="13" t="s">
        <v>14</v>
      </c>
      <c r="G141" s="13" t="s">
        <v>558</v>
      </c>
      <c r="H141" s="13" t="s">
        <v>548</v>
      </c>
      <c r="I141" s="13" t="s">
        <v>549</v>
      </c>
      <c r="J141" s="13" t="s">
        <v>559</v>
      </c>
    </row>
    <row r="142" s="13" customFormat="1" spans="1:10">
      <c r="A142" s="13">
        <v>117668</v>
      </c>
      <c r="B142" s="13" t="s">
        <v>560</v>
      </c>
      <c r="C142" s="13" t="s">
        <v>11</v>
      </c>
      <c r="D142" s="13" t="s">
        <v>12</v>
      </c>
      <c r="E142" s="13" t="s">
        <v>13</v>
      </c>
      <c r="F142" s="13" t="s">
        <v>14</v>
      </c>
      <c r="G142" s="13" t="s">
        <v>561</v>
      </c>
      <c r="H142" s="13" t="s">
        <v>548</v>
      </c>
      <c r="I142" s="13" t="s">
        <v>549</v>
      </c>
      <c r="J142" s="13" t="s">
        <v>562</v>
      </c>
    </row>
    <row r="143" s="13" customFormat="1" spans="1:10">
      <c r="A143" s="13">
        <v>117672</v>
      </c>
      <c r="B143" s="13" t="s">
        <v>563</v>
      </c>
      <c r="C143" s="13" t="s">
        <v>11</v>
      </c>
      <c r="D143" s="13" t="s">
        <v>12</v>
      </c>
      <c r="E143" s="13" t="s">
        <v>13</v>
      </c>
      <c r="F143" s="13" t="s">
        <v>14</v>
      </c>
      <c r="G143" s="13" t="s">
        <v>564</v>
      </c>
      <c r="H143" s="13" t="s">
        <v>548</v>
      </c>
      <c r="I143" s="13" t="s">
        <v>549</v>
      </c>
      <c r="J143" s="13" t="s">
        <v>565</v>
      </c>
    </row>
    <row r="144" s="13" customFormat="1" spans="1:10">
      <c r="A144" s="13">
        <v>117674</v>
      </c>
      <c r="B144" s="13" t="s">
        <v>566</v>
      </c>
      <c r="C144" s="13" t="s">
        <v>11</v>
      </c>
      <c r="D144" s="13" t="s">
        <v>12</v>
      </c>
      <c r="E144" s="13" t="s">
        <v>13</v>
      </c>
      <c r="F144" s="13" t="s">
        <v>14</v>
      </c>
      <c r="G144" s="13" t="s">
        <v>567</v>
      </c>
      <c r="H144" s="13" t="s">
        <v>548</v>
      </c>
      <c r="I144" s="13" t="s">
        <v>549</v>
      </c>
      <c r="J144" s="13" t="s">
        <v>568</v>
      </c>
    </row>
    <row r="145" s="13" customFormat="1" spans="1:10">
      <c r="A145" s="13">
        <v>117680</v>
      </c>
      <c r="B145" s="13" t="s">
        <v>569</v>
      </c>
      <c r="C145" s="13" t="s">
        <v>11</v>
      </c>
      <c r="D145" s="13" t="s">
        <v>12</v>
      </c>
      <c r="E145" s="13" t="s">
        <v>13</v>
      </c>
      <c r="F145" s="13" t="s">
        <v>14</v>
      </c>
      <c r="G145" s="13" t="s">
        <v>570</v>
      </c>
      <c r="H145" s="13" t="s">
        <v>548</v>
      </c>
      <c r="I145" s="13" t="s">
        <v>549</v>
      </c>
      <c r="J145" s="13" t="s">
        <v>571</v>
      </c>
    </row>
    <row r="146" s="13" customFormat="1" spans="1:10">
      <c r="A146" s="13">
        <v>117785</v>
      </c>
      <c r="B146" s="13" t="s">
        <v>572</v>
      </c>
      <c r="C146" s="13" t="s">
        <v>11</v>
      </c>
      <c r="D146" s="13" t="s">
        <v>12</v>
      </c>
      <c r="E146" s="13" t="s">
        <v>13</v>
      </c>
      <c r="F146" s="13" t="s">
        <v>20</v>
      </c>
      <c r="G146" s="13" t="s">
        <v>573</v>
      </c>
      <c r="H146" s="13" t="s">
        <v>165</v>
      </c>
      <c r="I146" s="13" t="s">
        <v>574</v>
      </c>
      <c r="J146" s="13" t="s">
        <v>575</v>
      </c>
    </row>
    <row r="147" s="13" customFormat="1" spans="1:10">
      <c r="A147" s="13">
        <v>117980</v>
      </c>
      <c r="B147" s="13" t="s">
        <v>576</v>
      </c>
      <c r="C147" s="13" t="s">
        <v>11</v>
      </c>
      <c r="D147" s="13" t="s">
        <v>50</v>
      </c>
      <c r="E147" s="13" t="s">
        <v>13</v>
      </c>
      <c r="F147" s="13" t="s">
        <v>20</v>
      </c>
      <c r="G147" s="13" t="s">
        <v>577</v>
      </c>
      <c r="H147" s="13" t="s">
        <v>578</v>
      </c>
      <c r="I147" s="13" t="s">
        <v>579</v>
      </c>
      <c r="J147" s="13" t="s">
        <v>580</v>
      </c>
    </row>
    <row r="148" s="13" customFormat="1" spans="1:10">
      <c r="A148" s="13">
        <v>117994</v>
      </c>
      <c r="B148" s="13" t="s">
        <v>581</v>
      </c>
      <c r="C148" s="13" t="s">
        <v>11</v>
      </c>
      <c r="D148" s="13" t="s">
        <v>50</v>
      </c>
      <c r="E148" s="13" t="s">
        <v>13</v>
      </c>
      <c r="F148" s="13" t="s">
        <v>20</v>
      </c>
      <c r="G148" s="13" t="s">
        <v>582</v>
      </c>
      <c r="H148" s="13" t="s">
        <v>578</v>
      </c>
      <c r="I148" s="13" t="s">
        <v>579</v>
      </c>
      <c r="J148" s="13" t="s">
        <v>583</v>
      </c>
    </row>
    <row r="149" s="13" customFormat="1" spans="1:10">
      <c r="A149" s="13">
        <v>118000</v>
      </c>
      <c r="B149" s="13" t="s">
        <v>584</v>
      </c>
      <c r="C149" s="13" t="s">
        <v>11</v>
      </c>
      <c r="D149" s="13" t="s">
        <v>50</v>
      </c>
      <c r="E149" s="13" t="s">
        <v>13</v>
      </c>
      <c r="F149" s="13" t="s">
        <v>20</v>
      </c>
      <c r="G149" s="13" t="s">
        <v>585</v>
      </c>
      <c r="H149" s="13" t="s">
        <v>578</v>
      </c>
      <c r="I149" s="13" t="s">
        <v>586</v>
      </c>
      <c r="J149" s="13" t="s">
        <v>587</v>
      </c>
    </row>
    <row r="150" s="13" customFormat="1" spans="1:10">
      <c r="A150" s="13">
        <v>118009</v>
      </c>
      <c r="B150" s="13" t="s">
        <v>588</v>
      </c>
      <c r="C150" s="13" t="s">
        <v>11</v>
      </c>
      <c r="D150" s="13" t="s">
        <v>50</v>
      </c>
      <c r="E150" s="13" t="s">
        <v>13</v>
      </c>
      <c r="F150" s="13" t="s">
        <v>20</v>
      </c>
      <c r="G150" s="13" t="s">
        <v>589</v>
      </c>
      <c r="H150" s="13" t="s">
        <v>578</v>
      </c>
      <c r="I150" s="13" t="s">
        <v>579</v>
      </c>
      <c r="J150" s="13" t="s">
        <v>590</v>
      </c>
    </row>
    <row r="151" s="13" customFormat="1" spans="1:10">
      <c r="A151" s="13">
        <v>118012</v>
      </c>
      <c r="B151" s="13" t="s">
        <v>591</v>
      </c>
      <c r="C151" s="13" t="s">
        <v>11</v>
      </c>
      <c r="D151" s="13" t="s">
        <v>50</v>
      </c>
      <c r="E151" s="13" t="s">
        <v>13</v>
      </c>
      <c r="F151" s="13" t="s">
        <v>20</v>
      </c>
      <c r="G151" s="13" t="s">
        <v>592</v>
      </c>
      <c r="H151" s="13" t="s">
        <v>578</v>
      </c>
      <c r="I151" s="13" t="s">
        <v>579</v>
      </c>
      <c r="J151" s="13" t="s">
        <v>593</v>
      </c>
    </row>
    <row r="152" s="13" customFormat="1" spans="1:10">
      <c r="A152" s="13">
        <v>118026</v>
      </c>
      <c r="B152" s="13" t="s">
        <v>594</v>
      </c>
      <c r="C152" s="13" t="s">
        <v>11</v>
      </c>
      <c r="D152" s="13" t="s">
        <v>12</v>
      </c>
      <c r="E152" s="13" t="s">
        <v>13</v>
      </c>
      <c r="F152" s="13" t="s">
        <v>20</v>
      </c>
      <c r="G152" s="13" t="s">
        <v>595</v>
      </c>
      <c r="H152" s="13" t="s">
        <v>92</v>
      </c>
      <c r="I152" s="13" t="s">
        <v>93</v>
      </c>
      <c r="J152" s="13" t="s">
        <v>596</v>
      </c>
    </row>
    <row r="153" s="13" customFormat="1" spans="1:10">
      <c r="A153" s="13">
        <v>118028</v>
      </c>
      <c r="B153" s="13" t="s">
        <v>597</v>
      </c>
      <c r="C153" s="13" t="s">
        <v>11</v>
      </c>
      <c r="D153" s="13" t="s">
        <v>50</v>
      </c>
      <c r="E153" s="13" t="s">
        <v>13</v>
      </c>
      <c r="F153" s="13" t="s">
        <v>20</v>
      </c>
      <c r="G153" s="13" t="s">
        <v>598</v>
      </c>
      <c r="H153" s="13" t="s">
        <v>578</v>
      </c>
      <c r="I153" s="13" t="s">
        <v>579</v>
      </c>
      <c r="J153" s="13" t="s">
        <v>599</v>
      </c>
    </row>
    <row r="154" s="13" customFormat="1" spans="1:10">
      <c r="A154" s="13">
        <v>118029</v>
      </c>
      <c r="B154" s="13" t="s">
        <v>600</v>
      </c>
      <c r="C154" s="13" t="s">
        <v>11</v>
      </c>
      <c r="D154" s="13" t="s">
        <v>50</v>
      </c>
      <c r="E154" s="13" t="s">
        <v>13</v>
      </c>
      <c r="F154" s="13" t="s">
        <v>20</v>
      </c>
      <c r="G154" s="13" t="s">
        <v>601</v>
      </c>
      <c r="H154" s="13" t="s">
        <v>578</v>
      </c>
      <c r="I154" s="13" t="s">
        <v>586</v>
      </c>
      <c r="J154" s="13" t="s">
        <v>602</v>
      </c>
    </row>
    <row r="155" s="13" customFormat="1" spans="1:10">
      <c r="A155" s="13">
        <v>118032</v>
      </c>
      <c r="B155" s="13" t="s">
        <v>603</v>
      </c>
      <c r="C155" s="13" t="s">
        <v>11</v>
      </c>
      <c r="D155" s="13" t="s">
        <v>50</v>
      </c>
      <c r="E155" s="13" t="s">
        <v>13</v>
      </c>
      <c r="F155" s="13" t="s">
        <v>20</v>
      </c>
      <c r="G155" s="13" t="s">
        <v>604</v>
      </c>
      <c r="H155" s="13" t="s">
        <v>605</v>
      </c>
      <c r="I155" s="13" t="s">
        <v>586</v>
      </c>
      <c r="J155" s="13" t="s">
        <v>606</v>
      </c>
    </row>
    <row r="156" s="13" customFormat="1" spans="1:10">
      <c r="A156" s="13">
        <v>118035</v>
      </c>
      <c r="B156" s="13" t="s">
        <v>607</v>
      </c>
      <c r="C156" s="13" t="s">
        <v>11</v>
      </c>
      <c r="D156" s="13" t="s">
        <v>50</v>
      </c>
      <c r="E156" s="13" t="s">
        <v>13</v>
      </c>
      <c r="F156" s="13" t="s">
        <v>20</v>
      </c>
      <c r="G156" s="13" t="s">
        <v>608</v>
      </c>
      <c r="H156" s="13" t="s">
        <v>578</v>
      </c>
      <c r="I156" s="13" t="s">
        <v>579</v>
      </c>
      <c r="J156" s="13" t="s">
        <v>609</v>
      </c>
    </row>
    <row r="157" s="13" customFormat="1" spans="1:10">
      <c r="A157" s="13">
        <v>118040</v>
      </c>
      <c r="B157" s="13" t="s">
        <v>610</v>
      </c>
      <c r="C157" s="13" t="s">
        <v>11</v>
      </c>
      <c r="D157" s="13" t="s">
        <v>12</v>
      </c>
      <c r="E157" s="13" t="s">
        <v>13</v>
      </c>
      <c r="F157" s="13" t="s">
        <v>14</v>
      </c>
      <c r="G157" s="13" t="s">
        <v>611</v>
      </c>
      <c r="H157" s="13" t="s">
        <v>578</v>
      </c>
      <c r="I157" s="13" t="s">
        <v>612</v>
      </c>
      <c r="J157" s="13" t="s">
        <v>613</v>
      </c>
    </row>
    <row r="158" s="13" customFormat="1" spans="1:10">
      <c r="A158" s="13">
        <v>118043</v>
      </c>
      <c r="B158" s="13" t="s">
        <v>614</v>
      </c>
      <c r="C158" s="13" t="s">
        <v>11</v>
      </c>
      <c r="D158" s="13" t="s">
        <v>12</v>
      </c>
      <c r="E158" s="13" t="s">
        <v>13</v>
      </c>
      <c r="F158" s="13" t="s">
        <v>20</v>
      </c>
      <c r="G158" s="13" t="s">
        <v>615</v>
      </c>
      <c r="H158" s="13" t="s">
        <v>460</v>
      </c>
      <c r="I158" s="13" t="s">
        <v>616</v>
      </c>
      <c r="J158" s="13" t="s">
        <v>617</v>
      </c>
    </row>
    <row r="159" s="13" customFormat="1" spans="1:10">
      <c r="A159" s="13">
        <v>118047</v>
      </c>
      <c r="B159" s="13" t="s">
        <v>618</v>
      </c>
      <c r="C159" s="13" t="s">
        <v>11</v>
      </c>
      <c r="D159" s="13" t="s">
        <v>12</v>
      </c>
      <c r="E159" s="13" t="s">
        <v>13</v>
      </c>
      <c r="F159" s="13" t="s">
        <v>14</v>
      </c>
      <c r="G159" s="13" t="s">
        <v>619</v>
      </c>
      <c r="H159" s="13" t="s">
        <v>578</v>
      </c>
      <c r="I159" s="13" t="s">
        <v>612</v>
      </c>
      <c r="J159" s="13" t="s">
        <v>620</v>
      </c>
    </row>
    <row r="160" s="13" customFormat="1" spans="1:10">
      <c r="A160" s="13">
        <v>118049</v>
      </c>
      <c r="B160" s="13" t="s">
        <v>621</v>
      </c>
      <c r="C160" s="13" t="s">
        <v>11</v>
      </c>
      <c r="D160" s="13" t="s">
        <v>12</v>
      </c>
      <c r="E160" s="13" t="s">
        <v>13</v>
      </c>
      <c r="F160" s="13" t="s">
        <v>14</v>
      </c>
      <c r="G160" s="13" t="s">
        <v>622</v>
      </c>
      <c r="H160" s="13" t="s">
        <v>578</v>
      </c>
      <c r="I160" s="13" t="s">
        <v>612</v>
      </c>
      <c r="J160" s="13" t="s">
        <v>623</v>
      </c>
    </row>
    <row r="161" s="13" customFormat="1" spans="1:10">
      <c r="A161" s="13">
        <v>118051</v>
      </c>
      <c r="B161" s="13" t="s">
        <v>624</v>
      </c>
      <c r="C161" s="13" t="s">
        <v>11</v>
      </c>
      <c r="D161" s="13" t="s">
        <v>12</v>
      </c>
      <c r="E161" s="13" t="s">
        <v>13</v>
      </c>
      <c r="F161" s="13" t="s">
        <v>14</v>
      </c>
      <c r="G161" s="13" t="s">
        <v>625</v>
      </c>
      <c r="H161" s="13" t="s">
        <v>578</v>
      </c>
      <c r="I161" s="13" t="s">
        <v>612</v>
      </c>
      <c r="J161" s="13" t="s">
        <v>626</v>
      </c>
    </row>
    <row r="162" s="13" customFormat="1" spans="1:10">
      <c r="A162" s="13">
        <v>118053</v>
      </c>
      <c r="B162" s="13" t="s">
        <v>627</v>
      </c>
      <c r="C162" s="13" t="s">
        <v>11</v>
      </c>
      <c r="D162" s="13" t="s">
        <v>12</v>
      </c>
      <c r="E162" s="13" t="s">
        <v>13</v>
      </c>
      <c r="F162" s="13" t="s">
        <v>14</v>
      </c>
      <c r="G162" s="13" t="s">
        <v>628</v>
      </c>
      <c r="H162" s="13" t="s">
        <v>578</v>
      </c>
      <c r="I162" s="13" t="s">
        <v>612</v>
      </c>
      <c r="J162" s="13" t="s">
        <v>629</v>
      </c>
    </row>
    <row r="163" s="13" customFormat="1" spans="1:10">
      <c r="A163" s="13">
        <v>118057</v>
      </c>
      <c r="B163" s="13" t="s">
        <v>630</v>
      </c>
      <c r="C163" s="13" t="s">
        <v>11</v>
      </c>
      <c r="D163" s="13" t="s">
        <v>12</v>
      </c>
      <c r="E163" s="13" t="s">
        <v>13</v>
      </c>
      <c r="F163" s="13" t="s">
        <v>14</v>
      </c>
      <c r="G163" s="13" t="s">
        <v>631</v>
      </c>
      <c r="H163" s="13" t="s">
        <v>578</v>
      </c>
      <c r="I163" s="13" t="s">
        <v>612</v>
      </c>
      <c r="J163" s="13" t="s">
        <v>632</v>
      </c>
    </row>
    <row r="164" s="13" customFormat="1" spans="1:10">
      <c r="A164" s="13">
        <v>118060</v>
      </c>
      <c r="B164" s="13" t="s">
        <v>633</v>
      </c>
      <c r="C164" s="13" t="s">
        <v>11</v>
      </c>
      <c r="D164" s="13" t="s">
        <v>12</v>
      </c>
      <c r="E164" s="13" t="s">
        <v>13</v>
      </c>
      <c r="F164" s="13" t="s">
        <v>20</v>
      </c>
      <c r="G164" s="13" t="s">
        <v>634</v>
      </c>
      <c r="H164" s="13" t="s">
        <v>578</v>
      </c>
      <c r="I164" s="13" t="s">
        <v>612</v>
      </c>
      <c r="J164" s="13" t="s">
        <v>635</v>
      </c>
    </row>
    <row r="165" s="13" customFormat="1" spans="1:10">
      <c r="A165" s="13">
        <v>118067</v>
      </c>
      <c r="B165" s="13" t="s">
        <v>636</v>
      </c>
      <c r="C165" s="13" t="s">
        <v>11</v>
      </c>
      <c r="D165" s="13" t="s">
        <v>12</v>
      </c>
      <c r="E165" s="13" t="s">
        <v>13</v>
      </c>
      <c r="F165" s="13" t="s">
        <v>20</v>
      </c>
      <c r="G165" s="13" t="s">
        <v>637</v>
      </c>
      <c r="H165" s="13" t="s">
        <v>578</v>
      </c>
      <c r="I165" s="13" t="s">
        <v>612</v>
      </c>
      <c r="J165" s="13" t="s">
        <v>638</v>
      </c>
    </row>
    <row r="166" s="13" customFormat="1" spans="1:10">
      <c r="A166" s="13">
        <v>118070</v>
      </c>
      <c r="B166" s="13" t="s">
        <v>639</v>
      </c>
      <c r="C166" s="13" t="s">
        <v>11</v>
      </c>
      <c r="D166" s="13" t="s">
        <v>12</v>
      </c>
      <c r="E166" s="13" t="s">
        <v>13</v>
      </c>
      <c r="F166" s="13" t="s">
        <v>20</v>
      </c>
      <c r="G166" s="13" t="s">
        <v>640</v>
      </c>
      <c r="H166" s="13" t="s">
        <v>578</v>
      </c>
      <c r="I166" s="13" t="s">
        <v>612</v>
      </c>
      <c r="J166" s="13" t="s">
        <v>641</v>
      </c>
    </row>
    <row r="167" s="13" customFormat="1" spans="1:10">
      <c r="A167" s="13">
        <v>118072</v>
      </c>
      <c r="B167" s="13" t="s">
        <v>642</v>
      </c>
      <c r="C167" s="13" t="s">
        <v>11</v>
      </c>
      <c r="D167" s="13" t="s">
        <v>12</v>
      </c>
      <c r="E167" s="13" t="s">
        <v>13</v>
      </c>
      <c r="F167" s="13" t="s">
        <v>20</v>
      </c>
      <c r="G167" s="13" t="s">
        <v>643</v>
      </c>
      <c r="H167" s="13" t="s">
        <v>578</v>
      </c>
      <c r="I167" s="13" t="s">
        <v>612</v>
      </c>
      <c r="J167" s="13" t="s">
        <v>644</v>
      </c>
    </row>
    <row r="168" s="13" customFormat="1" spans="1:10">
      <c r="A168" s="13">
        <v>118120</v>
      </c>
      <c r="B168" s="13" t="s">
        <v>645</v>
      </c>
      <c r="C168" s="13" t="s">
        <v>11</v>
      </c>
      <c r="D168" s="13" t="s">
        <v>12</v>
      </c>
      <c r="E168" s="13" t="s">
        <v>13</v>
      </c>
      <c r="F168" s="13" t="s">
        <v>14</v>
      </c>
      <c r="G168" s="13" t="s">
        <v>646</v>
      </c>
      <c r="H168" s="13" t="s">
        <v>647</v>
      </c>
      <c r="I168" s="13" t="s">
        <v>93</v>
      </c>
      <c r="J168" s="13" t="s">
        <v>648</v>
      </c>
    </row>
    <row r="169" s="13" customFormat="1" spans="1:10">
      <c r="A169" s="13">
        <v>118136</v>
      </c>
      <c r="B169" s="13" t="s">
        <v>649</v>
      </c>
      <c r="C169" s="13" t="s">
        <v>11</v>
      </c>
      <c r="D169" s="13" t="s">
        <v>12</v>
      </c>
      <c r="E169" s="13" t="s">
        <v>13</v>
      </c>
      <c r="F169" s="13" t="s">
        <v>14</v>
      </c>
      <c r="G169" s="13" t="s">
        <v>650</v>
      </c>
      <c r="H169" s="13" t="s">
        <v>460</v>
      </c>
      <c r="I169" s="13" t="s">
        <v>616</v>
      </c>
      <c r="J169" s="13" t="s">
        <v>651</v>
      </c>
    </row>
    <row r="170" s="13" customFormat="1" spans="1:10">
      <c r="A170" s="13">
        <v>118303</v>
      </c>
      <c r="B170" s="13" t="s">
        <v>652</v>
      </c>
      <c r="C170" s="13" t="s">
        <v>11</v>
      </c>
      <c r="D170" s="13" t="s">
        <v>12</v>
      </c>
      <c r="E170" s="13" t="s">
        <v>13</v>
      </c>
      <c r="F170" s="13" t="s">
        <v>14</v>
      </c>
      <c r="G170" s="13" t="s">
        <v>653</v>
      </c>
      <c r="H170" s="13" t="s">
        <v>460</v>
      </c>
      <c r="I170" s="13" t="s">
        <v>616</v>
      </c>
      <c r="J170" s="13" t="s">
        <v>654</v>
      </c>
    </row>
    <row r="171" s="13" customFormat="1" spans="1:10">
      <c r="A171" s="13">
        <v>118305</v>
      </c>
      <c r="B171" s="13" t="s">
        <v>655</v>
      </c>
      <c r="C171" s="13" t="s">
        <v>11</v>
      </c>
      <c r="D171" s="13" t="s">
        <v>12</v>
      </c>
      <c r="E171" s="13" t="s">
        <v>13</v>
      </c>
      <c r="F171" s="13" t="s">
        <v>14</v>
      </c>
      <c r="G171" s="13" t="s">
        <v>656</v>
      </c>
      <c r="H171" s="13" t="s">
        <v>460</v>
      </c>
      <c r="I171" s="13" t="s">
        <v>616</v>
      </c>
      <c r="J171" s="13" t="s">
        <v>657</v>
      </c>
    </row>
    <row r="172" s="13" customFormat="1" spans="1:10">
      <c r="A172" s="13">
        <v>118307</v>
      </c>
      <c r="B172" s="13" t="s">
        <v>658</v>
      </c>
      <c r="C172" s="13" t="s">
        <v>11</v>
      </c>
      <c r="D172" s="13" t="s">
        <v>12</v>
      </c>
      <c r="E172" s="13" t="s">
        <v>13</v>
      </c>
      <c r="F172" s="13" t="s">
        <v>14</v>
      </c>
      <c r="G172" s="13" t="s">
        <v>659</v>
      </c>
      <c r="H172" s="13" t="s">
        <v>460</v>
      </c>
      <c r="I172" s="13" t="s">
        <v>616</v>
      </c>
      <c r="J172" s="13" t="s">
        <v>660</v>
      </c>
    </row>
    <row r="173" s="13" customFormat="1" spans="1:10">
      <c r="A173" s="13">
        <v>118326</v>
      </c>
      <c r="B173" s="13" t="s">
        <v>661</v>
      </c>
      <c r="C173" s="13" t="s">
        <v>11</v>
      </c>
      <c r="D173" s="13" t="s">
        <v>12</v>
      </c>
      <c r="E173" s="13" t="s">
        <v>13</v>
      </c>
      <c r="F173" s="13" t="s">
        <v>14</v>
      </c>
      <c r="G173" s="13" t="s">
        <v>662</v>
      </c>
      <c r="H173" s="13" t="s">
        <v>517</v>
      </c>
      <c r="I173" s="13" t="s">
        <v>518</v>
      </c>
      <c r="J173" s="13" t="s">
        <v>663</v>
      </c>
    </row>
    <row r="174" s="13" customFormat="1" spans="1:10">
      <c r="A174" s="13">
        <v>118336</v>
      </c>
      <c r="B174" s="13" t="s">
        <v>664</v>
      </c>
      <c r="C174" s="13" t="s">
        <v>11</v>
      </c>
      <c r="D174" s="13" t="s">
        <v>12</v>
      </c>
      <c r="E174" s="13" t="s">
        <v>13</v>
      </c>
      <c r="F174" s="13" t="s">
        <v>14</v>
      </c>
      <c r="G174" s="13" t="s">
        <v>665</v>
      </c>
      <c r="H174" s="13" t="s">
        <v>517</v>
      </c>
      <c r="I174" s="13" t="s">
        <v>518</v>
      </c>
      <c r="J174" s="13" t="s">
        <v>666</v>
      </c>
    </row>
    <row r="175" s="13" customFormat="1" spans="1:10">
      <c r="A175" s="13">
        <v>118338</v>
      </c>
      <c r="B175" s="13" t="s">
        <v>667</v>
      </c>
      <c r="C175" s="13" t="s">
        <v>11</v>
      </c>
      <c r="D175" s="13" t="s">
        <v>12</v>
      </c>
      <c r="E175" s="13" t="s">
        <v>13</v>
      </c>
      <c r="F175" s="13" t="s">
        <v>14</v>
      </c>
      <c r="G175" s="13" t="s">
        <v>668</v>
      </c>
      <c r="H175" s="13" t="s">
        <v>517</v>
      </c>
      <c r="I175" s="13" t="s">
        <v>518</v>
      </c>
      <c r="J175" s="13" t="s">
        <v>669</v>
      </c>
    </row>
    <row r="176" s="13" customFormat="1" spans="1:10">
      <c r="A176" s="13">
        <v>118340</v>
      </c>
      <c r="B176" s="13" t="s">
        <v>670</v>
      </c>
      <c r="C176" s="13" t="s">
        <v>11</v>
      </c>
      <c r="D176" s="13" t="s">
        <v>12</v>
      </c>
      <c r="E176" s="13" t="s">
        <v>13</v>
      </c>
      <c r="F176" s="13" t="s">
        <v>14</v>
      </c>
      <c r="G176" s="13" t="s">
        <v>671</v>
      </c>
      <c r="H176" s="13" t="s">
        <v>517</v>
      </c>
      <c r="I176" s="13" t="s">
        <v>518</v>
      </c>
      <c r="J176" s="13" t="s">
        <v>672</v>
      </c>
    </row>
    <row r="177" s="13" customFormat="1" spans="1:10">
      <c r="A177" s="13">
        <v>118341</v>
      </c>
      <c r="B177" s="13" t="s">
        <v>673</v>
      </c>
      <c r="C177" s="13" t="s">
        <v>11</v>
      </c>
      <c r="D177" s="13" t="s">
        <v>12</v>
      </c>
      <c r="E177" s="13" t="s">
        <v>13</v>
      </c>
      <c r="F177" s="13" t="s">
        <v>14</v>
      </c>
      <c r="G177" s="13" t="s">
        <v>674</v>
      </c>
      <c r="H177" s="13" t="s">
        <v>517</v>
      </c>
      <c r="I177" s="13" t="s">
        <v>518</v>
      </c>
      <c r="J177" s="13" t="s">
        <v>675</v>
      </c>
    </row>
    <row r="178" s="13" customFormat="1" spans="1:10">
      <c r="A178" s="13">
        <v>118343</v>
      </c>
      <c r="B178" s="13" t="s">
        <v>676</v>
      </c>
      <c r="C178" s="13" t="s">
        <v>11</v>
      </c>
      <c r="D178" s="13" t="s">
        <v>12</v>
      </c>
      <c r="E178" s="13" t="s">
        <v>13</v>
      </c>
      <c r="F178" s="13" t="s">
        <v>14</v>
      </c>
      <c r="G178" s="13" t="s">
        <v>677</v>
      </c>
      <c r="H178" s="13" t="s">
        <v>517</v>
      </c>
      <c r="I178" s="13" t="s">
        <v>518</v>
      </c>
      <c r="J178" s="13" t="s">
        <v>678</v>
      </c>
    </row>
    <row r="179" s="13" customFormat="1" spans="1:10">
      <c r="A179" s="13">
        <v>118344</v>
      </c>
      <c r="B179" s="13" t="s">
        <v>679</v>
      </c>
      <c r="C179" s="13" t="s">
        <v>11</v>
      </c>
      <c r="D179" s="13" t="s">
        <v>12</v>
      </c>
      <c r="E179" s="13" t="s">
        <v>13</v>
      </c>
      <c r="F179" s="13" t="s">
        <v>14</v>
      </c>
      <c r="G179" s="13" t="s">
        <v>680</v>
      </c>
      <c r="H179" s="13" t="s">
        <v>517</v>
      </c>
      <c r="I179" s="13" t="s">
        <v>518</v>
      </c>
      <c r="J179" s="13" t="s">
        <v>681</v>
      </c>
    </row>
    <row r="180" s="13" customFormat="1" spans="1:10">
      <c r="A180" s="13">
        <v>118499</v>
      </c>
      <c r="B180" s="13" t="s">
        <v>682</v>
      </c>
      <c r="C180" s="13" t="s">
        <v>11</v>
      </c>
      <c r="D180" s="13" t="s">
        <v>50</v>
      </c>
      <c r="E180" s="13" t="s">
        <v>13</v>
      </c>
      <c r="F180" s="13" t="s">
        <v>20</v>
      </c>
      <c r="G180" s="13" t="s">
        <v>683</v>
      </c>
      <c r="H180" s="13" t="s">
        <v>647</v>
      </c>
      <c r="I180" s="13" t="s">
        <v>93</v>
      </c>
      <c r="J180" s="13" t="s">
        <v>684</v>
      </c>
    </row>
    <row r="181" s="13" customFormat="1" spans="1:10">
      <c r="A181" s="13">
        <v>118514</v>
      </c>
      <c r="B181" s="13" t="s">
        <v>685</v>
      </c>
      <c r="C181" s="13" t="s">
        <v>11</v>
      </c>
      <c r="D181" s="13" t="s">
        <v>12</v>
      </c>
      <c r="E181" s="13" t="s">
        <v>13</v>
      </c>
      <c r="F181" s="13" t="s">
        <v>14</v>
      </c>
      <c r="G181" s="13" t="s">
        <v>686</v>
      </c>
      <c r="H181" s="13" t="s">
        <v>460</v>
      </c>
      <c r="I181" s="13" t="s">
        <v>687</v>
      </c>
      <c r="J181" s="13" t="s">
        <v>688</v>
      </c>
    </row>
    <row r="182" s="13" customFormat="1" spans="1:10">
      <c r="A182" s="13">
        <v>118525</v>
      </c>
      <c r="B182" s="13" t="s">
        <v>689</v>
      </c>
      <c r="C182" s="13" t="s">
        <v>11</v>
      </c>
      <c r="D182" s="13" t="s">
        <v>12</v>
      </c>
      <c r="E182" s="13" t="s">
        <v>13</v>
      </c>
      <c r="F182" s="13" t="s">
        <v>20</v>
      </c>
      <c r="G182" s="13" t="s">
        <v>690</v>
      </c>
      <c r="H182" s="13" t="s">
        <v>460</v>
      </c>
      <c r="I182" s="13" t="s">
        <v>616</v>
      </c>
      <c r="J182" s="13" t="s">
        <v>691</v>
      </c>
    </row>
    <row r="183" s="13" customFormat="1" spans="1:10">
      <c r="A183" s="13">
        <v>118528</v>
      </c>
      <c r="B183" s="13" t="s">
        <v>692</v>
      </c>
      <c r="C183" s="13" t="s">
        <v>11</v>
      </c>
      <c r="D183" s="13" t="s">
        <v>12</v>
      </c>
      <c r="E183" s="13" t="s">
        <v>13</v>
      </c>
      <c r="F183" s="13" t="s">
        <v>20</v>
      </c>
      <c r="G183" s="13" t="s">
        <v>693</v>
      </c>
      <c r="H183" s="13" t="s">
        <v>460</v>
      </c>
      <c r="I183" s="13" t="s">
        <v>687</v>
      </c>
      <c r="J183" s="13" t="s">
        <v>694</v>
      </c>
    </row>
    <row r="184" s="13" customFormat="1" spans="1:10">
      <c r="A184" s="13">
        <v>118532</v>
      </c>
      <c r="B184" s="13" t="s">
        <v>695</v>
      </c>
      <c r="C184" s="13" t="s">
        <v>11</v>
      </c>
      <c r="D184" s="13" t="s">
        <v>12</v>
      </c>
      <c r="E184" s="13" t="s">
        <v>13</v>
      </c>
      <c r="F184" s="13" t="s">
        <v>20</v>
      </c>
      <c r="G184" s="13" t="s">
        <v>696</v>
      </c>
      <c r="H184" s="13" t="s">
        <v>460</v>
      </c>
      <c r="I184" s="13" t="s">
        <v>616</v>
      </c>
      <c r="J184" s="13" t="s">
        <v>697</v>
      </c>
    </row>
    <row r="185" s="13" customFormat="1" spans="1:10">
      <c r="A185" s="13">
        <v>118534</v>
      </c>
      <c r="B185" s="13" t="s">
        <v>698</v>
      </c>
      <c r="C185" s="13" t="s">
        <v>11</v>
      </c>
      <c r="D185" s="13" t="s">
        <v>12</v>
      </c>
      <c r="E185" s="13" t="s">
        <v>13</v>
      </c>
      <c r="F185" s="13" t="s">
        <v>20</v>
      </c>
      <c r="G185" s="13" t="s">
        <v>699</v>
      </c>
      <c r="H185" s="13" t="s">
        <v>460</v>
      </c>
      <c r="I185" s="13" t="s">
        <v>616</v>
      </c>
      <c r="J185" s="13" t="s">
        <v>700</v>
      </c>
    </row>
    <row r="186" s="13" customFormat="1" spans="1:10">
      <c r="A186" s="13">
        <v>118536</v>
      </c>
      <c r="B186" s="13" t="s">
        <v>701</v>
      </c>
      <c r="C186" s="13" t="s">
        <v>11</v>
      </c>
      <c r="D186" s="13" t="s">
        <v>12</v>
      </c>
      <c r="E186" s="13" t="s">
        <v>13</v>
      </c>
      <c r="F186" s="13" t="s">
        <v>20</v>
      </c>
      <c r="G186" s="13" t="s">
        <v>702</v>
      </c>
      <c r="H186" s="13" t="s">
        <v>460</v>
      </c>
      <c r="I186" s="13" t="s">
        <v>687</v>
      </c>
      <c r="J186" s="13" t="s">
        <v>703</v>
      </c>
    </row>
    <row r="187" s="13" customFormat="1" spans="1:10">
      <c r="A187" s="13">
        <v>118537</v>
      </c>
      <c r="B187" s="13" t="s">
        <v>704</v>
      </c>
      <c r="C187" s="13" t="s">
        <v>11</v>
      </c>
      <c r="D187" s="13" t="s">
        <v>12</v>
      </c>
      <c r="E187" s="13" t="s">
        <v>13</v>
      </c>
      <c r="F187" s="13" t="s">
        <v>20</v>
      </c>
      <c r="G187" s="13" t="s">
        <v>705</v>
      </c>
      <c r="H187" s="13" t="s">
        <v>460</v>
      </c>
      <c r="I187" s="13" t="s">
        <v>616</v>
      </c>
      <c r="J187" s="13" t="s">
        <v>706</v>
      </c>
    </row>
    <row r="188" s="13" customFormat="1" spans="1:10">
      <c r="A188" s="13">
        <v>118542</v>
      </c>
      <c r="B188" s="13" t="s">
        <v>707</v>
      </c>
      <c r="C188" s="13" t="s">
        <v>11</v>
      </c>
      <c r="D188" s="13" t="s">
        <v>12</v>
      </c>
      <c r="E188" s="13" t="s">
        <v>13</v>
      </c>
      <c r="F188" s="13" t="s">
        <v>14</v>
      </c>
      <c r="G188" s="13" t="s">
        <v>708</v>
      </c>
      <c r="H188" s="13" t="s">
        <v>460</v>
      </c>
      <c r="I188" s="13" t="s">
        <v>687</v>
      </c>
      <c r="J188" s="13" t="s">
        <v>709</v>
      </c>
    </row>
    <row r="189" s="13" customFormat="1" spans="1:10">
      <c r="A189" s="13">
        <v>118545</v>
      </c>
      <c r="B189" s="13" t="s">
        <v>710</v>
      </c>
      <c r="C189" s="13" t="s">
        <v>11</v>
      </c>
      <c r="D189" s="13" t="s">
        <v>12</v>
      </c>
      <c r="E189" s="13" t="s">
        <v>13</v>
      </c>
      <c r="F189" s="13" t="s">
        <v>20</v>
      </c>
      <c r="G189" s="13" t="s">
        <v>711</v>
      </c>
      <c r="H189" s="13" t="s">
        <v>460</v>
      </c>
      <c r="I189" s="13" t="s">
        <v>616</v>
      </c>
      <c r="J189" s="13" t="s">
        <v>712</v>
      </c>
    </row>
    <row r="190" s="13" customFormat="1" spans="1:10">
      <c r="A190" s="13">
        <v>118549</v>
      </c>
      <c r="B190" s="13" t="s">
        <v>713</v>
      </c>
      <c r="C190" s="13" t="s">
        <v>11</v>
      </c>
      <c r="D190" s="13" t="s">
        <v>12</v>
      </c>
      <c r="E190" s="13" t="s">
        <v>13</v>
      </c>
      <c r="F190" s="13" t="s">
        <v>20</v>
      </c>
      <c r="G190" s="13" t="s">
        <v>714</v>
      </c>
      <c r="H190" s="13" t="s">
        <v>460</v>
      </c>
      <c r="I190" s="13" t="s">
        <v>616</v>
      </c>
      <c r="J190" s="13" t="s">
        <v>715</v>
      </c>
    </row>
    <row r="191" s="13" customFormat="1" spans="1:10">
      <c r="A191" s="13">
        <v>118551</v>
      </c>
      <c r="B191" s="13" t="s">
        <v>716</v>
      </c>
      <c r="C191" s="13" t="s">
        <v>11</v>
      </c>
      <c r="D191" s="13" t="s">
        <v>12</v>
      </c>
      <c r="E191" s="13" t="s">
        <v>13</v>
      </c>
      <c r="F191" s="13" t="s">
        <v>14</v>
      </c>
      <c r="G191" s="13" t="s">
        <v>717</v>
      </c>
      <c r="H191" s="13" t="s">
        <v>460</v>
      </c>
      <c r="I191" s="13" t="s">
        <v>687</v>
      </c>
      <c r="J191" s="13" t="s">
        <v>718</v>
      </c>
    </row>
    <row r="192" s="13" customFormat="1" spans="1:10">
      <c r="A192" s="13">
        <v>118552</v>
      </c>
      <c r="B192" s="13" t="s">
        <v>719</v>
      </c>
      <c r="C192" s="13" t="s">
        <v>11</v>
      </c>
      <c r="D192" s="13" t="s">
        <v>12</v>
      </c>
      <c r="E192" s="13" t="s">
        <v>13</v>
      </c>
      <c r="F192" s="13" t="s">
        <v>20</v>
      </c>
      <c r="G192" s="13" t="s">
        <v>720</v>
      </c>
      <c r="H192" s="13" t="s">
        <v>460</v>
      </c>
      <c r="I192" s="13" t="s">
        <v>616</v>
      </c>
      <c r="J192" s="13" t="s">
        <v>721</v>
      </c>
    </row>
    <row r="193" s="13" customFormat="1" spans="1:10">
      <c r="A193" s="13">
        <v>118554</v>
      </c>
      <c r="B193" s="13" t="s">
        <v>722</v>
      </c>
      <c r="C193" s="13" t="s">
        <v>11</v>
      </c>
      <c r="D193" s="13" t="s">
        <v>12</v>
      </c>
      <c r="E193" s="13" t="s">
        <v>13</v>
      </c>
      <c r="F193" s="13" t="s">
        <v>20</v>
      </c>
      <c r="G193" s="13" t="s">
        <v>723</v>
      </c>
      <c r="H193" s="13" t="s">
        <v>460</v>
      </c>
      <c r="I193" s="13" t="s">
        <v>687</v>
      </c>
      <c r="J193" s="13" t="s">
        <v>724</v>
      </c>
    </row>
    <row r="194" s="13" customFormat="1" spans="1:10">
      <c r="A194" s="13">
        <v>118556</v>
      </c>
      <c r="B194" s="13" t="s">
        <v>725</v>
      </c>
      <c r="C194" s="13" t="s">
        <v>11</v>
      </c>
      <c r="D194" s="13" t="s">
        <v>12</v>
      </c>
      <c r="E194" s="13" t="s">
        <v>13</v>
      </c>
      <c r="F194" s="13" t="s">
        <v>20</v>
      </c>
      <c r="G194" s="13" t="s">
        <v>726</v>
      </c>
      <c r="H194" s="13" t="s">
        <v>460</v>
      </c>
      <c r="I194" s="13" t="s">
        <v>616</v>
      </c>
      <c r="J194" s="13" t="s">
        <v>727</v>
      </c>
    </row>
    <row r="195" s="13" customFormat="1" spans="1:10">
      <c r="A195" s="13">
        <v>118557</v>
      </c>
      <c r="B195" s="13" t="s">
        <v>728</v>
      </c>
      <c r="C195" s="13" t="s">
        <v>11</v>
      </c>
      <c r="D195" s="13" t="s">
        <v>12</v>
      </c>
      <c r="E195" s="13" t="s">
        <v>13</v>
      </c>
      <c r="F195" s="13" t="s">
        <v>20</v>
      </c>
      <c r="G195" s="13" t="s">
        <v>729</v>
      </c>
      <c r="H195" s="13" t="s">
        <v>460</v>
      </c>
      <c r="I195" s="13" t="s">
        <v>616</v>
      </c>
      <c r="J195" s="13" t="s">
        <v>730</v>
      </c>
    </row>
    <row r="196" s="13" customFormat="1" spans="1:10">
      <c r="A196" s="13">
        <v>118558</v>
      </c>
      <c r="B196" s="13" t="s">
        <v>731</v>
      </c>
      <c r="C196" s="13" t="s">
        <v>11</v>
      </c>
      <c r="D196" s="13" t="s">
        <v>12</v>
      </c>
      <c r="E196" s="13" t="s">
        <v>13</v>
      </c>
      <c r="F196" s="13" t="s">
        <v>14</v>
      </c>
      <c r="G196" s="13" t="s">
        <v>732</v>
      </c>
      <c r="H196" s="13" t="s">
        <v>460</v>
      </c>
      <c r="I196" s="13" t="s">
        <v>687</v>
      </c>
      <c r="J196" s="13" t="s">
        <v>733</v>
      </c>
    </row>
    <row r="197" s="13" customFormat="1" spans="1:10">
      <c r="A197" s="13">
        <v>118560</v>
      </c>
      <c r="B197" s="13" t="s">
        <v>734</v>
      </c>
      <c r="C197" s="13" t="s">
        <v>11</v>
      </c>
      <c r="D197" s="13" t="s">
        <v>12</v>
      </c>
      <c r="E197" s="13" t="s">
        <v>13</v>
      </c>
      <c r="F197" s="13" t="s">
        <v>20</v>
      </c>
      <c r="G197" s="13" t="s">
        <v>735</v>
      </c>
      <c r="H197" s="13" t="s">
        <v>460</v>
      </c>
      <c r="I197" s="13" t="s">
        <v>616</v>
      </c>
      <c r="J197" s="13" t="s">
        <v>736</v>
      </c>
    </row>
    <row r="198" s="13" customFormat="1" spans="1:10">
      <c r="A198" s="13">
        <v>118562</v>
      </c>
      <c r="B198" s="13" t="s">
        <v>737</v>
      </c>
      <c r="C198" s="13" t="s">
        <v>11</v>
      </c>
      <c r="D198" s="13" t="s">
        <v>12</v>
      </c>
      <c r="E198" s="13" t="s">
        <v>13</v>
      </c>
      <c r="F198" s="13" t="s">
        <v>20</v>
      </c>
      <c r="G198" s="13" t="s">
        <v>738</v>
      </c>
      <c r="H198" s="13" t="s">
        <v>460</v>
      </c>
      <c r="I198" s="13" t="s">
        <v>687</v>
      </c>
      <c r="J198" s="13" t="s">
        <v>739</v>
      </c>
    </row>
    <row r="199" s="13" customFormat="1" spans="1:10">
      <c r="A199" s="13">
        <v>118564</v>
      </c>
      <c r="B199" s="13" t="s">
        <v>740</v>
      </c>
      <c r="C199" s="13" t="s">
        <v>11</v>
      </c>
      <c r="D199" s="13" t="s">
        <v>12</v>
      </c>
      <c r="E199" s="13" t="s">
        <v>13</v>
      </c>
      <c r="F199" s="13" t="s">
        <v>20</v>
      </c>
      <c r="G199" s="13" t="s">
        <v>741</v>
      </c>
      <c r="H199" s="13" t="s">
        <v>460</v>
      </c>
      <c r="I199" s="13" t="s">
        <v>616</v>
      </c>
      <c r="J199" s="13" t="s">
        <v>742</v>
      </c>
    </row>
    <row r="200" s="13" customFormat="1" spans="1:10">
      <c r="A200" s="13">
        <v>118567</v>
      </c>
      <c r="B200" s="13" t="s">
        <v>743</v>
      </c>
      <c r="C200" s="13" t="s">
        <v>11</v>
      </c>
      <c r="D200" s="13" t="s">
        <v>12</v>
      </c>
      <c r="E200" s="13" t="s">
        <v>13</v>
      </c>
      <c r="F200" s="13" t="s">
        <v>20</v>
      </c>
      <c r="G200" s="13" t="s">
        <v>744</v>
      </c>
      <c r="H200" s="13" t="s">
        <v>460</v>
      </c>
      <c r="I200" s="13" t="s">
        <v>616</v>
      </c>
      <c r="J200" s="13" t="s">
        <v>745</v>
      </c>
    </row>
    <row r="201" s="13" customFormat="1" spans="1:10">
      <c r="A201" s="13">
        <v>118568</v>
      </c>
      <c r="B201" s="13" t="s">
        <v>746</v>
      </c>
      <c r="C201" s="13" t="s">
        <v>11</v>
      </c>
      <c r="D201" s="13" t="s">
        <v>12</v>
      </c>
      <c r="E201" s="13" t="s">
        <v>13</v>
      </c>
      <c r="F201" s="13" t="s">
        <v>20</v>
      </c>
      <c r="G201" s="13" t="s">
        <v>747</v>
      </c>
      <c r="H201" s="13" t="s">
        <v>460</v>
      </c>
      <c r="I201" s="13" t="s">
        <v>616</v>
      </c>
      <c r="J201" s="13" t="s">
        <v>748</v>
      </c>
    </row>
    <row r="202" s="13" customFormat="1" spans="1:10">
      <c r="A202" s="13">
        <v>118569</v>
      </c>
      <c r="B202" s="13" t="s">
        <v>749</v>
      </c>
      <c r="C202" s="13" t="s">
        <v>11</v>
      </c>
      <c r="D202" s="13" t="s">
        <v>12</v>
      </c>
      <c r="E202" s="13" t="s">
        <v>13</v>
      </c>
      <c r="F202" s="13" t="s">
        <v>20</v>
      </c>
      <c r="G202" s="13" t="s">
        <v>750</v>
      </c>
      <c r="H202" s="13" t="s">
        <v>460</v>
      </c>
      <c r="I202" s="13" t="s">
        <v>616</v>
      </c>
      <c r="J202" s="13" t="s">
        <v>751</v>
      </c>
    </row>
    <row r="203" s="13" customFormat="1" spans="1:10">
      <c r="A203" s="13">
        <v>118570</v>
      </c>
      <c r="B203" s="13" t="s">
        <v>752</v>
      </c>
      <c r="C203" s="13" t="s">
        <v>11</v>
      </c>
      <c r="D203" s="13" t="s">
        <v>12</v>
      </c>
      <c r="E203" s="13" t="s">
        <v>13</v>
      </c>
      <c r="F203" s="13" t="s">
        <v>14</v>
      </c>
      <c r="G203" s="13" t="s">
        <v>753</v>
      </c>
      <c r="H203" s="13" t="s">
        <v>460</v>
      </c>
      <c r="I203" s="13" t="s">
        <v>616</v>
      </c>
      <c r="J203" s="13" t="s">
        <v>754</v>
      </c>
    </row>
    <row r="204" s="13" customFormat="1" spans="1:10">
      <c r="A204" s="13">
        <v>118571</v>
      </c>
      <c r="B204" s="13" t="s">
        <v>755</v>
      </c>
      <c r="C204" s="13" t="s">
        <v>11</v>
      </c>
      <c r="D204" s="13" t="s">
        <v>12</v>
      </c>
      <c r="E204" s="13" t="s">
        <v>13</v>
      </c>
      <c r="F204" s="13" t="s">
        <v>20</v>
      </c>
      <c r="G204" s="13" t="s">
        <v>756</v>
      </c>
      <c r="H204" s="13" t="s">
        <v>460</v>
      </c>
      <c r="I204" s="13" t="s">
        <v>616</v>
      </c>
      <c r="J204" s="13" t="s">
        <v>757</v>
      </c>
    </row>
    <row r="205" s="13" customFormat="1" spans="1:10">
      <c r="A205" s="13">
        <v>118572</v>
      </c>
      <c r="B205" s="13" t="s">
        <v>758</v>
      </c>
      <c r="C205" s="13" t="s">
        <v>11</v>
      </c>
      <c r="D205" s="13" t="s">
        <v>12</v>
      </c>
      <c r="E205" s="13" t="s">
        <v>13</v>
      </c>
      <c r="F205" s="13" t="s">
        <v>20</v>
      </c>
      <c r="G205" s="13" t="s">
        <v>759</v>
      </c>
      <c r="H205" s="13" t="s">
        <v>460</v>
      </c>
      <c r="I205" s="13" t="s">
        <v>616</v>
      </c>
      <c r="J205" s="13" t="s">
        <v>760</v>
      </c>
    </row>
    <row r="206" s="13" customFormat="1" spans="1:10">
      <c r="A206" s="13">
        <v>118713</v>
      </c>
      <c r="B206" s="13" t="s">
        <v>761</v>
      </c>
      <c r="C206" s="13" t="s">
        <v>11</v>
      </c>
      <c r="D206" s="13" t="s">
        <v>50</v>
      </c>
      <c r="E206" s="13" t="s">
        <v>13</v>
      </c>
      <c r="F206" s="13" t="s">
        <v>51</v>
      </c>
      <c r="G206" s="13" t="s">
        <v>762</v>
      </c>
      <c r="H206" s="13" t="s">
        <v>448</v>
      </c>
      <c r="I206" s="13" t="s">
        <v>763</v>
      </c>
      <c r="J206" s="13" t="s">
        <v>764</v>
      </c>
    </row>
    <row r="207" s="13" customFormat="1" spans="1:10">
      <c r="A207" s="13">
        <v>118793</v>
      </c>
      <c r="B207" s="13" t="s">
        <v>765</v>
      </c>
      <c r="C207" s="13" t="s">
        <v>11</v>
      </c>
      <c r="D207" s="13" t="s">
        <v>12</v>
      </c>
      <c r="E207" s="13" t="s">
        <v>13</v>
      </c>
      <c r="F207" s="13" t="s">
        <v>20</v>
      </c>
      <c r="G207" s="13" t="s">
        <v>766</v>
      </c>
      <c r="H207" s="13" t="s">
        <v>767</v>
      </c>
      <c r="I207" s="13" t="s">
        <v>522</v>
      </c>
      <c r="J207" s="13" t="s">
        <v>768</v>
      </c>
    </row>
    <row r="208" s="13" customFormat="1" spans="1:10">
      <c r="A208" s="13">
        <v>118882</v>
      </c>
      <c r="B208" s="13" t="s">
        <v>769</v>
      </c>
      <c r="C208" s="13" t="s">
        <v>11</v>
      </c>
      <c r="D208" s="13" t="s">
        <v>50</v>
      </c>
      <c r="E208" s="13" t="s">
        <v>13</v>
      </c>
      <c r="F208" s="13" t="s">
        <v>20</v>
      </c>
      <c r="G208" s="13" t="s">
        <v>770</v>
      </c>
      <c r="H208" s="13" t="s">
        <v>771</v>
      </c>
      <c r="I208" s="13" t="s">
        <v>772</v>
      </c>
      <c r="J208" s="13" t="s">
        <v>773</v>
      </c>
    </row>
    <row r="209" s="13" customFormat="1" spans="1:10">
      <c r="A209" s="13">
        <v>118997</v>
      </c>
      <c r="B209" s="13" t="s">
        <v>774</v>
      </c>
      <c r="C209" s="13" t="s">
        <v>11</v>
      </c>
      <c r="D209" s="13" t="s">
        <v>39</v>
      </c>
      <c r="E209" s="13" t="s">
        <v>40</v>
      </c>
      <c r="F209" s="13" t="s">
        <v>41</v>
      </c>
      <c r="G209" s="13" t="s">
        <v>775</v>
      </c>
      <c r="H209" s="13" t="s">
        <v>776</v>
      </c>
      <c r="I209" s="13" t="s">
        <v>777</v>
      </c>
      <c r="J209" s="13" t="s">
        <v>778</v>
      </c>
    </row>
    <row r="210" s="13" customFormat="1" spans="1:10">
      <c r="A210" s="13">
        <v>119223</v>
      </c>
      <c r="B210" s="13" t="s">
        <v>779</v>
      </c>
      <c r="C210" s="13" t="s">
        <v>11</v>
      </c>
      <c r="D210" s="13" t="s">
        <v>12</v>
      </c>
      <c r="E210" s="13" t="s">
        <v>13</v>
      </c>
      <c r="F210" s="13" t="s">
        <v>14</v>
      </c>
      <c r="G210" s="13" t="s">
        <v>780</v>
      </c>
      <c r="H210" s="13" t="s">
        <v>781</v>
      </c>
      <c r="I210" s="13" t="s">
        <v>782</v>
      </c>
      <c r="J210" s="13" t="s">
        <v>783</v>
      </c>
    </row>
    <row r="211" s="13" customFormat="1" spans="1:10">
      <c r="A211" s="13">
        <v>119244</v>
      </c>
      <c r="B211" s="13" t="s">
        <v>784</v>
      </c>
      <c r="C211" s="13" t="s">
        <v>11</v>
      </c>
      <c r="D211" s="13" t="s">
        <v>12</v>
      </c>
      <c r="E211" s="13" t="s">
        <v>13</v>
      </c>
      <c r="F211" s="13" t="s">
        <v>14</v>
      </c>
      <c r="G211" s="13" t="s">
        <v>785</v>
      </c>
      <c r="H211" s="13" t="s">
        <v>781</v>
      </c>
      <c r="I211" s="13" t="s">
        <v>782</v>
      </c>
      <c r="J211" s="13" t="s">
        <v>786</v>
      </c>
    </row>
    <row r="212" s="13" customFormat="1" spans="1:10">
      <c r="A212" s="13">
        <v>119266</v>
      </c>
      <c r="B212" s="13" t="s">
        <v>787</v>
      </c>
      <c r="C212" s="13" t="s">
        <v>11</v>
      </c>
      <c r="D212" s="13" t="s">
        <v>50</v>
      </c>
      <c r="E212" s="13" t="s">
        <v>13</v>
      </c>
      <c r="F212" s="13" t="s">
        <v>20</v>
      </c>
      <c r="G212" s="13" t="s">
        <v>788</v>
      </c>
      <c r="H212" s="13" t="s">
        <v>781</v>
      </c>
      <c r="I212" s="13" t="s">
        <v>789</v>
      </c>
      <c r="J212" s="13" t="s">
        <v>790</v>
      </c>
    </row>
    <row r="213" s="13" customFormat="1" spans="1:10">
      <c r="A213" s="13">
        <v>119270</v>
      </c>
      <c r="B213" s="13" t="s">
        <v>791</v>
      </c>
      <c r="C213" s="13" t="s">
        <v>11</v>
      </c>
      <c r="D213" s="13" t="s">
        <v>50</v>
      </c>
      <c r="E213" s="13" t="s">
        <v>13</v>
      </c>
      <c r="F213" s="13" t="s">
        <v>20</v>
      </c>
      <c r="G213" s="13" t="s">
        <v>792</v>
      </c>
      <c r="H213" s="13" t="s">
        <v>781</v>
      </c>
      <c r="I213" s="13" t="s">
        <v>789</v>
      </c>
      <c r="J213" s="13" t="s">
        <v>793</v>
      </c>
    </row>
    <row r="214" s="13" customFormat="1" spans="1:10">
      <c r="A214" s="13">
        <v>119274</v>
      </c>
      <c r="B214" s="13" t="s">
        <v>794</v>
      </c>
      <c r="C214" s="13" t="s">
        <v>11</v>
      </c>
      <c r="D214" s="13" t="s">
        <v>50</v>
      </c>
      <c r="E214" s="13" t="s">
        <v>13</v>
      </c>
      <c r="F214" s="13" t="s">
        <v>20</v>
      </c>
      <c r="G214" s="13" t="s">
        <v>795</v>
      </c>
      <c r="H214" s="13" t="s">
        <v>781</v>
      </c>
      <c r="I214" s="13" t="s">
        <v>789</v>
      </c>
      <c r="J214" s="13" t="s">
        <v>796</v>
      </c>
    </row>
    <row r="215" s="13" customFormat="1" spans="1:10">
      <c r="A215" s="13">
        <v>119278</v>
      </c>
      <c r="B215" s="13" t="s">
        <v>797</v>
      </c>
      <c r="C215" s="13" t="s">
        <v>11</v>
      </c>
      <c r="D215" s="13" t="s">
        <v>50</v>
      </c>
      <c r="E215" s="13" t="s">
        <v>13</v>
      </c>
      <c r="F215" s="13" t="s">
        <v>20</v>
      </c>
      <c r="G215" s="13" t="s">
        <v>798</v>
      </c>
      <c r="H215" s="13" t="s">
        <v>781</v>
      </c>
      <c r="I215" s="13" t="s">
        <v>789</v>
      </c>
      <c r="J215" s="13" t="s">
        <v>799</v>
      </c>
    </row>
    <row r="216" s="13" customFormat="1" spans="1:10">
      <c r="A216" s="13">
        <v>119282</v>
      </c>
      <c r="B216" s="13" t="s">
        <v>800</v>
      </c>
      <c r="C216" s="13" t="s">
        <v>11</v>
      </c>
      <c r="D216" s="13" t="s">
        <v>50</v>
      </c>
      <c r="E216" s="13" t="s">
        <v>13</v>
      </c>
      <c r="F216" s="13" t="s">
        <v>20</v>
      </c>
      <c r="G216" s="13" t="s">
        <v>801</v>
      </c>
      <c r="H216" s="13" t="s">
        <v>781</v>
      </c>
      <c r="I216" s="13" t="s">
        <v>789</v>
      </c>
      <c r="J216" s="13" t="s">
        <v>802</v>
      </c>
    </row>
    <row r="217" s="13" customFormat="1" spans="1:10">
      <c r="A217" s="13">
        <v>119329</v>
      </c>
      <c r="B217" s="13" t="s">
        <v>803</v>
      </c>
      <c r="C217" s="13" t="s">
        <v>11</v>
      </c>
      <c r="D217" s="13" t="s">
        <v>39</v>
      </c>
      <c r="E217" s="13" t="s">
        <v>40</v>
      </c>
      <c r="F217" s="13" t="s">
        <v>41</v>
      </c>
      <c r="G217" s="13" t="s">
        <v>804</v>
      </c>
      <c r="H217" s="13" t="s">
        <v>805</v>
      </c>
      <c r="I217" s="13" t="s">
        <v>806</v>
      </c>
      <c r="J217" s="13" t="s">
        <v>807</v>
      </c>
    </row>
    <row r="218" s="13" customFormat="1" spans="1:10">
      <c r="A218" s="13">
        <v>119780</v>
      </c>
      <c r="B218" s="13" t="s">
        <v>808</v>
      </c>
      <c r="C218" s="13" t="s">
        <v>11</v>
      </c>
      <c r="D218" s="13" t="s">
        <v>12</v>
      </c>
      <c r="E218" s="13" t="s">
        <v>13</v>
      </c>
      <c r="F218" s="13" t="s">
        <v>20</v>
      </c>
      <c r="G218" s="13" t="s">
        <v>809</v>
      </c>
      <c r="H218" s="13" t="s">
        <v>810</v>
      </c>
      <c r="I218" s="13" t="s">
        <v>811</v>
      </c>
      <c r="J218" s="13" t="s">
        <v>812</v>
      </c>
    </row>
    <row r="219" s="13" customFormat="1" spans="1:10">
      <c r="A219" s="13">
        <v>120199</v>
      </c>
      <c r="B219" s="13" t="s">
        <v>813</v>
      </c>
      <c r="C219" s="13" t="s">
        <v>11</v>
      </c>
      <c r="D219" s="13" t="s">
        <v>12</v>
      </c>
      <c r="E219" s="13" t="s">
        <v>13</v>
      </c>
      <c r="F219" s="13" t="s">
        <v>20</v>
      </c>
      <c r="G219" s="13" t="s">
        <v>814</v>
      </c>
      <c r="H219" s="13" t="s">
        <v>815</v>
      </c>
      <c r="I219" s="13" t="s">
        <v>816</v>
      </c>
      <c r="J219" s="13" t="s">
        <v>817</v>
      </c>
    </row>
    <row r="220" s="13" customFormat="1" spans="1:10">
      <c r="A220" s="13">
        <v>120931</v>
      </c>
      <c r="B220" s="13" t="s">
        <v>818</v>
      </c>
      <c r="C220" s="13" t="s">
        <v>11</v>
      </c>
      <c r="D220" s="13" t="s">
        <v>12</v>
      </c>
      <c r="E220" s="13" t="s">
        <v>13</v>
      </c>
      <c r="F220" s="13" t="s">
        <v>20</v>
      </c>
      <c r="G220" s="13" t="s">
        <v>819</v>
      </c>
      <c r="H220" s="13" t="s">
        <v>771</v>
      </c>
      <c r="I220" s="13" t="s">
        <v>820</v>
      </c>
      <c r="J220" s="13" t="s">
        <v>821</v>
      </c>
    </row>
    <row r="221" s="13" customFormat="1" spans="1:10">
      <c r="A221" s="13">
        <v>120940</v>
      </c>
      <c r="B221" s="13" t="s">
        <v>822</v>
      </c>
      <c r="C221" s="13" t="s">
        <v>11</v>
      </c>
      <c r="D221" s="13" t="s">
        <v>12</v>
      </c>
      <c r="E221" s="13" t="s">
        <v>13</v>
      </c>
      <c r="F221" s="13" t="s">
        <v>20</v>
      </c>
      <c r="G221" s="13" t="s">
        <v>823</v>
      </c>
      <c r="H221" s="13" t="s">
        <v>771</v>
      </c>
      <c r="I221" s="13" t="s">
        <v>824</v>
      </c>
      <c r="J221" s="13" t="s">
        <v>825</v>
      </c>
    </row>
    <row r="222" s="13" customFormat="1" spans="1:10">
      <c r="A222" s="13">
        <v>121012</v>
      </c>
      <c r="B222" s="13" t="s">
        <v>826</v>
      </c>
      <c r="C222" s="13" t="s">
        <v>11</v>
      </c>
      <c r="D222" s="13" t="s">
        <v>12</v>
      </c>
      <c r="E222" s="13" t="s">
        <v>13</v>
      </c>
      <c r="F222" s="13" t="s">
        <v>20</v>
      </c>
      <c r="G222" s="13" t="s">
        <v>827</v>
      </c>
      <c r="H222" s="13" t="s">
        <v>828</v>
      </c>
      <c r="I222" s="13" t="s">
        <v>829</v>
      </c>
      <c r="J222" s="13" t="s">
        <v>830</v>
      </c>
    </row>
    <row r="223" s="13" customFormat="1" spans="1:10">
      <c r="A223" s="13">
        <v>121151</v>
      </c>
      <c r="B223" s="13" t="s">
        <v>831</v>
      </c>
      <c r="C223" s="13" t="s">
        <v>11</v>
      </c>
      <c r="D223" s="13" t="s">
        <v>12</v>
      </c>
      <c r="E223" s="13" t="s">
        <v>13</v>
      </c>
      <c r="F223" s="13" t="s">
        <v>20</v>
      </c>
      <c r="G223" s="13" t="s">
        <v>832</v>
      </c>
      <c r="H223" s="13" t="s">
        <v>771</v>
      </c>
      <c r="I223" s="13" t="s">
        <v>833</v>
      </c>
      <c r="J223" s="13" t="s">
        <v>834</v>
      </c>
    </row>
    <row r="224" s="13" customFormat="1" spans="1:10">
      <c r="A224" s="13">
        <v>121167</v>
      </c>
      <c r="B224" s="13" t="s">
        <v>835</v>
      </c>
      <c r="C224" s="13" t="s">
        <v>11</v>
      </c>
      <c r="D224" s="13" t="s">
        <v>12</v>
      </c>
      <c r="E224" s="13" t="s">
        <v>13</v>
      </c>
      <c r="F224" s="13" t="s">
        <v>20</v>
      </c>
      <c r="G224" s="13" t="s">
        <v>836</v>
      </c>
      <c r="H224" s="13" t="s">
        <v>771</v>
      </c>
      <c r="I224" s="13" t="s">
        <v>837</v>
      </c>
      <c r="J224" s="13" t="s">
        <v>838</v>
      </c>
    </row>
    <row r="225" s="13" customFormat="1" spans="1:10">
      <c r="A225" s="13">
        <v>121548</v>
      </c>
      <c r="B225" s="13" t="s">
        <v>839</v>
      </c>
      <c r="C225" s="13" t="s">
        <v>11</v>
      </c>
      <c r="D225" s="13" t="s">
        <v>12</v>
      </c>
      <c r="E225" s="13" t="s">
        <v>13</v>
      </c>
      <c r="F225" s="13" t="s">
        <v>14</v>
      </c>
      <c r="G225" s="13" t="s">
        <v>840</v>
      </c>
      <c r="H225" s="13" t="s">
        <v>771</v>
      </c>
      <c r="I225" s="13" t="s">
        <v>841</v>
      </c>
      <c r="J225" s="13" t="s">
        <v>842</v>
      </c>
    </row>
    <row r="226" s="13" customFormat="1" spans="1:10">
      <c r="A226" s="13">
        <v>121607</v>
      </c>
      <c r="B226" s="13" t="s">
        <v>843</v>
      </c>
      <c r="C226" s="13" t="s">
        <v>11</v>
      </c>
      <c r="D226" s="13" t="s">
        <v>50</v>
      </c>
      <c r="E226" s="13" t="s">
        <v>13</v>
      </c>
      <c r="F226" s="13" t="s">
        <v>20</v>
      </c>
      <c r="G226" s="13" t="s">
        <v>844</v>
      </c>
      <c r="H226" s="13" t="s">
        <v>845</v>
      </c>
      <c r="I226" s="13" t="s">
        <v>846</v>
      </c>
      <c r="J226" s="13" t="s">
        <v>847</v>
      </c>
    </row>
    <row r="227" s="13" customFormat="1" spans="1:10">
      <c r="A227" s="13">
        <v>121631</v>
      </c>
      <c r="B227" s="13" t="s">
        <v>848</v>
      </c>
      <c r="C227" s="13" t="s">
        <v>11</v>
      </c>
      <c r="D227" s="13" t="s">
        <v>50</v>
      </c>
      <c r="E227" s="13" t="s">
        <v>13</v>
      </c>
      <c r="F227" s="13" t="s">
        <v>20</v>
      </c>
      <c r="G227" s="13" t="s">
        <v>849</v>
      </c>
      <c r="H227" s="13" t="s">
        <v>850</v>
      </c>
      <c r="I227" s="13" t="s">
        <v>851</v>
      </c>
      <c r="J227" s="13" t="s">
        <v>852</v>
      </c>
    </row>
    <row r="228" s="13" customFormat="1" spans="1:10">
      <c r="A228" s="13">
        <v>121666</v>
      </c>
      <c r="B228" s="13" t="s">
        <v>853</v>
      </c>
      <c r="C228" s="13" t="s">
        <v>11</v>
      </c>
      <c r="D228" s="13" t="s">
        <v>50</v>
      </c>
      <c r="E228" s="13" t="s">
        <v>13</v>
      </c>
      <c r="F228" s="13" t="s">
        <v>20</v>
      </c>
      <c r="G228" s="13" t="s">
        <v>854</v>
      </c>
      <c r="H228" s="13" t="s">
        <v>855</v>
      </c>
      <c r="I228" s="13" t="s">
        <v>856</v>
      </c>
      <c r="J228" s="13" t="s">
        <v>857</v>
      </c>
    </row>
    <row r="229" s="13" customFormat="1" spans="1:10">
      <c r="A229" s="13">
        <v>121719</v>
      </c>
      <c r="B229" s="13" t="s">
        <v>858</v>
      </c>
      <c r="C229" s="13" t="s">
        <v>11</v>
      </c>
      <c r="D229" s="13" t="s">
        <v>50</v>
      </c>
      <c r="E229" s="13" t="s">
        <v>13</v>
      </c>
      <c r="F229" s="13" t="s">
        <v>20</v>
      </c>
      <c r="G229" s="13" t="s">
        <v>859</v>
      </c>
      <c r="H229" s="13" t="s">
        <v>860</v>
      </c>
      <c r="I229" s="13" t="s">
        <v>861</v>
      </c>
      <c r="J229" s="13" t="s">
        <v>862</v>
      </c>
    </row>
    <row r="230" s="13" customFormat="1" spans="1:10">
      <c r="A230" s="13">
        <v>121726</v>
      </c>
      <c r="B230" s="13" t="s">
        <v>863</v>
      </c>
      <c r="C230" s="13" t="s">
        <v>11</v>
      </c>
      <c r="D230" s="13" t="s">
        <v>50</v>
      </c>
      <c r="E230" s="13" t="s">
        <v>13</v>
      </c>
      <c r="F230" s="13" t="s">
        <v>20</v>
      </c>
      <c r="G230" s="13" t="s">
        <v>864</v>
      </c>
      <c r="H230" s="13" t="s">
        <v>865</v>
      </c>
      <c r="I230" s="13" t="s">
        <v>851</v>
      </c>
      <c r="J230" s="13" t="s">
        <v>866</v>
      </c>
    </row>
    <row r="231" s="13" customFormat="1" spans="1:10">
      <c r="A231" s="13">
        <v>121734</v>
      </c>
      <c r="B231" s="13" t="s">
        <v>867</v>
      </c>
      <c r="C231" s="13" t="s">
        <v>11</v>
      </c>
      <c r="D231" s="13" t="s">
        <v>50</v>
      </c>
      <c r="E231" s="13" t="s">
        <v>13</v>
      </c>
      <c r="F231" s="13" t="s">
        <v>20</v>
      </c>
      <c r="G231" s="13" t="s">
        <v>868</v>
      </c>
      <c r="H231" s="13" t="s">
        <v>869</v>
      </c>
      <c r="I231" s="13" t="s">
        <v>851</v>
      </c>
      <c r="J231" s="13" t="s">
        <v>870</v>
      </c>
    </row>
    <row r="232" s="13" customFormat="1" spans="1:10">
      <c r="A232" s="13">
        <v>121741</v>
      </c>
      <c r="B232" s="13" t="s">
        <v>871</v>
      </c>
      <c r="C232" s="13" t="s">
        <v>11</v>
      </c>
      <c r="D232" s="13" t="s">
        <v>50</v>
      </c>
      <c r="E232" s="13" t="s">
        <v>13</v>
      </c>
      <c r="F232" s="13" t="s">
        <v>20</v>
      </c>
      <c r="G232" s="13" t="s">
        <v>872</v>
      </c>
      <c r="H232" s="13" t="s">
        <v>873</v>
      </c>
      <c r="I232" s="13" t="s">
        <v>856</v>
      </c>
      <c r="J232" s="13" t="s">
        <v>874</v>
      </c>
    </row>
    <row r="233" s="13" customFormat="1" spans="1:10">
      <c r="A233" s="13">
        <v>121748</v>
      </c>
      <c r="B233" s="13" t="s">
        <v>875</v>
      </c>
      <c r="C233" s="13" t="s">
        <v>11</v>
      </c>
      <c r="D233" s="13" t="s">
        <v>50</v>
      </c>
      <c r="E233" s="13" t="s">
        <v>13</v>
      </c>
      <c r="F233" s="13" t="s">
        <v>20</v>
      </c>
      <c r="G233" s="13" t="s">
        <v>876</v>
      </c>
      <c r="H233" s="13" t="s">
        <v>877</v>
      </c>
      <c r="I233" s="13" t="s">
        <v>856</v>
      </c>
      <c r="J233" s="13" t="s">
        <v>878</v>
      </c>
    </row>
    <row r="234" s="13" customFormat="1" spans="1:10">
      <c r="A234" s="13">
        <v>121752</v>
      </c>
      <c r="B234" s="13" t="s">
        <v>879</v>
      </c>
      <c r="C234" s="13" t="s">
        <v>11</v>
      </c>
      <c r="D234" s="13" t="s">
        <v>50</v>
      </c>
      <c r="E234" s="13" t="s">
        <v>13</v>
      </c>
      <c r="F234" s="13" t="s">
        <v>20</v>
      </c>
      <c r="G234" s="13" t="s">
        <v>880</v>
      </c>
      <c r="H234" s="13" t="s">
        <v>845</v>
      </c>
      <c r="I234" s="13" t="s">
        <v>881</v>
      </c>
      <c r="J234" s="13" t="s">
        <v>882</v>
      </c>
    </row>
    <row r="235" s="13" customFormat="1" spans="1:10">
      <c r="A235" s="13">
        <v>122020</v>
      </c>
      <c r="B235" s="13" t="s">
        <v>883</v>
      </c>
      <c r="C235" s="13" t="s">
        <v>11</v>
      </c>
      <c r="D235" s="13" t="s">
        <v>12</v>
      </c>
      <c r="E235" s="13" t="s">
        <v>13</v>
      </c>
      <c r="F235" s="13" t="s">
        <v>20</v>
      </c>
      <c r="G235" s="13" t="s">
        <v>884</v>
      </c>
      <c r="H235" s="13" t="s">
        <v>460</v>
      </c>
      <c r="I235" s="13" t="s">
        <v>687</v>
      </c>
      <c r="J235" s="13" t="s">
        <v>885</v>
      </c>
    </row>
    <row r="236" s="13" customFormat="1" spans="1:10">
      <c r="A236" s="13">
        <v>122075</v>
      </c>
      <c r="B236" s="13" t="s">
        <v>886</v>
      </c>
      <c r="C236" s="13" t="s">
        <v>11</v>
      </c>
      <c r="D236" s="13" t="s">
        <v>12</v>
      </c>
      <c r="E236" s="13" t="s">
        <v>13</v>
      </c>
      <c r="F236" s="13" t="s">
        <v>20</v>
      </c>
      <c r="G236" s="13" t="s">
        <v>887</v>
      </c>
      <c r="H236" s="13" t="s">
        <v>888</v>
      </c>
      <c r="I236" s="13" t="s">
        <v>889</v>
      </c>
      <c r="J236" s="13" t="s">
        <v>890</v>
      </c>
    </row>
    <row r="237" s="13" customFormat="1" spans="1:10">
      <c r="A237" s="13">
        <v>122084</v>
      </c>
      <c r="B237" s="13" t="s">
        <v>891</v>
      </c>
      <c r="C237" s="13" t="s">
        <v>11</v>
      </c>
      <c r="D237" s="13" t="s">
        <v>50</v>
      </c>
      <c r="E237" s="13" t="s">
        <v>13</v>
      </c>
      <c r="F237" s="13" t="s">
        <v>20</v>
      </c>
      <c r="G237" s="13" t="s">
        <v>892</v>
      </c>
      <c r="H237" s="13" t="s">
        <v>828</v>
      </c>
      <c r="I237" s="13" t="s">
        <v>893</v>
      </c>
      <c r="J237" s="13" t="s">
        <v>894</v>
      </c>
    </row>
    <row r="238" s="13" customFormat="1" spans="1:10">
      <c r="A238" s="13">
        <v>122086</v>
      </c>
      <c r="B238" s="13" t="s">
        <v>895</v>
      </c>
      <c r="C238" s="13" t="s">
        <v>11</v>
      </c>
      <c r="D238" s="13" t="s">
        <v>12</v>
      </c>
      <c r="E238" s="13" t="s">
        <v>13</v>
      </c>
      <c r="F238" s="13" t="s">
        <v>20</v>
      </c>
      <c r="G238" s="13" t="s">
        <v>896</v>
      </c>
      <c r="H238" s="13" t="s">
        <v>897</v>
      </c>
      <c r="I238" s="13" t="s">
        <v>898</v>
      </c>
      <c r="J238" s="13" t="s">
        <v>899</v>
      </c>
    </row>
    <row r="239" s="13" customFormat="1" spans="1:10">
      <c r="A239" s="13">
        <v>122102</v>
      </c>
      <c r="B239" s="13" t="s">
        <v>900</v>
      </c>
      <c r="C239" s="13" t="s">
        <v>11</v>
      </c>
      <c r="D239" s="13" t="s">
        <v>12</v>
      </c>
      <c r="E239" s="13" t="s">
        <v>13</v>
      </c>
      <c r="F239" s="13" t="s">
        <v>20</v>
      </c>
      <c r="G239" s="13" t="s">
        <v>901</v>
      </c>
      <c r="H239" s="13" t="s">
        <v>123</v>
      </c>
      <c r="I239" s="13" t="s">
        <v>902</v>
      </c>
      <c r="J239" s="13" t="s">
        <v>903</v>
      </c>
    </row>
    <row r="240" s="13" customFormat="1" spans="1:10">
      <c r="A240" s="13">
        <v>122361</v>
      </c>
      <c r="B240" s="13" t="s">
        <v>904</v>
      </c>
      <c r="C240" s="13" t="s">
        <v>11</v>
      </c>
      <c r="D240" s="13" t="s">
        <v>12</v>
      </c>
      <c r="E240" s="13" t="s">
        <v>13</v>
      </c>
      <c r="F240" s="13" t="s">
        <v>14</v>
      </c>
      <c r="G240" s="13" t="s">
        <v>905</v>
      </c>
      <c r="H240" s="13" t="s">
        <v>216</v>
      </c>
      <c r="I240" s="13" t="s">
        <v>906</v>
      </c>
      <c r="J240" s="13" t="s">
        <v>907</v>
      </c>
    </row>
    <row r="241" s="13" customFormat="1" spans="1:10">
      <c r="A241" s="13">
        <v>122398</v>
      </c>
      <c r="B241" s="13" t="s">
        <v>908</v>
      </c>
      <c r="C241" s="13" t="s">
        <v>11</v>
      </c>
      <c r="D241" s="13" t="s">
        <v>50</v>
      </c>
      <c r="E241" s="13" t="s">
        <v>13</v>
      </c>
      <c r="F241" s="13" t="s">
        <v>51</v>
      </c>
      <c r="G241" s="13" t="s">
        <v>909</v>
      </c>
      <c r="H241" s="13" t="s">
        <v>910</v>
      </c>
      <c r="I241" s="13" t="s">
        <v>93</v>
      </c>
      <c r="J241" s="13" t="s">
        <v>911</v>
      </c>
    </row>
    <row r="242" s="13" customFormat="1" spans="1:10">
      <c r="A242" s="13">
        <v>122438</v>
      </c>
      <c r="B242" s="13" t="s">
        <v>912</v>
      </c>
      <c r="C242" s="13" t="s">
        <v>11</v>
      </c>
      <c r="D242" s="13" t="s">
        <v>12</v>
      </c>
      <c r="E242" s="13" t="s">
        <v>13</v>
      </c>
      <c r="F242" s="13" t="s">
        <v>14</v>
      </c>
      <c r="G242" s="13" t="s">
        <v>913</v>
      </c>
      <c r="H242" s="13" t="s">
        <v>914</v>
      </c>
      <c r="I242" s="13" t="s">
        <v>915</v>
      </c>
      <c r="J242" s="13" t="s">
        <v>916</v>
      </c>
    </row>
    <row r="243" s="13" customFormat="1" spans="1:10">
      <c r="A243" s="13">
        <v>122452</v>
      </c>
      <c r="B243" s="13" t="s">
        <v>917</v>
      </c>
      <c r="C243" s="13" t="s">
        <v>11</v>
      </c>
      <c r="D243" s="13" t="s">
        <v>12</v>
      </c>
      <c r="E243" s="13" t="s">
        <v>13</v>
      </c>
      <c r="F243" s="13" t="s">
        <v>20</v>
      </c>
      <c r="G243" s="13" t="s">
        <v>918</v>
      </c>
      <c r="H243" s="13" t="s">
        <v>919</v>
      </c>
      <c r="I243" s="13" t="s">
        <v>920</v>
      </c>
      <c r="J243" s="13" t="s">
        <v>921</v>
      </c>
    </row>
    <row r="244" s="13" customFormat="1" spans="1:10">
      <c r="A244" s="13">
        <v>122453</v>
      </c>
      <c r="B244" s="13" t="s">
        <v>922</v>
      </c>
      <c r="C244" s="13" t="s">
        <v>11</v>
      </c>
      <c r="D244" s="13" t="s">
        <v>12</v>
      </c>
      <c r="E244" s="13" t="s">
        <v>13</v>
      </c>
      <c r="F244" s="13" t="s">
        <v>14</v>
      </c>
      <c r="G244" s="13" t="s">
        <v>923</v>
      </c>
      <c r="H244" s="13" t="s">
        <v>914</v>
      </c>
      <c r="I244" s="13" t="s">
        <v>915</v>
      </c>
      <c r="J244" s="13" t="s">
        <v>924</v>
      </c>
    </row>
    <row r="245" s="13" customFormat="1" spans="1:10">
      <c r="A245" s="13">
        <v>122490</v>
      </c>
      <c r="B245" s="13" t="s">
        <v>925</v>
      </c>
      <c r="C245" s="13" t="s">
        <v>11</v>
      </c>
      <c r="D245" s="13" t="s">
        <v>12</v>
      </c>
      <c r="E245" s="13" t="s">
        <v>13</v>
      </c>
      <c r="F245" s="13" t="s">
        <v>14</v>
      </c>
      <c r="G245" s="13" t="s">
        <v>926</v>
      </c>
      <c r="H245" s="13" t="s">
        <v>927</v>
      </c>
      <c r="I245" s="13" t="s">
        <v>928</v>
      </c>
      <c r="J245" s="13" t="s">
        <v>929</v>
      </c>
    </row>
    <row r="246" s="13" customFormat="1" spans="1:10">
      <c r="A246" s="13">
        <v>122493</v>
      </c>
      <c r="B246" s="13" t="s">
        <v>930</v>
      </c>
      <c r="C246" s="13" t="s">
        <v>11</v>
      </c>
      <c r="D246" s="13" t="s">
        <v>12</v>
      </c>
      <c r="E246" s="13" t="s">
        <v>13</v>
      </c>
      <c r="F246" s="13" t="s">
        <v>14</v>
      </c>
      <c r="G246" s="13" t="s">
        <v>931</v>
      </c>
      <c r="H246" s="13" t="s">
        <v>57</v>
      </c>
      <c r="I246" s="13" t="s">
        <v>932</v>
      </c>
      <c r="J246" s="13" t="s">
        <v>933</v>
      </c>
    </row>
    <row r="247" s="13" customFormat="1" spans="1:10">
      <c r="A247" s="13">
        <v>122501</v>
      </c>
      <c r="B247" s="13" t="s">
        <v>934</v>
      </c>
      <c r="C247" s="13" t="s">
        <v>11</v>
      </c>
      <c r="D247" s="13" t="s">
        <v>12</v>
      </c>
      <c r="E247" s="13" t="s">
        <v>13</v>
      </c>
      <c r="F247" s="13" t="s">
        <v>14</v>
      </c>
      <c r="G247" s="13" t="s">
        <v>935</v>
      </c>
      <c r="H247" s="13" t="s">
        <v>211</v>
      </c>
      <c r="I247" s="13" t="s">
        <v>936</v>
      </c>
      <c r="J247" s="13" t="s">
        <v>937</v>
      </c>
    </row>
    <row r="248" s="13" customFormat="1" spans="1:10">
      <c r="A248" s="13">
        <v>122507</v>
      </c>
      <c r="B248" s="13" t="s">
        <v>938</v>
      </c>
      <c r="C248" s="13" t="s">
        <v>11</v>
      </c>
      <c r="D248" s="13" t="s">
        <v>12</v>
      </c>
      <c r="E248" s="13" t="s">
        <v>13</v>
      </c>
      <c r="F248" s="13" t="s">
        <v>14</v>
      </c>
      <c r="G248" s="13" t="s">
        <v>939</v>
      </c>
      <c r="H248" s="13" t="s">
        <v>211</v>
      </c>
      <c r="I248" s="13" t="s">
        <v>212</v>
      </c>
      <c r="J248" s="13" t="s">
        <v>940</v>
      </c>
    </row>
    <row r="249" s="13" customFormat="1" spans="1:10">
      <c r="A249" s="13">
        <v>122512</v>
      </c>
      <c r="B249" s="13" t="s">
        <v>941</v>
      </c>
      <c r="C249" s="13" t="s">
        <v>11</v>
      </c>
      <c r="D249" s="13" t="s">
        <v>12</v>
      </c>
      <c r="E249" s="13" t="s">
        <v>13</v>
      </c>
      <c r="F249" s="13" t="s">
        <v>14</v>
      </c>
      <c r="G249" s="13" t="s">
        <v>942</v>
      </c>
      <c r="H249" s="13" t="s">
        <v>943</v>
      </c>
      <c r="I249" s="13" t="s">
        <v>944</v>
      </c>
      <c r="J249" s="13" t="s">
        <v>945</v>
      </c>
    </row>
    <row r="250" s="13" customFormat="1" spans="1:10">
      <c r="A250" s="13">
        <v>122521</v>
      </c>
      <c r="B250" s="13" t="s">
        <v>946</v>
      </c>
      <c r="C250" s="13" t="s">
        <v>11</v>
      </c>
      <c r="D250" s="13" t="s">
        <v>12</v>
      </c>
      <c r="E250" s="13" t="s">
        <v>13</v>
      </c>
      <c r="F250" s="13" t="s">
        <v>14</v>
      </c>
      <c r="G250" s="13" t="s">
        <v>947</v>
      </c>
      <c r="H250" s="13" t="s">
        <v>75</v>
      </c>
      <c r="I250" s="13" t="s">
        <v>948</v>
      </c>
      <c r="J250" s="13" t="s">
        <v>949</v>
      </c>
    </row>
    <row r="251" s="13" customFormat="1" spans="1:10">
      <c r="A251" s="13">
        <v>122527</v>
      </c>
      <c r="B251" s="13" t="s">
        <v>950</v>
      </c>
      <c r="C251" s="13" t="s">
        <v>11</v>
      </c>
      <c r="D251" s="13" t="s">
        <v>12</v>
      </c>
      <c r="E251" s="13" t="s">
        <v>13</v>
      </c>
      <c r="F251" s="13" t="s">
        <v>14</v>
      </c>
      <c r="G251" s="13" t="s">
        <v>951</v>
      </c>
      <c r="H251" s="13" t="s">
        <v>62</v>
      </c>
      <c r="I251" s="13" t="s">
        <v>772</v>
      </c>
      <c r="J251" s="13" t="s">
        <v>952</v>
      </c>
    </row>
    <row r="252" s="13" customFormat="1" spans="1:10">
      <c r="A252" s="13">
        <v>122529</v>
      </c>
      <c r="B252" s="13" t="s">
        <v>953</v>
      </c>
      <c r="C252" s="13" t="s">
        <v>11</v>
      </c>
      <c r="D252" s="13" t="s">
        <v>12</v>
      </c>
      <c r="E252" s="13" t="s">
        <v>13</v>
      </c>
      <c r="F252" s="13" t="s">
        <v>20</v>
      </c>
      <c r="G252" s="13" t="s">
        <v>954</v>
      </c>
      <c r="H252" s="13" t="s">
        <v>828</v>
      </c>
      <c r="I252" s="13" t="s">
        <v>955</v>
      </c>
      <c r="J252" s="13" t="s">
        <v>956</v>
      </c>
    </row>
    <row r="253" s="13" customFormat="1" spans="1:10">
      <c r="A253" s="13">
        <v>122532</v>
      </c>
      <c r="B253" s="13" t="s">
        <v>957</v>
      </c>
      <c r="C253" s="13" t="s">
        <v>11</v>
      </c>
      <c r="D253" s="13" t="s">
        <v>12</v>
      </c>
      <c r="E253" s="13" t="s">
        <v>13</v>
      </c>
      <c r="F253" s="13" t="s">
        <v>14</v>
      </c>
      <c r="G253" s="13" t="s">
        <v>958</v>
      </c>
      <c r="H253" s="13" t="s">
        <v>211</v>
      </c>
      <c r="I253" s="13" t="s">
        <v>959</v>
      </c>
      <c r="J253" s="13" t="s">
        <v>960</v>
      </c>
    </row>
    <row r="254" s="13" customFormat="1" spans="1:10">
      <c r="A254" s="13">
        <v>122534</v>
      </c>
      <c r="B254" s="13" t="s">
        <v>961</v>
      </c>
      <c r="C254" s="13" t="s">
        <v>11</v>
      </c>
      <c r="D254" s="13" t="s">
        <v>12</v>
      </c>
      <c r="E254" s="13" t="s">
        <v>13</v>
      </c>
      <c r="F254" s="13" t="s">
        <v>20</v>
      </c>
      <c r="G254" s="13" t="s">
        <v>962</v>
      </c>
      <c r="H254" s="13" t="s">
        <v>211</v>
      </c>
      <c r="I254" s="13" t="s">
        <v>212</v>
      </c>
      <c r="J254" s="13" t="s">
        <v>963</v>
      </c>
    </row>
    <row r="255" s="13" customFormat="1" spans="1:10">
      <c r="A255" s="13">
        <v>122538</v>
      </c>
      <c r="B255" s="13" t="s">
        <v>964</v>
      </c>
      <c r="C255" s="13" t="s">
        <v>11</v>
      </c>
      <c r="D255" s="13" t="s">
        <v>12</v>
      </c>
      <c r="E255" s="13" t="s">
        <v>13</v>
      </c>
      <c r="F255" s="13" t="s">
        <v>20</v>
      </c>
      <c r="G255" s="13" t="s">
        <v>965</v>
      </c>
      <c r="H255" s="13" t="s">
        <v>211</v>
      </c>
      <c r="I255" s="13" t="s">
        <v>212</v>
      </c>
      <c r="J255" s="13" t="s">
        <v>966</v>
      </c>
    </row>
    <row r="256" s="13" customFormat="1" spans="1:10">
      <c r="A256" s="13">
        <v>122547</v>
      </c>
      <c r="B256" s="13" t="s">
        <v>967</v>
      </c>
      <c r="C256" s="13" t="s">
        <v>11</v>
      </c>
      <c r="D256" s="13" t="s">
        <v>12</v>
      </c>
      <c r="E256" s="13" t="s">
        <v>13</v>
      </c>
      <c r="F256" s="13" t="s">
        <v>14</v>
      </c>
      <c r="G256" s="13" t="s">
        <v>968</v>
      </c>
      <c r="H256" s="13" t="s">
        <v>914</v>
      </c>
      <c r="I256" s="13" t="s">
        <v>915</v>
      </c>
      <c r="J256" s="13" t="s">
        <v>969</v>
      </c>
    </row>
    <row r="257" s="13" customFormat="1" spans="1:10">
      <c r="A257" s="13">
        <v>122562</v>
      </c>
      <c r="B257" s="13" t="s">
        <v>970</v>
      </c>
      <c r="C257" s="13" t="s">
        <v>11</v>
      </c>
      <c r="D257" s="13" t="s">
        <v>12</v>
      </c>
      <c r="E257" s="13" t="s">
        <v>13</v>
      </c>
      <c r="F257" s="13" t="s">
        <v>14</v>
      </c>
      <c r="G257" s="13" t="s">
        <v>971</v>
      </c>
      <c r="H257" s="13" t="s">
        <v>914</v>
      </c>
      <c r="I257" s="13" t="s">
        <v>972</v>
      </c>
      <c r="J257" s="13" t="s">
        <v>973</v>
      </c>
    </row>
    <row r="258" s="13" customFormat="1" spans="1:10">
      <c r="A258" s="13">
        <v>122565</v>
      </c>
      <c r="B258" s="13" t="s">
        <v>974</v>
      </c>
      <c r="C258" s="13" t="s">
        <v>11</v>
      </c>
      <c r="D258" s="13" t="s">
        <v>12</v>
      </c>
      <c r="E258" s="13" t="s">
        <v>13</v>
      </c>
      <c r="F258" s="13" t="s">
        <v>14</v>
      </c>
      <c r="G258" s="13" t="s">
        <v>975</v>
      </c>
      <c r="H258" s="13" t="s">
        <v>211</v>
      </c>
      <c r="I258" s="13" t="s">
        <v>976</v>
      </c>
      <c r="J258" s="13" t="s">
        <v>977</v>
      </c>
    </row>
    <row r="259" s="13" customFormat="1" spans="1:10">
      <c r="A259" s="13">
        <v>122570</v>
      </c>
      <c r="B259" s="13" t="s">
        <v>978</v>
      </c>
      <c r="C259" s="13" t="s">
        <v>11</v>
      </c>
      <c r="D259" s="13" t="s">
        <v>12</v>
      </c>
      <c r="E259" s="13" t="s">
        <v>13</v>
      </c>
      <c r="F259" s="13" t="s">
        <v>14</v>
      </c>
      <c r="G259" s="13" t="s">
        <v>979</v>
      </c>
      <c r="H259" s="13" t="s">
        <v>216</v>
      </c>
      <c r="I259" s="13" t="s">
        <v>906</v>
      </c>
      <c r="J259" s="13" t="s">
        <v>980</v>
      </c>
    </row>
    <row r="260" s="13" customFormat="1" spans="1:10">
      <c r="A260" s="13">
        <v>122573</v>
      </c>
      <c r="B260" s="13" t="s">
        <v>981</v>
      </c>
      <c r="C260" s="13" t="s">
        <v>11</v>
      </c>
      <c r="D260" s="13" t="s">
        <v>12</v>
      </c>
      <c r="E260" s="13" t="s">
        <v>13</v>
      </c>
      <c r="F260" s="13" t="s">
        <v>20</v>
      </c>
      <c r="G260" s="13" t="s">
        <v>982</v>
      </c>
      <c r="H260" s="13" t="s">
        <v>211</v>
      </c>
      <c r="I260" s="13" t="s">
        <v>212</v>
      </c>
      <c r="J260" s="13" t="s">
        <v>983</v>
      </c>
    </row>
    <row r="261" s="13" customFormat="1" spans="1:10">
      <c r="A261" s="13">
        <v>122591</v>
      </c>
      <c r="B261" s="13" t="s">
        <v>984</v>
      </c>
      <c r="C261" s="13" t="s">
        <v>11</v>
      </c>
      <c r="D261" s="13" t="s">
        <v>12</v>
      </c>
      <c r="E261" s="13" t="s">
        <v>13</v>
      </c>
      <c r="F261" s="13" t="s">
        <v>20</v>
      </c>
      <c r="G261" s="13" t="s">
        <v>985</v>
      </c>
      <c r="H261" s="13" t="s">
        <v>986</v>
      </c>
      <c r="I261" s="13" t="s">
        <v>987</v>
      </c>
      <c r="J261" s="13" t="s">
        <v>988</v>
      </c>
    </row>
    <row r="262" s="13" customFormat="1" spans="1:10">
      <c r="A262" s="13">
        <v>122592</v>
      </c>
      <c r="B262" s="13" t="s">
        <v>989</v>
      </c>
      <c r="C262" s="13" t="s">
        <v>11</v>
      </c>
      <c r="D262" s="13" t="s">
        <v>12</v>
      </c>
      <c r="E262" s="13" t="s">
        <v>13</v>
      </c>
      <c r="F262" s="13" t="s">
        <v>14</v>
      </c>
      <c r="G262" s="13" t="s">
        <v>990</v>
      </c>
      <c r="H262" s="13" t="s">
        <v>914</v>
      </c>
      <c r="I262" s="13" t="s">
        <v>915</v>
      </c>
      <c r="J262" s="13" t="s">
        <v>991</v>
      </c>
    </row>
    <row r="263" s="13" customFormat="1" spans="1:10">
      <c r="A263" s="13">
        <v>122602</v>
      </c>
      <c r="B263" s="13" t="s">
        <v>992</v>
      </c>
      <c r="C263" s="13" t="s">
        <v>11</v>
      </c>
      <c r="D263" s="13" t="s">
        <v>12</v>
      </c>
      <c r="E263" s="13" t="s">
        <v>13</v>
      </c>
      <c r="F263" s="13" t="s">
        <v>14</v>
      </c>
      <c r="G263" s="13" t="s">
        <v>993</v>
      </c>
      <c r="H263" s="13" t="s">
        <v>914</v>
      </c>
      <c r="I263" s="13" t="s">
        <v>915</v>
      </c>
      <c r="J263" s="13" t="s">
        <v>994</v>
      </c>
    </row>
    <row r="264" s="13" customFormat="1" spans="1:10">
      <c r="A264" s="13">
        <v>122603</v>
      </c>
      <c r="B264" s="13" t="s">
        <v>995</v>
      </c>
      <c r="C264" s="13" t="s">
        <v>11</v>
      </c>
      <c r="D264" s="13" t="s">
        <v>12</v>
      </c>
      <c r="E264" s="13" t="s">
        <v>13</v>
      </c>
      <c r="F264" s="13" t="s">
        <v>20</v>
      </c>
      <c r="G264" s="13" t="s">
        <v>996</v>
      </c>
      <c r="H264" s="13" t="s">
        <v>997</v>
      </c>
      <c r="I264" s="13" t="s">
        <v>998</v>
      </c>
      <c r="J264" s="13" t="s">
        <v>999</v>
      </c>
    </row>
    <row r="265" s="13" customFormat="1" spans="1:10">
      <c r="A265" s="13">
        <v>122616</v>
      </c>
      <c r="B265" s="13" t="s">
        <v>1000</v>
      </c>
      <c r="C265" s="13" t="s">
        <v>11</v>
      </c>
      <c r="D265" s="13" t="s">
        <v>12</v>
      </c>
      <c r="E265" s="13" t="s">
        <v>13</v>
      </c>
      <c r="F265" s="13" t="s">
        <v>14</v>
      </c>
      <c r="G265" s="13" t="s">
        <v>1001</v>
      </c>
      <c r="H265" s="13" t="s">
        <v>312</v>
      </c>
      <c r="I265" s="13" t="s">
        <v>906</v>
      </c>
      <c r="J265" s="13" t="s">
        <v>1002</v>
      </c>
    </row>
    <row r="266" s="13" customFormat="1" spans="1:10">
      <c r="A266" s="13">
        <v>122644</v>
      </c>
      <c r="B266" s="13" t="s">
        <v>1003</v>
      </c>
      <c r="C266" s="13" t="s">
        <v>11</v>
      </c>
      <c r="D266" s="13" t="s">
        <v>12</v>
      </c>
      <c r="E266" s="13" t="s">
        <v>13</v>
      </c>
      <c r="F266" s="13" t="s">
        <v>20</v>
      </c>
      <c r="G266" s="13" t="s">
        <v>1004</v>
      </c>
      <c r="H266" s="13" t="s">
        <v>1005</v>
      </c>
      <c r="I266" s="13" t="s">
        <v>824</v>
      </c>
      <c r="J266" s="13" t="s">
        <v>1006</v>
      </c>
    </row>
    <row r="267" s="13" customFormat="1" spans="1:10">
      <c r="A267" s="13">
        <v>122650</v>
      </c>
      <c r="B267" s="13" t="s">
        <v>1007</v>
      </c>
      <c r="C267" s="13" t="s">
        <v>11</v>
      </c>
      <c r="D267" s="13" t="s">
        <v>50</v>
      </c>
      <c r="E267" s="13" t="s">
        <v>13</v>
      </c>
      <c r="F267" s="13" t="s">
        <v>51</v>
      </c>
      <c r="G267" s="13" t="s">
        <v>1008</v>
      </c>
      <c r="H267" s="13" t="s">
        <v>123</v>
      </c>
      <c r="I267" s="13" t="s">
        <v>1009</v>
      </c>
      <c r="J267" s="13" t="s">
        <v>1010</v>
      </c>
    </row>
    <row r="268" s="13" customFormat="1" spans="1:10">
      <c r="A268" s="13">
        <v>122661</v>
      </c>
      <c r="B268" s="13" t="s">
        <v>1011</v>
      </c>
      <c r="C268" s="13" t="s">
        <v>11</v>
      </c>
      <c r="D268" s="13" t="s">
        <v>12</v>
      </c>
      <c r="E268" s="13" t="s">
        <v>13</v>
      </c>
      <c r="F268" s="13" t="s">
        <v>20</v>
      </c>
      <c r="G268" s="13" t="s">
        <v>1012</v>
      </c>
      <c r="H268" s="13" t="s">
        <v>771</v>
      </c>
      <c r="I268" s="13" t="s">
        <v>1013</v>
      </c>
      <c r="J268" s="13" t="s">
        <v>1014</v>
      </c>
    </row>
    <row r="269" s="13" customFormat="1" spans="1:10">
      <c r="A269" s="13">
        <v>122663</v>
      </c>
      <c r="B269" s="13" t="s">
        <v>1015</v>
      </c>
      <c r="C269" s="13" t="s">
        <v>11</v>
      </c>
      <c r="D269" s="13" t="s">
        <v>12</v>
      </c>
      <c r="E269" s="13" t="s">
        <v>13</v>
      </c>
      <c r="F269" s="13" t="s">
        <v>14</v>
      </c>
      <c r="G269" s="13" t="s">
        <v>1016</v>
      </c>
      <c r="H269" s="13" t="s">
        <v>211</v>
      </c>
      <c r="I269" s="13" t="s">
        <v>212</v>
      </c>
      <c r="J269" s="13" t="s">
        <v>1017</v>
      </c>
    </row>
    <row r="270" s="13" customFormat="1" spans="1:10">
      <c r="A270" s="13">
        <v>122677</v>
      </c>
      <c r="B270" s="13" t="s">
        <v>1018</v>
      </c>
      <c r="C270" s="13" t="s">
        <v>11</v>
      </c>
      <c r="D270" s="13" t="s">
        <v>12</v>
      </c>
      <c r="E270" s="13" t="s">
        <v>13</v>
      </c>
      <c r="F270" s="13" t="s">
        <v>14</v>
      </c>
      <c r="G270" s="13" t="s">
        <v>1019</v>
      </c>
      <c r="H270" s="13" t="s">
        <v>1020</v>
      </c>
      <c r="I270" s="13" t="s">
        <v>906</v>
      </c>
      <c r="J270" s="13" t="s">
        <v>1021</v>
      </c>
    </row>
    <row r="271" s="13" customFormat="1" spans="1:10">
      <c r="A271" s="13">
        <v>122686</v>
      </c>
      <c r="B271" s="13" t="s">
        <v>1022</v>
      </c>
      <c r="C271" s="13" t="s">
        <v>11</v>
      </c>
      <c r="D271" s="13" t="s">
        <v>12</v>
      </c>
      <c r="E271" s="13" t="s">
        <v>13</v>
      </c>
      <c r="F271" s="13" t="s">
        <v>20</v>
      </c>
      <c r="G271" s="13" t="s">
        <v>1023</v>
      </c>
      <c r="H271" s="13" t="s">
        <v>1024</v>
      </c>
      <c r="I271" s="13" t="s">
        <v>1025</v>
      </c>
      <c r="J271" s="13" t="s">
        <v>1026</v>
      </c>
    </row>
    <row r="272" s="13" customFormat="1" spans="1:10">
      <c r="A272" s="13">
        <v>122688</v>
      </c>
      <c r="B272" s="13" t="s">
        <v>1027</v>
      </c>
      <c r="C272" s="13" t="s">
        <v>11</v>
      </c>
      <c r="D272" s="13" t="s">
        <v>50</v>
      </c>
      <c r="E272" s="13" t="s">
        <v>13</v>
      </c>
      <c r="F272" s="13" t="s">
        <v>51</v>
      </c>
      <c r="G272" s="13" t="s">
        <v>1028</v>
      </c>
      <c r="H272" s="13" t="s">
        <v>1029</v>
      </c>
      <c r="I272" s="13" t="s">
        <v>1030</v>
      </c>
      <c r="J272" s="13" t="s">
        <v>1031</v>
      </c>
    </row>
    <row r="273" s="13" customFormat="1" spans="1:10">
      <c r="A273" s="13">
        <v>122692</v>
      </c>
      <c r="B273" s="13" t="s">
        <v>1032</v>
      </c>
      <c r="C273" s="13" t="s">
        <v>11</v>
      </c>
      <c r="D273" s="13" t="s">
        <v>12</v>
      </c>
      <c r="E273" s="13" t="s">
        <v>13</v>
      </c>
      <c r="F273" s="13" t="s">
        <v>14</v>
      </c>
      <c r="G273" s="13" t="s">
        <v>1033</v>
      </c>
      <c r="H273" s="13" t="s">
        <v>75</v>
      </c>
      <c r="I273" s="13" t="s">
        <v>1034</v>
      </c>
      <c r="J273" s="13" t="s">
        <v>1035</v>
      </c>
    </row>
    <row r="274" s="13" customFormat="1" spans="1:10">
      <c r="A274" s="13">
        <v>122696</v>
      </c>
      <c r="B274" s="13" t="s">
        <v>1036</v>
      </c>
      <c r="C274" s="13" t="s">
        <v>11</v>
      </c>
      <c r="D274" s="13" t="s">
        <v>50</v>
      </c>
      <c r="E274" s="13" t="s">
        <v>13</v>
      </c>
      <c r="F274" s="13" t="s">
        <v>20</v>
      </c>
      <c r="G274" s="13" t="s">
        <v>1037</v>
      </c>
      <c r="H274" s="13" t="s">
        <v>865</v>
      </c>
      <c r="I274" s="13" t="s">
        <v>856</v>
      </c>
      <c r="J274" s="13" t="s">
        <v>1038</v>
      </c>
    </row>
    <row r="275" s="13" customFormat="1" spans="1:10">
      <c r="A275" s="13">
        <v>122703</v>
      </c>
      <c r="B275" s="13" t="s">
        <v>1039</v>
      </c>
      <c r="C275" s="13" t="s">
        <v>11</v>
      </c>
      <c r="D275" s="13" t="s">
        <v>12</v>
      </c>
      <c r="E275" s="13" t="s">
        <v>13</v>
      </c>
      <c r="F275" s="13" t="s">
        <v>20</v>
      </c>
      <c r="G275" s="13" t="s">
        <v>1040</v>
      </c>
      <c r="H275" s="13" t="s">
        <v>1041</v>
      </c>
      <c r="I275" s="13" t="s">
        <v>1042</v>
      </c>
      <c r="J275" s="13" t="s">
        <v>1043</v>
      </c>
    </row>
    <row r="276" s="13" customFormat="1" spans="1:10">
      <c r="A276" s="13">
        <v>122731</v>
      </c>
      <c r="B276" s="13" t="s">
        <v>1044</v>
      </c>
      <c r="C276" s="13" t="s">
        <v>11</v>
      </c>
      <c r="D276" s="13" t="s">
        <v>50</v>
      </c>
      <c r="E276" s="13" t="s">
        <v>13</v>
      </c>
      <c r="F276" s="13" t="s">
        <v>20</v>
      </c>
      <c r="G276" s="13" t="s">
        <v>1045</v>
      </c>
      <c r="H276" s="13" t="s">
        <v>1046</v>
      </c>
      <c r="I276" s="13" t="s">
        <v>1047</v>
      </c>
      <c r="J276" s="13" t="s">
        <v>1048</v>
      </c>
    </row>
    <row r="277" s="13" customFormat="1" spans="1:10">
      <c r="A277" s="13">
        <v>122756</v>
      </c>
      <c r="B277" s="13" t="s">
        <v>1049</v>
      </c>
      <c r="C277" s="13" t="s">
        <v>11</v>
      </c>
      <c r="D277" s="13" t="s">
        <v>12</v>
      </c>
      <c r="E277" s="13" t="s">
        <v>13</v>
      </c>
      <c r="F277" s="13" t="s">
        <v>20</v>
      </c>
      <c r="G277" s="13" t="s">
        <v>1050</v>
      </c>
      <c r="H277" s="13" t="s">
        <v>1051</v>
      </c>
      <c r="I277" s="13" t="s">
        <v>1025</v>
      </c>
      <c r="J277" s="13" t="s">
        <v>1052</v>
      </c>
    </row>
    <row r="278" s="13" customFormat="1" spans="1:10">
      <c r="A278" s="13">
        <v>122788</v>
      </c>
      <c r="B278" s="13" t="s">
        <v>1053</v>
      </c>
      <c r="C278" s="13" t="s">
        <v>11</v>
      </c>
      <c r="D278" s="13" t="s">
        <v>12</v>
      </c>
      <c r="E278" s="13" t="s">
        <v>13</v>
      </c>
      <c r="F278" s="13" t="s">
        <v>20</v>
      </c>
      <c r="G278" s="13" t="s">
        <v>1054</v>
      </c>
      <c r="H278" s="13" t="s">
        <v>1055</v>
      </c>
      <c r="I278" s="13" t="s">
        <v>1056</v>
      </c>
      <c r="J278" s="13" t="s">
        <v>1057</v>
      </c>
    </row>
    <row r="279" s="13" customFormat="1" spans="1:10">
      <c r="A279" s="13">
        <v>122818</v>
      </c>
      <c r="B279" s="13" t="s">
        <v>1058</v>
      </c>
      <c r="C279" s="13" t="s">
        <v>11</v>
      </c>
      <c r="D279" s="13" t="s">
        <v>12</v>
      </c>
      <c r="E279" s="13" t="s">
        <v>13</v>
      </c>
      <c r="F279" s="13" t="s">
        <v>20</v>
      </c>
      <c r="G279" s="13" t="s">
        <v>1059</v>
      </c>
      <c r="H279" s="13" t="s">
        <v>1060</v>
      </c>
      <c r="I279" s="13" t="s">
        <v>1061</v>
      </c>
      <c r="J279" s="13" t="s">
        <v>1062</v>
      </c>
    </row>
    <row r="280" s="13" customFormat="1" spans="1:10">
      <c r="A280" s="13">
        <v>122827</v>
      </c>
      <c r="B280" s="13" t="s">
        <v>1063</v>
      </c>
      <c r="C280" s="13" t="s">
        <v>11</v>
      </c>
      <c r="D280" s="13" t="s">
        <v>12</v>
      </c>
      <c r="E280" s="13" t="s">
        <v>13</v>
      </c>
      <c r="F280" s="13" t="s">
        <v>20</v>
      </c>
      <c r="G280" s="13" t="s">
        <v>1064</v>
      </c>
      <c r="H280" s="13" t="s">
        <v>1065</v>
      </c>
      <c r="I280" s="13" t="s">
        <v>987</v>
      </c>
      <c r="J280" s="13" t="s">
        <v>1066</v>
      </c>
    </row>
    <row r="281" s="13" customFormat="1" spans="1:10">
      <c r="A281" s="13">
        <v>122842</v>
      </c>
      <c r="B281" s="13" t="s">
        <v>1067</v>
      </c>
      <c r="C281" s="13" t="s">
        <v>11</v>
      </c>
      <c r="D281" s="13" t="s">
        <v>12</v>
      </c>
      <c r="E281" s="13" t="s">
        <v>13</v>
      </c>
      <c r="F281" s="13" t="s">
        <v>14</v>
      </c>
      <c r="G281" s="13" t="s">
        <v>1068</v>
      </c>
      <c r="H281" s="13" t="s">
        <v>1069</v>
      </c>
      <c r="I281" s="13" t="s">
        <v>1025</v>
      </c>
      <c r="J281" s="13" t="s">
        <v>1070</v>
      </c>
    </row>
    <row r="282" s="13" customFormat="1" spans="1:10">
      <c r="A282" s="13">
        <v>122856</v>
      </c>
      <c r="B282" s="13" t="s">
        <v>1071</v>
      </c>
      <c r="C282" s="13" t="s">
        <v>11</v>
      </c>
      <c r="D282" s="13" t="s">
        <v>12</v>
      </c>
      <c r="E282" s="13" t="s">
        <v>13</v>
      </c>
      <c r="F282" s="13" t="s">
        <v>20</v>
      </c>
      <c r="G282" s="13" t="s">
        <v>1072</v>
      </c>
      <c r="H282" s="13" t="s">
        <v>1073</v>
      </c>
      <c r="I282" s="13" t="s">
        <v>1074</v>
      </c>
      <c r="J282" s="13" t="s">
        <v>1075</v>
      </c>
    </row>
    <row r="283" s="13" customFormat="1" spans="1:10">
      <c r="A283" s="13">
        <v>122860</v>
      </c>
      <c r="B283" s="13" t="s">
        <v>1076</v>
      </c>
      <c r="C283" s="13" t="s">
        <v>11</v>
      </c>
      <c r="D283" s="13" t="s">
        <v>50</v>
      </c>
      <c r="E283" s="13" t="s">
        <v>13</v>
      </c>
      <c r="F283" s="13" t="s">
        <v>20</v>
      </c>
      <c r="G283" s="13" t="s">
        <v>1077</v>
      </c>
      <c r="H283" s="13" t="s">
        <v>1078</v>
      </c>
      <c r="I283" s="13" t="s">
        <v>1079</v>
      </c>
      <c r="J283" s="13" t="s">
        <v>1080</v>
      </c>
    </row>
    <row r="284" s="13" customFormat="1" spans="1:10">
      <c r="A284" s="13">
        <v>122876</v>
      </c>
      <c r="B284" s="13" t="s">
        <v>1081</v>
      </c>
      <c r="C284" s="13" t="s">
        <v>11</v>
      </c>
      <c r="D284" s="13" t="s">
        <v>50</v>
      </c>
      <c r="E284" s="13" t="s">
        <v>13</v>
      </c>
      <c r="F284" s="13" t="s">
        <v>51</v>
      </c>
      <c r="G284" s="13" t="s">
        <v>1082</v>
      </c>
      <c r="H284" s="13" t="s">
        <v>1083</v>
      </c>
      <c r="I284" s="13" t="s">
        <v>987</v>
      </c>
      <c r="J284" s="13" t="s">
        <v>1084</v>
      </c>
    </row>
    <row r="285" s="13" customFormat="1" spans="1:10">
      <c r="A285" s="13">
        <v>122879</v>
      </c>
      <c r="B285" s="13" t="s">
        <v>1085</v>
      </c>
      <c r="C285" s="13" t="s">
        <v>11</v>
      </c>
      <c r="D285" s="13" t="s">
        <v>12</v>
      </c>
      <c r="E285" s="13" t="s">
        <v>13</v>
      </c>
      <c r="F285" s="13" t="s">
        <v>14</v>
      </c>
      <c r="G285" s="13" t="s">
        <v>1086</v>
      </c>
      <c r="H285" s="13" t="s">
        <v>1087</v>
      </c>
      <c r="I285" s="13" t="s">
        <v>987</v>
      </c>
      <c r="J285" s="13" t="s">
        <v>1088</v>
      </c>
    </row>
    <row r="286" s="13" customFormat="1" spans="1:10">
      <c r="A286" s="13">
        <v>122880</v>
      </c>
      <c r="B286" s="13" t="s">
        <v>1089</v>
      </c>
      <c r="C286" s="13" t="s">
        <v>11</v>
      </c>
      <c r="D286" s="13" t="s">
        <v>12</v>
      </c>
      <c r="E286" s="13" t="s">
        <v>13</v>
      </c>
      <c r="F286" s="13" t="s">
        <v>20</v>
      </c>
      <c r="G286" s="13" t="s">
        <v>1090</v>
      </c>
      <c r="H286" s="13" t="s">
        <v>1073</v>
      </c>
      <c r="I286" s="13" t="s">
        <v>1074</v>
      </c>
      <c r="J286" s="13" t="s">
        <v>1091</v>
      </c>
    </row>
    <row r="287" s="13" customFormat="1" spans="1:10">
      <c r="A287" s="13">
        <v>122888</v>
      </c>
      <c r="B287" s="13" t="s">
        <v>1092</v>
      </c>
      <c r="C287" s="13" t="s">
        <v>11</v>
      </c>
      <c r="D287" s="13" t="s">
        <v>12</v>
      </c>
      <c r="E287" s="13" t="s">
        <v>13</v>
      </c>
      <c r="F287" s="13" t="s">
        <v>20</v>
      </c>
      <c r="G287" s="13" t="s">
        <v>1093</v>
      </c>
      <c r="H287" s="13" t="s">
        <v>1073</v>
      </c>
      <c r="I287" s="13" t="s">
        <v>1074</v>
      </c>
      <c r="J287" s="13" t="s">
        <v>1094</v>
      </c>
    </row>
    <row r="288" s="13" customFormat="1" spans="1:10">
      <c r="A288" s="13">
        <v>122890</v>
      </c>
      <c r="B288" s="13" t="s">
        <v>1095</v>
      </c>
      <c r="C288" s="13" t="s">
        <v>11</v>
      </c>
      <c r="D288" s="13" t="s">
        <v>12</v>
      </c>
      <c r="E288" s="13" t="s">
        <v>13</v>
      </c>
      <c r="F288" s="13" t="s">
        <v>14</v>
      </c>
      <c r="G288" s="13" t="s">
        <v>1096</v>
      </c>
      <c r="H288" s="13" t="s">
        <v>828</v>
      </c>
      <c r="I288" s="13" t="s">
        <v>1097</v>
      </c>
      <c r="J288" s="13" t="s">
        <v>1098</v>
      </c>
    </row>
    <row r="289" s="13" customFormat="1" spans="1:10">
      <c r="A289" s="13">
        <v>122892</v>
      </c>
      <c r="B289" s="13" t="s">
        <v>1099</v>
      </c>
      <c r="C289" s="13" t="s">
        <v>11</v>
      </c>
      <c r="D289" s="13" t="s">
        <v>50</v>
      </c>
      <c r="E289" s="13" t="s">
        <v>13</v>
      </c>
      <c r="F289" s="13" t="s">
        <v>20</v>
      </c>
      <c r="G289" s="13" t="s">
        <v>1100</v>
      </c>
      <c r="H289" s="13" t="s">
        <v>1101</v>
      </c>
      <c r="I289" s="13" t="s">
        <v>987</v>
      </c>
      <c r="J289" s="13" t="s">
        <v>1102</v>
      </c>
    </row>
    <row r="290" s="13" customFormat="1" spans="1:10">
      <c r="A290" s="13">
        <v>122900</v>
      </c>
      <c r="B290" s="13" t="s">
        <v>1103</v>
      </c>
      <c r="C290" s="13" t="s">
        <v>11</v>
      </c>
      <c r="D290" s="13" t="s">
        <v>12</v>
      </c>
      <c r="E290" s="13" t="s">
        <v>13</v>
      </c>
      <c r="F290" s="13" t="s">
        <v>20</v>
      </c>
      <c r="G290" s="13" t="s">
        <v>1104</v>
      </c>
      <c r="H290" s="13" t="s">
        <v>1105</v>
      </c>
      <c r="I290" s="13" t="s">
        <v>987</v>
      </c>
      <c r="J290" s="13" t="s">
        <v>1106</v>
      </c>
    </row>
    <row r="291" s="13" customFormat="1" spans="1:10">
      <c r="A291" s="13">
        <v>122901</v>
      </c>
      <c r="B291" s="13" t="s">
        <v>1107</v>
      </c>
      <c r="C291" s="13" t="s">
        <v>11</v>
      </c>
      <c r="D291" s="13" t="s">
        <v>12</v>
      </c>
      <c r="E291" s="13" t="s">
        <v>13</v>
      </c>
      <c r="F291" s="13" t="s">
        <v>20</v>
      </c>
      <c r="G291" s="13" t="s">
        <v>1108</v>
      </c>
      <c r="H291" s="13" t="s">
        <v>1073</v>
      </c>
      <c r="I291" s="13" t="s">
        <v>1074</v>
      </c>
      <c r="J291" s="13" t="s">
        <v>1109</v>
      </c>
    </row>
    <row r="292" s="13" customFormat="1" spans="1:10">
      <c r="A292" s="13">
        <v>122966</v>
      </c>
      <c r="B292" s="13" t="s">
        <v>1110</v>
      </c>
      <c r="C292" s="13" t="s">
        <v>11</v>
      </c>
      <c r="D292" s="13" t="s">
        <v>50</v>
      </c>
      <c r="E292" s="13" t="s">
        <v>13</v>
      </c>
      <c r="F292" s="13" t="s">
        <v>20</v>
      </c>
      <c r="G292" s="13" t="s">
        <v>1111</v>
      </c>
      <c r="H292" s="13" t="s">
        <v>1112</v>
      </c>
      <c r="I292" s="13" t="s">
        <v>987</v>
      </c>
      <c r="J292" s="13" t="s">
        <v>1113</v>
      </c>
    </row>
    <row r="293" s="13" customFormat="1" spans="1:10">
      <c r="A293" s="13">
        <v>123022</v>
      </c>
      <c r="B293" s="13" t="s">
        <v>1114</v>
      </c>
      <c r="C293" s="13" t="s">
        <v>11</v>
      </c>
      <c r="D293" s="13" t="s">
        <v>12</v>
      </c>
      <c r="E293" s="13" t="s">
        <v>13</v>
      </c>
      <c r="F293" s="13" t="s">
        <v>14</v>
      </c>
      <c r="G293" s="13" t="s">
        <v>1115</v>
      </c>
      <c r="H293" s="13" t="s">
        <v>1116</v>
      </c>
      <c r="I293" s="13" t="s">
        <v>1117</v>
      </c>
      <c r="J293" s="13" t="s">
        <v>1118</v>
      </c>
    </row>
    <row r="294" s="13" customFormat="1" spans="1:10">
      <c r="A294" s="13">
        <v>123027</v>
      </c>
      <c r="B294" s="13" t="s">
        <v>1119</v>
      </c>
      <c r="C294" s="13" t="s">
        <v>11</v>
      </c>
      <c r="D294" s="13" t="s">
        <v>12</v>
      </c>
      <c r="E294" s="13" t="s">
        <v>13</v>
      </c>
      <c r="F294" s="13" t="s">
        <v>20</v>
      </c>
      <c r="G294" s="13" t="s">
        <v>1120</v>
      </c>
      <c r="H294" s="13" t="s">
        <v>1121</v>
      </c>
      <c r="I294" s="13" t="s">
        <v>1122</v>
      </c>
      <c r="J294" s="13" t="s">
        <v>1123</v>
      </c>
    </row>
    <row r="295" s="13" customFormat="1" spans="1:10">
      <c r="A295" s="13">
        <v>123175</v>
      </c>
      <c r="B295" s="13" t="s">
        <v>1124</v>
      </c>
      <c r="C295" s="13" t="s">
        <v>11</v>
      </c>
      <c r="D295" s="13" t="s">
        <v>50</v>
      </c>
      <c r="E295" s="13" t="s">
        <v>13</v>
      </c>
      <c r="F295" s="13" t="s">
        <v>51</v>
      </c>
      <c r="G295" s="13" t="s">
        <v>1125</v>
      </c>
      <c r="H295" s="13" t="s">
        <v>897</v>
      </c>
      <c r="I295" s="13" t="s">
        <v>898</v>
      </c>
      <c r="J295" s="13" t="s">
        <v>1126</v>
      </c>
    </row>
    <row r="296" s="13" customFormat="1" spans="1:10">
      <c r="A296" s="13">
        <v>123178</v>
      </c>
      <c r="B296" s="13" t="s">
        <v>1127</v>
      </c>
      <c r="C296" s="13" t="s">
        <v>11</v>
      </c>
      <c r="D296" s="13" t="s">
        <v>50</v>
      </c>
      <c r="E296" s="13" t="s">
        <v>13</v>
      </c>
      <c r="F296" s="13" t="s">
        <v>51</v>
      </c>
      <c r="G296" s="13" t="s">
        <v>1128</v>
      </c>
      <c r="H296" s="13" t="s">
        <v>1129</v>
      </c>
      <c r="I296" s="13" t="s">
        <v>1130</v>
      </c>
      <c r="J296" s="13" t="s">
        <v>1131</v>
      </c>
    </row>
    <row r="297" s="13" customFormat="1" spans="1:10">
      <c r="A297" s="13">
        <v>123179</v>
      </c>
      <c r="B297" s="13" t="s">
        <v>1132</v>
      </c>
      <c r="C297" s="13" t="s">
        <v>11</v>
      </c>
      <c r="D297" s="13" t="s">
        <v>12</v>
      </c>
      <c r="E297" s="13" t="s">
        <v>13</v>
      </c>
      <c r="F297" s="13" t="s">
        <v>20</v>
      </c>
      <c r="G297" s="13" t="s">
        <v>1133</v>
      </c>
      <c r="H297" s="13" t="s">
        <v>1134</v>
      </c>
      <c r="I297" s="13" t="s">
        <v>1135</v>
      </c>
      <c r="J297" s="13" t="s">
        <v>1136</v>
      </c>
    </row>
    <row r="298" s="13" customFormat="1" spans="1:10">
      <c r="A298" s="13">
        <v>123184</v>
      </c>
      <c r="B298" s="13" t="s">
        <v>1137</v>
      </c>
      <c r="C298" s="13" t="s">
        <v>11</v>
      </c>
      <c r="D298" s="13" t="s">
        <v>12</v>
      </c>
      <c r="E298" s="13" t="s">
        <v>13</v>
      </c>
      <c r="F298" s="13" t="s">
        <v>20</v>
      </c>
      <c r="G298" s="13" t="s">
        <v>1138</v>
      </c>
      <c r="H298" s="13" t="s">
        <v>1051</v>
      </c>
      <c r="I298" s="13" t="s">
        <v>1139</v>
      </c>
      <c r="J298" s="13" t="s">
        <v>1140</v>
      </c>
    </row>
    <row r="299" s="13" customFormat="1" spans="1:10">
      <c r="A299" s="13">
        <v>123190</v>
      </c>
      <c r="B299" s="13" t="s">
        <v>1141</v>
      </c>
      <c r="C299" s="13" t="s">
        <v>11</v>
      </c>
      <c r="D299" s="13" t="s">
        <v>12</v>
      </c>
      <c r="E299" s="13" t="s">
        <v>13</v>
      </c>
      <c r="F299" s="13" t="s">
        <v>20</v>
      </c>
      <c r="G299" s="13" t="s">
        <v>1142</v>
      </c>
      <c r="H299" s="13" t="s">
        <v>1143</v>
      </c>
      <c r="I299" s="13" t="s">
        <v>987</v>
      </c>
      <c r="J299" s="13" t="s">
        <v>1144</v>
      </c>
    </row>
    <row r="300" s="13" customFormat="1" spans="1:10">
      <c r="A300" s="13">
        <v>123200</v>
      </c>
      <c r="B300" s="13" t="s">
        <v>1145</v>
      </c>
      <c r="C300" s="13" t="s">
        <v>11</v>
      </c>
      <c r="D300" s="13" t="s">
        <v>12</v>
      </c>
      <c r="E300" s="13" t="s">
        <v>13</v>
      </c>
      <c r="F300" s="13" t="s">
        <v>20</v>
      </c>
      <c r="G300" s="13" t="s">
        <v>1146</v>
      </c>
      <c r="H300" s="13" t="s">
        <v>1087</v>
      </c>
      <c r="I300" s="13" t="s">
        <v>987</v>
      </c>
      <c r="J300" s="13" t="s">
        <v>1147</v>
      </c>
    </row>
    <row r="301" s="13" customFormat="1" spans="1:10">
      <c r="A301" s="13">
        <v>123204</v>
      </c>
      <c r="B301" s="13" t="s">
        <v>1148</v>
      </c>
      <c r="C301" s="13" t="s">
        <v>11</v>
      </c>
      <c r="D301" s="13" t="s">
        <v>50</v>
      </c>
      <c r="E301" s="13" t="s">
        <v>13</v>
      </c>
      <c r="F301" s="13" t="s">
        <v>51</v>
      </c>
      <c r="G301" s="13" t="s">
        <v>1149</v>
      </c>
      <c r="H301" s="13" t="s">
        <v>1150</v>
      </c>
      <c r="I301" s="13" t="s">
        <v>1151</v>
      </c>
      <c r="J301" s="13" t="s">
        <v>1152</v>
      </c>
    </row>
    <row r="302" s="13" customFormat="1" spans="1:10">
      <c r="A302" s="13">
        <v>123209</v>
      </c>
      <c r="B302" s="13" t="s">
        <v>1153</v>
      </c>
      <c r="C302" s="13" t="s">
        <v>11</v>
      </c>
      <c r="D302" s="13" t="s">
        <v>12</v>
      </c>
      <c r="E302" s="13" t="s">
        <v>13</v>
      </c>
      <c r="F302" s="13" t="s">
        <v>20</v>
      </c>
      <c r="G302" s="13" t="s">
        <v>1154</v>
      </c>
      <c r="H302" s="13" t="s">
        <v>1051</v>
      </c>
      <c r="I302" s="13" t="s">
        <v>1155</v>
      </c>
      <c r="J302" s="13" t="s">
        <v>1156</v>
      </c>
    </row>
    <row r="303" s="13" customFormat="1" spans="1:10">
      <c r="A303" s="13">
        <v>123216</v>
      </c>
      <c r="B303" s="13" t="s">
        <v>1157</v>
      </c>
      <c r="C303" s="13" t="s">
        <v>11</v>
      </c>
      <c r="D303" s="13" t="s">
        <v>12</v>
      </c>
      <c r="E303" s="13" t="s">
        <v>13</v>
      </c>
      <c r="F303" s="13" t="s">
        <v>20</v>
      </c>
      <c r="G303" s="13" t="s">
        <v>1158</v>
      </c>
      <c r="H303" s="13" t="s">
        <v>1060</v>
      </c>
      <c r="I303" s="13" t="s">
        <v>1061</v>
      </c>
      <c r="J303" s="13" t="s">
        <v>1159</v>
      </c>
    </row>
    <row r="304" s="13" customFormat="1" spans="1:10">
      <c r="A304" s="13">
        <v>123227</v>
      </c>
      <c r="B304" s="13" t="s">
        <v>1160</v>
      </c>
      <c r="C304" s="13" t="s">
        <v>11</v>
      </c>
      <c r="D304" s="13" t="s">
        <v>12</v>
      </c>
      <c r="E304" s="13" t="s">
        <v>13</v>
      </c>
      <c r="F304" s="13" t="s">
        <v>20</v>
      </c>
      <c r="G304" s="13" t="s">
        <v>1161</v>
      </c>
      <c r="H304" s="13" t="s">
        <v>1051</v>
      </c>
      <c r="I304" s="13" t="s">
        <v>1155</v>
      </c>
      <c r="J304" s="13" t="s">
        <v>1162</v>
      </c>
    </row>
    <row r="305" s="13" customFormat="1" spans="1:10">
      <c r="A305" s="13">
        <v>123231</v>
      </c>
      <c r="B305" s="13" t="s">
        <v>1163</v>
      </c>
      <c r="C305" s="13" t="s">
        <v>11</v>
      </c>
      <c r="D305" s="13" t="s">
        <v>50</v>
      </c>
      <c r="E305" s="13" t="s">
        <v>13</v>
      </c>
      <c r="F305" s="13" t="s">
        <v>51</v>
      </c>
      <c r="G305" s="13" t="s">
        <v>1164</v>
      </c>
      <c r="H305" s="13" t="s">
        <v>1165</v>
      </c>
      <c r="I305" s="13" t="s">
        <v>1166</v>
      </c>
      <c r="J305" s="13" t="s">
        <v>1167</v>
      </c>
    </row>
    <row r="306" s="13" customFormat="1" spans="1:10">
      <c r="A306" s="13">
        <v>123252</v>
      </c>
      <c r="B306" s="13" t="s">
        <v>1168</v>
      </c>
      <c r="C306" s="13" t="s">
        <v>11</v>
      </c>
      <c r="D306" s="13" t="s">
        <v>12</v>
      </c>
      <c r="E306" s="13" t="s">
        <v>13</v>
      </c>
      <c r="F306" s="13" t="s">
        <v>14</v>
      </c>
      <c r="G306" s="13" t="s">
        <v>1169</v>
      </c>
      <c r="H306" s="13" t="s">
        <v>1078</v>
      </c>
      <c r="I306" s="13" t="s">
        <v>1170</v>
      </c>
      <c r="J306" s="13" t="s">
        <v>1171</v>
      </c>
    </row>
    <row r="307" s="13" customFormat="1" spans="1:10">
      <c r="A307" s="13">
        <v>123265</v>
      </c>
      <c r="B307" s="13" t="s">
        <v>1172</v>
      </c>
      <c r="C307" s="13" t="s">
        <v>11</v>
      </c>
      <c r="D307" s="13" t="s">
        <v>12</v>
      </c>
      <c r="E307" s="13" t="s">
        <v>13</v>
      </c>
      <c r="F307" s="13" t="s">
        <v>14</v>
      </c>
      <c r="G307" s="13" t="s">
        <v>1173</v>
      </c>
      <c r="H307" s="13" t="s">
        <v>1174</v>
      </c>
      <c r="I307" s="13" t="s">
        <v>1117</v>
      </c>
      <c r="J307" s="13" t="s">
        <v>1175</v>
      </c>
    </row>
    <row r="308" s="13" customFormat="1" spans="1:10">
      <c r="A308" s="13">
        <v>123271</v>
      </c>
      <c r="B308" s="13" t="s">
        <v>1176</v>
      </c>
      <c r="C308" s="13" t="s">
        <v>11</v>
      </c>
      <c r="D308" s="13" t="s">
        <v>12</v>
      </c>
      <c r="E308" s="13" t="s">
        <v>13</v>
      </c>
      <c r="F308" s="13" t="s">
        <v>20</v>
      </c>
      <c r="G308" s="13" t="s">
        <v>1177</v>
      </c>
      <c r="H308" s="13" t="s">
        <v>1178</v>
      </c>
      <c r="I308" s="13" t="s">
        <v>1179</v>
      </c>
      <c r="J308" s="13" t="s">
        <v>1180</v>
      </c>
    </row>
    <row r="309" s="13" customFormat="1" spans="1:10">
      <c r="A309" s="13">
        <v>123279</v>
      </c>
      <c r="B309" s="13" t="s">
        <v>1181</v>
      </c>
      <c r="C309" s="13" t="s">
        <v>11</v>
      </c>
      <c r="D309" s="13" t="s">
        <v>50</v>
      </c>
      <c r="E309" s="13" t="s">
        <v>13</v>
      </c>
      <c r="F309" s="13" t="s">
        <v>20</v>
      </c>
      <c r="G309" s="13" t="s">
        <v>1182</v>
      </c>
      <c r="H309" s="13" t="s">
        <v>1087</v>
      </c>
      <c r="I309" s="13" t="s">
        <v>851</v>
      </c>
      <c r="J309" s="13" t="s">
        <v>1183</v>
      </c>
    </row>
    <row r="310" s="13" customFormat="1" spans="1:10">
      <c r="A310" s="13">
        <v>123280</v>
      </c>
      <c r="B310" s="13" t="s">
        <v>1184</v>
      </c>
      <c r="C310" s="13" t="s">
        <v>11</v>
      </c>
      <c r="D310" s="13" t="s">
        <v>12</v>
      </c>
      <c r="E310" s="13" t="s">
        <v>13</v>
      </c>
      <c r="F310" s="13" t="s">
        <v>14</v>
      </c>
      <c r="G310" s="13" t="s">
        <v>1185</v>
      </c>
      <c r="H310" s="13" t="s">
        <v>1078</v>
      </c>
      <c r="I310" s="13" t="s">
        <v>1170</v>
      </c>
      <c r="J310" s="13" t="s">
        <v>1186</v>
      </c>
    </row>
    <row r="311" s="13" customFormat="1" spans="1:10">
      <c r="A311" s="13">
        <v>123290</v>
      </c>
      <c r="B311" s="13" t="s">
        <v>1187</v>
      </c>
      <c r="C311" s="13" t="s">
        <v>11</v>
      </c>
      <c r="D311" s="13" t="s">
        <v>12</v>
      </c>
      <c r="E311" s="13" t="s">
        <v>13</v>
      </c>
      <c r="F311" s="13" t="s">
        <v>14</v>
      </c>
      <c r="G311" s="13" t="s">
        <v>1188</v>
      </c>
      <c r="H311" s="13" t="s">
        <v>1189</v>
      </c>
      <c r="I311" s="13" t="s">
        <v>1190</v>
      </c>
      <c r="J311" s="13" t="s">
        <v>1191</v>
      </c>
    </row>
    <row r="312" s="13" customFormat="1" spans="1:10">
      <c r="A312" s="13">
        <v>123301</v>
      </c>
      <c r="B312" s="13" t="s">
        <v>1192</v>
      </c>
      <c r="C312" s="13" t="s">
        <v>11</v>
      </c>
      <c r="D312" s="13" t="s">
        <v>12</v>
      </c>
      <c r="E312" s="13" t="s">
        <v>13</v>
      </c>
      <c r="F312" s="13" t="s">
        <v>20</v>
      </c>
      <c r="G312" s="13" t="s">
        <v>1193</v>
      </c>
      <c r="H312" s="13" t="s">
        <v>1178</v>
      </c>
      <c r="I312" s="13" t="s">
        <v>1179</v>
      </c>
      <c r="J312" s="13" t="s">
        <v>1194</v>
      </c>
    </row>
    <row r="313" s="13" customFormat="1" spans="1:10">
      <c r="A313" s="13">
        <v>123312</v>
      </c>
      <c r="B313" s="13" t="s">
        <v>1195</v>
      </c>
      <c r="C313" s="13" t="s">
        <v>11</v>
      </c>
      <c r="D313" s="13" t="s">
        <v>12</v>
      </c>
      <c r="E313" s="13" t="s">
        <v>13</v>
      </c>
      <c r="F313" s="13" t="s">
        <v>14</v>
      </c>
      <c r="G313" s="13" t="s">
        <v>1196</v>
      </c>
      <c r="H313" s="13" t="s">
        <v>1078</v>
      </c>
      <c r="I313" s="13" t="s">
        <v>1170</v>
      </c>
      <c r="J313" s="13" t="s">
        <v>1197</v>
      </c>
    </row>
    <row r="314" s="13" customFormat="1" spans="1:10">
      <c r="A314" s="13">
        <v>123334</v>
      </c>
      <c r="B314" s="13" t="s">
        <v>1198</v>
      </c>
      <c r="C314" s="13" t="s">
        <v>11</v>
      </c>
      <c r="D314" s="13" t="s">
        <v>12</v>
      </c>
      <c r="E314" s="13" t="s">
        <v>13</v>
      </c>
      <c r="F314" s="13" t="s">
        <v>20</v>
      </c>
      <c r="G314" s="13" t="s">
        <v>1199</v>
      </c>
      <c r="H314" s="13" t="s">
        <v>1078</v>
      </c>
      <c r="I314" s="13" t="s">
        <v>1170</v>
      </c>
      <c r="J314" s="13" t="s">
        <v>1200</v>
      </c>
    </row>
    <row r="315" s="13" customFormat="1" spans="1:10">
      <c r="A315" s="13">
        <v>123349</v>
      </c>
      <c r="B315" s="13" t="s">
        <v>1201</v>
      </c>
      <c r="C315" s="13" t="s">
        <v>11</v>
      </c>
      <c r="D315" s="13" t="s">
        <v>12</v>
      </c>
      <c r="E315" s="13" t="s">
        <v>13</v>
      </c>
      <c r="F315" s="13" t="s">
        <v>20</v>
      </c>
      <c r="G315" s="13" t="s">
        <v>1202</v>
      </c>
      <c r="H315" s="13" t="s">
        <v>1203</v>
      </c>
      <c r="I315" s="13" t="s">
        <v>1061</v>
      </c>
      <c r="J315" s="13" t="s">
        <v>1204</v>
      </c>
    </row>
    <row r="316" s="13" customFormat="1" spans="1:10">
      <c r="A316" s="13">
        <v>123351</v>
      </c>
      <c r="B316" s="13" t="s">
        <v>1205</v>
      </c>
      <c r="C316" s="13" t="s">
        <v>11</v>
      </c>
      <c r="D316" s="13" t="s">
        <v>12</v>
      </c>
      <c r="E316" s="13" t="s">
        <v>13</v>
      </c>
      <c r="F316" s="13" t="s">
        <v>14</v>
      </c>
      <c r="G316" s="13" t="s">
        <v>1206</v>
      </c>
      <c r="H316" s="13" t="s">
        <v>1078</v>
      </c>
      <c r="I316" s="13" t="s">
        <v>1170</v>
      </c>
      <c r="J316" s="13" t="s">
        <v>1207</v>
      </c>
    </row>
    <row r="317" s="13" customFormat="1" spans="1:10">
      <c r="A317" s="13">
        <v>123376</v>
      </c>
      <c r="B317" s="13" t="s">
        <v>1208</v>
      </c>
      <c r="C317" s="13" t="s">
        <v>11</v>
      </c>
      <c r="D317" s="13" t="s">
        <v>50</v>
      </c>
      <c r="E317" s="13" t="s">
        <v>13</v>
      </c>
      <c r="F317" s="13" t="s">
        <v>20</v>
      </c>
      <c r="G317" s="13" t="s">
        <v>1209</v>
      </c>
      <c r="H317" s="13" t="s">
        <v>1210</v>
      </c>
      <c r="I317" s="13" t="s">
        <v>1166</v>
      </c>
      <c r="J317" s="13" t="s">
        <v>1211</v>
      </c>
    </row>
    <row r="318" s="13" customFormat="1" spans="1:10">
      <c r="A318" s="13">
        <v>123396</v>
      </c>
      <c r="B318" s="13" t="s">
        <v>1212</v>
      </c>
      <c r="C318" s="13" t="s">
        <v>11</v>
      </c>
      <c r="D318" s="13" t="s">
        <v>50</v>
      </c>
      <c r="E318" s="13" t="s">
        <v>13</v>
      </c>
      <c r="F318" s="13" t="s">
        <v>51</v>
      </c>
      <c r="G318" s="13" t="s">
        <v>1213</v>
      </c>
      <c r="H318" s="13" t="s">
        <v>1214</v>
      </c>
      <c r="I318" s="13" t="s">
        <v>1166</v>
      </c>
      <c r="J318" s="13" t="s">
        <v>1215</v>
      </c>
    </row>
    <row r="319" s="13" customFormat="1" spans="1:10">
      <c r="A319" s="13">
        <v>123414</v>
      </c>
      <c r="B319" s="13" t="s">
        <v>1216</v>
      </c>
      <c r="C319" s="13" t="s">
        <v>11</v>
      </c>
      <c r="D319" s="13" t="s">
        <v>50</v>
      </c>
      <c r="E319" s="13" t="s">
        <v>13</v>
      </c>
      <c r="F319" s="13" t="s">
        <v>51</v>
      </c>
      <c r="G319" s="13" t="s">
        <v>1217</v>
      </c>
      <c r="H319" s="13" t="s">
        <v>1218</v>
      </c>
      <c r="I319" s="13" t="s">
        <v>1166</v>
      </c>
      <c r="J319" s="13" t="s">
        <v>1219</v>
      </c>
    </row>
    <row r="320" s="13" customFormat="1" spans="1:10">
      <c r="A320" s="13">
        <v>123421</v>
      </c>
      <c r="B320" s="13" t="s">
        <v>1220</v>
      </c>
      <c r="C320" s="13" t="s">
        <v>11</v>
      </c>
      <c r="D320" s="13" t="s">
        <v>12</v>
      </c>
      <c r="E320" s="13" t="s">
        <v>13</v>
      </c>
      <c r="F320" s="13" t="s">
        <v>20</v>
      </c>
      <c r="G320" s="13" t="s">
        <v>1221</v>
      </c>
      <c r="H320" s="13" t="s">
        <v>1222</v>
      </c>
      <c r="I320" s="13" t="s">
        <v>1223</v>
      </c>
      <c r="J320" s="13" t="s">
        <v>1224</v>
      </c>
    </row>
    <row r="321" s="13" customFormat="1" spans="1:10">
      <c r="A321" s="13">
        <v>123427</v>
      </c>
      <c r="B321" s="13" t="s">
        <v>1225</v>
      </c>
      <c r="C321" s="13" t="s">
        <v>11</v>
      </c>
      <c r="D321" s="13" t="s">
        <v>50</v>
      </c>
      <c r="E321" s="13" t="s">
        <v>13</v>
      </c>
      <c r="F321" s="13" t="s">
        <v>51</v>
      </c>
      <c r="G321" s="13" t="s">
        <v>1226</v>
      </c>
      <c r="H321" s="13" t="s">
        <v>1227</v>
      </c>
      <c r="I321" s="13" t="s">
        <v>1166</v>
      </c>
      <c r="J321" s="13" t="s">
        <v>1228</v>
      </c>
    </row>
    <row r="322" s="13" customFormat="1" spans="1:10">
      <c r="A322" s="13">
        <v>123441</v>
      </c>
      <c r="B322" s="13" t="s">
        <v>1229</v>
      </c>
      <c r="C322" s="13" t="s">
        <v>11</v>
      </c>
      <c r="D322" s="13" t="s">
        <v>12</v>
      </c>
      <c r="E322" s="13" t="s">
        <v>13</v>
      </c>
      <c r="F322" s="13" t="s">
        <v>20</v>
      </c>
      <c r="G322" s="13" t="s">
        <v>1230</v>
      </c>
      <c r="H322" s="13" t="s">
        <v>1087</v>
      </c>
      <c r="I322" s="13" t="s">
        <v>987</v>
      </c>
      <c r="J322" s="13" t="s">
        <v>1231</v>
      </c>
    </row>
    <row r="323" s="13" customFormat="1" spans="1:10">
      <c r="A323" s="13">
        <v>123445</v>
      </c>
      <c r="B323" s="13" t="s">
        <v>1232</v>
      </c>
      <c r="C323" s="13" t="s">
        <v>11</v>
      </c>
      <c r="D323" s="13" t="s">
        <v>12</v>
      </c>
      <c r="E323" s="13" t="s">
        <v>13</v>
      </c>
      <c r="F323" s="13" t="s">
        <v>20</v>
      </c>
      <c r="G323" s="13" t="s">
        <v>1233</v>
      </c>
      <c r="H323" s="13" t="s">
        <v>1121</v>
      </c>
      <c r="I323" s="13" t="s">
        <v>1122</v>
      </c>
      <c r="J323" s="13" t="s">
        <v>1234</v>
      </c>
    </row>
    <row r="324" s="13" customFormat="1" spans="1:10">
      <c r="A324" s="13">
        <v>123478</v>
      </c>
      <c r="B324" s="13" t="s">
        <v>1235</v>
      </c>
      <c r="C324" s="13" t="s">
        <v>11</v>
      </c>
      <c r="D324" s="13" t="s">
        <v>12</v>
      </c>
      <c r="E324" s="13" t="s">
        <v>13</v>
      </c>
      <c r="F324" s="13" t="s">
        <v>14</v>
      </c>
      <c r="G324" s="13" t="s">
        <v>1236</v>
      </c>
      <c r="H324" s="13" t="s">
        <v>1237</v>
      </c>
      <c r="I324" s="13" t="s">
        <v>987</v>
      </c>
      <c r="J324" s="13" t="s">
        <v>1238</v>
      </c>
    </row>
    <row r="325" s="13" customFormat="1" spans="1:10">
      <c r="A325" s="13">
        <v>123531</v>
      </c>
      <c r="B325" s="13" t="s">
        <v>1239</v>
      </c>
      <c r="C325" s="13" t="s">
        <v>11</v>
      </c>
      <c r="D325" s="13" t="s">
        <v>12</v>
      </c>
      <c r="E325" s="13" t="s">
        <v>13</v>
      </c>
      <c r="F325" s="13" t="s">
        <v>14</v>
      </c>
      <c r="G325" s="13" t="s">
        <v>1240</v>
      </c>
      <c r="H325" s="13" t="s">
        <v>1241</v>
      </c>
      <c r="I325" s="13" t="s">
        <v>1242</v>
      </c>
      <c r="J325" s="13" t="s">
        <v>1243</v>
      </c>
    </row>
    <row r="326" s="13" customFormat="1" spans="1:10">
      <c r="A326" s="13">
        <v>123618</v>
      </c>
      <c r="B326" s="13" t="s">
        <v>1244</v>
      </c>
      <c r="C326" s="13" t="s">
        <v>11</v>
      </c>
      <c r="D326" s="13" t="s">
        <v>50</v>
      </c>
      <c r="E326" s="13" t="s">
        <v>13</v>
      </c>
      <c r="F326" s="13" t="s">
        <v>20</v>
      </c>
      <c r="G326" s="13" t="s">
        <v>1245</v>
      </c>
      <c r="H326" s="13" t="s">
        <v>1246</v>
      </c>
      <c r="I326" s="13" t="s">
        <v>1247</v>
      </c>
      <c r="J326" s="13" t="s">
        <v>1248</v>
      </c>
    </row>
    <row r="327" s="13" customFormat="1" spans="1:10">
      <c r="A327" s="13">
        <v>123636</v>
      </c>
      <c r="B327" s="13" t="s">
        <v>1249</v>
      </c>
      <c r="C327" s="13" t="s">
        <v>11</v>
      </c>
      <c r="D327" s="13" t="s">
        <v>50</v>
      </c>
      <c r="E327" s="13" t="s">
        <v>13</v>
      </c>
      <c r="F327" s="13" t="s">
        <v>51</v>
      </c>
      <c r="G327" s="13" t="s">
        <v>1250</v>
      </c>
      <c r="H327" s="13" t="s">
        <v>1251</v>
      </c>
      <c r="I327" s="13" t="s">
        <v>1247</v>
      </c>
      <c r="J327" s="13" t="s">
        <v>1252</v>
      </c>
    </row>
    <row r="328" s="13" customFormat="1" spans="1:10">
      <c r="A328" s="13">
        <v>123642</v>
      </c>
      <c r="B328" s="13" t="s">
        <v>1253</v>
      </c>
      <c r="C328" s="13" t="s">
        <v>11</v>
      </c>
      <c r="D328" s="13" t="s">
        <v>50</v>
      </c>
      <c r="E328" s="13" t="s">
        <v>13</v>
      </c>
      <c r="F328" s="13" t="s">
        <v>20</v>
      </c>
      <c r="G328" s="13" t="s">
        <v>1254</v>
      </c>
      <c r="H328" s="13" t="s">
        <v>1255</v>
      </c>
      <c r="I328" s="13" t="s">
        <v>1139</v>
      </c>
      <c r="J328" s="13" t="s">
        <v>1256</v>
      </c>
    </row>
    <row r="329" s="13" customFormat="1" spans="1:10">
      <c r="A329" s="13">
        <v>123729</v>
      </c>
      <c r="B329" s="13" t="s">
        <v>1257</v>
      </c>
      <c r="C329" s="13" t="s">
        <v>11</v>
      </c>
      <c r="D329" s="13" t="s">
        <v>50</v>
      </c>
      <c r="E329" s="13" t="s">
        <v>13</v>
      </c>
      <c r="F329" s="13" t="s">
        <v>20</v>
      </c>
      <c r="G329" s="13" t="s">
        <v>1258</v>
      </c>
      <c r="H329" s="13" t="s">
        <v>1259</v>
      </c>
      <c r="I329" s="13" t="s">
        <v>1139</v>
      </c>
      <c r="J329" s="13" t="s">
        <v>1260</v>
      </c>
    </row>
    <row r="330" s="13" customFormat="1" spans="1:10">
      <c r="A330" s="13">
        <v>123757</v>
      </c>
      <c r="B330" s="13" t="s">
        <v>1261</v>
      </c>
      <c r="C330" s="13" t="s">
        <v>11</v>
      </c>
      <c r="D330" s="13" t="s">
        <v>50</v>
      </c>
      <c r="E330" s="13" t="s">
        <v>13</v>
      </c>
      <c r="F330" s="13" t="s">
        <v>20</v>
      </c>
      <c r="G330" s="13" t="s">
        <v>1262</v>
      </c>
      <c r="H330" s="13" t="s">
        <v>1024</v>
      </c>
      <c r="I330" s="13" t="s">
        <v>1139</v>
      </c>
      <c r="J330" s="13" t="s">
        <v>1263</v>
      </c>
    </row>
    <row r="331" s="13" customFormat="1" spans="1:10">
      <c r="A331" s="13">
        <v>123764</v>
      </c>
      <c r="B331" s="13" t="s">
        <v>1264</v>
      </c>
      <c r="C331" s="13" t="s">
        <v>11</v>
      </c>
      <c r="D331" s="13" t="s">
        <v>12</v>
      </c>
      <c r="E331" s="13" t="s">
        <v>13</v>
      </c>
      <c r="F331" s="13" t="s">
        <v>14</v>
      </c>
      <c r="G331" s="13" t="s">
        <v>1265</v>
      </c>
      <c r="H331" s="13" t="s">
        <v>1055</v>
      </c>
      <c r="I331" s="13" t="s">
        <v>1266</v>
      </c>
      <c r="J331" s="13" t="s">
        <v>1267</v>
      </c>
    </row>
    <row r="332" s="13" customFormat="1" spans="1:10">
      <c r="A332" s="13">
        <v>123815</v>
      </c>
      <c r="B332" s="13" t="s">
        <v>1268</v>
      </c>
      <c r="C332" s="13" t="s">
        <v>11</v>
      </c>
      <c r="D332" s="13" t="s">
        <v>12</v>
      </c>
      <c r="E332" s="13" t="s">
        <v>13</v>
      </c>
      <c r="F332" s="13" t="s">
        <v>14</v>
      </c>
      <c r="G332" s="13" t="s">
        <v>1269</v>
      </c>
      <c r="H332" s="13" t="s">
        <v>1270</v>
      </c>
      <c r="I332" s="13" t="s">
        <v>1139</v>
      </c>
      <c r="J332" s="13" t="s">
        <v>1271</v>
      </c>
    </row>
    <row r="333" s="13" customFormat="1" spans="1:10">
      <c r="A333" s="13">
        <v>123835</v>
      </c>
      <c r="B333" s="13" t="s">
        <v>1272</v>
      </c>
      <c r="C333" s="13" t="s">
        <v>11</v>
      </c>
      <c r="D333" s="13" t="s">
        <v>12</v>
      </c>
      <c r="E333" s="13" t="s">
        <v>13</v>
      </c>
      <c r="F333" s="13" t="s">
        <v>20</v>
      </c>
      <c r="G333" s="13" t="s">
        <v>1273</v>
      </c>
      <c r="H333" s="13" t="s">
        <v>1274</v>
      </c>
      <c r="I333" s="13" t="s">
        <v>1275</v>
      </c>
      <c r="J333" s="13" t="s">
        <v>1276</v>
      </c>
    </row>
    <row r="334" s="13" customFormat="1" spans="1:10">
      <c r="A334" s="13">
        <v>123837</v>
      </c>
      <c r="B334" s="13" t="s">
        <v>1277</v>
      </c>
      <c r="C334" s="13" t="s">
        <v>11</v>
      </c>
      <c r="D334" s="13" t="s">
        <v>12</v>
      </c>
      <c r="E334" s="13" t="s">
        <v>13</v>
      </c>
      <c r="F334" s="13" t="s">
        <v>14</v>
      </c>
      <c r="G334" s="13" t="s">
        <v>1278</v>
      </c>
      <c r="H334" s="13" t="s">
        <v>1078</v>
      </c>
      <c r="I334" s="13" t="s">
        <v>1139</v>
      </c>
      <c r="J334" s="13" t="s">
        <v>1279</v>
      </c>
    </row>
    <row r="335" s="13" customFormat="1" spans="1:10">
      <c r="A335" s="13">
        <v>123845</v>
      </c>
      <c r="B335" s="13" t="s">
        <v>1280</v>
      </c>
      <c r="C335" s="13" t="s">
        <v>11</v>
      </c>
      <c r="D335" s="13" t="s">
        <v>12</v>
      </c>
      <c r="E335" s="13" t="s">
        <v>13</v>
      </c>
      <c r="F335" s="13" t="s">
        <v>14</v>
      </c>
      <c r="G335" s="13" t="s">
        <v>1281</v>
      </c>
      <c r="H335" s="13" t="s">
        <v>1274</v>
      </c>
      <c r="I335" s="13" t="s">
        <v>1275</v>
      </c>
      <c r="J335" s="13" t="s">
        <v>1282</v>
      </c>
    </row>
    <row r="336" s="13" customFormat="1" spans="1:10">
      <c r="A336" s="13">
        <v>123856</v>
      </c>
      <c r="B336" s="13" t="s">
        <v>1283</v>
      </c>
      <c r="C336" s="13" t="s">
        <v>11</v>
      </c>
      <c r="D336" s="13" t="s">
        <v>12</v>
      </c>
      <c r="E336" s="13" t="s">
        <v>13</v>
      </c>
      <c r="F336" s="13" t="s">
        <v>14</v>
      </c>
      <c r="G336" s="13" t="s">
        <v>1284</v>
      </c>
      <c r="H336" s="13" t="s">
        <v>1024</v>
      </c>
      <c r="I336" s="13" t="s">
        <v>1139</v>
      </c>
      <c r="J336" s="13" t="s">
        <v>1285</v>
      </c>
    </row>
    <row r="337" s="13" customFormat="1" spans="1:10">
      <c r="A337" s="13">
        <v>123862</v>
      </c>
      <c r="B337" s="13" t="s">
        <v>1286</v>
      </c>
      <c r="C337" s="13" t="s">
        <v>11</v>
      </c>
      <c r="D337" s="13" t="s">
        <v>12</v>
      </c>
      <c r="E337" s="13" t="s">
        <v>13</v>
      </c>
      <c r="F337" s="13" t="s">
        <v>20</v>
      </c>
      <c r="G337" s="13" t="s">
        <v>1287</v>
      </c>
      <c r="H337" s="13" t="s">
        <v>1055</v>
      </c>
      <c r="I337" s="13" t="s">
        <v>1139</v>
      </c>
      <c r="J337" s="13" t="s">
        <v>1288</v>
      </c>
    </row>
    <row r="338" s="13" customFormat="1" spans="1:10">
      <c r="A338" s="13">
        <v>123871</v>
      </c>
      <c r="B338" s="13" t="s">
        <v>1289</v>
      </c>
      <c r="C338" s="13" t="s">
        <v>11</v>
      </c>
      <c r="D338" s="13" t="s">
        <v>12</v>
      </c>
      <c r="E338" s="13" t="s">
        <v>13</v>
      </c>
      <c r="F338" s="13" t="s">
        <v>14</v>
      </c>
      <c r="G338" s="13" t="s">
        <v>1290</v>
      </c>
      <c r="H338" s="13" t="s">
        <v>1078</v>
      </c>
      <c r="I338" s="13" t="s">
        <v>1170</v>
      </c>
      <c r="J338" s="13" t="s">
        <v>1291</v>
      </c>
    </row>
    <row r="339" s="13" customFormat="1" spans="1:10">
      <c r="A339" s="13">
        <v>123881</v>
      </c>
      <c r="B339" s="13" t="s">
        <v>1292</v>
      </c>
      <c r="C339" s="13" t="s">
        <v>11</v>
      </c>
      <c r="D339" s="13" t="s">
        <v>12</v>
      </c>
      <c r="E339" s="13" t="s">
        <v>13</v>
      </c>
      <c r="F339" s="13" t="s">
        <v>14</v>
      </c>
      <c r="G339" s="13" t="s">
        <v>1293</v>
      </c>
      <c r="H339" s="13" t="s">
        <v>1078</v>
      </c>
      <c r="I339" s="13" t="s">
        <v>1117</v>
      </c>
      <c r="J339" s="13" t="s">
        <v>1294</v>
      </c>
    </row>
    <row r="340" s="13" customFormat="1" spans="1:10">
      <c r="A340" s="13">
        <v>123884</v>
      </c>
      <c r="B340" s="13" t="s">
        <v>1295</v>
      </c>
      <c r="C340" s="13" t="s">
        <v>11</v>
      </c>
      <c r="D340" s="13" t="s">
        <v>50</v>
      </c>
      <c r="E340" s="13" t="s">
        <v>13</v>
      </c>
      <c r="F340" s="13" t="s">
        <v>51</v>
      </c>
      <c r="G340" s="13" t="s">
        <v>1296</v>
      </c>
      <c r="H340" s="13" t="s">
        <v>1297</v>
      </c>
      <c r="I340" s="13" t="s">
        <v>1166</v>
      </c>
      <c r="J340" s="13" t="s">
        <v>1298</v>
      </c>
    </row>
    <row r="341" s="13" customFormat="1" spans="1:10">
      <c r="A341" s="13">
        <v>123886</v>
      </c>
      <c r="B341" s="13" t="s">
        <v>1299</v>
      </c>
      <c r="C341" s="13" t="s">
        <v>11</v>
      </c>
      <c r="D341" s="13" t="s">
        <v>12</v>
      </c>
      <c r="E341" s="13" t="s">
        <v>13</v>
      </c>
      <c r="F341" s="13" t="s">
        <v>20</v>
      </c>
      <c r="G341" s="13" t="s">
        <v>1300</v>
      </c>
      <c r="H341" s="13" t="s">
        <v>1301</v>
      </c>
      <c r="I341" s="13" t="s">
        <v>1139</v>
      </c>
      <c r="J341" s="13" t="s">
        <v>1302</v>
      </c>
    </row>
    <row r="342" s="13" customFormat="1" spans="1:10">
      <c r="A342" s="13">
        <v>123902</v>
      </c>
      <c r="B342" s="13" t="s">
        <v>1303</v>
      </c>
      <c r="C342" s="13" t="s">
        <v>11</v>
      </c>
      <c r="D342" s="13" t="s">
        <v>12</v>
      </c>
      <c r="E342" s="13" t="s">
        <v>13</v>
      </c>
      <c r="F342" s="13" t="s">
        <v>20</v>
      </c>
      <c r="G342" s="13" t="s">
        <v>1304</v>
      </c>
      <c r="H342" s="13" t="s">
        <v>1305</v>
      </c>
      <c r="I342" s="13" t="s">
        <v>1306</v>
      </c>
      <c r="J342" s="13" t="s">
        <v>1307</v>
      </c>
    </row>
    <row r="343" s="13" customFormat="1" spans="1:10">
      <c r="A343" s="13">
        <v>123906</v>
      </c>
      <c r="B343" s="13" t="s">
        <v>1308</v>
      </c>
      <c r="C343" s="13" t="s">
        <v>11</v>
      </c>
      <c r="D343" s="13" t="s">
        <v>50</v>
      </c>
      <c r="E343" s="13" t="s">
        <v>13</v>
      </c>
      <c r="F343" s="13" t="s">
        <v>51</v>
      </c>
      <c r="G343" s="13" t="s">
        <v>1309</v>
      </c>
      <c r="H343" s="13" t="s">
        <v>1218</v>
      </c>
      <c r="I343" s="13" t="s">
        <v>1310</v>
      </c>
      <c r="J343" s="13" t="s">
        <v>1311</v>
      </c>
    </row>
    <row r="344" s="13" customFormat="1" spans="1:10">
      <c r="A344" s="13">
        <v>123913</v>
      </c>
      <c r="B344" s="13" t="s">
        <v>1312</v>
      </c>
      <c r="C344" s="13" t="s">
        <v>11</v>
      </c>
      <c r="D344" s="13" t="s">
        <v>12</v>
      </c>
      <c r="E344" s="13" t="s">
        <v>13</v>
      </c>
      <c r="F344" s="13" t="s">
        <v>14</v>
      </c>
      <c r="G344" s="13" t="s">
        <v>1313</v>
      </c>
      <c r="H344" s="13" t="s">
        <v>1314</v>
      </c>
      <c r="I344" s="13" t="s">
        <v>1117</v>
      </c>
      <c r="J344" s="13" t="s">
        <v>1315</v>
      </c>
    </row>
    <row r="345" s="13" customFormat="1" spans="1:10">
      <c r="A345" s="13">
        <v>123914</v>
      </c>
      <c r="B345" s="13" t="s">
        <v>1316</v>
      </c>
      <c r="C345" s="13" t="s">
        <v>11</v>
      </c>
      <c r="D345" s="13" t="s">
        <v>12</v>
      </c>
      <c r="E345" s="13" t="s">
        <v>13</v>
      </c>
      <c r="F345" s="13" t="s">
        <v>14</v>
      </c>
      <c r="G345" s="13" t="s">
        <v>1317</v>
      </c>
      <c r="H345" s="13" t="s">
        <v>1055</v>
      </c>
      <c r="I345" s="13" t="s">
        <v>1170</v>
      </c>
      <c r="J345" s="13" t="s">
        <v>1318</v>
      </c>
    </row>
    <row r="346" s="13" customFormat="1" spans="1:10">
      <c r="A346" s="13">
        <v>123922</v>
      </c>
      <c r="B346" s="13" t="s">
        <v>1319</v>
      </c>
      <c r="C346" s="13" t="s">
        <v>11</v>
      </c>
      <c r="D346" s="13" t="s">
        <v>12</v>
      </c>
      <c r="E346" s="13" t="s">
        <v>13</v>
      </c>
      <c r="F346" s="13" t="s">
        <v>14</v>
      </c>
      <c r="G346" s="13" t="s">
        <v>1320</v>
      </c>
      <c r="H346" s="13" t="s">
        <v>1321</v>
      </c>
      <c r="I346" s="13" t="s">
        <v>1139</v>
      </c>
      <c r="J346" s="13" t="s">
        <v>1322</v>
      </c>
    </row>
    <row r="347" s="13" customFormat="1" spans="1:10">
      <c r="A347" s="13">
        <v>123934</v>
      </c>
      <c r="B347" s="13" t="s">
        <v>1323</v>
      </c>
      <c r="C347" s="13" t="s">
        <v>11</v>
      </c>
      <c r="D347" s="13" t="s">
        <v>12</v>
      </c>
      <c r="E347" s="13" t="s">
        <v>13</v>
      </c>
      <c r="F347" s="13" t="s">
        <v>20</v>
      </c>
      <c r="G347" s="13" t="s">
        <v>1324</v>
      </c>
      <c r="H347" s="13" t="s">
        <v>1078</v>
      </c>
      <c r="I347" s="13" t="s">
        <v>1117</v>
      </c>
      <c r="J347" s="13" t="s">
        <v>1325</v>
      </c>
    </row>
    <row r="348" s="13" customFormat="1" spans="1:10">
      <c r="A348" s="13">
        <v>123937</v>
      </c>
      <c r="B348" s="13" t="s">
        <v>1326</v>
      </c>
      <c r="C348" s="13" t="s">
        <v>11</v>
      </c>
      <c r="D348" s="13" t="s">
        <v>12</v>
      </c>
      <c r="E348" s="13" t="s">
        <v>13</v>
      </c>
      <c r="F348" s="13" t="s">
        <v>14</v>
      </c>
      <c r="G348" s="13" t="s">
        <v>1327</v>
      </c>
      <c r="H348" s="13" t="s">
        <v>1055</v>
      </c>
      <c r="I348" s="13" t="s">
        <v>1170</v>
      </c>
      <c r="J348" s="13" t="s">
        <v>1328</v>
      </c>
    </row>
    <row r="349" s="13" customFormat="1" spans="1:10">
      <c r="A349" s="13">
        <v>123940</v>
      </c>
      <c r="B349" s="13" t="s">
        <v>1329</v>
      </c>
      <c r="C349" s="13" t="s">
        <v>11</v>
      </c>
      <c r="D349" s="13" t="s">
        <v>12</v>
      </c>
      <c r="E349" s="13" t="s">
        <v>13</v>
      </c>
      <c r="F349" s="13" t="s">
        <v>14</v>
      </c>
      <c r="G349" s="13" t="s">
        <v>1330</v>
      </c>
      <c r="H349" s="13" t="s">
        <v>1270</v>
      </c>
      <c r="I349" s="13" t="s">
        <v>1139</v>
      </c>
      <c r="J349" s="13" t="s">
        <v>1331</v>
      </c>
    </row>
    <row r="350" s="13" customFormat="1" spans="1:10">
      <c r="A350" s="13">
        <v>123951</v>
      </c>
      <c r="B350" s="13" t="s">
        <v>1332</v>
      </c>
      <c r="C350" s="13" t="s">
        <v>11</v>
      </c>
      <c r="D350" s="13" t="s">
        <v>12</v>
      </c>
      <c r="E350" s="13" t="s">
        <v>13</v>
      </c>
      <c r="F350" s="13" t="s">
        <v>14</v>
      </c>
      <c r="G350" s="13" t="s">
        <v>1333</v>
      </c>
      <c r="H350" s="13" t="s">
        <v>1321</v>
      </c>
      <c r="I350" s="13" t="s">
        <v>1139</v>
      </c>
      <c r="J350" s="13" t="s">
        <v>1334</v>
      </c>
    </row>
    <row r="351" s="13" customFormat="1" spans="1:10">
      <c r="A351" s="13">
        <v>123952</v>
      </c>
      <c r="B351" s="13" t="s">
        <v>1335</v>
      </c>
      <c r="C351" s="13" t="s">
        <v>11</v>
      </c>
      <c r="D351" s="13" t="s">
        <v>12</v>
      </c>
      <c r="E351" s="13" t="s">
        <v>13</v>
      </c>
      <c r="F351" s="13" t="s">
        <v>14</v>
      </c>
      <c r="G351" s="13" t="s">
        <v>1336</v>
      </c>
      <c r="H351" s="13" t="s">
        <v>1337</v>
      </c>
      <c r="I351" s="13" t="s">
        <v>1117</v>
      </c>
      <c r="J351" s="13" t="s">
        <v>1338</v>
      </c>
    </row>
    <row r="352" s="13" customFormat="1" spans="1:10">
      <c r="A352" s="13">
        <v>123964</v>
      </c>
      <c r="B352" s="13" t="s">
        <v>1339</v>
      </c>
      <c r="C352" s="13" t="s">
        <v>11</v>
      </c>
      <c r="D352" s="13" t="s">
        <v>12</v>
      </c>
      <c r="E352" s="13" t="s">
        <v>13</v>
      </c>
      <c r="F352" s="13" t="s">
        <v>14</v>
      </c>
      <c r="G352" s="13" t="s">
        <v>1340</v>
      </c>
      <c r="H352" s="13" t="s">
        <v>1341</v>
      </c>
      <c r="I352" s="13" t="s">
        <v>1306</v>
      </c>
      <c r="J352" s="13" t="s">
        <v>1342</v>
      </c>
    </row>
    <row r="353" s="13" customFormat="1" spans="1:10">
      <c r="A353" s="13">
        <v>123973</v>
      </c>
      <c r="B353" s="13" t="s">
        <v>1343</v>
      </c>
      <c r="C353" s="13" t="s">
        <v>11</v>
      </c>
      <c r="D353" s="13" t="s">
        <v>12</v>
      </c>
      <c r="E353" s="13" t="s">
        <v>13</v>
      </c>
      <c r="F353" s="13" t="s">
        <v>14</v>
      </c>
      <c r="G353" s="13" t="s">
        <v>1344</v>
      </c>
      <c r="H353" s="13" t="s">
        <v>1345</v>
      </c>
      <c r="I353" s="13" t="s">
        <v>1117</v>
      </c>
      <c r="J353" s="13" t="s">
        <v>1346</v>
      </c>
    </row>
    <row r="354" s="13" customFormat="1" spans="1:10">
      <c r="A354" s="13">
        <v>124010</v>
      </c>
      <c r="B354" s="13" t="s">
        <v>1347</v>
      </c>
      <c r="C354" s="13" t="s">
        <v>11</v>
      </c>
      <c r="D354" s="13" t="s">
        <v>50</v>
      </c>
      <c r="E354" s="13" t="s">
        <v>13</v>
      </c>
      <c r="F354" s="13" t="s">
        <v>20</v>
      </c>
      <c r="G354" s="13" t="s">
        <v>1348</v>
      </c>
      <c r="H354" s="13" t="s">
        <v>1349</v>
      </c>
      <c r="I354" s="13" t="s">
        <v>1166</v>
      </c>
      <c r="J354" s="13" t="s">
        <v>1350</v>
      </c>
    </row>
    <row r="355" s="13" customFormat="1" spans="1:10">
      <c r="A355" s="13">
        <v>124017</v>
      </c>
      <c r="B355" s="13" t="s">
        <v>1351</v>
      </c>
      <c r="C355" s="13" t="s">
        <v>11</v>
      </c>
      <c r="D355" s="13" t="s">
        <v>39</v>
      </c>
      <c r="E355" s="13" t="s">
        <v>40</v>
      </c>
      <c r="F355" s="13" t="s">
        <v>41</v>
      </c>
      <c r="G355" s="13" t="s">
        <v>1352</v>
      </c>
      <c r="H355" s="13" t="s">
        <v>1218</v>
      </c>
      <c r="I355" s="13" t="s">
        <v>1166</v>
      </c>
      <c r="J355" s="13" t="s">
        <v>1353</v>
      </c>
    </row>
    <row r="356" s="13" customFormat="1" spans="1:10">
      <c r="A356" s="13">
        <v>124110</v>
      </c>
      <c r="B356" s="13" t="s">
        <v>1354</v>
      </c>
      <c r="C356" s="13" t="s">
        <v>11</v>
      </c>
      <c r="D356" s="13" t="s">
        <v>50</v>
      </c>
      <c r="E356" s="13" t="s">
        <v>13</v>
      </c>
      <c r="F356" s="13" t="s">
        <v>51</v>
      </c>
      <c r="G356" s="13" t="s">
        <v>1355</v>
      </c>
      <c r="H356" s="13" t="s">
        <v>1356</v>
      </c>
      <c r="I356" s="13" t="s">
        <v>1166</v>
      </c>
      <c r="J356" s="13" t="s">
        <v>1357</v>
      </c>
    </row>
    <row r="357" s="13" customFormat="1" spans="1:10">
      <c r="A357" s="13">
        <v>124215</v>
      </c>
      <c r="B357" s="13" t="s">
        <v>1358</v>
      </c>
      <c r="C357" s="13" t="s">
        <v>11</v>
      </c>
      <c r="D357" s="13" t="s">
        <v>12</v>
      </c>
      <c r="E357" s="13" t="s">
        <v>13</v>
      </c>
      <c r="F357" s="13" t="s">
        <v>20</v>
      </c>
      <c r="G357" s="13" t="s">
        <v>1359</v>
      </c>
      <c r="H357" s="13" t="s">
        <v>1078</v>
      </c>
      <c r="I357" s="13" t="s">
        <v>1360</v>
      </c>
      <c r="J357" s="13" t="s">
        <v>1361</v>
      </c>
    </row>
    <row r="358" s="13" customFormat="1" spans="1:10">
      <c r="A358" s="13">
        <v>124221</v>
      </c>
      <c r="B358" s="13" t="s">
        <v>1362</v>
      </c>
      <c r="C358" s="13" t="s">
        <v>11</v>
      </c>
      <c r="D358" s="13" t="s">
        <v>12</v>
      </c>
      <c r="E358" s="13" t="s">
        <v>13</v>
      </c>
      <c r="F358" s="13" t="s">
        <v>14</v>
      </c>
      <c r="G358" s="13" t="s">
        <v>1363</v>
      </c>
      <c r="H358" s="13" t="s">
        <v>1055</v>
      </c>
      <c r="I358" s="13" t="s">
        <v>1139</v>
      </c>
      <c r="J358" s="13" t="s">
        <v>1364</v>
      </c>
    </row>
    <row r="359" s="13" customFormat="1" spans="1:10">
      <c r="A359" s="13">
        <v>124222</v>
      </c>
      <c r="B359" s="13" t="s">
        <v>1365</v>
      </c>
      <c r="C359" s="13" t="s">
        <v>11</v>
      </c>
      <c r="D359" s="13" t="s">
        <v>12</v>
      </c>
      <c r="E359" s="13" t="s">
        <v>13</v>
      </c>
      <c r="F359" s="13" t="s">
        <v>20</v>
      </c>
      <c r="G359" s="13" t="s">
        <v>1366</v>
      </c>
      <c r="H359" s="13" t="s">
        <v>828</v>
      </c>
      <c r="I359" s="13" t="s">
        <v>1367</v>
      </c>
      <c r="J359" s="13" t="s">
        <v>1368</v>
      </c>
    </row>
    <row r="360" s="13" customFormat="1" spans="1:10">
      <c r="A360" s="13">
        <v>124228</v>
      </c>
      <c r="B360" s="13" t="s">
        <v>1369</v>
      </c>
      <c r="C360" s="13" t="s">
        <v>11</v>
      </c>
      <c r="D360" s="13" t="s">
        <v>12</v>
      </c>
      <c r="E360" s="13" t="s">
        <v>13</v>
      </c>
      <c r="F360" s="13" t="s">
        <v>20</v>
      </c>
      <c r="G360" s="13" t="s">
        <v>1370</v>
      </c>
      <c r="H360" s="13" t="s">
        <v>1078</v>
      </c>
      <c r="I360" s="13" t="s">
        <v>1360</v>
      </c>
      <c r="J360" s="13" t="s">
        <v>1371</v>
      </c>
    </row>
    <row r="361" s="13" customFormat="1" spans="1:10">
      <c r="A361" s="13">
        <v>124232</v>
      </c>
      <c r="B361" s="13" t="s">
        <v>1372</v>
      </c>
      <c r="C361" s="13" t="s">
        <v>11</v>
      </c>
      <c r="D361" s="13" t="s">
        <v>12</v>
      </c>
      <c r="E361" s="13" t="s">
        <v>13</v>
      </c>
      <c r="F361" s="13" t="s">
        <v>20</v>
      </c>
      <c r="G361" s="13" t="s">
        <v>1373</v>
      </c>
      <c r="H361" s="13" t="s">
        <v>1078</v>
      </c>
      <c r="I361" s="13" t="s">
        <v>1360</v>
      </c>
      <c r="J361" s="13" t="s">
        <v>1374</v>
      </c>
    </row>
    <row r="362" s="13" customFormat="1" spans="1:10">
      <c r="A362" s="13">
        <v>124233</v>
      </c>
      <c r="B362" s="13" t="s">
        <v>1375</v>
      </c>
      <c r="C362" s="13" t="s">
        <v>11</v>
      </c>
      <c r="D362" s="13" t="s">
        <v>12</v>
      </c>
      <c r="E362" s="13" t="s">
        <v>13</v>
      </c>
      <c r="F362" s="13" t="s">
        <v>20</v>
      </c>
      <c r="G362" s="13" t="s">
        <v>1376</v>
      </c>
      <c r="H362" s="13" t="s">
        <v>1078</v>
      </c>
      <c r="I362" s="13" t="s">
        <v>1360</v>
      </c>
      <c r="J362" s="13" t="s">
        <v>1377</v>
      </c>
    </row>
    <row r="363" s="13" customFormat="1" spans="1:10">
      <c r="A363" s="13">
        <v>124234</v>
      </c>
      <c r="B363" s="13" t="s">
        <v>1378</v>
      </c>
      <c r="C363" s="13" t="s">
        <v>11</v>
      </c>
      <c r="D363" s="13" t="s">
        <v>12</v>
      </c>
      <c r="E363" s="13" t="s">
        <v>13</v>
      </c>
      <c r="F363" s="13" t="s">
        <v>20</v>
      </c>
      <c r="G363" s="13" t="s">
        <v>1379</v>
      </c>
      <c r="H363" s="13" t="s">
        <v>828</v>
      </c>
      <c r="I363" s="13" t="s">
        <v>1367</v>
      </c>
      <c r="J363" s="13" t="s">
        <v>1380</v>
      </c>
    </row>
    <row r="364" s="13" customFormat="1" spans="1:10">
      <c r="A364" s="13">
        <v>124236</v>
      </c>
      <c r="B364" s="13" t="s">
        <v>1381</v>
      </c>
      <c r="C364" s="13" t="s">
        <v>11</v>
      </c>
      <c r="D364" s="13" t="s">
        <v>50</v>
      </c>
      <c r="E364" s="13" t="s">
        <v>13</v>
      </c>
      <c r="F364" s="13" t="s">
        <v>20</v>
      </c>
      <c r="G364" s="13" t="s">
        <v>1382</v>
      </c>
      <c r="H364" s="13" t="s">
        <v>828</v>
      </c>
      <c r="I364" s="13" t="s">
        <v>893</v>
      </c>
      <c r="J364" s="13" t="s">
        <v>1383</v>
      </c>
    </row>
    <row r="365" s="13" customFormat="1" spans="1:10">
      <c r="A365" s="13">
        <v>124238</v>
      </c>
      <c r="B365" s="13" t="s">
        <v>1384</v>
      </c>
      <c r="C365" s="13" t="s">
        <v>11</v>
      </c>
      <c r="D365" s="13" t="s">
        <v>12</v>
      </c>
      <c r="E365" s="13" t="s">
        <v>13</v>
      </c>
      <c r="F365" s="13" t="s">
        <v>20</v>
      </c>
      <c r="G365" s="13" t="s">
        <v>1385</v>
      </c>
      <c r="H365" s="13" t="s">
        <v>1078</v>
      </c>
      <c r="I365" s="13" t="s">
        <v>1360</v>
      </c>
      <c r="J365" s="13" t="s">
        <v>1386</v>
      </c>
    </row>
    <row r="366" s="13" customFormat="1" spans="1:10">
      <c r="A366" s="13">
        <v>124247</v>
      </c>
      <c r="B366" s="13" t="s">
        <v>1387</v>
      </c>
      <c r="C366" s="13" t="s">
        <v>11</v>
      </c>
      <c r="D366" s="13" t="s">
        <v>12</v>
      </c>
      <c r="E366" s="13" t="s">
        <v>13</v>
      </c>
      <c r="F366" s="13" t="s">
        <v>14</v>
      </c>
      <c r="G366" s="13" t="s">
        <v>1388</v>
      </c>
      <c r="H366" s="13" t="s">
        <v>1078</v>
      </c>
      <c r="I366" s="13" t="s">
        <v>1360</v>
      </c>
      <c r="J366" s="13" t="s">
        <v>1389</v>
      </c>
    </row>
    <row r="367" s="13" customFormat="1" spans="1:10">
      <c r="A367" s="13">
        <v>124248</v>
      </c>
      <c r="B367" s="13" t="s">
        <v>1390</v>
      </c>
      <c r="C367" s="13" t="s">
        <v>11</v>
      </c>
      <c r="D367" s="13" t="s">
        <v>12</v>
      </c>
      <c r="E367" s="13" t="s">
        <v>13</v>
      </c>
      <c r="F367" s="13" t="s">
        <v>20</v>
      </c>
      <c r="G367" s="13" t="s">
        <v>1391</v>
      </c>
      <c r="H367" s="13" t="s">
        <v>1301</v>
      </c>
      <c r="I367" s="13" t="s">
        <v>1139</v>
      </c>
      <c r="J367" s="13" t="s">
        <v>1392</v>
      </c>
    </row>
    <row r="368" s="13" customFormat="1" spans="1:10">
      <c r="A368" s="13">
        <v>124252</v>
      </c>
      <c r="B368" s="13" t="s">
        <v>1393</v>
      </c>
      <c r="C368" s="13" t="s">
        <v>11</v>
      </c>
      <c r="D368" s="13" t="s">
        <v>12</v>
      </c>
      <c r="E368" s="13" t="s">
        <v>13</v>
      </c>
      <c r="F368" s="13" t="s">
        <v>20</v>
      </c>
      <c r="G368" s="13" t="s">
        <v>1394</v>
      </c>
      <c r="H368" s="13" t="s">
        <v>1395</v>
      </c>
      <c r="I368" s="13" t="s">
        <v>1360</v>
      </c>
      <c r="J368" s="13" t="s">
        <v>1396</v>
      </c>
    </row>
    <row r="369" s="13" customFormat="1" spans="1:10">
      <c r="A369" s="13">
        <v>124257</v>
      </c>
      <c r="B369" s="13" t="s">
        <v>1397</v>
      </c>
      <c r="C369" s="13" t="s">
        <v>11</v>
      </c>
      <c r="D369" s="13" t="s">
        <v>12</v>
      </c>
      <c r="E369" s="13" t="s">
        <v>13</v>
      </c>
      <c r="F369" s="13" t="s">
        <v>20</v>
      </c>
      <c r="G369" s="13" t="s">
        <v>1398</v>
      </c>
      <c r="H369" s="13" t="s">
        <v>1395</v>
      </c>
      <c r="I369" s="13" t="s">
        <v>1360</v>
      </c>
      <c r="J369" s="13" t="s">
        <v>1399</v>
      </c>
    </row>
    <row r="370" s="13" customFormat="1" spans="1:10">
      <c r="A370" s="13">
        <v>124258</v>
      </c>
      <c r="B370" s="13" t="s">
        <v>1400</v>
      </c>
      <c r="C370" s="13" t="s">
        <v>11</v>
      </c>
      <c r="D370" s="13" t="s">
        <v>12</v>
      </c>
      <c r="E370" s="13" t="s">
        <v>13</v>
      </c>
      <c r="F370" s="13" t="s">
        <v>20</v>
      </c>
      <c r="G370" s="13" t="s">
        <v>1401</v>
      </c>
      <c r="H370" s="13" t="s">
        <v>1402</v>
      </c>
      <c r="I370" s="13" t="s">
        <v>1360</v>
      </c>
      <c r="J370" s="13" t="s">
        <v>1403</v>
      </c>
    </row>
    <row r="371" s="13" customFormat="1" spans="1:10">
      <c r="A371" s="13">
        <v>124261</v>
      </c>
      <c r="B371" s="13" t="s">
        <v>1404</v>
      </c>
      <c r="C371" s="13" t="s">
        <v>11</v>
      </c>
      <c r="D371" s="13" t="s">
        <v>12</v>
      </c>
      <c r="E371" s="13" t="s">
        <v>13</v>
      </c>
      <c r="F371" s="13" t="s">
        <v>14</v>
      </c>
      <c r="G371" s="13" t="s">
        <v>1405</v>
      </c>
      <c r="H371" s="13" t="s">
        <v>1078</v>
      </c>
      <c r="I371" s="13" t="s">
        <v>1360</v>
      </c>
      <c r="J371" s="13" t="s">
        <v>1406</v>
      </c>
    </row>
    <row r="372" s="13" customFormat="1" spans="1:10">
      <c r="A372" s="13">
        <v>124262</v>
      </c>
      <c r="B372" s="13" t="s">
        <v>1407</v>
      </c>
      <c r="C372" s="13" t="s">
        <v>11</v>
      </c>
      <c r="D372" s="13" t="s">
        <v>12</v>
      </c>
      <c r="E372" s="13" t="s">
        <v>13</v>
      </c>
      <c r="F372" s="13" t="s">
        <v>20</v>
      </c>
      <c r="G372" s="13" t="s">
        <v>1408</v>
      </c>
      <c r="H372" s="13" t="s">
        <v>1409</v>
      </c>
      <c r="I372" s="13" t="s">
        <v>1360</v>
      </c>
      <c r="J372" s="13" t="s">
        <v>1410</v>
      </c>
    </row>
    <row r="373" s="13" customFormat="1" spans="1:10">
      <c r="A373" s="13">
        <v>124264</v>
      </c>
      <c r="B373" s="13" t="s">
        <v>1411</v>
      </c>
      <c r="C373" s="13" t="s">
        <v>11</v>
      </c>
      <c r="D373" s="13" t="s">
        <v>12</v>
      </c>
      <c r="E373" s="13" t="s">
        <v>13</v>
      </c>
      <c r="F373" s="13" t="s">
        <v>20</v>
      </c>
      <c r="G373" s="13" t="s">
        <v>1412</v>
      </c>
      <c r="H373" s="13" t="s">
        <v>1024</v>
      </c>
      <c r="I373" s="13" t="s">
        <v>1360</v>
      </c>
      <c r="J373" s="13" t="s">
        <v>1413</v>
      </c>
    </row>
    <row r="374" s="13" customFormat="1" spans="1:10">
      <c r="A374" s="13">
        <v>124265</v>
      </c>
      <c r="B374" s="13" t="s">
        <v>1414</v>
      </c>
      <c r="C374" s="13" t="s">
        <v>11</v>
      </c>
      <c r="D374" s="13" t="s">
        <v>12</v>
      </c>
      <c r="E374" s="13" t="s">
        <v>13</v>
      </c>
      <c r="F374" s="13" t="s">
        <v>14</v>
      </c>
      <c r="G374" s="13" t="s">
        <v>1415</v>
      </c>
      <c r="H374" s="13" t="s">
        <v>1416</v>
      </c>
      <c r="I374" s="13" t="s">
        <v>1360</v>
      </c>
      <c r="J374" s="13" t="s">
        <v>1417</v>
      </c>
    </row>
    <row r="375" s="13" customFormat="1" spans="1:10">
      <c r="A375" s="13">
        <v>124268</v>
      </c>
      <c r="B375" s="13" t="s">
        <v>1418</v>
      </c>
      <c r="C375" s="13" t="s">
        <v>11</v>
      </c>
      <c r="D375" s="13" t="s">
        <v>12</v>
      </c>
      <c r="E375" s="13" t="s">
        <v>13</v>
      </c>
      <c r="F375" s="13" t="s">
        <v>14</v>
      </c>
      <c r="G375" s="13" t="s">
        <v>1419</v>
      </c>
      <c r="H375" s="13" t="s">
        <v>1078</v>
      </c>
      <c r="I375" s="13" t="s">
        <v>1420</v>
      </c>
      <c r="J375" s="13" t="s">
        <v>1421</v>
      </c>
    </row>
    <row r="376" s="13" customFormat="1" spans="1:10">
      <c r="A376" s="13">
        <v>124281</v>
      </c>
      <c r="B376" s="13" t="s">
        <v>1422</v>
      </c>
      <c r="C376" s="13" t="s">
        <v>11</v>
      </c>
      <c r="D376" s="13" t="s">
        <v>12</v>
      </c>
      <c r="E376" s="13" t="s">
        <v>13</v>
      </c>
      <c r="F376" s="13" t="s">
        <v>20</v>
      </c>
      <c r="G376" s="13" t="s">
        <v>1423</v>
      </c>
      <c r="H376" s="13" t="s">
        <v>828</v>
      </c>
      <c r="I376" s="13" t="s">
        <v>1424</v>
      </c>
      <c r="J376" s="13" t="s">
        <v>1425</v>
      </c>
    </row>
    <row r="377" s="13" customFormat="1" spans="1:10">
      <c r="A377" s="13">
        <v>124288</v>
      </c>
      <c r="B377" s="13" t="s">
        <v>1426</v>
      </c>
      <c r="C377" s="13" t="s">
        <v>11</v>
      </c>
      <c r="D377" s="13" t="s">
        <v>12</v>
      </c>
      <c r="E377" s="13" t="s">
        <v>13</v>
      </c>
      <c r="F377" s="13" t="s">
        <v>20</v>
      </c>
      <c r="G377" s="13" t="s">
        <v>1427</v>
      </c>
      <c r="H377" s="13" t="s">
        <v>1055</v>
      </c>
      <c r="I377" s="13" t="s">
        <v>1139</v>
      </c>
      <c r="J377" s="13" t="s">
        <v>1428</v>
      </c>
    </row>
    <row r="378" s="13" customFormat="1" spans="1:10">
      <c r="A378" s="13">
        <v>124295</v>
      </c>
      <c r="B378" s="13" t="s">
        <v>1429</v>
      </c>
      <c r="C378" s="13" t="s">
        <v>11</v>
      </c>
      <c r="D378" s="13" t="s">
        <v>12</v>
      </c>
      <c r="E378" s="13" t="s">
        <v>13</v>
      </c>
      <c r="F378" s="13" t="s">
        <v>20</v>
      </c>
      <c r="G378" s="13" t="s">
        <v>1430</v>
      </c>
      <c r="H378" s="13" t="s">
        <v>1078</v>
      </c>
      <c r="I378" s="13" t="s">
        <v>1056</v>
      </c>
      <c r="J378" s="13" t="s">
        <v>1431</v>
      </c>
    </row>
    <row r="379" s="13" customFormat="1" spans="1:10">
      <c r="A379" s="13">
        <v>124297</v>
      </c>
      <c r="B379" s="13" t="s">
        <v>1432</v>
      </c>
      <c r="C379" s="13" t="s">
        <v>11</v>
      </c>
      <c r="D379" s="13" t="s">
        <v>12</v>
      </c>
      <c r="E379" s="13" t="s">
        <v>13</v>
      </c>
      <c r="F379" s="13" t="s">
        <v>14</v>
      </c>
      <c r="G379" s="13" t="s">
        <v>1433</v>
      </c>
      <c r="H379" s="13" t="s">
        <v>1341</v>
      </c>
      <c r="I379" s="13" t="s">
        <v>1306</v>
      </c>
      <c r="J379" s="13" t="s">
        <v>1434</v>
      </c>
    </row>
    <row r="380" s="13" customFormat="1" spans="1:10">
      <c r="A380" s="13">
        <v>124300</v>
      </c>
      <c r="B380" s="13" t="s">
        <v>1435</v>
      </c>
      <c r="C380" s="13" t="s">
        <v>11</v>
      </c>
      <c r="D380" s="13" t="s">
        <v>12</v>
      </c>
      <c r="E380" s="13" t="s">
        <v>13</v>
      </c>
      <c r="F380" s="13" t="s">
        <v>20</v>
      </c>
      <c r="G380" s="13" t="s">
        <v>1436</v>
      </c>
      <c r="H380" s="13" t="s">
        <v>1078</v>
      </c>
      <c r="I380" s="13" t="s">
        <v>1025</v>
      </c>
      <c r="J380" s="13" t="s">
        <v>1437</v>
      </c>
    </row>
    <row r="381" s="13" customFormat="1" spans="1:10">
      <c r="A381" s="13">
        <v>124312</v>
      </c>
      <c r="B381" s="13" t="s">
        <v>1438</v>
      </c>
      <c r="C381" s="13" t="s">
        <v>11</v>
      </c>
      <c r="D381" s="13" t="s">
        <v>12</v>
      </c>
      <c r="E381" s="13" t="s">
        <v>13</v>
      </c>
      <c r="F381" s="13" t="s">
        <v>20</v>
      </c>
      <c r="G381" s="13" t="s">
        <v>1439</v>
      </c>
      <c r="H381" s="13" t="s">
        <v>1078</v>
      </c>
      <c r="I381" s="13" t="s">
        <v>1056</v>
      </c>
      <c r="J381" s="13" t="s">
        <v>1440</v>
      </c>
    </row>
    <row r="382" s="13" customFormat="1" spans="1:10">
      <c r="A382" s="13">
        <v>124315</v>
      </c>
      <c r="B382" s="13" t="s">
        <v>1441</v>
      </c>
      <c r="C382" s="13" t="s">
        <v>11</v>
      </c>
      <c r="D382" s="13" t="s">
        <v>50</v>
      </c>
      <c r="E382" s="13" t="s">
        <v>13</v>
      </c>
      <c r="F382" s="13" t="s">
        <v>20</v>
      </c>
      <c r="G382" s="13" t="s">
        <v>1442</v>
      </c>
      <c r="H382" s="13" t="s">
        <v>1341</v>
      </c>
      <c r="I382" s="13" t="s">
        <v>1056</v>
      </c>
      <c r="J382" s="13" t="s">
        <v>1443</v>
      </c>
    </row>
    <row r="383" s="13" customFormat="1" spans="1:10">
      <c r="A383" s="13">
        <v>124320</v>
      </c>
      <c r="B383" s="13" t="s">
        <v>1444</v>
      </c>
      <c r="C383" s="13" t="s">
        <v>11</v>
      </c>
      <c r="D383" s="13" t="s">
        <v>50</v>
      </c>
      <c r="E383" s="13" t="s">
        <v>13</v>
      </c>
      <c r="F383" s="13" t="s">
        <v>20</v>
      </c>
      <c r="G383" s="13" t="s">
        <v>1445</v>
      </c>
      <c r="H383" s="13" t="s">
        <v>1446</v>
      </c>
      <c r="I383" s="13" t="s">
        <v>1056</v>
      </c>
      <c r="J383" s="13" t="s">
        <v>1447</v>
      </c>
    </row>
    <row r="384" s="13" customFormat="1" spans="1:10">
      <c r="A384" s="13">
        <v>124322</v>
      </c>
      <c r="B384" s="13" t="s">
        <v>1448</v>
      </c>
      <c r="C384" s="13" t="s">
        <v>11</v>
      </c>
      <c r="D384" s="13" t="s">
        <v>12</v>
      </c>
      <c r="E384" s="13" t="s">
        <v>13</v>
      </c>
      <c r="F384" s="13" t="s">
        <v>20</v>
      </c>
      <c r="G384" s="13" t="s">
        <v>1449</v>
      </c>
      <c r="H384" s="13" t="s">
        <v>1078</v>
      </c>
      <c r="I384" s="13" t="s">
        <v>1079</v>
      </c>
      <c r="J384" s="13" t="s">
        <v>1450</v>
      </c>
    </row>
    <row r="385" s="13" customFormat="1" spans="1:10">
      <c r="A385" s="13">
        <v>124325</v>
      </c>
      <c r="B385" s="13" t="s">
        <v>1451</v>
      </c>
      <c r="C385" s="13" t="s">
        <v>11</v>
      </c>
      <c r="D385" s="13" t="s">
        <v>50</v>
      </c>
      <c r="E385" s="13" t="s">
        <v>13</v>
      </c>
      <c r="F385" s="13" t="s">
        <v>20</v>
      </c>
      <c r="G385" s="13" t="s">
        <v>1452</v>
      </c>
      <c r="H385" s="13" t="s">
        <v>1078</v>
      </c>
      <c r="I385" s="13" t="s">
        <v>1056</v>
      </c>
      <c r="J385" s="13" t="s">
        <v>1453</v>
      </c>
    </row>
    <row r="386" s="13" customFormat="1" spans="1:10">
      <c r="A386" s="13">
        <v>124331</v>
      </c>
      <c r="B386" s="13" t="s">
        <v>1454</v>
      </c>
      <c r="C386" s="13" t="s">
        <v>11</v>
      </c>
      <c r="D386" s="13" t="s">
        <v>50</v>
      </c>
      <c r="E386" s="13" t="s">
        <v>13</v>
      </c>
      <c r="F386" s="13" t="s">
        <v>20</v>
      </c>
      <c r="G386" s="13" t="s">
        <v>1455</v>
      </c>
      <c r="H386" s="13" t="s">
        <v>1024</v>
      </c>
      <c r="I386" s="13" t="s">
        <v>1056</v>
      </c>
      <c r="J386" s="13" t="s">
        <v>1456</v>
      </c>
    </row>
    <row r="387" s="13" customFormat="1" spans="1:10">
      <c r="A387" s="13">
        <v>124336</v>
      </c>
      <c r="B387" s="13" t="s">
        <v>1457</v>
      </c>
      <c r="C387" s="13" t="s">
        <v>11</v>
      </c>
      <c r="D387" s="13" t="s">
        <v>50</v>
      </c>
      <c r="E387" s="13" t="s">
        <v>13</v>
      </c>
      <c r="F387" s="13" t="s">
        <v>20</v>
      </c>
      <c r="G387" s="13" t="s">
        <v>1458</v>
      </c>
      <c r="H387" s="13" t="s">
        <v>1341</v>
      </c>
      <c r="I387" s="13" t="s">
        <v>1056</v>
      </c>
      <c r="J387" s="13" t="s">
        <v>1459</v>
      </c>
    </row>
    <row r="388" s="13" customFormat="1" spans="1:10">
      <c r="A388" s="13">
        <v>124343</v>
      </c>
      <c r="B388" s="13" t="s">
        <v>1460</v>
      </c>
      <c r="C388" s="13" t="s">
        <v>11</v>
      </c>
      <c r="D388" s="13" t="s">
        <v>50</v>
      </c>
      <c r="E388" s="13" t="s">
        <v>13</v>
      </c>
      <c r="F388" s="13" t="s">
        <v>20</v>
      </c>
      <c r="G388" s="13" t="s">
        <v>1461</v>
      </c>
      <c r="H388" s="13" t="s">
        <v>1024</v>
      </c>
      <c r="I388" s="13" t="s">
        <v>1056</v>
      </c>
      <c r="J388" s="13" t="s">
        <v>1462</v>
      </c>
    </row>
    <row r="389" s="13" customFormat="1" spans="1:10">
      <c r="A389" s="13">
        <v>124348</v>
      </c>
      <c r="B389" s="13" t="s">
        <v>1463</v>
      </c>
      <c r="C389" s="13" t="s">
        <v>11</v>
      </c>
      <c r="D389" s="13" t="s">
        <v>12</v>
      </c>
      <c r="E389" s="13" t="s">
        <v>13</v>
      </c>
      <c r="F389" s="13" t="s">
        <v>14</v>
      </c>
      <c r="G389" s="13" t="s">
        <v>1464</v>
      </c>
      <c r="H389" s="13" t="s">
        <v>828</v>
      </c>
      <c r="I389" s="13" t="s">
        <v>1465</v>
      </c>
      <c r="J389" s="13" t="s">
        <v>1466</v>
      </c>
    </row>
    <row r="390" s="13" customFormat="1" spans="1:10">
      <c r="A390" s="13">
        <v>124350</v>
      </c>
      <c r="B390" s="13" t="s">
        <v>1467</v>
      </c>
      <c r="C390" s="13" t="s">
        <v>11</v>
      </c>
      <c r="D390" s="13" t="s">
        <v>50</v>
      </c>
      <c r="E390" s="13" t="s">
        <v>13</v>
      </c>
      <c r="F390" s="13" t="s">
        <v>20</v>
      </c>
      <c r="G390" s="13" t="s">
        <v>1468</v>
      </c>
      <c r="H390" s="13" t="s">
        <v>1024</v>
      </c>
      <c r="I390" s="13" t="s">
        <v>1056</v>
      </c>
      <c r="J390" s="13" t="s">
        <v>1469</v>
      </c>
    </row>
    <row r="391" s="13" customFormat="1" spans="1:10">
      <c r="A391" s="13">
        <v>124353</v>
      </c>
      <c r="B391" s="13" t="s">
        <v>1470</v>
      </c>
      <c r="C391" s="13" t="s">
        <v>11</v>
      </c>
      <c r="D391" s="13" t="s">
        <v>50</v>
      </c>
      <c r="E391" s="13" t="s">
        <v>13</v>
      </c>
      <c r="F391" s="13" t="s">
        <v>20</v>
      </c>
      <c r="G391" s="13" t="s">
        <v>1471</v>
      </c>
      <c r="H391" s="13" t="s">
        <v>1078</v>
      </c>
      <c r="I391" s="13" t="s">
        <v>1056</v>
      </c>
      <c r="J391" s="13" t="s">
        <v>1472</v>
      </c>
    </row>
    <row r="392" s="13" customFormat="1" spans="1:10">
      <c r="A392" s="13">
        <v>124355</v>
      </c>
      <c r="B392" s="13" t="s">
        <v>1473</v>
      </c>
      <c r="C392" s="13" t="s">
        <v>11</v>
      </c>
      <c r="D392" s="13" t="s">
        <v>12</v>
      </c>
      <c r="E392" s="13" t="s">
        <v>13</v>
      </c>
      <c r="F392" s="13" t="s">
        <v>20</v>
      </c>
      <c r="G392" s="13" t="s">
        <v>1474</v>
      </c>
      <c r="H392" s="13" t="s">
        <v>828</v>
      </c>
      <c r="I392" s="13" t="s">
        <v>1424</v>
      </c>
      <c r="J392" s="13" t="s">
        <v>1475</v>
      </c>
    </row>
    <row r="393" s="13" customFormat="1" spans="1:10">
      <c r="A393" s="13">
        <v>124361</v>
      </c>
      <c r="B393" s="13" t="s">
        <v>1476</v>
      </c>
      <c r="C393" s="13" t="s">
        <v>11</v>
      </c>
      <c r="D393" s="13" t="s">
        <v>12</v>
      </c>
      <c r="E393" s="13" t="s">
        <v>13</v>
      </c>
      <c r="F393" s="13" t="s">
        <v>20</v>
      </c>
      <c r="G393" s="13" t="s">
        <v>1477</v>
      </c>
      <c r="H393" s="13" t="s">
        <v>828</v>
      </c>
      <c r="I393" s="13" t="s">
        <v>1478</v>
      </c>
      <c r="J393" s="13" t="s">
        <v>1479</v>
      </c>
    </row>
    <row r="394" s="13" customFormat="1" spans="1:10">
      <c r="A394" s="13">
        <v>124372</v>
      </c>
      <c r="B394" s="13" t="s">
        <v>1480</v>
      </c>
      <c r="C394" s="13" t="s">
        <v>11</v>
      </c>
      <c r="D394" s="13" t="s">
        <v>12</v>
      </c>
      <c r="E394" s="13" t="s">
        <v>13</v>
      </c>
      <c r="F394" s="13" t="s">
        <v>20</v>
      </c>
      <c r="G394" s="13" t="s">
        <v>1481</v>
      </c>
      <c r="H394" s="13" t="s">
        <v>828</v>
      </c>
      <c r="I394" s="13" t="s">
        <v>1482</v>
      </c>
      <c r="J394" s="13" t="s">
        <v>1483</v>
      </c>
    </row>
    <row r="395" s="13" customFormat="1" spans="1:10">
      <c r="A395" s="13">
        <v>124387</v>
      </c>
      <c r="B395" s="13" t="s">
        <v>1484</v>
      </c>
      <c r="C395" s="13" t="s">
        <v>11</v>
      </c>
      <c r="D395" s="13" t="s">
        <v>50</v>
      </c>
      <c r="E395" s="13" t="s">
        <v>13</v>
      </c>
      <c r="F395" s="13" t="s">
        <v>20</v>
      </c>
      <c r="G395" s="13" t="s">
        <v>1485</v>
      </c>
      <c r="H395" s="13" t="s">
        <v>1078</v>
      </c>
      <c r="I395" s="13" t="s">
        <v>1056</v>
      </c>
      <c r="J395" s="13" t="s">
        <v>1486</v>
      </c>
    </row>
    <row r="396" s="13" customFormat="1" spans="1:10">
      <c r="A396" s="13">
        <v>124389</v>
      </c>
      <c r="B396" s="13" t="s">
        <v>1487</v>
      </c>
      <c r="C396" s="13" t="s">
        <v>11</v>
      </c>
      <c r="D396" s="13" t="s">
        <v>12</v>
      </c>
      <c r="E396" s="13" t="s">
        <v>13</v>
      </c>
      <c r="F396" s="13" t="s">
        <v>14</v>
      </c>
      <c r="G396" s="13" t="s">
        <v>1488</v>
      </c>
      <c r="H396" s="13" t="s">
        <v>1489</v>
      </c>
      <c r="I396" s="13" t="s">
        <v>1490</v>
      </c>
      <c r="J396" s="13" t="s">
        <v>1491</v>
      </c>
    </row>
    <row r="397" s="13" customFormat="1" spans="1:10">
      <c r="A397" s="13">
        <v>124392</v>
      </c>
      <c r="B397" s="13" t="s">
        <v>1492</v>
      </c>
      <c r="C397" s="13" t="s">
        <v>11</v>
      </c>
      <c r="D397" s="13" t="s">
        <v>50</v>
      </c>
      <c r="E397" s="13" t="s">
        <v>13</v>
      </c>
      <c r="F397" s="13" t="s">
        <v>20</v>
      </c>
      <c r="G397" s="13" t="s">
        <v>1493</v>
      </c>
      <c r="H397" s="13" t="s">
        <v>1494</v>
      </c>
      <c r="I397" s="13" t="s">
        <v>1056</v>
      </c>
      <c r="J397" s="13" t="s">
        <v>1495</v>
      </c>
    </row>
    <row r="398" s="13" customFormat="1" spans="1:10">
      <c r="A398" s="13">
        <v>124398</v>
      </c>
      <c r="B398" s="13" t="s">
        <v>1496</v>
      </c>
      <c r="C398" s="13" t="s">
        <v>11</v>
      </c>
      <c r="D398" s="13" t="s">
        <v>39</v>
      </c>
      <c r="E398" s="13" t="s">
        <v>40</v>
      </c>
      <c r="F398" s="13" t="s">
        <v>41</v>
      </c>
      <c r="G398" s="13" t="s">
        <v>1497</v>
      </c>
      <c r="H398" s="13" t="s">
        <v>1341</v>
      </c>
      <c r="I398" s="13" t="s">
        <v>1056</v>
      </c>
      <c r="J398" s="13" t="s">
        <v>1498</v>
      </c>
    </row>
    <row r="399" s="13" customFormat="1" spans="1:10">
      <c r="A399" s="13">
        <v>124402</v>
      </c>
      <c r="B399" s="13" t="s">
        <v>1499</v>
      </c>
      <c r="C399" s="13" t="s">
        <v>11</v>
      </c>
      <c r="D399" s="13" t="s">
        <v>39</v>
      </c>
      <c r="E399" s="13" t="s">
        <v>40</v>
      </c>
      <c r="F399" s="13" t="s">
        <v>41</v>
      </c>
      <c r="G399" s="13" t="s">
        <v>1500</v>
      </c>
      <c r="H399" s="13" t="s">
        <v>1501</v>
      </c>
      <c r="I399" s="13" t="s">
        <v>1056</v>
      </c>
      <c r="J399" s="13" t="s">
        <v>1502</v>
      </c>
    </row>
    <row r="400" s="13" customFormat="1" spans="1:10">
      <c r="A400" s="13">
        <v>124411</v>
      </c>
      <c r="B400" s="13" t="s">
        <v>1503</v>
      </c>
      <c r="C400" s="13" t="s">
        <v>11</v>
      </c>
      <c r="D400" s="13" t="s">
        <v>39</v>
      </c>
      <c r="E400" s="13" t="s">
        <v>40</v>
      </c>
      <c r="F400" s="13" t="s">
        <v>41</v>
      </c>
      <c r="G400" s="13" t="s">
        <v>1504</v>
      </c>
      <c r="H400" s="13" t="s">
        <v>1505</v>
      </c>
      <c r="I400" s="13" t="s">
        <v>1056</v>
      </c>
      <c r="J400" s="13" t="s">
        <v>1506</v>
      </c>
    </row>
    <row r="401" s="13" customFormat="1" spans="1:10">
      <c r="A401" s="13">
        <v>124416</v>
      </c>
      <c r="B401" s="13" t="s">
        <v>1507</v>
      </c>
      <c r="C401" s="13" t="s">
        <v>11</v>
      </c>
      <c r="D401" s="13" t="s">
        <v>12</v>
      </c>
      <c r="E401" s="13" t="s">
        <v>13</v>
      </c>
      <c r="F401" s="13" t="s">
        <v>14</v>
      </c>
      <c r="G401" s="13" t="s">
        <v>1508</v>
      </c>
      <c r="H401" s="13" t="s">
        <v>1055</v>
      </c>
      <c r="I401" s="13" t="s">
        <v>1509</v>
      </c>
      <c r="J401" s="13" t="s">
        <v>1510</v>
      </c>
    </row>
    <row r="402" s="13" customFormat="1" spans="1:10">
      <c r="A402" s="13">
        <v>124417</v>
      </c>
      <c r="B402" s="13" t="s">
        <v>1511</v>
      </c>
      <c r="C402" s="13" t="s">
        <v>11</v>
      </c>
      <c r="D402" s="13" t="s">
        <v>39</v>
      </c>
      <c r="E402" s="13" t="s">
        <v>40</v>
      </c>
      <c r="F402" s="13" t="s">
        <v>41</v>
      </c>
      <c r="G402" s="13" t="s">
        <v>1512</v>
      </c>
      <c r="H402" s="13" t="s">
        <v>1513</v>
      </c>
      <c r="I402" s="13" t="s">
        <v>1056</v>
      </c>
      <c r="J402" s="13" t="s">
        <v>1514</v>
      </c>
    </row>
    <row r="403" s="13" customFormat="1" spans="1:10">
      <c r="A403" s="13">
        <v>124420</v>
      </c>
      <c r="B403" s="13" t="s">
        <v>1515</v>
      </c>
      <c r="C403" s="13" t="s">
        <v>11</v>
      </c>
      <c r="D403" s="13" t="s">
        <v>39</v>
      </c>
      <c r="E403" s="13" t="s">
        <v>40</v>
      </c>
      <c r="F403" s="13" t="s">
        <v>41</v>
      </c>
      <c r="G403" s="13" t="s">
        <v>1516</v>
      </c>
      <c r="H403" s="13" t="s">
        <v>1517</v>
      </c>
      <c r="I403" s="13" t="s">
        <v>1056</v>
      </c>
      <c r="J403" s="13" t="s">
        <v>1518</v>
      </c>
    </row>
    <row r="404" s="13" customFormat="1" spans="1:10">
      <c r="A404" s="13">
        <v>124431</v>
      </c>
      <c r="B404" s="13" t="s">
        <v>1519</v>
      </c>
      <c r="C404" s="13" t="s">
        <v>11</v>
      </c>
      <c r="D404" s="13" t="s">
        <v>12</v>
      </c>
      <c r="E404" s="13" t="s">
        <v>13</v>
      </c>
      <c r="F404" s="13" t="s">
        <v>14</v>
      </c>
      <c r="G404" s="13" t="s">
        <v>1520</v>
      </c>
      <c r="H404" s="13" t="s">
        <v>1055</v>
      </c>
      <c r="I404" s="13" t="s">
        <v>1139</v>
      </c>
      <c r="J404" s="13" t="s">
        <v>1521</v>
      </c>
    </row>
    <row r="405" s="13" customFormat="1" spans="1:10">
      <c r="A405" s="13">
        <v>124443</v>
      </c>
      <c r="B405" s="13" t="s">
        <v>1522</v>
      </c>
      <c r="C405" s="13" t="s">
        <v>11</v>
      </c>
      <c r="D405" s="13" t="s">
        <v>12</v>
      </c>
      <c r="E405" s="13" t="s">
        <v>13</v>
      </c>
      <c r="F405" s="13" t="s">
        <v>14</v>
      </c>
      <c r="G405" s="13" t="s">
        <v>1523</v>
      </c>
      <c r="H405" s="13" t="s">
        <v>1051</v>
      </c>
      <c r="I405" s="13" t="s">
        <v>1170</v>
      </c>
      <c r="J405" s="13" t="s">
        <v>1524</v>
      </c>
    </row>
    <row r="406" s="13" customFormat="1" spans="1:10">
      <c r="A406" s="13">
        <v>124465</v>
      </c>
      <c r="B406" s="13" t="s">
        <v>1525</v>
      </c>
      <c r="C406" s="13" t="s">
        <v>11</v>
      </c>
      <c r="D406" s="13" t="s">
        <v>12</v>
      </c>
      <c r="E406" s="13" t="s">
        <v>13</v>
      </c>
      <c r="F406" s="13" t="s">
        <v>20</v>
      </c>
      <c r="G406" s="13" t="s">
        <v>1526</v>
      </c>
      <c r="H406" s="13" t="s">
        <v>1301</v>
      </c>
      <c r="I406" s="13" t="s">
        <v>1117</v>
      </c>
      <c r="J406" s="13" t="s">
        <v>1527</v>
      </c>
    </row>
    <row r="407" s="13" customFormat="1" spans="1:10">
      <c r="A407" s="13">
        <v>124496</v>
      </c>
      <c r="B407" s="13" t="s">
        <v>1528</v>
      </c>
      <c r="C407" s="13" t="s">
        <v>11</v>
      </c>
      <c r="D407" s="13" t="s">
        <v>12</v>
      </c>
      <c r="E407" s="13" t="s">
        <v>13</v>
      </c>
      <c r="F407" s="13" t="s">
        <v>20</v>
      </c>
      <c r="G407" s="13" t="s">
        <v>1529</v>
      </c>
      <c r="H407" s="13" t="s">
        <v>1078</v>
      </c>
      <c r="I407" s="13" t="s">
        <v>1530</v>
      </c>
      <c r="J407" s="13" t="s">
        <v>1531</v>
      </c>
    </row>
    <row r="408" s="13" customFormat="1" spans="1:10">
      <c r="A408" s="13">
        <v>124887</v>
      </c>
      <c r="B408" s="13" t="s">
        <v>1532</v>
      </c>
      <c r="C408" s="13" t="s">
        <v>11</v>
      </c>
      <c r="D408" s="13" t="s">
        <v>12</v>
      </c>
      <c r="E408" s="13" t="s">
        <v>13</v>
      </c>
      <c r="F408" s="13" t="s">
        <v>14</v>
      </c>
      <c r="G408" s="13" t="s">
        <v>1533</v>
      </c>
      <c r="H408" s="13" t="s">
        <v>1051</v>
      </c>
      <c r="I408" s="13" t="s">
        <v>1155</v>
      </c>
      <c r="J408" s="13" t="s">
        <v>1534</v>
      </c>
    </row>
    <row r="409" s="13" customFormat="1" spans="1:10">
      <c r="A409" s="13">
        <v>124903</v>
      </c>
      <c r="B409" s="13" t="s">
        <v>1535</v>
      </c>
      <c r="C409" s="13" t="s">
        <v>11</v>
      </c>
      <c r="D409" s="13" t="s">
        <v>50</v>
      </c>
      <c r="E409" s="13" t="s">
        <v>13</v>
      </c>
      <c r="F409" s="13" t="s">
        <v>20</v>
      </c>
      <c r="G409" s="13" t="s">
        <v>1536</v>
      </c>
      <c r="H409" s="13" t="s">
        <v>1143</v>
      </c>
      <c r="I409" s="13" t="s">
        <v>1537</v>
      </c>
      <c r="J409" s="13" t="s">
        <v>1538</v>
      </c>
    </row>
    <row r="410" s="13" customFormat="1" spans="1:10">
      <c r="A410" s="13">
        <v>124937</v>
      </c>
      <c r="B410" s="13" t="s">
        <v>1539</v>
      </c>
      <c r="C410" s="13" t="s">
        <v>11</v>
      </c>
      <c r="D410" s="13" t="s">
        <v>12</v>
      </c>
      <c r="E410" s="13" t="s">
        <v>13</v>
      </c>
      <c r="F410" s="13" t="s">
        <v>20</v>
      </c>
      <c r="G410" s="13" t="s">
        <v>1540</v>
      </c>
      <c r="H410" s="13" t="s">
        <v>1078</v>
      </c>
      <c r="I410" s="13" t="s">
        <v>1509</v>
      </c>
      <c r="J410" s="13" t="s">
        <v>1541</v>
      </c>
    </row>
    <row r="411" s="13" customFormat="1" spans="1:10">
      <c r="A411" s="13">
        <v>124977</v>
      </c>
      <c r="B411" s="13" t="s">
        <v>1542</v>
      </c>
      <c r="C411" s="13" t="s">
        <v>11</v>
      </c>
      <c r="D411" s="13" t="s">
        <v>12</v>
      </c>
      <c r="E411" s="13" t="s">
        <v>13</v>
      </c>
      <c r="F411" s="13" t="s">
        <v>20</v>
      </c>
      <c r="G411" s="13" t="s">
        <v>1543</v>
      </c>
      <c r="H411" s="13" t="s">
        <v>1305</v>
      </c>
      <c r="I411" s="13" t="s">
        <v>1139</v>
      </c>
      <c r="J411" s="13" t="s">
        <v>1544</v>
      </c>
    </row>
    <row r="412" s="13" customFormat="1" spans="1:10">
      <c r="A412" s="13">
        <v>124984</v>
      </c>
      <c r="B412" s="13" t="s">
        <v>1545</v>
      </c>
      <c r="C412" s="13" t="s">
        <v>11</v>
      </c>
      <c r="D412" s="13" t="s">
        <v>12</v>
      </c>
      <c r="E412" s="13" t="s">
        <v>13</v>
      </c>
      <c r="F412" s="13" t="s">
        <v>20</v>
      </c>
      <c r="G412" s="13" t="s">
        <v>1546</v>
      </c>
      <c r="H412" s="13" t="s">
        <v>1078</v>
      </c>
      <c r="I412" s="13" t="s">
        <v>1530</v>
      </c>
      <c r="J412" s="13" t="s">
        <v>1547</v>
      </c>
    </row>
    <row r="413" s="13" customFormat="1" spans="1:10">
      <c r="A413" s="13">
        <v>124989</v>
      </c>
      <c r="B413" s="13" t="s">
        <v>1548</v>
      </c>
      <c r="C413" s="13" t="s">
        <v>11</v>
      </c>
      <c r="D413" s="13" t="s">
        <v>12</v>
      </c>
      <c r="E413" s="13" t="s">
        <v>13</v>
      </c>
      <c r="F413" s="13" t="s">
        <v>14</v>
      </c>
      <c r="G413" s="13" t="s">
        <v>1549</v>
      </c>
      <c r="H413" s="13" t="s">
        <v>1409</v>
      </c>
      <c r="I413" s="13" t="s">
        <v>1420</v>
      </c>
      <c r="J413" s="13" t="s">
        <v>1550</v>
      </c>
    </row>
    <row r="414" s="13" customFormat="1" spans="1:10">
      <c r="A414" s="13">
        <v>125028</v>
      </c>
      <c r="B414" s="13" t="s">
        <v>1551</v>
      </c>
      <c r="C414" s="13" t="s">
        <v>11</v>
      </c>
      <c r="D414" s="13" t="s">
        <v>12</v>
      </c>
      <c r="E414" s="13" t="s">
        <v>13</v>
      </c>
      <c r="F414" s="13" t="s">
        <v>20</v>
      </c>
      <c r="G414" s="13" t="s">
        <v>1552</v>
      </c>
      <c r="H414" s="13" t="s">
        <v>828</v>
      </c>
      <c r="I414" s="13" t="s">
        <v>1553</v>
      </c>
      <c r="J414" s="13" t="s">
        <v>1554</v>
      </c>
    </row>
    <row r="415" s="13" customFormat="1" spans="1:10">
      <c r="A415" s="13">
        <v>125029</v>
      </c>
      <c r="B415" s="13" t="s">
        <v>1555</v>
      </c>
      <c r="C415" s="13" t="s">
        <v>11</v>
      </c>
      <c r="D415" s="13" t="s">
        <v>12</v>
      </c>
      <c r="E415" s="13" t="s">
        <v>13</v>
      </c>
      <c r="F415" s="13" t="s">
        <v>20</v>
      </c>
      <c r="G415" s="13" t="s">
        <v>1556</v>
      </c>
      <c r="H415" s="13" t="s">
        <v>828</v>
      </c>
      <c r="I415" s="13" t="s">
        <v>955</v>
      </c>
      <c r="J415" s="13" t="s">
        <v>1557</v>
      </c>
    </row>
    <row r="416" s="13" customFormat="1" spans="1:10">
      <c r="A416" s="13">
        <v>125052</v>
      </c>
      <c r="B416" s="13" t="s">
        <v>1558</v>
      </c>
      <c r="C416" s="13" t="s">
        <v>11</v>
      </c>
      <c r="D416" s="13" t="s">
        <v>12</v>
      </c>
      <c r="E416" s="13" t="s">
        <v>13</v>
      </c>
      <c r="F416" s="13" t="s">
        <v>14</v>
      </c>
      <c r="G416" s="13" t="s">
        <v>1559</v>
      </c>
      <c r="H416" s="13" t="s">
        <v>1051</v>
      </c>
      <c r="I416" s="13" t="s">
        <v>1155</v>
      </c>
      <c r="J416" s="13" t="s">
        <v>1560</v>
      </c>
    </row>
    <row r="417" s="13" customFormat="1" spans="1:10">
      <c r="A417" s="13">
        <v>125054</v>
      </c>
      <c r="B417" s="13" t="s">
        <v>1561</v>
      </c>
      <c r="C417" s="13" t="s">
        <v>11</v>
      </c>
      <c r="D417" s="13" t="s">
        <v>50</v>
      </c>
      <c r="E417" s="13" t="s">
        <v>13</v>
      </c>
      <c r="F417" s="13" t="s">
        <v>20</v>
      </c>
      <c r="G417" s="13" t="s">
        <v>1562</v>
      </c>
      <c r="H417" s="13" t="s">
        <v>1563</v>
      </c>
      <c r="I417" s="13" t="s">
        <v>1139</v>
      </c>
      <c r="J417" s="13" t="s">
        <v>1564</v>
      </c>
    </row>
    <row r="418" s="13" customFormat="1" spans="1:10">
      <c r="A418" s="13">
        <v>125061</v>
      </c>
      <c r="B418" s="13" t="s">
        <v>1565</v>
      </c>
      <c r="C418" s="13" t="s">
        <v>11</v>
      </c>
      <c r="D418" s="13" t="s">
        <v>12</v>
      </c>
      <c r="E418" s="13" t="s">
        <v>13</v>
      </c>
      <c r="F418" s="13" t="s">
        <v>14</v>
      </c>
      <c r="G418" s="13" t="s">
        <v>1566</v>
      </c>
      <c r="H418" s="13" t="s">
        <v>1078</v>
      </c>
      <c r="I418" s="13" t="s">
        <v>1509</v>
      </c>
      <c r="J418" s="13" t="s">
        <v>1567</v>
      </c>
    </row>
    <row r="419" s="13" customFormat="1" spans="1:10">
      <c r="A419" s="13">
        <v>125065</v>
      </c>
      <c r="B419" s="13" t="s">
        <v>1568</v>
      </c>
      <c r="C419" s="13" t="s">
        <v>11</v>
      </c>
      <c r="D419" s="13" t="s">
        <v>50</v>
      </c>
      <c r="E419" s="13" t="s">
        <v>13</v>
      </c>
      <c r="F419" s="13" t="s">
        <v>51</v>
      </c>
      <c r="G419" s="13" t="s">
        <v>1569</v>
      </c>
      <c r="H419" s="13" t="s">
        <v>828</v>
      </c>
      <c r="I419" s="13" t="s">
        <v>1097</v>
      </c>
      <c r="J419" s="13" t="s">
        <v>1570</v>
      </c>
    </row>
    <row r="420" s="13" customFormat="1" spans="1:10">
      <c r="A420" s="13">
        <v>125072</v>
      </c>
      <c r="B420" s="13" t="s">
        <v>1571</v>
      </c>
      <c r="C420" s="13" t="s">
        <v>11</v>
      </c>
      <c r="D420" s="13" t="s">
        <v>12</v>
      </c>
      <c r="E420" s="13" t="s">
        <v>13</v>
      </c>
      <c r="F420" s="13" t="s">
        <v>20</v>
      </c>
      <c r="G420" s="13" t="s">
        <v>1572</v>
      </c>
      <c r="H420" s="13" t="s">
        <v>1573</v>
      </c>
      <c r="I420" s="13" t="s">
        <v>1155</v>
      </c>
      <c r="J420" s="13" t="s">
        <v>1574</v>
      </c>
    </row>
    <row r="421" s="13" customFormat="1" spans="1:10">
      <c r="A421" s="13">
        <v>125087</v>
      </c>
      <c r="B421" s="13" t="s">
        <v>1575</v>
      </c>
      <c r="C421" s="13" t="s">
        <v>11</v>
      </c>
      <c r="D421" s="13" t="s">
        <v>12</v>
      </c>
      <c r="E421" s="13" t="s">
        <v>13</v>
      </c>
      <c r="F421" s="13" t="s">
        <v>20</v>
      </c>
      <c r="G421" s="13" t="s">
        <v>1576</v>
      </c>
      <c r="H421" s="13" t="s">
        <v>828</v>
      </c>
      <c r="I421" s="13" t="s">
        <v>1577</v>
      </c>
      <c r="J421" s="13" t="s">
        <v>1578</v>
      </c>
    </row>
    <row r="422" s="13" customFormat="1" spans="1:10">
      <c r="A422" s="13">
        <v>125105</v>
      </c>
      <c r="B422" s="13" t="s">
        <v>1579</v>
      </c>
      <c r="C422" s="13" t="s">
        <v>11</v>
      </c>
      <c r="D422" s="13" t="s">
        <v>12</v>
      </c>
      <c r="E422" s="13" t="s">
        <v>13</v>
      </c>
      <c r="F422" s="13" t="s">
        <v>14</v>
      </c>
      <c r="G422" s="13" t="s">
        <v>1580</v>
      </c>
      <c r="H422" s="13" t="s">
        <v>1078</v>
      </c>
      <c r="I422" s="13" t="s">
        <v>1509</v>
      </c>
      <c r="J422" s="13" t="s">
        <v>1581</v>
      </c>
    </row>
    <row r="423" s="13" customFormat="1" spans="1:10">
      <c r="A423" s="13">
        <v>125140</v>
      </c>
      <c r="B423" s="13" t="s">
        <v>1582</v>
      </c>
      <c r="C423" s="13" t="s">
        <v>11</v>
      </c>
      <c r="D423" s="13" t="s">
        <v>12</v>
      </c>
      <c r="E423" s="13" t="s">
        <v>13</v>
      </c>
      <c r="F423" s="13" t="s">
        <v>14</v>
      </c>
      <c r="G423" s="13" t="s">
        <v>1583</v>
      </c>
      <c r="H423" s="13" t="s">
        <v>828</v>
      </c>
      <c r="I423" s="13" t="s">
        <v>1584</v>
      </c>
      <c r="J423" s="13" t="s">
        <v>1585</v>
      </c>
    </row>
    <row r="424" s="13" customFormat="1" spans="1:10">
      <c r="A424" s="13">
        <v>125147</v>
      </c>
      <c r="B424" s="13" t="s">
        <v>1586</v>
      </c>
      <c r="C424" s="13" t="s">
        <v>11</v>
      </c>
      <c r="D424" s="13" t="s">
        <v>12</v>
      </c>
      <c r="E424" s="13" t="s">
        <v>13</v>
      </c>
      <c r="F424" s="13" t="s">
        <v>14</v>
      </c>
      <c r="G424" s="13" t="s">
        <v>1587</v>
      </c>
      <c r="H424" s="13" t="s">
        <v>1573</v>
      </c>
      <c r="I424" s="13" t="s">
        <v>1509</v>
      </c>
      <c r="J424" s="13" t="s">
        <v>1588</v>
      </c>
    </row>
    <row r="425" s="13" customFormat="1" spans="1:10">
      <c r="A425" s="13">
        <v>125159</v>
      </c>
      <c r="B425" s="13" t="s">
        <v>1589</v>
      </c>
      <c r="C425" s="13" t="s">
        <v>11</v>
      </c>
      <c r="D425" s="13" t="s">
        <v>39</v>
      </c>
      <c r="E425" s="13" t="s">
        <v>40</v>
      </c>
      <c r="F425" s="13" t="s">
        <v>41</v>
      </c>
      <c r="G425" s="13" t="s">
        <v>1590</v>
      </c>
      <c r="H425" s="13" t="s">
        <v>1591</v>
      </c>
      <c r="I425" s="13" t="s">
        <v>1592</v>
      </c>
      <c r="J425" s="13" t="s">
        <v>1593</v>
      </c>
    </row>
    <row r="426" s="13" customFormat="1" spans="1:10">
      <c r="A426" s="13">
        <v>125164</v>
      </c>
      <c r="B426" s="13" t="s">
        <v>1594</v>
      </c>
      <c r="C426" s="13" t="s">
        <v>11</v>
      </c>
      <c r="D426" s="13" t="s">
        <v>12</v>
      </c>
      <c r="E426" s="13" t="s">
        <v>13</v>
      </c>
      <c r="F426" s="13" t="s">
        <v>14</v>
      </c>
      <c r="G426" s="13" t="s">
        <v>1595</v>
      </c>
      <c r="H426" s="13" t="s">
        <v>1596</v>
      </c>
      <c r="I426" s="13" t="s">
        <v>1597</v>
      </c>
      <c r="J426" s="13" t="s">
        <v>1598</v>
      </c>
    </row>
    <row r="427" s="13" customFormat="1" spans="1:10">
      <c r="A427" s="13">
        <v>125167</v>
      </c>
      <c r="B427" s="13" t="s">
        <v>1599</v>
      </c>
      <c r="C427" s="13" t="s">
        <v>11</v>
      </c>
      <c r="D427" s="13" t="s">
        <v>12</v>
      </c>
      <c r="E427" s="13" t="s">
        <v>13</v>
      </c>
      <c r="F427" s="13" t="s">
        <v>20</v>
      </c>
      <c r="G427" s="13" t="s">
        <v>1600</v>
      </c>
      <c r="H427" s="13" t="s">
        <v>1601</v>
      </c>
      <c r="I427" s="13" t="s">
        <v>1602</v>
      </c>
      <c r="J427" s="13" t="s">
        <v>1603</v>
      </c>
    </row>
    <row r="428" s="13" customFormat="1" spans="1:10">
      <c r="A428" s="13">
        <v>125173</v>
      </c>
      <c r="B428" s="13" t="s">
        <v>1604</v>
      </c>
      <c r="C428" s="13" t="s">
        <v>11</v>
      </c>
      <c r="D428" s="13" t="s">
        <v>12</v>
      </c>
      <c r="E428" s="13" t="s">
        <v>13</v>
      </c>
      <c r="F428" s="13" t="s">
        <v>20</v>
      </c>
      <c r="G428" s="13" t="s">
        <v>1605</v>
      </c>
      <c r="H428" s="13" t="s">
        <v>1601</v>
      </c>
      <c r="I428" s="13" t="s">
        <v>1602</v>
      </c>
      <c r="J428" s="13" t="s">
        <v>1606</v>
      </c>
    </row>
    <row r="429" s="13" customFormat="1" spans="1:10">
      <c r="A429" s="13">
        <v>125180</v>
      </c>
      <c r="B429" s="13" t="s">
        <v>1607</v>
      </c>
      <c r="C429" s="13" t="s">
        <v>11</v>
      </c>
      <c r="D429" s="13" t="s">
        <v>12</v>
      </c>
      <c r="E429" s="13" t="s">
        <v>13</v>
      </c>
      <c r="F429" s="13" t="s">
        <v>20</v>
      </c>
      <c r="G429" s="13" t="s">
        <v>1608</v>
      </c>
      <c r="H429" s="13" t="s">
        <v>828</v>
      </c>
      <c r="I429" s="13" t="s">
        <v>829</v>
      </c>
      <c r="J429" s="13" t="s">
        <v>1609</v>
      </c>
    </row>
    <row r="430" s="13" customFormat="1" spans="1:10">
      <c r="A430" s="13">
        <v>125195</v>
      </c>
      <c r="B430" s="13" t="s">
        <v>1610</v>
      </c>
      <c r="C430" s="13" t="s">
        <v>11</v>
      </c>
      <c r="D430" s="13" t="s">
        <v>12</v>
      </c>
      <c r="E430" s="13" t="s">
        <v>13</v>
      </c>
      <c r="F430" s="13" t="s">
        <v>20</v>
      </c>
      <c r="G430" s="13" t="s">
        <v>1611</v>
      </c>
      <c r="H430" s="13" t="s">
        <v>1051</v>
      </c>
      <c r="I430" s="13" t="s">
        <v>1509</v>
      </c>
      <c r="J430" s="13" t="s">
        <v>1612</v>
      </c>
    </row>
    <row r="431" s="13" customFormat="1" spans="1:10">
      <c r="A431" s="13">
        <v>125205</v>
      </c>
      <c r="B431" s="13" t="s">
        <v>1613</v>
      </c>
      <c r="C431" s="13" t="s">
        <v>11</v>
      </c>
      <c r="D431" s="13" t="s">
        <v>12</v>
      </c>
      <c r="E431" s="13" t="s">
        <v>13</v>
      </c>
      <c r="F431" s="13" t="s">
        <v>14</v>
      </c>
      <c r="G431" s="13" t="s">
        <v>1614</v>
      </c>
      <c r="H431" s="13" t="s">
        <v>1024</v>
      </c>
      <c r="I431" s="13" t="s">
        <v>1597</v>
      </c>
      <c r="J431" s="13" t="s">
        <v>1615</v>
      </c>
    </row>
    <row r="432" s="13" customFormat="1" spans="1:10">
      <c r="A432" s="13">
        <v>125223</v>
      </c>
      <c r="B432" s="13" t="s">
        <v>1616</v>
      </c>
      <c r="C432" s="13" t="s">
        <v>11</v>
      </c>
      <c r="D432" s="13" t="s">
        <v>12</v>
      </c>
      <c r="E432" s="13" t="s">
        <v>13</v>
      </c>
      <c r="F432" s="13" t="s">
        <v>20</v>
      </c>
      <c r="G432" s="13" t="s">
        <v>1617</v>
      </c>
      <c r="H432" s="13" t="s">
        <v>1301</v>
      </c>
      <c r="I432" s="13" t="s">
        <v>1420</v>
      </c>
      <c r="J432" s="13" t="s">
        <v>1618</v>
      </c>
    </row>
    <row r="433" s="13" customFormat="1" spans="1:10">
      <c r="A433" s="13">
        <v>125236</v>
      </c>
      <c r="B433" s="13" t="s">
        <v>1619</v>
      </c>
      <c r="C433" s="13" t="s">
        <v>11</v>
      </c>
      <c r="D433" s="13" t="s">
        <v>12</v>
      </c>
      <c r="E433" s="13" t="s">
        <v>13</v>
      </c>
      <c r="F433" s="13" t="s">
        <v>20</v>
      </c>
      <c r="G433" s="13" t="s">
        <v>1620</v>
      </c>
      <c r="H433" s="13" t="s">
        <v>1621</v>
      </c>
      <c r="I433" s="13" t="s">
        <v>1622</v>
      </c>
      <c r="J433" s="13" t="s">
        <v>1623</v>
      </c>
    </row>
    <row r="434" s="13" customFormat="1" spans="1:10">
      <c r="A434" s="13">
        <v>125239</v>
      </c>
      <c r="B434" s="13" t="s">
        <v>1624</v>
      </c>
      <c r="C434" s="13" t="s">
        <v>11</v>
      </c>
      <c r="D434" s="13" t="s">
        <v>12</v>
      </c>
      <c r="E434" s="13" t="s">
        <v>13</v>
      </c>
      <c r="F434" s="13" t="s">
        <v>14</v>
      </c>
      <c r="G434" s="13" t="s">
        <v>1625</v>
      </c>
      <c r="H434" s="13" t="s">
        <v>1051</v>
      </c>
      <c r="I434" s="13" t="s">
        <v>1509</v>
      </c>
      <c r="J434" s="13" t="s">
        <v>1626</v>
      </c>
    </row>
    <row r="435" s="13" customFormat="1" spans="1:10">
      <c r="A435" s="13">
        <v>125254</v>
      </c>
      <c r="B435" s="13" t="s">
        <v>1627</v>
      </c>
      <c r="C435" s="13" t="s">
        <v>11</v>
      </c>
      <c r="D435" s="13" t="s">
        <v>12</v>
      </c>
      <c r="E435" s="13" t="s">
        <v>13</v>
      </c>
      <c r="F435" s="13" t="s">
        <v>20</v>
      </c>
      <c r="G435" s="13" t="s">
        <v>1628</v>
      </c>
      <c r="H435" s="13" t="s">
        <v>828</v>
      </c>
      <c r="I435" s="13" t="s">
        <v>1482</v>
      </c>
      <c r="J435" s="13" t="s">
        <v>1629</v>
      </c>
    </row>
    <row r="436" s="13" customFormat="1" spans="1:10">
      <c r="A436" s="13">
        <v>125255</v>
      </c>
      <c r="B436" s="13" t="s">
        <v>1630</v>
      </c>
      <c r="C436" s="13" t="s">
        <v>11</v>
      </c>
      <c r="D436" s="13" t="s">
        <v>12</v>
      </c>
      <c r="E436" s="13" t="s">
        <v>13</v>
      </c>
      <c r="F436" s="13" t="s">
        <v>14</v>
      </c>
      <c r="G436" s="13" t="s">
        <v>1631</v>
      </c>
      <c r="H436" s="13" t="s">
        <v>1055</v>
      </c>
      <c r="I436" s="13" t="s">
        <v>1117</v>
      </c>
      <c r="J436" s="13" t="s">
        <v>1632</v>
      </c>
    </row>
    <row r="437" s="13" customFormat="1" spans="1:10">
      <c r="A437" s="13">
        <v>125260</v>
      </c>
      <c r="B437" s="13" t="s">
        <v>1633</v>
      </c>
      <c r="C437" s="13" t="s">
        <v>11</v>
      </c>
      <c r="D437" s="13" t="s">
        <v>12</v>
      </c>
      <c r="E437" s="13" t="s">
        <v>13</v>
      </c>
      <c r="F437" s="13" t="s">
        <v>20</v>
      </c>
      <c r="G437" s="13" t="s">
        <v>1634</v>
      </c>
      <c r="H437" s="13" t="s">
        <v>1051</v>
      </c>
      <c r="I437" s="13" t="s">
        <v>1509</v>
      </c>
      <c r="J437" s="13" t="s">
        <v>1635</v>
      </c>
    </row>
    <row r="438" s="13" customFormat="1" spans="1:10">
      <c r="A438" s="13">
        <v>125304</v>
      </c>
      <c r="B438" s="13" t="s">
        <v>1636</v>
      </c>
      <c r="C438" s="13" t="s">
        <v>11</v>
      </c>
      <c r="D438" s="13" t="s">
        <v>12</v>
      </c>
      <c r="E438" s="13" t="s">
        <v>13</v>
      </c>
      <c r="F438" s="13" t="s">
        <v>14</v>
      </c>
      <c r="G438" s="13" t="s">
        <v>1637</v>
      </c>
      <c r="H438" s="13" t="s">
        <v>1638</v>
      </c>
      <c r="I438" s="13" t="s">
        <v>1117</v>
      </c>
      <c r="J438" s="13" t="s">
        <v>1639</v>
      </c>
    </row>
    <row r="439" s="13" customFormat="1" spans="1:10">
      <c r="A439" s="13">
        <v>125374</v>
      </c>
      <c r="B439" s="13" t="s">
        <v>1640</v>
      </c>
      <c r="C439" s="13" t="s">
        <v>11</v>
      </c>
      <c r="D439" s="13" t="s">
        <v>12</v>
      </c>
      <c r="E439" s="13" t="s">
        <v>13</v>
      </c>
      <c r="F439" s="13" t="s">
        <v>14</v>
      </c>
      <c r="G439" s="13" t="s">
        <v>1641</v>
      </c>
      <c r="H439" s="13" t="s">
        <v>1078</v>
      </c>
      <c r="I439" s="13" t="s">
        <v>1530</v>
      </c>
      <c r="J439" s="13" t="s">
        <v>1642</v>
      </c>
    </row>
    <row r="440" s="13" customFormat="1" spans="1:10">
      <c r="A440" s="13">
        <v>125376</v>
      </c>
      <c r="B440" s="13" t="s">
        <v>1643</v>
      </c>
      <c r="C440" s="13" t="s">
        <v>11</v>
      </c>
      <c r="D440" s="13" t="s">
        <v>50</v>
      </c>
      <c r="E440" s="13" t="s">
        <v>13</v>
      </c>
      <c r="F440" s="13" t="s">
        <v>51</v>
      </c>
      <c r="G440" s="13" t="s">
        <v>1644</v>
      </c>
      <c r="H440" s="13" t="s">
        <v>1645</v>
      </c>
      <c r="I440" s="13" t="s">
        <v>1646</v>
      </c>
      <c r="J440" s="13" t="s">
        <v>1647</v>
      </c>
    </row>
    <row r="441" s="13" customFormat="1" spans="1:10">
      <c r="A441" s="13">
        <v>125383</v>
      </c>
      <c r="B441" s="13" t="s">
        <v>1648</v>
      </c>
      <c r="C441" s="13" t="s">
        <v>11</v>
      </c>
      <c r="D441" s="13" t="s">
        <v>12</v>
      </c>
      <c r="E441" s="13" t="s">
        <v>13</v>
      </c>
      <c r="F441" s="13" t="s">
        <v>14</v>
      </c>
      <c r="G441" s="13" t="s">
        <v>1649</v>
      </c>
      <c r="H441" s="13" t="s">
        <v>1650</v>
      </c>
      <c r="I441" s="13" t="s">
        <v>1530</v>
      </c>
      <c r="J441" s="13" t="s">
        <v>1651</v>
      </c>
    </row>
    <row r="442" s="13" customFormat="1" spans="1:10">
      <c r="A442" s="13">
        <v>125388</v>
      </c>
      <c r="B442" s="13" t="s">
        <v>1652</v>
      </c>
      <c r="C442" s="13" t="s">
        <v>11</v>
      </c>
      <c r="D442" s="13" t="s">
        <v>12</v>
      </c>
      <c r="E442" s="13" t="s">
        <v>13</v>
      </c>
      <c r="F442" s="13" t="s">
        <v>20</v>
      </c>
      <c r="G442" s="13" t="s">
        <v>1653</v>
      </c>
      <c r="H442" s="13" t="s">
        <v>828</v>
      </c>
      <c r="I442" s="13" t="s">
        <v>1654</v>
      </c>
      <c r="J442" s="13" t="s">
        <v>1655</v>
      </c>
    </row>
    <row r="443" s="13" customFormat="1" spans="1:10">
      <c r="A443" s="13">
        <v>125414</v>
      </c>
      <c r="B443" s="13" t="s">
        <v>1656</v>
      </c>
      <c r="C443" s="13" t="s">
        <v>11</v>
      </c>
      <c r="D443" s="13" t="s">
        <v>12</v>
      </c>
      <c r="E443" s="13" t="s">
        <v>13</v>
      </c>
      <c r="F443" s="13" t="s">
        <v>14</v>
      </c>
      <c r="G443" s="13" t="s">
        <v>1657</v>
      </c>
      <c r="H443" s="13" t="s">
        <v>828</v>
      </c>
      <c r="I443" s="13" t="s">
        <v>1478</v>
      </c>
      <c r="J443" s="13" t="s">
        <v>1658</v>
      </c>
    </row>
    <row r="444" s="13" customFormat="1" spans="1:10">
      <c r="A444" s="13">
        <v>125437</v>
      </c>
      <c r="B444" s="13" t="s">
        <v>1659</v>
      </c>
      <c r="C444" s="13" t="s">
        <v>11</v>
      </c>
      <c r="D444" s="13" t="s">
        <v>12</v>
      </c>
      <c r="E444" s="13" t="s">
        <v>13</v>
      </c>
      <c r="F444" s="13" t="s">
        <v>14</v>
      </c>
      <c r="G444" s="13" t="s">
        <v>1660</v>
      </c>
      <c r="H444" s="13" t="s">
        <v>1259</v>
      </c>
      <c r="I444" s="13" t="s">
        <v>1661</v>
      </c>
      <c r="J444" s="13" t="s">
        <v>1662</v>
      </c>
    </row>
    <row r="445" s="13" customFormat="1" spans="1:10">
      <c r="A445" s="13">
        <v>125449</v>
      </c>
      <c r="B445" s="13" t="s">
        <v>1663</v>
      </c>
      <c r="C445" s="13" t="s">
        <v>11</v>
      </c>
      <c r="D445" s="13" t="s">
        <v>12</v>
      </c>
      <c r="E445" s="13" t="s">
        <v>13</v>
      </c>
      <c r="F445" s="13" t="s">
        <v>20</v>
      </c>
      <c r="G445" s="13" t="s">
        <v>1664</v>
      </c>
      <c r="H445" s="13" t="s">
        <v>1621</v>
      </c>
      <c r="I445" s="13" t="s">
        <v>1665</v>
      </c>
      <c r="J445" s="13" t="s">
        <v>1666</v>
      </c>
    </row>
    <row r="446" s="13" customFormat="1" spans="1:10">
      <c r="A446" s="13">
        <v>125451</v>
      </c>
      <c r="B446" s="13" t="s">
        <v>1667</v>
      </c>
      <c r="C446" s="13" t="s">
        <v>11</v>
      </c>
      <c r="D446" s="13" t="s">
        <v>12</v>
      </c>
      <c r="E446" s="13" t="s">
        <v>13</v>
      </c>
      <c r="F446" s="13" t="s">
        <v>14</v>
      </c>
      <c r="G446" s="13" t="s">
        <v>1668</v>
      </c>
      <c r="H446" s="13" t="s">
        <v>1051</v>
      </c>
      <c r="I446" s="13" t="s">
        <v>1117</v>
      </c>
      <c r="J446" s="13" t="s">
        <v>1669</v>
      </c>
    </row>
    <row r="447" s="13" customFormat="1" spans="1:10">
      <c r="A447" s="13">
        <v>125462</v>
      </c>
      <c r="B447" s="13" t="s">
        <v>1670</v>
      </c>
      <c r="C447" s="13" t="s">
        <v>11</v>
      </c>
      <c r="D447" s="13" t="s">
        <v>12</v>
      </c>
      <c r="E447" s="13" t="s">
        <v>13</v>
      </c>
      <c r="F447" s="13" t="s">
        <v>20</v>
      </c>
      <c r="G447" s="13" t="s">
        <v>1671</v>
      </c>
      <c r="H447" s="13" t="s">
        <v>1621</v>
      </c>
      <c r="I447" s="13" t="s">
        <v>1672</v>
      </c>
      <c r="J447" s="13" t="s">
        <v>1673</v>
      </c>
    </row>
    <row r="448" s="13" customFormat="1" spans="1:10">
      <c r="A448" s="13">
        <v>125468</v>
      </c>
      <c r="B448" s="13" t="s">
        <v>1674</v>
      </c>
      <c r="C448" s="13" t="s">
        <v>11</v>
      </c>
      <c r="D448" s="13" t="s">
        <v>12</v>
      </c>
      <c r="E448" s="13" t="s">
        <v>13</v>
      </c>
      <c r="F448" s="13" t="s">
        <v>20</v>
      </c>
      <c r="G448" s="13" t="s">
        <v>1675</v>
      </c>
      <c r="H448" s="13" t="s">
        <v>1621</v>
      </c>
      <c r="I448" s="13" t="s">
        <v>1676</v>
      </c>
      <c r="J448" s="13" t="s">
        <v>1677</v>
      </c>
    </row>
    <row r="449" s="13" customFormat="1" spans="1:10">
      <c r="A449" s="13">
        <v>125505</v>
      </c>
      <c r="B449" s="13" t="s">
        <v>1678</v>
      </c>
      <c r="C449" s="13" t="s">
        <v>11</v>
      </c>
      <c r="D449" s="13" t="s">
        <v>12</v>
      </c>
      <c r="E449" s="13" t="s">
        <v>13</v>
      </c>
      <c r="F449" s="13" t="s">
        <v>20</v>
      </c>
      <c r="G449" s="13" t="s">
        <v>1679</v>
      </c>
      <c r="H449" s="13" t="s">
        <v>1680</v>
      </c>
      <c r="I449" s="13" t="s">
        <v>1646</v>
      </c>
      <c r="J449" s="13" t="s">
        <v>1681</v>
      </c>
    </row>
    <row r="450" s="13" customFormat="1" spans="1:10">
      <c r="A450" s="13">
        <v>125542</v>
      </c>
      <c r="B450" s="13" t="s">
        <v>1682</v>
      </c>
      <c r="C450" s="13" t="s">
        <v>11</v>
      </c>
      <c r="D450" s="13" t="s">
        <v>12</v>
      </c>
      <c r="E450" s="13" t="s">
        <v>13</v>
      </c>
      <c r="F450" s="13" t="s">
        <v>20</v>
      </c>
      <c r="G450" s="13" t="s">
        <v>1683</v>
      </c>
      <c r="H450" s="13" t="s">
        <v>1078</v>
      </c>
      <c r="I450" s="13" t="s">
        <v>1509</v>
      </c>
      <c r="J450" s="13" t="s">
        <v>1684</v>
      </c>
    </row>
    <row r="451" s="13" customFormat="1" spans="1:10">
      <c r="A451" s="13">
        <v>125543</v>
      </c>
      <c r="B451" s="13" t="s">
        <v>1685</v>
      </c>
      <c r="C451" s="13" t="s">
        <v>11</v>
      </c>
      <c r="D451" s="13" t="s">
        <v>12</v>
      </c>
      <c r="E451" s="13" t="s">
        <v>13</v>
      </c>
      <c r="F451" s="13" t="s">
        <v>14</v>
      </c>
      <c r="G451" s="13" t="s">
        <v>1686</v>
      </c>
      <c r="H451" s="13" t="s">
        <v>1341</v>
      </c>
      <c r="I451" s="13" t="s">
        <v>1170</v>
      </c>
      <c r="J451" s="13" t="s">
        <v>1687</v>
      </c>
    </row>
    <row r="452" s="13" customFormat="1" spans="1:10">
      <c r="A452" s="13">
        <v>125652</v>
      </c>
      <c r="B452" s="13" t="s">
        <v>1688</v>
      </c>
      <c r="C452" s="13" t="s">
        <v>11</v>
      </c>
      <c r="D452" s="13" t="s">
        <v>12</v>
      </c>
      <c r="E452" s="13" t="s">
        <v>13</v>
      </c>
      <c r="F452" s="13" t="s">
        <v>20</v>
      </c>
      <c r="G452" s="13" t="s">
        <v>1689</v>
      </c>
      <c r="H452" s="13" t="s">
        <v>828</v>
      </c>
      <c r="I452" s="13" t="s">
        <v>1690</v>
      </c>
      <c r="J452" s="13" t="s">
        <v>1691</v>
      </c>
    </row>
    <row r="453" s="13" customFormat="1" spans="1:10">
      <c r="A453" s="13">
        <v>125663</v>
      </c>
      <c r="B453" s="13" t="s">
        <v>1692</v>
      </c>
      <c r="C453" s="13" t="s">
        <v>11</v>
      </c>
      <c r="D453" s="13" t="s">
        <v>12</v>
      </c>
      <c r="E453" s="13" t="s">
        <v>13</v>
      </c>
      <c r="F453" s="13" t="s">
        <v>20</v>
      </c>
      <c r="G453" s="13" t="s">
        <v>1693</v>
      </c>
      <c r="H453" s="13" t="s">
        <v>1694</v>
      </c>
      <c r="I453" s="13" t="s">
        <v>1646</v>
      </c>
      <c r="J453" s="13" t="s">
        <v>1693</v>
      </c>
    </row>
    <row r="454" s="13" customFormat="1" spans="1:10">
      <c r="A454" s="13">
        <v>125667</v>
      </c>
      <c r="B454" s="13" t="s">
        <v>1695</v>
      </c>
      <c r="C454" s="13" t="s">
        <v>11</v>
      </c>
      <c r="D454" s="13" t="s">
        <v>12</v>
      </c>
      <c r="E454" s="13" t="s">
        <v>13</v>
      </c>
      <c r="F454" s="13" t="s">
        <v>20</v>
      </c>
      <c r="G454" s="13" t="s">
        <v>1696</v>
      </c>
      <c r="H454" s="13" t="s">
        <v>828</v>
      </c>
      <c r="I454" s="13" t="s">
        <v>1690</v>
      </c>
      <c r="J454" s="13" t="s">
        <v>1697</v>
      </c>
    </row>
    <row r="455" s="13" customFormat="1" spans="1:10">
      <c r="A455" s="13">
        <v>125675</v>
      </c>
      <c r="B455" s="13" t="s">
        <v>1698</v>
      </c>
      <c r="C455" s="13" t="s">
        <v>11</v>
      </c>
      <c r="D455" s="13" t="s">
        <v>12</v>
      </c>
      <c r="E455" s="13" t="s">
        <v>13</v>
      </c>
      <c r="F455" s="13" t="s">
        <v>20</v>
      </c>
      <c r="G455" s="13" t="s">
        <v>1699</v>
      </c>
      <c r="H455" s="13" t="s">
        <v>828</v>
      </c>
      <c r="I455" s="13" t="s">
        <v>1690</v>
      </c>
      <c r="J455" s="13" t="s">
        <v>1700</v>
      </c>
    </row>
    <row r="456" s="13" customFormat="1" spans="1:10">
      <c r="A456" s="13">
        <v>125680</v>
      </c>
      <c r="B456" s="13" t="s">
        <v>1701</v>
      </c>
      <c r="C456" s="13" t="s">
        <v>11</v>
      </c>
      <c r="D456" s="13" t="s">
        <v>12</v>
      </c>
      <c r="E456" s="13" t="s">
        <v>13</v>
      </c>
      <c r="F456" s="13" t="s">
        <v>20</v>
      </c>
      <c r="G456" s="13" t="s">
        <v>1702</v>
      </c>
      <c r="H456" s="13" t="s">
        <v>828</v>
      </c>
      <c r="I456" s="13" t="s">
        <v>1690</v>
      </c>
      <c r="J456" s="13" t="s">
        <v>1703</v>
      </c>
    </row>
    <row r="457" s="13" customFormat="1" spans="1:10">
      <c r="A457" s="13">
        <v>125887</v>
      </c>
      <c r="B457" s="13" t="s">
        <v>1704</v>
      </c>
      <c r="C457" s="13" t="s">
        <v>11</v>
      </c>
      <c r="D457" s="13" t="s">
        <v>12</v>
      </c>
      <c r="E457" s="13" t="s">
        <v>13</v>
      </c>
      <c r="F457" s="13" t="s">
        <v>14</v>
      </c>
      <c r="G457" s="13" t="s">
        <v>1705</v>
      </c>
      <c r="H457" s="13" t="s">
        <v>1706</v>
      </c>
      <c r="I457" s="13" t="s">
        <v>1707</v>
      </c>
      <c r="J457" s="13" t="s">
        <v>1708</v>
      </c>
    </row>
    <row r="458" s="13" customFormat="1" spans="1:10">
      <c r="A458" s="13">
        <v>125947</v>
      </c>
      <c r="B458" s="13" t="s">
        <v>1709</v>
      </c>
      <c r="C458" s="13" t="s">
        <v>11</v>
      </c>
      <c r="D458" s="13" t="s">
        <v>12</v>
      </c>
      <c r="E458" s="13" t="s">
        <v>13</v>
      </c>
      <c r="F458" s="13" t="s">
        <v>14</v>
      </c>
      <c r="G458" s="13" t="s">
        <v>1710</v>
      </c>
      <c r="H458" s="13" t="s">
        <v>1711</v>
      </c>
      <c r="I458" s="13" t="s">
        <v>1712</v>
      </c>
      <c r="J458" s="13" t="s">
        <v>1713</v>
      </c>
    </row>
    <row r="459" s="13" customFormat="1" spans="1:10">
      <c r="A459" s="13">
        <v>125983</v>
      </c>
      <c r="B459" s="13" t="s">
        <v>1714</v>
      </c>
      <c r="C459" s="13" t="s">
        <v>11</v>
      </c>
      <c r="D459" s="13" t="s">
        <v>12</v>
      </c>
      <c r="E459" s="13" t="s">
        <v>13</v>
      </c>
      <c r="F459" s="13" t="s">
        <v>14</v>
      </c>
      <c r="G459" s="13" t="s">
        <v>1715</v>
      </c>
      <c r="H459" s="13" t="s">
        <v>1711</v>
      </c>
      <c r="I459" s="13" t="s">
        <v>1712</v>
      </c>
      <c r="J459" s="13" t="s">
        <v>1716</v>
      </c>
    </row>
    <row r="460" s="13" customFormat="1" spans="1:10">
      <c r="A460" s="13">
        <v>125993</v>
      </c>
      <c r="B460" s="13" t="s">
        <v>1717</v>
      </c>
      <c r="C460" s="13" t="s">
        <v>11</v>
      </c>
      <c r="D460" s="13" t="s">
        <v>12</v>
      </c>
      <c r="E460" s="13" t="s">
        <v>13</v>
      </c>
      <c r="F460" s="13" t="s">
        <v>14</v>
      </c>
      <c r="G460" s="13" t="s">
        <v>1718</v>
      </c>
      <c r="H460" s="13" t="s">
        <v>1711</v>
      </c>
      <c r="I460" s="13" t="s">
        <v>1719</v>
      </c>
      <c r="J460" s="13" t="s">
        <v>1720</v>
      </c>
    </row>
    <row r="461" s="13" customFormat="1" spans="1:10">
      <c r="A461" s="13">
        <v>126006</v>
      </c>
      <c r="B461" s="13" t="s">
        <v>1721</v>
      </c>
      <c r="C461" s="13" t="s">
        <v>11</v>
      </c>
      <c r="D461" s="13" t="s">
        <v>12</v>
      </c>
      <c r="E461" s="13" t="s">
        <v>13</v>
      </c>
      <c r="F461" s="13" t="s">
        <v>14</v>
      </c>
      <c r="G461" s="13" t="s">
        <v>1722</v>
      </c>
      <c r="H461" s="13" t="s">
        <v>1711</v>
      </c>
      <c r="I461" s="13" t="s">
        <v>1719</v>
      </c>
      <c r="J461" s="13" t="s">
        <v>1723</v>
      </c>
    </row>
    <row r="462" s="13" customFormat="1" spans="1:10">
      <c r="A462" s="13">
        <v>126038</v>
      </c>
      <c r="B462" s="13" t="s">
        <v>1724</v>
      </c>
      <c r="C462" s="13" t="s">
        <v>11</v>
      </c>
      <c r="D462" s="13" t="s">
        <v>50</v>
      </c>
      <c r="E462" s="13" t="s">
        <v>13</v>
      </c>
      <c r="F462" s="13" t="s">
        <v>20</v>
      </c>
      <c r="G462" s="13" t="s">
        <v>1725</v>
      </c>
      <c r="H462" s="13" t="s">
        <v>1711</v>
      </c>
      <c r="I462" s="13" t="s">
        <v>1726</v>
      </c>
      <c r="J462" s="13" t="s">
        <v>1727</v>
      </c>
    </row>
    <row r="463" s="13" customFormat="1" spans="1:10">
      <c r="A463" s="13">
        <v>126051</v>
      </c>
      <c r="B463" s="13" t="s">
        <v>1728</v>
      </c>
      <c r="C463" s="13" t="s">
        <v>11</v>
      </c>
      <c r="D463" s="13" t="s">
        <v>50</v>
      </c>
      <c r="E463" s="13" t="s">
        <v>13</v>
      </c>
      <c r="F463" s="13" t="s">
        <v>20</v>
      </c>
      <c r="G463" s="13" t="s">
        <v>1729</v>
      </c>
      <c r="H463" s="13" t="s">
        <v>1711</v>
      </c>
      <c r="I463" s="13" t="s">
        <v>1726</v>
      </c>
      <c r="J463" s="13" t="s">
        <v>1730</v>
      </c>
    </row>
    <row r="464" s="13" customFormat="1" spans="1:10">
      <c r="A464" s="13">
        <v>126064</v>
      </c>
      <c r="B464" s="13" t="s">
        <v>1731</v>
      </c>
      <c r="C464" s="13" t="s">
        <v>11</v>
      </c>
      <c r="D464" s="13" t="s">
        <v>12</v>
      </c>
      <c r="E464" s="13" t="s">
        <v>13</v>
      </c>
      <c r="F464" s="13" t="s">
        <v>14</v>
      </c>
      <c r="G464" s="13" t="s">
        <v>1732</v>
      </c>
      <c r="H464" s="13" t="s">
        <v>1733</v>
      </c>
      <c r="I464" s="13" t="s">
        <v>1734</v>
      </c>
      <c r="J464" s="13" t="s">
        <v>1735</v>
      </c>
    </row>
    <row r="465" s="13" customFormat="1" spans="1:10">
      <c r="A465" s="13">
        <v>126085</v>
      </c>
      <c r="B465" s="13" t="s">
        <v>1736</v>
      </c>
      <c r="C465" s="13" t="s">
        <v>11</v>
      </c>
      <c r="D465" s="13" t="s">
        <v>50</v>
      </c>
      <c r="E465" s="13" t="s">
        <v>13</v>
      </c>
      <c r="F465" s="13" t="s">
        <v>20</v>
      </c>
      <c r="G465" s="13" t="s">
        <v>1737</v>
      </c>
      <c r="H465" s="13" t="s">
        <v>1711</v>
      </c>
      <c r="I465" s="13" t="s">
        <v>1726</v>
      </c>
      <c r="J465" s="13" t="s">
        <v>1738</v>
      </c>
    </row>
    <row r="466" s="13" customFormat="1" spans="1:10">
      <c r="A466" s="13">
        <v>126100</v>
      </c>
      <c r="B466" s="13" t="s">
        <v>1739</v>
      </c>
      <c r="C466" s="13" t="s">
        <v>11</v>
      </c>
      <c r="D466" s="13" t="s">
        <v>50</v>
      </c>
      <c r="E466" s="13" t="s">
        <v>13</v>
      </c>
      <c r="F466" s="13" t="s">
        <v>20</v>
      </c>
      <c r="G466" s="13" t="s">
        <v>1740</v>
      </c>
      <c r="H466" s="13" t="s">
        <v>1711</v>
      </c>
      <c r="I466" s="13" t="s">
        <v>1726</v>
      </c>
      <c r="J466" s="13" t="s">
        <v>1741</v>
      </c>
    </row>
    <row r="467" s="13" customFormat="1" spans="1:10">
      <c r="A467" s="13">
        <v>126103</v>
      </c>
      <c r="B467" s="13" t="s">
        <v>1742</v>
      </c>
      <c r="C467" s="13" t="s">
        <v>11</v>
      </c>
      <c r="D467" s="13" t="s">
        <v>12</v>
      </c>
      <c r="E467" s="13" t="s">
        <v>13</v>
      </c>
      <c r="F467" s="13" t="s">
        <v>14</v>
      </c>
      <c r="G467" s="13" t="s">
        <v>1743</v>
      </c>
      <c r="H467" s="13" t="s">
        <v>1744</v>
      </c>
      <c r="I467" s="13" t="s">
        <v>1734</v>
      </c>
      <c r="J467" s="13" t="s">
        <v>1745</v>
      </c>
    </row>
    <row r="468" s="13" customFormat="1" spans="1:10">
      <c r="A468" s="13">
        <v>126114</v>
      </c>
      <c r="B468" s="13" t="s">
        <v>1746</v>
      </c>
      <c r="C468" s="13" t="s">
        <v>11</v>
      </c>
      <c r="D468" s="13" t="s">
        <v>50</v>
      </c>
      <c r="E468" s="13" t="s">
        <v>13</v>
      </c>
      <c r="F468" s="13" t="s">
        <v>20</v>
      </c>
      <c r="G468" s="13" t="s">
        <v>1747</v>
      </c>
      <c r="H468" s="13" t="s">
        <v>1711</v>
      </c>
      <c r="I468" s="13" t="s">
        <v>1726</v>
      </c>
      <c r="J468" s="13" t="s">
        <v>1748</v>
      </c>
    </row>
    <row r="469" s="13" customFormat="1" spans="1:10">
      <c r="A469" s="13">
        <v>126211</v>
      </c>
      <c r="B469" s="13" t="s">
        <v>1749</v>
      </c>
      <c r="C469" s="13" t="s">
        <v>11</v>
      </c>
      <c r="D469" s="13" t="s">
        <v>50</v>
      </c>
      <c r="E469" s="13" t="s">
        <v>13</v>
      </c>
      <c r="F469" s="13" t="s">
        <v>20</v>
      </c>
      <c r="G469" s="13" t="s">
        <v>1750</v>
      </c>
      <c r="H469" s="13" t="s">
        <v>1751</v>
      </c>
      <c r="I469" s="13" t="s">
        <v>1734</v>
      </c>
      <c r="J469" s="13" t="s">
        <v>1752</v>
      </c>
    </row>
    <row r="470" s="13" customFormat="1" spans="1:10">
      <c r="A470" s="13">
        <v>126231</v>
      </c>
      <c r="B470" s="13" t="s">
        <v>1753</v>
      </c>
      <c r="C470" s="13" t="s">
        <v>11</v>
      </c>
      <c r="D470" s="13" t="s">
        <v>50</v>
      </c>
      <c r="E470" s="13" t="s">
        <v>13</v>
      </c>
      <c r="F470" s="13" t="s">
        <v>20</v>
      </c>
      <c r="G470" s="13" t="s">
        <v>1754</v>
      </c>
      <c r="H470" s="13" t="s">
        <v>1755</v>
      </c>
      <c r="I470" s="13" t="s">
        <v>1734</v>
      </c>
      <c r="J470" s="13" t="s">
        <v>1756</v>
      </c>
    </row>
    <row r="471" s="13" customFormat="1" spans="1:10">
      <c r="A471" s="13">
        <v>126588</v>
      </c>
      <c r="B471" s="13" t="s">
        <v>1757</v>
      </c>
      <c r="C471" s="13" t="s">
        <v>11</v>
      </c>
      <c r="D471" s="13" t="s">
        <v>39</v>
      </c>
      <c r="E471" s="13" t="s">
        <v>40</v>
      </c>
      <c r="F471" s="13" t="s">
        <v>41</v>
      </c>
      <c r="G471" s="13" t="s">
        <v>1758</v>
      </c>
      <c r="H471" s="13" t="s">
        <v>1711</v>
      </c>
      <c r="I471" s="13" t="s">
        <v>1726</v>
      </c>
      <c r="J471" s="13" t="s">
        <v>1759</v>
      </c>
    </row>
    <row r="472" s="13" customFormat="1" spans="1:10">
      <c r="A472" s="13">
        <v>126599</v>
      </c>
      <c r="B472" s="13" t="s">
        <v>1760</v>
      </c>
      <c r="C472" s="13" t="s">
        <v>11</v>
      </c>
      <c r="D472" s="13" t="s">
        <v>39</v>
      </c>
      <c r="E472" s="13" t="s">
        <v>40</v>
      </c>
      <c r="F472" s="13" t="s">
        <v>41</v>
      </c>
      <c r="G472" s="13" t="s">
        <v>1761</v>
      </c>
      <c r="H472" s="13" t="s">
        <v>1711</v>
      </c>
      <c r="I472" s="13" t="s">
        <v>1726</v>
      </c>
      <c r="J472" s="13" t="s">
        <v>1762</v>
      </c>
    </row>
    <row r="473" s="13" customFormat="1" spans="1:10">
      <c r="A473" s="13">
        <v>126678</v>
      </c>
      <c r="B473" s="13" t="s">
        <v>1763</v>
      </c>
      <c r="C473" s="13" t="s">
        <v>11</v>
      </c>
      <c r="D473" s="13" t="s">
        <v>50</v>
      </c>
      <c r="E473" s="13" t="s">
        <v>13</v>
      </c>
      <c r="F473" s="13" t="s">
        <v>20</v>
      </c>
      <c r="G473" s="13" t="s">
        <v>1764</v>
      </c>
      <c r="H473" s="13" t="s">
        <v>1711</v>
      </c>
      <c r="I473" s="13" t="s">
        <v>1726</v>
      </c>
      <c r="J473" s="13" t="s">
        <v>1765</v>
      </c>
    </row>
    <row r="474" s="13" customFormat="1" spans="1:10">
      <c r="A474" s="13">
        <v>126723</v>
      </c>
      <c r="B474" s="13" t="s">
        <v>1766</v>
      </c>
      <c r="C474" s="13" t="s">
        <v>11</v>
      </c>
      <c r="D474" s="13" t="s">
        <v>39</v>
      </c>
      <c r="E474" s="13" t="s">
        <v>40</v>
      </c>
      <c r="F474" s="13" t="s">
        <v>41</v>
      </c>
      <c r="G474" s="13" t="s">
        <v>1767</v>
      </c>
      <c r="H474" s="13" t="s">
        <v>1711</v>
      </c>
      <c r="I474" s="13" t="s">
        <v>1726</v>
      </c>
      <c r="J474" s="13" t="s">
        <v>1768</v>
      </c>
    </row>
    <row r="475" s="13" customFormat="1" spans="1:10">
      <c r="A475" s="13">
        <v>126807</v>
      </c>
      <c r="B475" s="13" t="s">
        <v>1769</v>
      </c>
      <c r="C475" s="13" t="s">
        <v>11</v>
      </c>
      <c r="D475" s="13" t="s">
        <v>39</v>
      </c>
      <c r="E475" s="13" t="s">
        <v>40</v>
      </c>
      <c r="F475" s="13" t="s">
        <v>41</v>
      </c>
      <c r="G475" s="13" t="s">
        <v>1770</v>
      </c>
      <c r="H475" s="13" t="s">
        <v>1711</v>
      </c>
      <c r="I475" s="13" t="s">
        <v>1726</v>
      </c>
      <c r="J475" s="13" t="s">
        <v>1771</v>
      </c>
    </row>
    <row r="476" s="13" customFormat="1" spans="1:10">
      <c r="A476" s="13">
        <v>126855</v>
      </c>
      <c r="B476" s="13" t="s">
        <v>1772</v>
      </c>
      <c r="C476" s="13" t="s">
        <v>11</v>
      </c>
      <c r="D476" s="13" t="s">
        <v>50</v>
      </c>
      <c r="E476" s="13" t="s">
        <v>13</v>
      </c>
      <c r="F476" s="13" t="s">
        <v>20</v>
      </c>
      <c r="G476" s="13" t="s">
        <v>1773</v>
      </c>
      <c r="H476" s="13" t="s">
        <v>1774</v>
      </c>
      <c r="I476" s="13" t="s">
        <v>1775</v>
      </c>
      <c r="J476" s="13" t="s">
        <v>1776</v>
      </c>
    </row>
    <row r="477" s="13" customFormat="1" spans="1:10">
      <c r="A477" s="13">
        <v>127063</v>
      </c>
      <c r="B477" s="13" t="s">
        <v>1777</v>
      </c>
      <c r="C477" s="13" t="s">
        <v>11</v>
      </c>
      <c r="D477" s="13" t="s">
        <v>50</v>
      </c>
      <c r="E477" s="13" t="s">
        <v>13</v>
      </c>
      <c r="F477" s="13" t="s">
        <v>20</v>
      </c>
      <c r="G477" s="13" t="s">
        <v>1778</v>
      </c>
      <c r="H477" s="13" t="s">
        <v>1779</v>
      </c>
      <c r="I477" s="13" t="s">
        <v>1780</v>
      </c>
      <c r="J477" s="13" t="s">
        <v>1781</v>
      </c>
    </row>
    <row r="478" s="13" customFormat="1" spans="1:10">
      <c r="A478" s="13">
        <v>127380</v>
      </c>
      <c r="B478" s="13" t="s">
        <v>1782</v>
      </c>
      <c r="C478" s="13" t="s">
        <v>11</v>
      </c>
      <c r="D478" s="13" t="s">
        <v>12</v>
      </c>
      <c r="E478" s="13" t="s">
        <v>13</v>
      </c>
      <c r="F478" s="13" t="s">
        <v>20</v>
      </c>
      <c r="G478" s="13" t="s">
        <v>1783</v>
      </c>
      <c r="H478" s="13" t="s">
        <v>1203</v>
      </c>
      <c r="I478" s="13" t="s">
        <v>1784</v>
      </c>
      <c r="J478" s="13" t="s">
        <v>1785</v>
      </c>
    </row>
    <row r="479" s="13" customFormat="1" spans="1:10">
      <c r="A479" s="13">
        <v>127386</v>
      </c>
      <c r="B479" s="13" t="s">
        <v>1786</v>
      </c>
      <c r="C479" s="13" t="s">
        <v>11</v>
      </c>
      <c r="D479" s="13" t="s">
        <v>12</v>
      </c>
      <c r="E479" s="13" t="s">
        <v>13</v>
      </c>
      <c r="F479" s="13" t="s">
        <v>20</v>
      </c>
      <c r="G479" s="13" t="s">
        <v>1787</v>
      </c>
      <c r="H479" s="13" t="s">
        <v>1060</v>
      </c>
      <c r="I479" s="13" t="s">
        <v>1784</v>
      </c>
      <c r="J479" s="13" t="s">
        <v>1788</v>
      </c>
    </row>
    <row r="480" s="13" customFormat="1" spans="1:10">
      <c r="A480" s="13">
        <v>127400</v>
      </c>
      <c r="B480" s="13" t="s">
        <v>1789</v>
      </c>
      <c r="C480" s="13" t="s">
        <v>11</v>
      </c>
      <c r="D480" s="13" t="s">
        <v>12</v>
      </c>
      <c r="E480" s="13" t="s">
        <v>13</v>
      </c>
      <c r="F480" s="13" t="s">
        <v>20</v>
      </c>
      <c r="G480" s="13" t="s">
        <v>1790</v>
      </c>
      <c r="H480" s="13" t="s">
        <v>1203</v>
      </c>
      <c r="I480" s="13" t="s">
        <v>1784</v>
      </c>
      <c r="J480" s="13" t="s">
        <v>1791</v>
      </c>
    </row>
    <row r="481" s="13" customFormat="1" spans="1:10">
      <c r="A481" s="13">
        <v>127770</v>
      </c>
      <c r="B481" s="13" t="s">
        <v>1792</v>
      </c>
      <c r="C481" s="13" t="s">
        <v>11</v>
      </c>
      <c r="D481" s="13" t="s">
        <v>50</v>
      </c>
      <c r="E481" s="13" t="s">
        <v>13</v>
      </c>
      <c r="F481" s="13" t="s">
        <v>20</v>
      </c>
      <c r="G481" s="13" t="s">
        <v>1793</v>
      </c>
      <c r="H481" s="13" t="s">
        <v>1794</v>
      </c>
      <c r="I481" s="13" t="s">
        <v>1795</v>
      </c>
      <c r="J481" s="13" t="s">
        <v>1796</v>
      </c>
    </row>
    <row r="482" s="13" customFormat="1" spans="1:10">
      <c r="A482" s="13">
        <v>127823</v>
      </c>
      <c r="B482" s="13" t="s">
        <v>1797</v>
      </c>
      <c r="C482" s="13" t="s">
        <v>11</v>
      </c>
      <c r="D482" s="13" t="s">
        <v>50</v>
      </c>
      <c r="E482" s="13" t="s">
        <v>13</v>
      </c>
      <c r="F482" s="13" t="s">
        <v>20</v>
      </c>
      <c r="G482" s="13" t="s">
        <v>1798</v>
      </c>
      <c r="H482" s="13" t="s">
        <v>1774</v>
      </c>
      <c r="I482" s="13" t="s">
        <v>1775</v>
      </c>
      <c r="J482" s="13" t="s">
        <v>1799</v>
      </c>
    </row>
    <row r="483" s="13" customFormat="1" spans="1:10">
      <c r="A483" s="13">
        <v>128007</v>
      </c>
      <c r="B483" s="13" t="s">
        <v>1800</v>
      </c>
      <c r="C483" s="13" t="s">
        <v>11</v>
      </c>
      <c r="D483" s="13" t="s">
        <v>12</v>
      </c>
      <c r="E483" s="13" t="s">
        <v>13</v>
      </c>
      <c r="F483" s="13" t="s">
        <v>14</v>
      </c>
      <c r="G483" s="13" t="s">
        <v>1801</v>
      </c>
      <c r="H483" s="13" t="s">
        <v>1802</v>
      </c>
      <c r="I483" s="13" t="s">
        <v>1803</v>
      </c>
      <c r="J483" s="13" t="s">
        <v>1804</v>
      </c>
    </row>
    <row r="484" s="13" customFormat="1" spans="1:10">
      <c r="A484" s="13">
        <v>128029</v>
      </c>
      <c r="B484" s="13" t="s">
        <v>1805</v>
      </c>
      <c r="C484" s="13" t="s">
        <v>11</v>
      </c>
      <c r="D484" s="13" t="s">
        <v>12</v>
      </c>
      <c r="E484" s="13" t="s">
        <v>13</v>
      </c>
      <c r="F484" s="13" t="s">
        <v>20</v>
      </c>
      <c r="G484" s="13" t="s">
        <v>1806</v>
      </c>
      <c r="H484" s="13" t="s">
        <v>1802</v>
      </c>
      <c r="I484" s="13" t="s">
        <v>1803</v>
      </c>
      <c r="J484" s="13" t="s">
        <v>1807</v>
      </c>
    </row>
    <row r="485" s="13" customFormat="1" spans="1:10">
      <c r="A485" s="13">
        <v>128035</v>
      </c>
      <c r="B485" s="13" t="s">
        <v>1808</v>
      </c>
      <c r="C485" s="13" t="s">
        <v>11</v>
      </c>
      <c r="D485" s="13" t="s">
        <v>12</v>
      </c>
      <c r="E485" s="13" t="s">
        <v>13</v>
      </c>
      <c r="F485" s="13" t="s">
        <v>14</v>
      </c>
      <c r="G485" s="13" t="s">
        <v>1809</v>
      </c>
      <c r="H485" s="13" t="s">
        <v>1802</v>
      </c>
      <c r="I485" s="13" t="s">
        <v>1803</v>
      </c>
      <c r="J485" s="13" t="s">
        <v>1810</v>
      </c>
    </row>
    <row r="486" s="13" customFormat="1" spans="1:10">
      <c r="A486" s="13">
        <v>128041</v>
      </c>
      <c r="B486" s="13" t="s">
        <v>1811</v>
      </c>
      <c r="C486" s="13" t="s">
        <v>11</v>
      </c>
      <c r="D486" s="13" t="s">
        <v>12</v>
      </c>
      <c r="E486" s="13" t="s">
        <v>13</v>
      </c>
      <c r="F486" s="13" t="s">
        <v>20</v>
      </c>
      <c r="G486" s="13" t="s">
        <v>1812</v>
      </c>
      <c r="H486" s="13" t="s">
        <v>1802</v>
      </c>
      <c r="I486" s="13" t="s">
        <v>1803</v>
      </c>
      <c r="J486" s="13" t="s">
        <v>1813</v>
      </c>
    </row>
    <row r="487" s="13" customFormat="1" spans="1:10">
      <c r="A487" s="13">
        <v>128238</v>
      </c>
      <c r="B487" s="13" t="s">
        <v>1814</v>
      </c>
      <c r="C487" s="13" t="s">
        <v>11</v>
      </c>
      <c r="D487" s="13" t="s">
        <v>12</v>
      </c>
      <c r="E487" s="13" t="s">
        <v>13</v>
      </c>
      <c r="F487" s="13" t="s">
        <v>20</v>
      </c>
      <c r="G487" s="13" t="s">
        <v>1815</v>
      </c>
      <c r="H487" s="13" t="s">
        <v>1816</v>
      </c>
      <c r="I487" s="13" t="s">
        <v>1646</v>
      </c>
      <c r="J487" s="13" t="s">
        <v>1817</v>
      </c>
    </row>
    <row r="488" s="13" customFormat="1" spans="1:10">
      <c r="A488" s="13">
        <v>128256</v>
      </c>
      <c r="B488" s="13" t="s">
        <v>1818</v>
      </c>
      <c r="C488" s="13" t="s">
        <v>11</v>
      </c>
      <c r="D488" s="13" t="s">
        <v>12</v>
      </c>
      <c r="E488" s="13" t="s">
        <v>13</v>
      </c>
      <c r="F488" s="13" t="s">
        <v>20</v>
      </c>
      <c r="G488" s="13" t="s">
        <v>1819</v>
      </c>
      <c r="H488" s="13" t="s">
        <v>1816</v>
      </c>
      <c r="I488" s="13" t="s">
        <v>1646</v>
      </c>
      <c r="J488" s="13" t="s">
        <v>1820</v>
      </c>
    </row>
    <row r="489" s="13" customFormat="1" spans="1:10">
      <c r="A489" s="13">
        <v>128278</v>
      </c>
      <c r="B489" s="13" t="s">
        <v>1821</v>
      </c>
      <c r="C489" s="13" t="s">
        <v>11</v>
      </c>
      <c r="D489" s="13" t="s">
        <v>12</v>
      </c>
      <c r="E489" s="13" t="s">
        <v>13</v>
      </c>
      <c r="F489" s="13" t="s">
        <v>20</v>
      </c>
      <c r="G489" s="13" t="s">
        <v>1822</v>
      </c>
      <c r="H489" s="13" t="s">
        <v>1823</v>
      </c>
      <c r="I489" s="13" t="s">
        <v>1824</v>
      </c>
      <c r="J489" s="13" t="s">
        <v>1825</v>
      </c>
    </row>
    <row r="490" s="13" customFormat="1" spans="1:10">
      <c r="A490" s="13">
        <v>128298</v>
      </c>
      <c r="B490" s="13" t="s">
        <v>1826</v>
      </c>
      <c r="C490" s="13" t="s">
        <v>11</v>
      </c>
      <c r="D490" s="13" t="s">
        <v>12</v>
      </c>
      <c r="E490" s="13" t="s">
        <v>13</v>
      </c>
      <c r="F490" s="13" t="s">
        <v>20</v>
      </c>
      <c r="G490" s="13" t="s">
        <v>1827</v>
      </c>
      <c r="H490" s="13" t="s">
        <v>828</v>
      </c>
      <c r="I490" s="13" t="s">
        <v>1828</v>
      </c>
      <c r="J490" s="13" t="s">
        <v>1829</v>
      </c>
    </row>
    <row r="491" s="13" customFormat="1" spans="1:10">
      <c r="A491" s="13">
        <v>128299</v>
      </c>
      <c r="B491" s="13" t="s">
        <v>1830</v>
      </c>
      <c r="C491" s="13" t="s">
        <v>11</v>
      </c>
      <c r="D491" s="13" t="s">
        <v>12</v>
      </c>
      <c r="E491" s="13" t="s">
        <v>13</v>
      </c>
      <c r="F491" s="13" t="s">
        <v>20</v>
      </c>
      <c r="G491" s="13" t="s">
        <v>1831</v>
      </c>
      <c r="H491" s="13" t="s">
        <v>1832</v>
      </c>
      <c r="I491" s="13" t="s">
        <v>1646</v>
      </c>
      <c r="J491" s="13" t="s">
        <v>1833</v>
      </c>
    </row>
    <row r="492" s="13" customFormat="1" spans="1:10">
      <c r="A492" s="13">
        <v>128314</v>
      </c>
      <c r="B492" s="13" t="s">
        <v>1834</v>
      </c>
      <c r="C492" s="13" t="s">
        <v>11</v>
      </c>
      <c r="D492" s="13" t="s">
        <v>12</v>
      </c>
      <c r="E492" s="13" t="s">
        <v>13</v>
      </c>
      <c r="F492" s="13" t="s">
        <v>20</v>
      </c>
      <c r="G492" s="13" t="s">
        <v>1835</v>
      </c>
      <c r="H492" s="13" t="s">
        <v>1143</v>
      </c>
      <c r="I492" s="13" t="s">
        <v>1836</v>
      </c>
      <c r="J492" s="13" t="s">
        <v>1837</v>
      </c>
    </row>
    <row r="493" s="13" customFormat="1" spans="1:10">
      <c r="A493" s="13">
        <v>128315</v>
      </c>
      <c r="B493" s="13" t="s">
        <v>1838</v>
      </c>
      <c r="C493" s="13" t="s">
        <v>11</v>
      </c>
      <c r="D493" s="13" t="s">
        <v>50</v>
      </c>
      <c r="E493" s="13" t="s">
        <v>13</v>
      </c>
      <c r="F493" s="13" t="s">
        <v>20</v>
      </c>
      <c r="G493" s="13" t="s">
        <v>1839</v>
      </c>
      <c r="H493" s="13" t="s">
        <v>1711</v>
      </c>
      <c r="I493" s="13" t="s">
        <v>1719</v>
      </c>
      <c r="J493" s="13" t="s">
        <v>1840</v>
      </c>
    </row>
    <row r="494" s="13" customFormat="1" spans="1:10">
      <c r="A494" s="13">
        <v>128325</v>
      </c>
      <c r="B494" s="13" t="s">
        <v>1841</v>
      </c>
      <c r="C494" s="13" t="s">
        <v>11</v>
      </c>
      <c r="D494" s="13" t="s">
        <v>39</v>
      </c>
      <c r="E494" s="13" t="s">
        <v>40</v>
      </c>
      <c r="F494" s="13" t="s">
        <v>41</v>
      </c>
      <c r="G494" s="13" t="s">
        <v>1842</v>
      </c>
      <c r="H494" s="13" t="s">
        <v>828</v>
      </c>
      <c r="I494" s="13" t="s">
        <v>1843</v>
      </c>
      <c r="J494" s="13" t="s">
        <v>1844</v>
      </c>
    </row>
    <row r="495" s="13" customFormat="1" spans="1:10">
      <c r="A495" s="13">
        <v>128326</v>
      </c>
      <c r="B495" s="13" t="s">
        <v>1845</v>
      </c>
      <c r="C495" s="13" t="s">
        <v>11</v>
      </c>
      <c r="D495" s="13" t="s">
        <v>12</v>
      </c>
      <c r="E495" s="13" t="s">
        <v>13</v>
      </c>
      <c r="F495" s="13" t="s">
        <v>20</v>
      </c>
      <c r="G495" s="13" t="s">
        <v>1846</v>
      </c>
      <c r="H495" s="13" t="s">
        <v>828</v>
      </c>
      <c r="I495" s="13" t="s">
        <v>1828</v>
      </c>
      <c r="J495" s="13" t="s">
        <v>1847</v>
      </c>
    </row>
    <row r="496" s="13" customFormat="1" spans="1:10">
      <c r="A496" s="13">
        <v>128361</v>
      </c>
      <c r="B496" s="13" t="s">
        <v>1848</v>
      </c>
      <c r="C496" s="13" t="s">
        <v>11</v>
      </c>
      <c r="D496" s="13" t="s">
        <v>12</v>
      </c>
      <c r="E496" s="13" t="s">
        <v>13</v>
      </c>
      <c r="F496" s="13" t="s">
        <v>14</v>
      </c>
      <c r="G496" s="13" t="s">
        <v>1849</v>
      </c>
      <c r="H496" s="13" t="s">
        <v>1711</v>
      </c>
      <c r="I496" s="13" t="s">
        <v>1719</v>
      </c>
      <c r="J496" s="13" t="s">
        <v>1850</v>
      </c>
    </row>
    <row r="497" s="13" customFormat="1" spans="1:10">
      <c r="A497" s="13">
        <v>128369</v>
      </c>
      <c r="B497" s="13" t="s">
        <v>1851</v>
      </c>
      <c r="C497" s="13" t="s">
        <v>11</v>
      </c>
      <c r="D497" s="13" t="s">
        <v>39</v>
      </c>
      <c r="E497" s="13" t="s">
        <v>40</v>
      </c>
      <c r="F497" s="13" t="s">
        <v>41</v>
      </c>
      <c r="G497" s="13" t="s">
        <v>1852</v>
      </c>
      <c r="H497" s="13" t="s">
        <v>828</v>
      </c>
      <c r="I497" s="13" t="s">
        <v>1843</v>
      </c>
      <c r="J497" s="13" t="s">
        <v>1853</v>
      </c>
    </row>
    <row r="498" s="13" customFormat="1" spans="1:10">
      <c r="A498" s="13">
        <v>128379</v>
      </c>
      <c r="B498" s="13" t="s">
        <v>1854</v>
      </c>
      <c r="C498" s="13" t="s">
        <v>11</v>
      </c>
      <c r="D498" s="13" t="s">
        <v>12</v>
      </c>
      <c r="E498" s="13" t="s">
        <v>13</v>
      </c>
      <c r="F498" s="13" t="s">
        <v>14</v>
      </c>
      <c r="G498" s="13" t="s">
        <v>1855</v>
      </c>
      <c r="H498" s="13" t="s">
        <v>1711</v>
      </c>
      <c r="I498" s="13" t="s">
        <v>1719</v>
      </c>
      <c r="J498" s="13" t="s">
        <v>1856</v>
      </c>
    </row>
    <row r="499" s="13" customFormat="1" spans="1:10">
      <c r="A499" s="13">
        <v>128397</v>
      </c>
      <c r="B499" s="13" t="s">
        <v>1857</v>
      </c>
      <c r="C499" s="13" t="s">
        <v>11</v>
      </c>
      <c r="D499" s="13" t="s">
        <v>39</v>
      </c>
      <c r="E499" s="13" t="s">
        <v>40</v>
      </c>
      <c r="F499" s="13" t="s">
        <v>41</v>
      </c>
      <c r="G499" s="13" t="s">
        <v>1858</v>
      </c>
      <c r="H499" s="13" t="s">
        <v>1711</v>
      </c>
      <c r="I499" s="13" t="s">
        <v>1719</v>
      </c>
      <c r="J499" s="13" t="s">
        <v>1859</v>
      </c>
    </row>
    <row r="500" s="13" customFormat="1" spans="1:10">
      <c r="A500" s="13">
        <v>128402</v>
      </c>
      <c r="B500" s="13" t="s">
        <v>1860</v>
      </c>
      <c r="C500" s="13" t="s">
        <v>11</v>
      </c>
      <c r="D500" s="13" t="s">
        <v>12</v>
      </c>
      <c r="E500" s="13" t="s">
        <v>13</v>
      </c>
      <c r="F500" s="13" t="s">
        <v>20</v>
      </c>
      <c r="G500" s="13" t="s">
        <v>1861</v>
      </c>
      <c r="H500" s="13" t="s">
        <v>828</v>
      </c>
      <c r="I500" s="13" t="s">
        <v>1862</v>
      </c>
      <c r="J500" s="13" t="s">
        <v>1863</v>
      </c>
    </row>
    <row r="501" s="13" customFormat="1" spans="1:10">
      <c r="A501" s="13">
        <v>128416</v>
      </c>
      <c r="B501" s="13" t="s">
        <v>1864</v>
      </c>
      <c r="C501" s="13" t="s">
        <v>11</v>
      </c>
      <c r="D501" s="13" t="s">
        <v>12</v>
      </c>
      <c r="E501" s="13" t="s">
        <v>13</v>
      </c>
      <c r="F501" s="13" t="s">
        <v>20</v>
      </c>
      <c r="G501" s="13" t="s">
        <v>1865</v>
      </c>
      <c r="H501" s="13" t="s">
        <v>828</v>
      </c>
      <c r="I501" s="13" t="s">
        <v>1866</v>
      </c>
      <c r="J501" s="13" t="s">
        <v>1867</v>
      </c>
    </row>
    <row r="502" s="13" customFormat="1" spans="1:10">
      <c r="A502" s="13">
        <v>128440</v>
      </c>
      <c r="B502" s="13" t="s">
        <v>1868</v>
      </c>
      <c r="C502" s="13" t="s">
        <v>11</v>
      </c>
      <c r="D502" s="13" t="s">
        <v>12</v>
      </c>
      <c r="E502" s="13" t="s">
        <v>13</v>
      </c>
      <c r="F502" s="13" t="s">
        <v>20</v>
      </c>
      <c r="G502" s="13" t="s">
        <v>1869</v>
      </c>
      <c r="H502" s="13" t="s">
        <v>828</v>
      </c>
      <c r="I502" s="13" t="s">
        <v>1866</v>
      </c>
      <c r="J502" s="13" t="s">
        <v>1870</v>
      </c>
    </row>
    <row r="503" s="13" customFormat="1" spans="1:10">
      <c r="A503" s="13">
        <v>128462</v>
      </c>
      <c r="B503" s="13" t="s">
        <v>1871</v>
      </c>
      <c r="C503" s="13" t="s">
        <v>11</v>
      </c>
      <c r="D503" s="13" t="s">
        <v>50</v>
      </c>
      <c r="E503" s="13" t="s">
        <v>13</v>
      </c>
      <c r="F503" s="13" t="s">
        <v>20</v>
      </c>
      <c r="G503" s="13" t="s">
        <v>1872</v>
      </c>
      <c r="H503" s="13" t="s">
        <v>1711</v>
      </c>
      <c r="I503" s="13" t="s">
        <v>1726</v>
      </c>
      <c r="J503" s="13" t="s">
        <v>1873</v>
      </c>
    </row>
    <row r="504" s="13" customFormat="1" spans="1:10">
      <c r="A504" s="13">
        <v>128468</v>
      </c>
      <c r="B504" s="13" t="s">
        <v>1874</v>
      </c>
      <c r="C504" s="13" t="s">
        <v>11</v>
      </c>
      <c r="D504" s="13" t="s">
        <v>12</v>
      </c>
      <c r="E504" s="13" t="s">
        <v>13</v>
      </c>
      <c r="F504" s="13" t="s">
        <v>20</v>
      </c>
      <c r="G504" s="13" t="s">
        <v>1875</v>
      </c>
      <c r="H504" s="13" t="s">
        <v>828</v>
      </c>
      <c r="I504" s="13" t="s">
        <v>1862</v>
      </c>
      <c r="J504" s="13" t="s">
        <v>1876</v>
      </c>
    </row>
    <row r="505" s="13" customFormat="1" spans="1:10">
      <c r="A505" s="13">
        <v>128498</v>
      </c>
      <c r="B505" s="13" t="s">
        <v>1877</v>
      </c>
      <c r="C505" s="13" t="s">
        <v>11</v>
      </c>
      <c r="D505" s="13" t="s">
        <v>12</v>
      </c>
      <c r="E505" s="13" t="s">
        <v>13</v>
      </c>
      <c r="F505" s="13" t="s">
        <v>20</v>
      </c>
      <c r="G505" s="13" t="s">
        <v>1878</v>
      </c>
      <c r="H505" s="13" t="s">
        <v>1711</v>
      </c>
      <c r="I505" s="13" t="s">
        <v>1712</v>
      </c>
      <c r="J505" s="13" t="s">
        <v>1879</v>
      </c>
    </row>
    <row r="506" s="13" customFormat="1" spans="1:10">
      <c r="A506" s="13">
        <v>128518</v>
      </c>
      <c r="B506" s="13" t="s">
        <v>1880</v>
      </c>
      <c r="C506" s="13" t="s">
        <v>11</v>
      </c>
      <c r="D506" s="13" t="s">
        <v>12</v>
      </c>
      <c r="E506" s="13" t="s">
        <v>13</v>
      </c>
      <c r="F506" s="13" t="s">
        <v>20</v>
      </c>
      <c r="G506" s="13" t="s">
        <v>1881</v>
      </c>
      <c r="H506" s="13" t="s">
        <v>828</v>
      </c>
      <c r="I506" s="13" t="s">
        <v>1882</v>
      </c>
      <c r="J506" s="13" t="s">
        <v>1883</v>
      </c>
    </row>
    <row r="507" s="13" customFormat="1" spans="1:10">
      <c r="A507" s="13">
        <v>128524</v>
      </c>
      <c r="B507" s="13" t="s">
        <v>1884</v>
      </c>
      <c r="C507" s="13" t="s">
        <v>11</v>
      </c>
      <c r="D507" s="13" t="s">
        <v>12</v>
      </c>
      <c r="E507" s="13" t="s">
        <v>13</v>
      </c>
      <c r="F507" s="13" t="s">
        <v>20</v>
      </c>
      <c r="G507" s="13" t="s">
        <v>1885</v>
      </c>
      <c r="H507" s="13" t="s">
        <v>1711</v>
      </c>
      <c r="I507" s="13" t="s">
        <v>1712</v>
      </c>
      <c r="J507" s="13" t="s">
        <v>1886</v>
      </c>
    </row>
    <row r="508" s="13" customFormat="1" spans="1:10">
      <c r="A508" s="13">
        <v>128527</v>
      </c>
      <c r="B508" s="13" t="s">
        <v>1887</v>
      </c>
      <c r="C508" s="13" t="s">
        <v>11</v>
      </c>
      <c r="D508" s="13" t="s">
        <v>12</v>
      </c>
      <c r="E508" s="13" t="s">
        <v>13</v>
      </c>
      <c r="F508" s="13" t="s">
        <v>14</v>
      </c>
      <c r="G508" s="13" t="s">
        <v>1888</v>
      </c>
      <c r="H508" s="13" t="s">
        <v>828</v>
      </c>
      <c r="I508" s="13" t="s">
        <v>1465</v>
      </c>
      <c r="J508" s="13" t="s">
        <v>1889</v>
      </c>
    </row>
    <row r="509" s="13" customFormat="1" spans="1:10">
      <c r="A509" s="13">
        <v>128532</v>
      </c>
      <c r="B509" s="13" t="s">
        <v>1890</v>
      </c>
      <c r="C509" s="13" t="s">
        <v>11</v>
      </c>
      <c r="D509" s="13" t="s">
        <v>12</v>
      </c>
      <c r="E509" s="13" t="s">
        <v>13</v>
      </c>
      <c r="F509" s="13" t="s">
        <v>14</v>
      </c>
      <c r="G509" s="13" t="s">
        <v>1891</v>
      </c>
      <c r="H509" s="13" t="s">
        <v>828</v>
      </c>
      <c r="I509" s="13" t="s">
        <v>1882</v>
      </c>
      <c r="J509" s="13" t="s">
        <v>1892</v>
      </c>
    </row>
    <row r="510" s="13" customFormat="1" spans="1:10">
      <c r="A510" s="13">
        <v>128568</v>
      </c>
      <c r="B510" s="13" t="s">
        <v>1893</v>
      </c>
      <c r="C510" s="13" t="s">
        <v>11</v>
      </c>
      <c r="D510" s="13" t="s">
        <v>39</v>
      </c>
      <c r="E510" s="13" t="s">
        <v>40</v>
      </c>
      <c r="F510" s="13" t="s">
        <v>41</v>
      </c>
      <c r="G510" s="13" t="s">
        <v>1894</v>
      </c>
      <c r="H510" s="13" t="s">
        <v>1711</v>
      </c>
      <c r="I510" s="13" t="s">
        <v>1719</v>
      </c>
      <c r="J510" s="13" t="s">
        <v>1895</v>
      </c>
    </row>
    <row r="511" s="13" customFormat="1" spans="1:10">
      <c r="A511" s="13">
        <v>128589</v>
      </c>
      <c r="B511" s="13" t="s">
        <v>1896</v>
      </c>
      <c r="C511" s="13" t="s">
        <v>11</v>
      </c>
      <c r="D511" s="13" t="s">
        <v>12</v>
      </c>
      <c r="E511" s="13" t="s">
        <v>13</v>
      </c>
      <c r="F511" s="13" t="s">
        <v>14</v>
      </c>
      <c r="G511" s="13" t="s">
        <v>1897</v>
      </c>
      <c r="H511" s="13" t="s">
        <v>1711</v>
      </c>
      <c r="I511" s="13" t="s">
        <v>1712</v>
      </c>
      <c r="J511" s="13" t="s">
        <v>1898</v>
      </c>
    </row>
    <row r="512" s="13" customFormat="1" spans="1:10">
      <c r="A512" s="13">
        <v>128622</v>
      </c>
      <c r="B512" s="13" t="s">
        <v>1899</v>
      </c>
      <c r="C512" s="13" t="s">
        <v>11</v>
      </c>
      <c r="D512" s="13" t="s">
        <v>12</v>
      </c>
      <c r="E512" s="13" t="s">
        <v>13</v>
      </c>
      <c r="F512" s="13" t="s">
        <v>20</v>
      </c>
      <c r="G512" s="13" t="s">
        <v>1900</v>
      </c>
      <c r="H512" s="13" t="s">
        <v>828</v>
      </c>
      <c r="I512" s="13" t="s">
        <v>1592</v>
      </c>
      <c r="J512" s="13" t="s">
        <v>1901</v>
      </c>
    </row>
    <row r="513" s="13" customFormat="1" spans="1:10">
      <c r="A513" s="13">
        <v>128648</v>
      </c>
      <c r="B513" s="13" t="s">
        <v>1902</v>
      </c>
      <c r="C513" s="13" t="s">
        <v>11</v>
      </c>
      <c r="D513" s="13" t="s">
        <v>12</v>
      </c>
      <c r="E513" s="13" t="s">
        <v>13</v>
      </c>
      <c r="F513" s="13" t="s">
        <v>20</v>
      </c>
      <c r="G513" s="13" t="s">
        <v>1903</v>
      </c>
      <c r="H513" s="13" t="s">
        <v>1711</v>
      </c>
      <c r="I513" s="13" t="s">
        <v>1712</v>
      </c>
      <c r="J513" s="13" t="s">
        <v>1904</v>
      </c>
    </row>
    <row r="514" s="13" customFormat="1" spans="1:10">
      <c r="A514" s="13">
        <v>128666</v>
      </c>
      <c r="B514" s="13" t="s">
        <v>1905</v>
      </c>
      <c r="C514" s="13" t="s">
        <v>11</v>
      </c>
      <c r="D514" s="13" t="s">
        <v>12</v>
      </c>
      <c r="E514" s="13" t="s">
        <v>13</v>
      </c>
      <c r="F514" s="13" t="s">
        <v>14</v>
      </c>
      <c r="G514" s="13" t="s">
        <v>1906</v>
      </c>
      <c r="H514" s="13" t="s">
        <v>828</v>
      </c>
      <c r="I514" s="13" t="s">
        <v>1907</v>
      </c>
      <c r="J514" s="13" t="s">
        <v>1908</v>
      </c>
    </row>
    <row r="515" s="13" customFormat="1" spans="1:10">
      <c r="A515" s="13">
        <v>128675</v>
      </c>
      <c r="B515" s="13" t="s">
        <v>1909</v>
      </c>
      <c r="C515" s="13" t="s">
        <v>11</v>
      </c>
      <c r="D515" s="13" t="s">
        <v>12</v>
      </c>
      <c r="E515" s="13" t="s">
        <v>13</v>
      </c>
      <c r="F515" s="13" t="s">
        <v>14</v>
      </c>
      <c r="G515" s="13" t="s">
        <v>1910</v>
      </c>
      <c r="H515" s="13" t="s">
        <v>1711</v>
      </c>
      <c r="I515" s="13" t="s">
        <v>1712</v>
      </c>
      <c r="J515" s="13" t="s">
        <v>1911</v>
      </c>
    </row>
    <row r="516" s="13" customFormat="1" spans="1:10">
      <c r="A516" s="13">
        <v>128699</v>
      </c>
      <c r="B516" s="13" t="s">
        <v>1912</v>
      </c>
      <c r="C516" s="13" t="s">
        <v>11</v>
      </c>
      <c r="D516" s="13" t="s">
        <v>12</v>
      </c>
      <c r="E516" s="13" t="s">
        <v>13</v>
      </c>
      <c r="F516" s="13" t="s">
        <v>20</v>
      </c>
      <c r="G516" s="13" t="s">
        <v>1913</v>
      </c>
      <c r="H516" s="13" t="s">
        <v>1711</v>
      </c>
      <c r="I516" s="13" t="s">
        <v>1712</v>
      </c>
      <c r="J516" s="13" t="s">
        <v>1914</v>
      </c>
    </row>
    <row r="517" s="13" customFormat="1" spans="1:10">
      <c r="A517" s="13">
        <v>128704</v>
      </c>
      <c r="B517" s="13" t="s">
        <v>1915</v>
      </c>
      <c r="C517" s="13" t="s">
        <v>11</v>
      </c>
      <c r="D517" s="13" t="s">
        <v>12</v>
      </c>
      <c r="E517" s="13" t="s">
        <v>13</v>
      </c>
      <c r="F517" s="13" t="s">
        <v>14</v>
      </c>
      <c r="G517" s="13" t="s">
        <v>1916</v>
      </c>
      <c r="H517" s="13" t="s">
        <v>1073</v>
      </c>
      <c r="I517" s="13" t="s">
        <v>1784</v>
      </c>
      <c r="J517" s="13" t="s">
        <v>1917</v>
      </c>
    </row>
    <row r="518" s="13" customFormat="1" spans="1:10">
      <c r="A518" s="13">
        <v>128708</v>
      </c>
      <c r="B518" s="13" t="s">
        <v>1918</v>
      </c>
      <c r="C518" s="13" t="s">
        <v>11</v>
      </c>
      <c r="D518" s="13" t="s">
        <v>39</v>
      </c>
      <c r="E518" s="13" t="s">
        <v>40</v>
      </c>
      <c r="F518" s="13" t="s">
        <v>41</v>
      </c>
      <c r="G518" s="13" t="s">
        <v>1919</v>
      </c>
      <c r="H518" s="13" t="s">
        <v>1920</v>
      </c>
      <c r="I518" s="13" t="s">
        <v>1166</v>
      </c>
      <c r="J518" s="13" t="s">
        <v>1921</v>
      </c>
    </row>
    <row r="519" s="13" customFormat="1" spans="1:10">
      <c r="A519" s="13">
        <v>128716</v>
      </c>
      <c r="B519" s="13" t="s">
        <v>1922</v>
      </c>
      <c r="C519" s="13" t="s">
        <v>11</v>
      </c>
      <c r="D519" s="13" t="s">
        <v>50</v>
      </c>
      <c r="E519" s="13" t="s">
        <v>13</v>
      </c>
      <c r="F519" s="13" t="s">
        <v>51</v>
      </c>
      <c r="G519" s="13" t="s">
        <v>1923</v>
      </c>
      <c r="H519" s="13" t="s">
        <v>776</v>
      </c>
      <c r="I519" s="13" t="s">
        <v>1924</v>
      </c>
      <c r="J519" s="13" t="s">
        <v>1925</v>
      </c>
    </row>
    <row r="520" s="13" customFormat="1" spans="1:10">
      <c r="A520" s="13">
        <v>128721</v>
      </c>
      <c r="B520" s="13" t="s">
        <v>1926</v>
      </c>
      <c r="C520" s="13" t="s">
        <v>11</v>
      </c>
      <c r="D520" s="13" t="s">
        <v>12</v>
      </c>
      <c r="E520" s="13" t="s">
        <v>13</v>
      </c>
      <c r="F520" s="13" t="s">
        <v>20</v>
      </c>
      <c r="G520" s="13" t="s">
        <v>1927</v>
      </c>
      <c r="H520" s="13" t="s">
        <v>1711</v>
      </c>
      <c r="I520" s="13" t="s">
        <v>1712</v>
      </c>
      <c r="J520" s="13" t="s">
        <v>1928</v>
      </c>
    </row>
    <row r="521" s="13" customFormat="1" spans="1:10">
      <c r="A521" s="13">
        <v>128727</v>
      </c>
      <c r="B521" s="13" t="s">
        <v>1929</v>
      </c>
      <c r="C521" s="13" t="s">
        <v>11</v>
      </c>
      <c r="D521" s="13" t="s">
        <v>12</v>
      </c>
      <c r="E521" s="13" t="s">
        <v>13</v>
      </c>
      <c r="F521" s="13" t="s">
        <v>20</v>
      </c>
      <c r="G521" s="13" t="s">
        <v>1930</v>
      </c>
      <c r="H521" s="13" t="s">
        <v>1711</v>
      </c>
      <c r="I521" s="13" t="s">
        <v>1712</v>
      </c>
      <c r="J521" s="13" t="s">
        <v>1931</v>
      </c>
    </row>
    <row r="522" s="13" customFormat="1" spans="1:10">
      <c r="A522" s="13">
        <v>128738</v>
      </c>
      <c r="B522" s="13" t="s">
        <v>1932</v>
      </c>
      <c r="C522" s="13" t="s">
        <v>11</v>
      </c>
      <c r="D522" s="13" t="s">
        <v>50</v>
      </c>
      <c r="E522" s="13" t="s">
        <v>13</v>
      </c>
      <c r="F522" s="13" t="s">
        <v>20</v>
      </c>
      <c r="G522" s="13" t="s">
        <v>1933</v>
      </c>
      <c r="H522" s="13" t="s">
        <v>1711</v>
      </c>
      <c r="I522" s="13" t="s">
        <v>1719</v>
      </c>
      <c r="J522" s="13" t="s">
        <v>1934</v>
      </c>
    </row>
    <row r="523" s="13" customFormat="1" spans="1:10">
      <c r="A523" s="13">
        <v>128835</v>
      </c>
      <c r="B523" s="13" t="s">
        <v>1935</v>
      </c>
      <c r="C523" s="13" t="s">
        <v>11</v>
      </c>
      <c r="D523" s="13" t="s">
        <v>50</v>
      </c>
      <c r="E523" s="13" t="s">
        <v>13</v>
      </c>
      <c r="F523" s="13" t="s">
        <v>20</v>
      </c>
      <c r="G523" s="13" t="s">
        <v>1936</v>
      </c>
      <c r="H523" s="13" t="s">
        <v>1259</v>
      </c>
      <c r="I523" s="13" t="s">
        <v>1117</v>
      </c>
      <c r="J523" s="13" t="s">
        <v>1937</v>
      </c>
    </row>
    <row r="524" s="13" customFormat="1" spans="1:10">
      <c r="A524" s="13">
        <v>129093</v>
      </c>
      <c r="B524" s="13" t="s">
        <v>1938</v>
      </c>
      <c r="C524" s="13" t="s">
        <v>11</v>
      </c>
      <c r="D524" s="13" t="s">
        <v>12</v>
      </c>
      <c r="E524" s="13" t="s">
        <v>13</v>
      </c>
      <c r="F524" s="13" t="s">
        <v>20</v>
      </c>
      <c r="G524" s="13" t="s">
        <v>1939</v>
      </c>
      <c r="H524" s="13" t="s">
        <v>1940</v>
      </c>
      <c r="I524" s="13" t="s">
        <v>1306</v>
      </c>
      <c r="J524" s="13" t="s">
        <v>1941</v>
      </c>
    </row>
    <row r="525" s="13" customFormat="1" spans="1:10">
      <c r="A525" s="13">
        <v>129122</v>
      </c>
      <c r="B525" s="13" t="s">
        <v>1942</v>
      </c>
      <c r="C525" s="13" t="s">
        <v>11</v>
      </c>
      <c r="D525" s="13" t="s">
        <v>12</v>
      </c>
      <c r="E525" s="13" t="s">
        <v>13</v>
      </c>
      <c r="F525" s="13" t="s">
        <v>14</v>
      </c>
      <c r="G525" s="13" t="s">
        <v>1943</v>
      </c>
      <c r="H525" s="13" t="s">
        <v>1944</v>
      </c>
      <c r="I525" s="13" t="s">
        <v>1945</v>
      </c>
      <c r="J525" s="13" t="s">
        <v>1946</v>
      </c>
    </row>
    <row r="526" s="13" customFormat="1" spans="1:10">
      <c r="A526" s="13">
        <v>129128</v>
      </c>
      <c r="B526" s="13" t="s">
        <v>1947</v>
      </c>
      <c r="C526" s="13" t="s">
        <v>11</v>
      </c>
      <c r="D526" s="13" t="s">
        <v>50</v>
      </c>
      <c r="E526" s="13" t="s">
        <v>13</v>
      </c>
      <c r="F526" s="13" t="s">
        <v>20</v>
      </c>
      <c r="G526" s="13" t="s">
        <v>1948</v>
      </c>
      <c r="H526" s="13" t="s">
        <v>1949</v>
      </c>
      <c r="I526" s="13" t="s">
        <v>1950</v>
      </c>
      <c r="J526" s="13" t="s">
        <v>1951</v>
      </c>
    </row>
    <row r="527" s="13" customFormat="1" spans="1:10">
      <c r="A527" s="13">
        <v>129133</v>
      </c>
      <c r="B527" s="13" t="s">
        <v>1952</v>
      </c>
      <c r="C527" s="13" t="s">
        <v>11</v>
      </c>
      <c r="D527" s="13" t="s">
        <v>50</v>
      </c>
      <c r="E527" s="13" t="s">
        <v>13</v>
      </c>
      <c r="F527" s="13" t="s">
        <v>20</v>
      </c>
      <c r="G527" s="13" t="s">
        <v>1953</v>
      </c>
      <c r="H527" s="13" t="s">
        <v>1954</v>
      </c>
      <c r="I527" s="13" t="s">
        <v>1950</v>
      </c>
      <c r="J527" s="13" t="s">
        <v>1955</v>
      </c>
    </row>
    <row r="528" s="13" customFormat="1" spans="1:10">
      <c r="A528" s="13">
        <v>129135</v>
      </c>
      <c r="B528" s="13" t="s">
        <v>1956</v>
      </c>
      <c r="C528" s="13" t="s">
        <v>11</v>
      </c>
      <c r="D528" s="13" t="s">
        <v>50</v>
      </c>
      <c r="E528" s="13" t="s">
        <v>13</v>
      </c>
      <c r="F528" s="13" t="s">
        <v>20</v>
      </c>
      <c r="G528" s="13" t="s">
        <v>1957</v>
      </c>
      <c r="H528" s="13" t="s">
        <v>1958</v>
      </c>
      <c r="I528" s="13" t="s">
        <v>1950</v>
      </c>
      <c r="J528" s="13" t="s">
        <v>1959</v>
      </c>
    </row>
    <row r="529" s="13" customFormat="1" spans="1:10">
      <c r="A529" s="13">
        <v>129204</v>
      </c>
      <c r="B529" s="13" t="s">
        <v>1960</v>
      </c>
      <c r="C529" s="13" t="s">
        <v>11</v>
      </c>
      <c r="D529" s="13" t="s">
        <v>12</v>
      </c>
      <c r="E529" s="13" t="s">
        <v>13</v>
      </c>
      <c r="F529" s="13" t="s">
        <v>14</v>
      </c>
      <c r="G529" s="13" t="s">
        <v>1961</v>
      </c>
      <c r="H529" s="13" t="s">
        <v>1958</v>
      </c>
      <c r="I529" s="13" t="s">
        <v>1945</v>
      </c>
      <c r="J529" s="13" t="s">
        <v>1962</v>
      </c>
    </row>
    <row r="530" s="13" customFormat="1" spans="1:10">
      <c r="A530" s="13">
        <v>129218</v>
      </c>
      <c r="B530" s="13" t="s">
        <v>1963</v>
      </c>
      <c r="C530" s="13" t="s">
        <v>11</v>
      </c>
      <c r="D530" s="13" t="s">
        <v>12</v>
      </c>
      <c r="E530" s="13" t="s">
        <v>13</v>
      </c>
      <c r="F530" s="13" t="s">
        <v>14</v>
      </c>
      <c r="G530" s="13" t="s">
        <v>1964</v>
      </c>
      <c r="H530" s="13" t="s">
        <v>1965</v>
      </c>
      <c r="I530" s="13" t="s">
        <v>1966</v>
      </c>
      <c r="J530" s="13" t="s">
        <v>1967</v>
      </c>
    </row>
    <row r="531" s="13" customFormat="1" spans="1:10">
      <c r="A531" s="13">
        <v>129223</v>
      </c>
      <c r="B531" s="13" t="s">
        <v>1968</v>
      </c>
      <c r="C531" s="13" t="s">
        <v>11</v>
      </c>
      <c r="D531" s="13" t="s">
        <v>12</v>
      </c>
      <c r="E531" s="13" t="s">
        <v>13</v>
      </c>
      <c r="F531" s="13" t="s">
        <v>14</v>
      </c>
      <c r="G531" s="13" t="s">
        <v>1969</v>
      </c>
      <c r="H531" s="13" t="s">
        <v>1970</v>
      </c>
      <c r="I531" s="13" t="s">
        <v>1945</v>
      </c>
      <c r="J531" s="13" t="s">
        <v>1971</v>
      </c>
    </row>
    <row r="532" s="13" customFormat="1" spans="1:10">
      <c r="A532" s="13">
        <v>129234</v>
      </c>
      <c r="B532" s="13" t="s">
        <v>1972</v>
      </c>
      <c r="C532" s="13" t="s">
        <v>11</v>
      </c>
      <c r="D532" s="13" t="s">
        <v>12</v>
      </c>
      <c r="E532" s="13" t="s">
        <v>13</v>
      </c>
      <c r="F532" s="13" t="s">
        <v>14</v>
      </c>
      <c r="G532" s="13" t="s">
        <v>1973</v>
      </c>
      <c r="H532" s="13" t="s">
        <v>1974</v>
      </c>
      <c r="I532" s="13" t="s">
        <v>1945</v>
      </c>
      <c r="J532" s="13" t="s">
        <v>1975</v>
      </c>
    </row>
    <row r="533" s="13" customFormat="1" spans="1:10">
      <c r="A533" s="13">
        <v>129235</v>
      </c>
      <c r="B533" s="13" t="s">
        <v>1976</v>
      </c>
      <c r="C533" s="13" t="s">
        <v>11</v>
      </c>
      <c r="D533" s="13" t="s">
        <v>50</v>
      </c>
      <c r="E533" s="13" t="s">
        <v>13</v>
      </c>
      <c r="F533" s="13" t="s">
        <v>20</v>
      </c>
      <c r="G533" s="13" t="s">
        <v>1977</v>
      </c>
      <c r="H533" s="13" t="s">
        <v>1970</v>
      </c>
      <c r="I533" s="13" t="s">
        <v>1950</v>
      </c>
      <c r="J533" s="13" t="s">
        <v>1978</v>
      </c>
    </row>
    <row r="534" s="13" customFormat="1" spans="1:10">
      <c r="A534" s="13">
        <v>129239</v>
      </c>
      <c r="B534" s="13" t="s">
        <v>1979</v>
      </c>
      <c r="C534" s="13" t="s">
        <v>11</v>
      </c>
      <c r="D534" s="13" t="s">
        <v>50</v>
      </c>
      <c r="E534" s="13" t="s">
        <v>13</v>
      </c>
      <c r="F534" s="13" t="s">
        <v>20</v>
      </c>
      <c r="G534" s="13" t="s">
        <v>1980</v>
      </c>
      <c r="H534" s="13" t="s">
        <v>1981</v>
      </c>
      <c r="I534" s="13" t="s">
        <v>1950</v>
      </c>
      <c r="J534" s="13" t="s">
        <v>1982</v>
      </c>
    </row>
    <row r="535" s="13" customFormat="1" spans="1:10">
      <c r="A535" s="13">
        <v>129259</v>
      </c>
      <c r="B535" s="13" t="s">
        <v>1983</v>
      </c>
      <c r="C535" s="13" t="s">
        <v>11</v>
      </c>
      <c r="D535" s="13" t="s">
        <v>50</v>
      </c>
      <c r="E535" s="13" t="s">
        <v>13</v>
      </c>
      <c r="F535" s="13" t="s">
        <v>20</v>
      </c>
      <c r="G535" s="13" t="s">
        <v>1984</v>
      </c>
      <c r="H535" s="13" t="s">
        <v>1958</v>
      </c>
      <c r="I535" s="13" t="s">
        <v>1950</v>
      </c>
      <c r="J535" s="13" t="s">
        <v>1985</v>
      </c>
    </row>
    <row r="536" s="13" customFormat="1" spans="1:10">
      <c r="A536" s="13">
        <v>129262</v>
      </c>
      <c r="B536" s="13" t="s">
        <v>1986</v>
      </c>
      <c r="C536" s="13" t="s">
        <v>11</v>
      </c>
      <c r="D536" s="13" t="s">
        <v>50</v>
      </c>
      <c r="E536" s="13" t="s">
        <v>13</v>
      </c>
      <c r="F536" s="13" t="s">
        <v>20</v>
      </c>
      <c r="G536" s="13" t="s">
        <v>1987</v>
      </c>
      <c r="H536" s="13" t="s">
        <v>403</v>
      </c>
      <c r="I536" s="13" t="s">
        <v>1950</v>
      </c>
      <c r="J536" s="13" t="s">
        <v>1988</v>
      </c>
    </row>
    <row r="537" s="13" customFormat="1" spans="1:10">
      <c r="A537" s="13">
        <v>129264</v>
      </c>
      <c r="B537" s="13" t="s">
        <v>1989</v>
      </c>
      <c r="C537" s="13" t="s">
        <v>11</v>
      </c>
      <c r="D537" s="13" t="s">
        <v>50</v>
      </c>
      <c r="E537" s="13" t="s">
        <v>13</v>
      </c>
      <c r="F537" s="13" t="s">
        <v>20</v>
      </c>
      <c r="G537" s="13" t="s">
        <v>1990</v>
      </c>
      <c r="H537" s="13" t="s">
        <v>1991</v>
      </c>
      <c r="I537" s="13" t="s">
        <v>1950</v>
      </c>
      <c r="J537" s="13" t="s">
        <v>1992</v>
      </c>
    </row>
    <row r="538" s="13" customFormat="1" spans="1:10">
      <c r="A538" s="13">
        <v>129266</v>
      </c>
      <c r="B538" s="13" t="s">
        <v>1993</v>
      </c>
      <c r="C538" s="13" t="s">
        <v>11</v>
      </c>
      <c r="D538" s="13" t="s">
        <v>12</v>
      </c>
      <c r="E538" s="13" t="s">
        <v>13</v>
      </c>
      <c r="F538" s="13" t="s">
        <v>14</v>
      </c>
      <c r="G538" s="13" t="s">
        <v>1994</v>
      </c>
      <c r="H538" s="13" t="s">
        <v>1995</v>
      </c>
      <c r="I538" s="13" t="s">
        <v>1945</v>
      </c>
      <c r="J538" s="13" t="s">
        <v>1996</v>
      </c>
    </row>
    <row r="539" s="13" customFormat="1" spans="1:10">
      <c r="A539" s="13">
        <v>129267</v>
      </c>
      <c r="B539" s="13" t="s">
        <v>1997</v>
      </c>
      <c r="C539" s="13" t="s">
        <v>11</v>
      </c>
      <c r="D539" s="13" t="s">
        <v>12</v>
      </c>
      <c r="E539" s="13" t="s">
        <v>13</v>
      </c>
      <c r="F539" s="13" t="s">
        <v>14</v>
      </c>
      <c r="G539" s="13" t="s">
        <v>1998</v>
      </c>
      <c r="H539" s="13" t="s">
        <v>1954</v>
      </c>
      <c r="I539" s="13" t="s">
        <v>1945</v>
      </c>
      <c r="J539" s="13" t="s">
        <v>1999</v>
      </c>
    </row>
    <row r="540" s="13" customFormat="1" spans="1:10">
      <c r="A540" s="13">
        <v>129268</v>
      </c>
      <c r="B540" s="13" t="s">
        <v>2000</v>
      </c>
      <c r="C540" s="13" t="s">
        <v>11</v>
      </c>
      <c r="D540" s="13" t="s">
        <v>12</v>
      </c>
      <c r="E540" s="13" t="s">
        <v>13</v>
      </c>
      <c r="F540" s="13" t="s">
        <v>20</v>
      </c>
      <c r="G540" s="13" t="s">
        <v>2001</v>
      </c>
      <c r="H540" s="13" t="s">
        <v>2002</v>
      </c>
      <c r="I540" s="13" t="s">
        <v>1945</v>
      </c>
      <c r="J540" s="13" t="s">
        <v>2003</v>
      </c>
    </row>
    <row r="541" s="13" customFormat="1" spans="1:10">
      <c r="A541" s="13">
        <v>129271</v>
      </c>
      <c r="B541" s="13" t="s">
        <v>2004</v>
      </c>
      <c r="C541" s="13" t="s">
        <v>11</v>
      </c>
      <c r="D541" s="13" t="s">
        <v>12</v>
      </c>
      <c r="E541" s="13" t="s">
        <v>13</v>
      </c>
      <c r="F541" s="13" t="s">
        <v>14</v>
      </c>
      <c r="G541" s="13" t="s">
        <v>2005</v>
      </c>
      <c r="H541" s="13" t="s">
        <v>2006</v>
      </c>
      <c r="I541" s="13" t="s">
        <v>1945</v>
      </c>
      <c r="J541" s="13" t="s">
        <v>2007</v>
      </c>
    </row>
    <row r="542" s="13" customFormat="1" spans="1:10">
      <c r="A542" s="13">
        <v>129273</v>
      </c>
      <c r="B542" s="13" t="s">
        <v>2008</v>
      </c>
      <c r="C542" s="13" t="s">
        <v>11</v>
      </c>
      <c r="D542" s="13" t="s">
        <v>12</v>
      </c>
      <c r="E542" s="13" t="s">
        <v>13</v>
      </c>
      <c r="F542" s="13" t="s">
        <v>14</v>
      </c>
      <c r="G542" s="13" t="s">
        <v>2009</v>
      </c>
      <c r="H542" s="13" t="s">
        <v>2006</v>
      </c>
      <c r="I542" s="13" t="s">
        <v>1945</v>
      </c>
      <c r="J542" s="13" t="s">
        <v>2010</v>
      </c>
    </row>
    <row r="543" s="13" customFormat="1" spans="1:10">
      <c r="A543" s="13">
        <v>129274</v>
      </c>
      <c r="B543" s="13" t="s">
        <v>2011</v>
      </c>
      <c r="C543" s="13" t="s">
        <v>11</v>
      </c>
      <c r="D543" s="13" t="s">
        <v>12</v>
      </c>
      <c r="E543" s="13" t="s">
        <v>13</v>
      </c>
      <c r="F543" s="13" t="s">
        <v>20</v>
      </c>
      <c r="G543" s="13" t="s">
        <v>2012</v>
      </c>
      <c r="H543" s="13" t="s">
        <v>2002</v>
      </c>
      <c r="I543" s="13" t="s">
        <v>1945</v>
      </c>
      <c r="J543" s="13" t="s">
        <v>2013</v>
      </c>
    </row>
    <row r="544" s="13" customFormat="1" spans="1:10">
      <c r="A544" s="13">
        <v>129276</v>
      </c>
      <c r="B544" s="13" t="s">
        <v>2014</v>
      </c>
      <c r="C544" s="13" t="s">
        <v>11</v>
      </c>
      <c r="D544" s="13" t="s">
        <v>12</v>
      </c>
      <c r="E544" s="13" t="s">
        <v>13</v>
      </c>
      <c r="F544" s="13" t="s">
        <v>14</v>
      </c>
      <c r="G544" s="13" t="s">
        <v>2015</v>
      </c>
      <c r="H544" s="13" t="s">
        <v>2016</v>
      </c>
      <c r="I544" s="13" t="s">
        <v>1945</v>
      </c>
      <c r="J544" s="13" t="s">
        <v>2017</v>
      </c>
    </row>
    <row r="545" s="13" customFormat="1" spans="1:10">
      <c r="A545" s="13">
        <v>129618</v>
      </c>
      <c r="B545" s="13" t="s">
        <v>2018</v>
      </c>
      <c r="C545" s="13" t="s">
        <v>11</v>
      </c>
      <c r="D545" s="13" t="s">
        <v>12</v>
      </c>
      <c r="E545" s="13" t="s">
        <v>13</v>
      </c>
      <c r="F545" s="13" t="s">
        <v>14</v>
      </c>
      <c r="G545" s="13" t="s">
        <v>2019</v>
      </c>
      <c r="H545" s="13" t="s">
        <v>2020</v>
      </c>
      <c r="I545" s="13" t="s">
        <v>1966</v>
      </c>
      <c r="J545" s="13" t="s">
        <v>2021</v>
      </c>
    </row>
    <row r="546" s="13" customFormat="1" spans="1:10">
      <c r="A546" s="13">
        <v>129626</v>
      </c>
      <c r="B546" s="13" t="s">
        <v>2022</v>
      </c>
      <c r="C546" s="13" t="s">
        <v>11</v>
      </c>
      <c r="D546" s="13" t="s">
        <v>12</v>
      </c>
      <c r="E546" s="13" t="s">
        <v>13</v>
      </c>
      <c r="F546" s="13" t="s">
        <v>14</v>
      </c>
      <c r="G546" s="13" t="s">
        <v>2023</v>
      </c>
      <c r="H546" s="13" t="s">
        <v>2024</v>
      </c>
      <c r="I546" s="13" t="s">
        <v>1966</v>
      </c>
      <c r="J546" s="13" t="s">
        <v>2025</v>
      </c>
    </row>
    <row r="547" s="13" customFormat="1" spans="1:10">
      <c r="A547" s="13">
        <v>129638</v>
      </c>
      <c r="B547" s="13" t="s">
        <v>2026</v>
      </c>
      <c r="C547" s="13" t="s">
        <v>11</v>
      </c>
      <c r="D547" s="13" t="s">
        <v>12</v>
      </c>
      <c r="E547" s="13" t="s">
        <v>13</v>
      </c>
      <c r="F547" s="13" t="s">
        <v>14</v>
      </c>
      <c r="G547" s="13" t="s">
        <v>2027</v>
      </c>
      <c r="H547" s="13" t="s">
        <v>2028</v>
      </c>
      <c r="I547" s="13" t="s">
        <v>1966</v>
      </c>
      <c r="J547" s="13" t="s">
        <v>2029</v>
      </c>
    </row>
    <row r="548" s="13" customFormat="1" spans="1:10">
      <c r="A548" s="13">
        <v>129674</v>
      </c>
      <c r="B548" s="13" t="s">
        <v>2030</v>
      </c>
      <c r="C548" s="13" t="s">
        <v>11</v>
      </c>
      <c r="D548" s="13" t="s">
        <v>50</v>
      </c>
      <c r="E548" s="13" t="s">
        <v>13</v>
      </c>
      <c r="F548" s="13" t="s">
        <v>20</v>
      </c>
      <c r="G548" s="13" t="s">
        <v>2031</v>
      </c>
      <c r="H548" s="13" t="s">
        <v>2032</v>
      </c>
      <c r="I548" s="13" t="s">
        <v>1247</v>
      </c>
      <c r="J548" s="13" t="s">
        <v>2033</v>
      </c>
    </row>
    <row r="549" s="13" customFormat="1" spans="1:10">
      <c r="A549" s="13">
        <v>129676</v>
      </c>
      <c r="B549" s="13" t="s">
        <v>2034</v>
      </c>
      <c r="C549" s="13" t="s">
        <v>11</v>
      </c>
      <c r="D549" s="13" t="s">
        <v>50</v>
      </c>
      <c r="E549" s="13" t="s">
        <v>13</v>
      </c>
      <c r="F549" s="13" t="s">
        <v>51</v>
      </c>
      <c r="G549" s="13" t="s">
        <v>2035</v>
      </c>
      <c r="H549" s="13" t="s">
        <v>1251</v>
      </c>
      <c r="I549" s="13" t="s">
        <v>1247</v>
      </c>
      <c r="J549" s="13" t="s">
        <v>2036</v>
      </c>
    </row>
    <row r="550" s="13" customFormat="1" spans="1:10">
      <c r="A550" s="13">
        <v>129695</v>
      </c>
      <c r="B550" s="13" t="s">
        <v>2037</v>
      </c>
      <c r="C550" s="13" t="s">
        <v>11</v>
      </c>
      <c r="D550" s="13" t="s">
        <v>12</v>
      </c>
      <c r="E550" s="13" t="s">
        <v>13</v>
      </c>
      <c r="F550" s="13" t="s">
        <v>14</v>
      </c>
      <c r="G550" s="13" t="s">
        <v>2038</v>
      </c>
      <c r="H550" s="13" t="s">
        <v>2039</v>
      </c>
      <c r="I550" s="13" t="s">
        <v>1966</v>
      </c>
      <c r="J550" s="13" t="s">
        <v>2040</v>
      </c>
    </row>
    <row r="551" s="13" customFormat="1" spans="1:10">
      <c r="A551" s="13">
        <v>129705</v>
      </c>
      <c r="B551" s="13" t="s">
        <v>2041</v>
      </c>
      <c r="C551" s="13" t="s">
        <v>11</v>
      </c>
      <c r="D551" s="13" t="s">
        <v>12</v>
      </c>
      <c r="E551" s="13" t="s">
        <v>13</v>
      </c>
      <c r="F551" s="13" t="s">
        <v>14</v>
      </c>
      <c r="G551" s="13" t="s">
        <v>2042</v>
      </c>
      <c r="H551" s="13" t="s">
        <v>2043</v>
      </c>
      <c r="I551" s="13" t="s">
        <v>1247</v>
      </c>
      <c r="J551" s="13" t="s">
        <v>2044</v>
      </c>
    </row>
    <row r="552" s="13" customFormat="1" spans="1:10">
      <c r="A552" s="13">
        <v>129709</v>
      </c>
      <c r="B552" s="13" t="s">
        <v>2045</v>
      </c>
      <c r="C552" s="13" t="s">
        <v>11</v>
      </c>
      <c r="D552" s="13" t="s">
        <v>12</v>
      </c>
      <c r="E552" s="13" t="s">
        <v>13</v>
      </c>
      <c r="F552" s="13" t="s">
        <v>20</v>
      </c>
      <c r="G552" s="13" t="s">
        <v>2046</v>
      </c>
      <c r="H552" s="13" t="s">
        <v>2047</v>
      </c>
      <c r="I552" s="13" t="s">
        <v>1247</v>
      </c>
      <c r="J552" s="13" t="s">
        <v>2048</v>
      </c>
    </row>
    <row r="553" s="13" customFormat="1" spans="1:10">
      <c r="A553" s="13">
        <v>129713</v>
      </c>
      <c r="B553" s="13" t="s">
        <v>2049</v>
      </c>
      <c r="C553" s="13" t="s">
        <v>11</v>
      </c>
      <c r="D553" s="13" t="s">
        <v>12</v>
      </c>
      <c r="E553" s="13" t="s">
        <v>13</v>
      </c>
      <c r="F553" s="13" t="s">
        <v>20</v>
      </c>
      <c r="G553" s="13" t="s">
        <v>2050</v>
      </c>
      <c r="H553" s="13" t="s">
        <v>1251</v>
      </c>
      <c r="I553" s="13" t="s">
        <v>1247</v>
      </c>
      <c r="J553" s="13" t="s">
        <v>2051</v>
      </c>
    </row>
    <row r="554" s="13" customFormat="1" spans="1:10">
      <c r="A554" s="13">
        <v>129718</v>
      </c>
      <c r="B554" s="13" t="s">
        <v>2052</v>
      </c>
      <c r="C554" s="13" t="s">
        <v>11</v>
      </c>
      <c r="D554" s="13" t="s">
        <v>12</v>
      </c>
      <c r="E554" s="13" t="s">
        <v>13</v>
      </c>
      <c r="F554" s="13" t="s">
        <v>14</v>
      </c>
      <c r="G554" s="13" t="s">
        <v>2053</v>
      </c>
      <c r="H554" s="13" t="s">
        <v>2039</v>
      </c>
      <c r="I554" s="13" t="s">
        <v>1966</v>
      </c>
      <c r="J554" s="13" t="s">
        <v>2054</v>
      </c>
    </row>
    <row r="555" s="13" customFormat="1" spans="1:10">
      <c r="A555" s="13">
        <v>129720</v>
      </c>
      <c r="B555" s="13" t="s">
        <v>2055</v>
      </c>
      <c r="C555" s="13" t="s">
        <v>11</v>
      </c>
      <c r="D555" s="13" t="s">
        <v>12</v>
      </c>
      <c r="E555" s="13" t="s">
        <v>13</v>
      </c>
      <c r="F555" s="13" t="s">
        <v>20</v>
      </c>
      <c r="G555" s="13" t="s">
        <v>2056</v>
      </c>
      <c r="H555" s="13" t="s">
        <v>2057</v>
      </c>
      <c r="I555" s="13" t="s">
        <v>1247</v>
      </c>
      <c r="J555" s="13" t="s">
        <v>2058</v>
      </c>
    </row>
    <row r="556" s="13" customFormat="1" spans="1:10">
      <c r="A556" s="13">
        <v>129727</v>
      </c>
      <c r="B556" s="13" t="s">
        <v>2059</v>
      </c>
      <c r="C556" s="13" t="s">
        <v>11</v>
      </c>
      <c r="D556" s="13" t="s">
        <v>12</v>
      </c>
      <c r="E556" s="13" t="s">
        <v>13</v>
      </c>
      <c r="F556" s="13" t="s">
        <v>14</v>
      </c>
      <c r="G556" s="13" t="s">
        <v>2060</v>
      </c>
      <c r="H556" s="13" t="s">
        <v>2057</v>
      </c>
      <c r="I556" s="13" t="s">
        <v>1247</v>
      </c>
      <c r="J556" s="13" t="s">
        <v>2061</v>
      </c>
    </row>
    <row r="557" s="13" customFormat="1" spans="1:10">
      <c r="A557" s="13">
        <v>129731</v>
      </c>
      <c r="B557" s="13" t="s">
        <v>2062</v>
      </c>
      <c r="C557" s="13" t="s">
        <v>11</v>
      </c>
      <c r="D557" s="13" t="s">
        <v>12</v>
      </c>
      <c r="E557" s="13" t="s">
        <v>13</v>
      </c>
      <c r="F557" s="13" t="s">
        <v>14</v>
      </c>
      <c r="G557" s="13" t="s">
        <v>2063</v>
      </c>
      <c r="H557" s="13" t="s">
        <v>2064</v>
      </c>
      <c r="I557" s="13" t="s">
        <v>1966</v>
      </c>
      <c r="J557" s="13" t="s">
        <v>2065</v>
      </c>
    </row>
    <row r="558" s="13" customFormat="1" spans="1:10">
      <c r="A558" s="13">
        <v>129839</v>
      </c>
      <c r="B558" s="13" t="s">
        <v>2066</v>
      </c>
      <c r="C558" s="13" t="s">
        <v>11</v>
      </c>
      <c r="D558" s="13" t="s">
        <v>12</v>
      </c>
      <c r="E558" s="13" t="s">
        <v>13</v>
      </c>
      <c r="F558" s="13" t="s">
        <v>20</v>
      </c>
      <c r="G558" s="13" t="s">
        <v>2067</v>
      </c>
      <c r="H558" s="13" t="s">
        <v>2068</v>
      </c>
      <c r="I558" s="13" t="s">
        <v>2069</v>
      </c>
      <c r="J558" s="13" t="s">
        <v>2070</v>
      </c>
    </row>
    <row r="559" s="13" customFormat="1" spans="1:10">
      <c r="A559" s="13">
        <v>129893</v>
      </c>
      <c r="B559" s="13" t="s">
        <v>2071</v>
      </c>
      <c r="C559" s="13" t="s">
        <v>11</v>
      </c>
      <c r="D559" s="13" t="s">
        <v>12</v>
      </c>
      <c r="E559" s="13" t="s">
        <v>13</v>
      </c>
      <c r="F559" s="13" t="s">
        <v>14</v>
      </c>
      <c r="G559" s="13" t="s">
        <v>2072</v>
      </c>
      <c r="H559" s="13" t="s">
        <v>2057</v>
      </c>
      <c r="I559" s="13" t="s">
        <v>1247</v>
      </c>
      <c r="J559" s="13" t="s">
        <v>2073</v>
      </c>
    </row>
    <row r="560" s="13" customFormat="1" spans="1:10">
      <c r="A560" s="13">
        <v>129894</v>
      </c>
      <c r="B560" s="13" t="s">
        <v>2074</v>
      </c>
      <c r="C560" s="13" t="s">
        <v>11</v>
      </c>
      <c r="D560" s="13" t="s">
        <v>12</v>
      </c>
      <c r="E560" s="13" t="s">
        <v>13</v>
      </c>
      <c r="F560" s="13" t="s">
        <v>20</v>
      </c>
      <c r="G560" s="13" t="s">
        <v>2075</v>
      </c>
      <c r="H560" s="13" t="s">
        <v>2068</v>
      </c>
      <c r="I560" s="13" t="s">
        <v>2069</v>
      </c>
      <c r="J560" s="13" t="s">
        <v>2076</v>
      </c>
    </row>
    <row r="561" s="13" customFormat="1" spans="1:10">
      <c r="A561" s="13">
        <v>129902</v>
      </c>
      <c r="B561" s="13" t="s">
        <v>2077</v>
      </c>
      <c r="C561" s="13" t="s">
        <v>11</v>
      </c>
      <c r="D561" s="13" t="s">
        <v>12</v>
      </c>
      <c r="E561" s="13" t="s">
        <v>13</v>
      </c>
      <c r="F561" s="13" t="s">
        <v>20</v>
      </c>
      <c r="G561" s="13" t="s">
        <v>2078</v>
      </c>
      <c r="H561" s="13" t="s">
        <v>2079</v>
      </c>
      <c r="I561" s="13" t="s">
        <v>2080</v>
      </c>
      <c r="J561" s="13" t="s">
        <v>2081</v>
      </c>
    </row>
    <row r="562" s="13" customFormat="1" spans="1:10">
      <c r="A562" s="13">
        <v>129936</v>
      </c>
      <c r="B562" s="13" t="s">
        <v>2082</v>
      </c>
      <c r="C562" s="13" t="s">
        <v>11</v>
      </c>
      <c r="D562" s="13" t="s">
        <v>12</v>
      </c>
      <c r="E562" s="13" t="s">
        <v>13</v>
      </c>
      <c r="F562" s="13" t="s">
        <v>14</v>
      </c>
      <c r="G562" s="13" t="s">
        <v>2083</v>
      </c>
      <c r="H562" s="13" t="s">
        <v>2068</v>
      </c>
      <c r="I562" s="13" t="s">
        <v>2084</v>
      </c>
      <c r="J562" s="13" t="s">
        <v>2085</v>
      </c>
    </row>
    <row r="563" s="13" customFormat="1" spans="1:10">
      <c r="A563" s="13">
        <v>129937</v>
      </c>
      <c r="B563" s="13" t="s">
        <v>2086</v>
      </c>
      <c r="C563" s="13" t="s">
        <v>11</v>
      </c>
      <c r="D563" s="13" t="s">
        <v>50</v>
      </c>
      <c r="E563" s="13" t="s">
        <v>13</v>
      </c>
      <c r="F563" s="13" t="s">
        <v>20</v>
      </c>
      <c r="G563" s="13" t="s">
        <v>2087</v>
      </c>
      <c r="H563" s="13" t="s">
        <v>2028</v>
      </c>
      <c r="I563" s="13" t="s">
        <v>1966</v>
      </c>
      <c r="J563" s="13" t="s">
        <v>2088</v>
      </c>
    </row>
    <row r="564" s="13" customFormat="1" spans="1:10">
      <c r="A564" s="13">
        <v>129940</v>
      </c>
      <c r="B564" s="13" t="s">
        <v>2089</v>
      </c>
      <c r="C564" s="13" t="s">
        <v>11</v>
      </c>
      <c r="D564" s="13" t="s">
        <v>12</v>
      </c>
      <c r="E564" s="13" t="s">
        <v>13</v>
      </c>
      <c r="F564" s="13" t="s">
        <v>20</v>
      </c>
      <c r="G564" s="13" t="s">
        <v>2090</v>
      </c>
      <c r="H564" s="13" t="s">
        <v>2068</v>
      </c>
      <c r="I564" s="13" t="s">
        <v>2084</v>
      </c>
      <c r="J564" s="13" t="s">
        <v>2091</v>
      </c>
    </row>
    <row r="565" s="13" customFormat="1" spans="1:10">
      <c r="A565" s="13">
        <v>129942</v>
      </c>
      <c r="B565" s="13" t="s">
        <v>2092</v>
      </c>
      <c r="C565" s="13" t="s">
        <v>11</v>
      </c>
      <c r="D565" s="13" t="s">
        <v>12</v>
      </c>
      <c r="E565" s="13" t="s">
        <v>13</v>
      </c>
      <c r="F565" s="13" t="s">
        <v>20</v>
      </c>
      <c r="G565" s="13" t="s">
        <v>2093</v>
      </c>
      <c r="H565" s="13" t="s">
        <v>2094</v>
      </c>
      <c r="I565" s="13" t="s">
        <v>2080</v>
      </c>
      <c r="J565" s="13" t="s">
        <v>2095</v>
      </c>
    </row>
    <row r="566" s="13" customFormat="1" spans="1:10">
      <c r="A566" s="13">
        <v>129945</v>
      </c>
      <c r="B566" s="13" t="s">
        <v>2096</v>
      </c>
      <c r="C566" s="13" t="s">
        <v>11</v>
      </c>
      <c r="D566" s="13" t="s">
        <v>12</v>
      </c>
      <c r="E566" s="13" t="s">
        <v>13</v>
      </c>
      <c r="F566" s="13" t="s">
        <v>20</v>
      </c>
      <c r="G566" s="13" t="s">
        <v>2097</v>
      </c>
      <c r="H566" s="13" t="s">
        <v>2098</v>
      </c>
      <c r="I566" s="13" t="s">
        <v>2080</v>
      </c>
      <c r="J566" s="13" t="s">
        <v>2099</v>
      </c>
    </row>
    <row r="567" s="13" customFormat="1" spans="1:10">
      <c r="A567" s="13">
        <v>129947</v>
      </c>
      <c r="B567" s="13" t="s">
        <v>2100</v>
      </c>
      <c r="C567" s="13" t="s">
        <v>11</v>
      </c>
      <c r="D567" s="13" t="s">
        <v>12</v>
      </c>
      <c r="E567" s="13" t="s">
        <v>13</v>
      </c>
      <c r="F567" s="13" t="s">
        <v>14</v>
      </c>
      <c r="G567" s="13" t="s">
        <v>2101</v>
      </c>
      <c r="H567" s="13" t="s">
        <v>2102</v>
      </c>
      <c r="I567" s="13" t="s">
        <v>1190</v>
      </c>
      <c r="J567" s="13" t="s">
        <v>2103</v>
      </c>
    </row>
    <row r="568" s="13" customFormat="1" spans="1:10">
      <c r="A568" s="13">
        <v>129948</v>
      </c>
      <c r="B568" s="13" t="s">
        <v>2104</v>
      </c>
      <c r="C568" s="13" t="s">
        <v>11</v>
      </c>
      <c r="D568" s="13" t="s">
        <v>12</v>
      </c>
      <c r="E568" s="13" t="s">
        <v>13</v>
      </c>
      <c r="F568" s="13" t="s">
        <v>20</v>
      </c>
      <c r="G568" s="13" t="s">
        <v>2105</v>
      </c>
      <c r="H568" s="13" t="s">
        <v>2106</v>
      </c>
      <c r="I568" s="13" t="s">
        <v>2080</v>
      </c>
      <c r="J568" s="13" t="s">
        <v>2107</v>
      </c>
    </row>
    <row r="569" s="13" customFormat="1" spans="1:10">
      <c r="A569" s="13">
        <v>129951</v>
      </c>
      <c r="B569" s="13" t="s">
        <v>2108</v>
      </c>
      <c r="C569" s="13" t="s">
        <v>11</v>
      </c>
      <c r="D569" s="13" t="s">
        <v>12</v>
      </c>
      <c r="E569" s="13" t="s">
        <v>13</v>
      </c>
      <c r="F569" s="13" t="s">
        <v>20</v>
      </c>
      <c r="G569" s="13" t="s">
        <v>2109</v>
      </c>
      <c r="H569" s="13" t="s">
        <v>2110</v>
      </c>
      <c r="I569" s="13" t="s">
        <v>2080</v>
      </c>
      <c r="J569" s="13" t="s">
        <v>2111</v>
      </c>
    </row>
    <row r="570" s="13" customFormat="1" spans="1:10">
      <c r="A570" s="13">
        <v>129953</v>
      </c>
      <c r="B570" s="13" t="s">
        <v>2112</v>
      </c>
      <c r="C570" s="13" t="s">
        <v>11</v>
      </c>
      <c r="D570" s="13" t="s">
        <v>50</v>
      </c>
      <c r="E570" s="13" t="s">
        <v>13</v>
      </c>
      <c r="F570" s="13" t="s">
        <v>20</v>
      </c>
      <c r="G570" s="13" t="s">
        <v>2113</v>
      </c>
      <c r="H570" s="13" t="s">
        <v>2039</v>
      </c>
      <c r="I570" s="13" t="s">
        <v>1966</v>
      </c>
      <c r="J570" s="13" t="s">
        <v>2114</v>
      </c>
    </row>
    <row r="571" s="13" customFormat="1" spans="1:10">
      <c r="A571" s="13">
        <v>129968</v>
      </c>
      <c r="B571" s="13" t="s">
        <v>2115</v>
      </c>
      <c r="C571" s="13" t="s">
        <v>11</v>
      </c>
      <c r="D571" s="13" t="s">
        <v>50</v>
      </c>
      <c r="E571" s="13" t="s">
        <v>13</v>
      </c>
      <c r="F571" s="13" t="s">
        <v>20</v>
      </c>
      <c r="G571" s="13" t="s">
        <v>2116</v>
      </c>
      <c r="H571" s="13" t="s">
        <v>2064</v>
      </c>
      <c r="I571" s="13" t="s">
        <v>1966</v>
      </c>
      <c r="J571" s="13" t="s">
        <v>2117</v>
      </c>
    </row>
    <row r="572" s="13" customFormat="1" spans="1:10">
      <c r="A572" s="13">
        <v>129986</v>
      </c>
      <c r="B572" s="13" t="s">
        <v>2118</v>
      </c>
      <c r="C572" s="13" t="s">
        <v>11</v>
      </c>
      <c r="D572" s="13" t="s">
        <v>12</v>
      </c>
      <c r="E572" s="13" t="s">
        <v>13</v>
      </c>
      <c r="F572" s="13" t="s">
        <v>20</v>
      </c>
      <c r="G572" s="13" t="s">
        <v>2119</v>
      </c>
      <c r="H572" s="13" t="s">
        <v>2120</v>
      </c>
      <c r="I572" s="13" t="s">
        <v>2121</v>
      </c>
      <c r="J572" s="13" t="s">
        <v>556</v>
      </c>
    </row>
    <row r="573" s="13" customFormat="1" spans="1:10">
      <c r="A573" s="13">
        <v>130006</v>
      </c>
      <c r="B573" s="13" t="s">
        <v>2122</v>
      </c>
      <c r="C573" s="13" t="s">
        <v>11</v>
      </c>
      <c r="D573" s="13" t="s">
        <v>12</v>
      </c>
      <c r="E573" s="13" t="s">
        <v>13</v>
      </c>
      <c r="F573" s="13" t="s">
        <v>20</v>
      </c>
      <c r="G573" s="13" t="s">
        <v>2123</v>
      </c>
      <c r="H573" s="13" t="s">
        <v>2120</v>
      </c>
      <c r="I573" s="13" t="s">
        <v>2121</v>
      </c>
      <c r="J573" s="13" t="s">
        <v>2124</v>
      </c>
    </row>
    <row r="574" s="13" customFormat="1" spans="1:10">
      <c r="A574" s="13">
        <v>130010</v>
      </c>
      <c r="B574" s="13" t="s">
        <v>2125</v>
      </c>
      <c r="C574" s="13" t="s">
        <v>11</v>
      </c>
      <c r="D574" s="13" t="s">
        <v>12</v>
      </c>
      <c r="E574" s="13" t="s">
        <v>13</v>
      </c>
      <c r="F574" s="13" t="s">
        <v>20</v>
      </c>
      <c r="G574" s="13" t="s">
        <v>2126</v>
      </c>
      <c r="H574" s="13" t="s">
        <v>2127</v>
      </c>
      <c r="I574" s="13" t="s">
        <v>2121</v>
      </c>
      <c r="J574" s="13" t="s">
        <v>2128</v>
      </c>
    </row>
    <row r="575" s="13" customFormat="1" spans="1:10">
      <c r="A575" s="13">
        <v>130016</v>
      </c>
      <c r="B575" s="13" t="s">
        <v>2129</v>
      </c>
      <c r="C575" s="13" t="s">
        <v>11</v>
      </c>
      <c r="D575" s="13" t="s">
        <v>12</v>
      </c>
      <c r="E575" s="13" t="s">
        <v>13</v>
      </c>
      <c r="F575" s="13" t="s">
        <v>20</v>
      </c>
      <c r="G575" s="13" t="s">
        <v>2130</v>
      </c>
      <c r="H575" s="13" t="s">
        <v>2131</v>
      </c>
      <c r="I575" s="13" t="s">
        <v>2121</v>
      </c>
      <c r="J575" s="13" t="s">
        <v>2132</v>
      </c>
    </row>
    <row r="576" s="13" customFormat="1" spans="1:10">
      <c r="A576" s="13">
        <v>130018</v>
      </c>
      <c r="B576" s="13" t="s">
        <v>2133</v>
      </c>
      <c r="C576" s="13" t="s">
        <v>11</v>
      </c>
      <c r="D576" s="13" t="s">
        <v>12</v>
      </c>
      <c r="E576" s="13" t="s">
        <v>13</v>
      </c>
      <c r="F576" s="13" t="s">
        <v>20</v>
      </c>
      <c r="G576" s="13" t="s">
        <v>2134</v>
      </c>
      <c r="H576" s="13" t="s">
        <v>2135</v>
      </c>
      <c r="I576" s="13" t="s">
        <v>2121</v>
      </c>
      <c r="J576" s="13" t="s">
        <v>2136</v>
      </c>
    </row>
    <row r="577" s="13" customFormat="1" spans="1:10">
      <c r="A577" s="13">
        <v>130026</v>
      </c>
      <c r="B577" s="13" t="s">
        <v>2137</v>
      </c>
      <c r="C577" s="13" t="s">
        <v>11</v>
      </c>
      <c r="D577" s="13" t="s">
        <v>12</v>
      </c>
      <c r="E577" s="13" t="s">
        <v>13</v>
      </c>
      <c r="F577" s="13" t="s">
        <v>20</v>
      </c>
      <c r="G577" s="13" t="s">
        <v>2138</v>
      </c>
      <c r="H577" s="13" t="s">
        <v>2120</v>
      </c>
      <c r="I577" s="13" t="s">
        <v>2121</v>
      </c>
      <c r="J577" s="13" t="s">
        <v>2139</v>
      </c>
    </row>
    <row r="578" s="13" customFormat="1" spans="1:10">
      <c r="A578" s="13">
        <v>130030</v>
      </c>
      <c r="B578" s="13" t="s">
        <v>2140</v>
      </c>
      <c r="C578" s="13" t="s">
        <v>11</v>
      </c>
      <c r="D578" s="13" t="s">
        <v>12</v>
      </c>
      <c r="E578" s="13" t="s">
        <v>13</v>
      </c>
      <c r="F578" s="13" t="s">
        <v>20</v>
      </c>
      <c r="G578" s="13" t="s">
        <v>2141</v>
      </c>
      <c r="H578" s="13" t="s">
        <v>2142</v>
      </c>
      <c r="I578" s="13" t="s">
        <v>2121</v>
      </c>
      <c r="J578" s="13" t="s">
        <v>2141</v>
      </c>
    </row>
    <row r="579" s="13" customFormat="1" spans="1:10">
      <c r="A579" s="13">
        <v>130033</v>
      </c>
      <c r="B579" s="13" t="s">
        <v>2143</v>
      </c>
      <c r="C579" s="13" t="s">
        <v>11</v>
      </c>
      <c r="D579" s="13" t="s">
        <v>12</v>
      </c>
      <c r="E579" s="13" t="s">
        <v>13</v>
      </c>
      <c r="F579" s="13" t="s">
        <v>20</v>
      </c>
      <c r="G579" s="13" t="s">
        <v>2144</v>
      </c>
      <c r="H579" s="13" t="s">
        <v>2120</v>
      </c>
      <c r="I579" s="13" t="s">
        <v>2121</v>
      </c>
      <c r="J579" s="13" t="s">
        <v>2145</v>
      </c>
    </row>
    <row r="580" s="13" customFormat="1" spans="1:10">
      <c r="A580" s="13">
        <v>130036</v>
      </c>
      <c r="B580" s="13" t="s">
        <v>2146</v>
      </c>
      <c r="C580" s="13" t="s">
        <v>11</v>
      </c>
      <c r="D580" s="13" t="s">
        <v>12</v>
      </c>
      <c r="E580" s="13" t="s">
        <v>13</v>
      </c>
      <c r="F580" s="13" t="s">
        <v>20</v>
      </c>
      <c r="G580" s="13" t="s">
        <v>2147</v>
      </c>
      <c r="H580" s="13" t="s">
        <v>2131</v>
      </c>
      <c r="I580" s="13" t="s">
        <v>2121</v>
      </c>
      <c r="J580" s="13" t="s">
        <v>2148</v>
      </c>
    </row>
    <row r="581" s="13" customFormat="1" spans="1:10">
      <c r="A581" s="13">
        <v>130042</v>
      </c>
      <c r="B581" s="13" t="s">
        <v>2149</v>
      </c>
      <c r="C581" s="13" t="s">
        <v>11</v>
      </c>
      <c r="D581" s="13" t="s">
        <v>12</v>
      </c>
      <c r="E581" s="13" t="s">
        <v>13</v>
      </c>
      <c r="F581" s="13" t="s">
        <v>20</v>
      </c>
      <c r="G581" s="13" t="s">
        <v>2150</v>
      </c>
      <c r="H581" s="13" t="s">
        <v>2151</v>
      </c>
      <c r="I581" s="13" t="s">
        <v>2121</v>
      </c>
      <c r="J581" s="13" t="s">
        <v>2152</v>
      </c>
    </row>
    <row r="582" s="13" customFormat="1" spans="1:10">
      <c r="A582" s="13">
        <v>130044</v>
      </c>
      <c r="B582" s="13" t="s">
        <v>2153</v>
      </c>
      <c r="C582" s="13" t="s">
        <v>11</v>
      </c>
      <c r="D582" s="13" t="s">
        <v>12</v>
      </c>
      <c r="E582" s="13" t="s">
        <v>13</v>
      </c>
      <c r="F582" s="13" t="s">
        <v>20</v>
      </c>
      <c r="G582" s="13" t="s">
        <v>2154</v>
      </c>
      <c r="H582" s="13" t="s">
        <v>2120</v>
      </c>
      <c r="I582" s="13" t="s">
        <v>2121</v>
      </c>
      <c r="J582" s="13" t="s">
        <v>2155</v>
      </c>
    </row>
    <row r="583" s="13" customFormat="1" spans="1:10">
      <c r="A583" s="13">
        <v>130048</v>
      </c>
      <c r="B583" s="13" t="s">
        <v>2156</v>
      </c>
      <c r="C583" s="13" t="s">
        <v>11</v>
      </c>
      <c r="D583" s="13" t="s">
        <v>50</v>
      </c>
      <c r="E583" s="13" t="s">
        <v>13</v>
      </c>
      <c r="F583" s="13" t="s">
        <v>51</v>
      </c>
      <c r="G583" s="13" t="s">
        <v>2157</v>
      </c>
      <c r="H583" s="13" t="s">
        <v>2158</v>
      </c>
      <c r="I583" s="13" t="s">
        <v>2121</v>
      </c>
      <c r="J583" s="13" t="s">
        <v>2159</v>
      </c>
    </row>
    <row r="584" s="13" customFormat="1" spans="1:10">
      <c r="A584" s="13">
        <v>130051</v>
      </c>
      <c r="B584" s="13" t="s">
        <v>2160</v>
      </c>
      <c r="C584" s="13" t="s">
        <v>11</v>
      </c>
      <c r="D584" s="13" t="s">
        <v>50</v>
      </c>
      <c r="E584" s="13" t="s">
        <v>13</v>
      </c>
      <c r="F584" s="13" t="s">
        <v>51</v>
      </c>
      <c r="G584" s="13" t="s">
        <v>2161</v>
      </c>
      <c r="H584" s="13" t="s">
        <v>2158</v>
      </c>
      <c r="I584" s="13" t="s">
        <v>2121</v>
      </c>
      <c r="J584" s="13" t="s">
        <v>2162</v>
      </c>
    </row>
    <row r="585" s="13" customFormat="1" spans="1:10">
      <c r="A585" s="13">
        <v>130053</v>
      </c>
      <c r="B585" s="13" t="s">
        <v>2163</v>
      </c>
      <c r="C585" s="13" t="s">
        <v>11</v>
      </c>
      <c r="D585" s="13" t="s">
        <v>50</v>
      </c>
      <c r="E585" s="13" t="s">
        <v>13</v>
      </c>
      <c r="F585" s="13" t="s">
        <v>51</v>
      </c>
      <c r="G585" s="13" t="s">
        <v>2164</v>
      </c>
      <c r="H585" s="13" t="s">
        <v>2165</v>
      </c>
      <c r="I585" s="13" t="s">
        <v>2121</v>
      </c>
      <c r="J585" s="13" t="s">
        <v>2166</v>
      </c>
    </row>
    <row r="586" s="13" customFormat="1" spans="1:10">
      <c r="A586" s="13">
        <v>130055</v>
      </c>
      <c r="B586" s="13" t="s">
        <v>2167</v>
      </c>
      <c r="C586" s="13" t="s">
        <v>11</v>
      </c>
      <c r="D586" s="13" t="s">
        <v>12</v>
      </c>
      <c r="E586" s="13" t="s">
        <v>13</v>
      </c>
      <c r="F586" s="13" t="s">
        <v>14</v>
      </c>
      <c r="G586" s="13" t="s">
        <v>2168</v>
      </c>
      <c r="H586" s="13" t="s">
        <v>2169</v>
      </c>
      <c r="I586" s="13" t="s">
        <v>2170</v>
      </c>
      <c r="J586" s="13" t="s">
        <v>2171</v>
      </c>
    </row>
    <row r="587" s="13" customFormat="1" spans="1:10">
      <c r="A587" s="13">
        <v>130059</v>
      </c>
      <c r="B587" s="13" t="s">
        <v>2172</v>
      </c>
      <c r="C587" s="13" t="s">
        <v>11</v>
      </c>
      <c r="D587" s="13" t="s">
        <v>50</v>
      </c>
      <c r="E587" s="13" t="s">
        <v>13</v>
      </c>
      <c r="F587" s="13" t="s">
        <v>51</v>
      </c>
      <c r="G587" s="13" t="s">
        <v>2173</v>
      </c>
      <c r="H587" s="13" t="s">
        <v>2174</v>
      </c>
      <c r="I587" s="13" t="s">
        <v>2121</v>
      </c>
      <c r="J587" s="13" t="s">
        <v>2175</v>
      </c>
    </row>
    <row r="588" s="13" customFormat="1" spans="1:10">
      <c r="A588" s="13">
        <v>130062</v>
      </c>
      <c r="B588" s="13" t="s">
        <v>2176</v>
      </c>
      <c r="C588" s="13" t="s">
        <v>11</v>
      </c>
      <c r="D588" s="13" t="s">
        <v>12</v>
      </c>
      <c r="E588" s="13" t="s">
        <v>13</v>
      </c>
      <c r="F588" s="13" t="s">
        <v>20</v>
      </c>
      <c r="G588" s="13" t="s">
        <v>2177</v>
      </c>
      <c r="H588" s="13" t="s">
        <v>2135</v>
      </c>
      <c r="I588" s="13" t="s">
        <v>2121</v>
      </c>
      <c r="J588" s="13" t="s">
        <v>2178</v>
      </c>
    </row>
    <row r="589" s="13" customFormat="1" spans="1:10">
      <c r="A589" s="13">
        <v>130067</v>
      </c>
      <c r="B589" s="13" t="s">
        <v>2179</v>
      </c>
      <c r="C589" s="13" t="s">
        <v>11</v>
      </c>
      <c r="D589" s="13" t="s">
        <v>12</v>
      </c>
      <c r="E589" s="13" t="s">
        <v>13</v>
      </c>
      <c r="F589" s="13" t="s">
        <v>20</v>
      </c>
      <c r="G589" s="13" t="s">
        <v>2180</v>
      </c>
      <c r="H589" s="13" t="s">
        <v>2127</v>
      </c>
      <c r="I589" s="13" t="s">
        <v>2121</v>
      </c>
      <c r="J589" s="13" t="s">
        <v>2181</v>
      </c>
    </row>
    <row r="590" s="13" customFormat="1" spans="1:10">
      <c r="A590" s="13">
        <v>130164</v>
      </c>
      <c r="B590" s="13" t="s">
        <v>2182</v>
      </c>
      <c r="C590" s="13" t="s">
        <v>11</v>
      </c>
      <c r="D590" s="13" t="s">
        <v>12</v>
      </c>
      <c r="E590" s="13" t="s">
        <v>13</v>
      </c>
      <c r="F590" s="13" t="s">
        <v>20</v>
      </c>
      <c r="G590" s="13" t="s">
        <v>2183</v>
      </c>
      <c r="H590" s="13" t="s">
        <v>2184</v>
      </c>
      <c r="I590" s="13" t="s">
        <v>2185</v>
      </c>
      <c r="J590" s="13" t="s">
        <v>2186</v>
      </c>
    </row>
    <row r="591" s="13" customFormat="1" spans="1:10">
      <c r="A591" s="13">
        <v>130203</v>
      </c>
      <c r="B591" s="13" t="s">
        <v>2187</v>
      </c>
      <c r="C591" s="13" t="s">
        <v>11</v>
      </c>
      <c r="D591" s="13" t="s">
        <v>12</v>
      </c>
      <c r="E591" s="13" t="s">
        <v>13</v>
      </c>
      <c r="F591" s="13" t="s">
        <v>14</v>
      </c>
      <c r="G591" s="13" t="s">
        <v>2188</v>
      </c>
      <c r="H591" s="13" t="s">
        <v>2189</v>
      </c>
      <c r="I591" s="13" t="s">
        <v>2190</v>
      </c>
      <c r="J591" s="13" t="s">
        <v>2191</v>
      </c>
    </row>
    <row r="592" s="13" customFormat="1" spans="1:10">
      <c r="A592" s="13">
        <v>130206</v>
      </c>
      <c r="B592" s="13" t="s">
        <v>2192</v>
      </c>
      <c r="C592" s="13" t="s">
        <v>11</v>
      </c>
      <c r="D592" s="13" t="s">
        <v>12</v>
      </c>
      <c r="E592" s="13" t="s">
        <v>13</v>
      </c>
      <c r="F592" s="13" t="s">
        <v>14</v>
      </c>
      <c r="G592" s="13" t="s">
        <v>2193</v>
      </c>
      <c r="H592" s="13" t="s">
        <v>198</v>
      </c>
      <c r="I592" s="13" t="s">
        <v>2190</v>
      </c>
      <c r="J592" s="13" t="s">
        <v>2194</v>
      </c>
    </row>
    <row r="593" s="13" customFormat="1" spans="1:10">
      <c r="A593" s="13">
        <v>130263</v>
      </c>
      <c r="B593" s="13" t="s">
        <v>2195</v>
      </c>
      <c r="C593" s="13" t="s">
        <v>11</v>
      </c>
      <c r="D593" s="13" t="s">
        <v>12</v>
      </c>
      <c r="E593" s="13" t="s">
        <v>13</v>
      </c>
      <c r="F593" s="13" t="s">
        <v>20</v>
      </c>
      <c r="G593" s="13" t="s">
        <v>2196</v>
      </c>
      <c r="H593" s="13" t="s">
        <v>2197</v>
      </c>
      <c r="I593" s="13" t="s">
        <v>2198</v>
      </c>
      <c r="J593" s="13" t="s">
        <v>2199</v>
      </c>
    </row>
    <row r="594" s="13" customFormat="1" spans="1:10">
      <c r="A594" s="13">
        <v>130264</v>
      </c>
      <c r="B594" s="13" t="s">
        <v>2200</v>
      </c>
      <c r="C594" s="13" t="s">
        <v>11</v>
      </c>
      <c r="D594" s="13" t="s">
        <v>12</v>
      </c>
      <c r="E594" s="13" t="s">
        <v>13</v>
      </c>
      <c r="F594" s="13" t="s">
        <v>20</v>
      </c>
      <c r="G594" s="13" t="s">
        <v>2201</v>
      </c>
      <c r="H594" s="13" t="s">
        <v>2197</v>
      </c>
      <c r="I594" s="13" t="s">
        <v>2202</v>
      </c>
      <c r="J594" s="13" t="s">
        <v>2203</v>
      </c>
    </row>
    <row r="595" s="13" customFormat="1" spans="1:10">
      <c r="A595" s="13">
        <v>130265</v>
      </c>
      <c r="B595" s="13" t="s">
        <v>2204</v>
      </c>
      <c r="C595" s="13" t="s">
        <v>11</v>
      </c>
      <c r="D595" s="13" t="s">
        <v>12</v>
      </c>
      <c r="E595" s="13" t="s">
        <v>13</v>
      </c>
      <c r="F595" s="13" t="s">
        <v>20</v>
      </c>
      <c r="G595" s="13" t="s">
        <v>2205</v>
      </c>
      <c r="H595" s="13" t="s">
        <v>2197</v>
      </c>
      <c r="I595" s="13" t="s">
        <v>2198</v>
      </c>
      <c r="J595" s="13" t="s">
        <v>2206</v>
      </c>
    </row>
    <row r="596" s="13" customFormat="1" spans="1:10">
      <c r="A596" s="13">
        <v>130266</v>
      </c>
      <c r="B596" s="13" t="s">
        <v>2207</v>
      </c>
      <c r="C596" s="13" t="s">
        <v>11</v>
      </c>
      <c r="D596" s="13" t="s">
        <v>50</v>
      </c>
      <c r="E596" s="13" t="s">
        <v>13</v>
      </c>
      <c r="F596" s="13" t="s">
        <v>51</v>
      </c>
      <c r="G596" s="13" t="s">
        <v>2208</v>
      </c>
      <c r="H596" s="13" t="s">
        <v>2209</v>
      </c>
      <c r="I596" s="13" t="s">
        <v>1275</v>
      </c>
      <c r="J596" s="13" t="s">
        <v>2210</v>
      </c>
    </row>
    <row r="597" s="13" customFormat="1" spans="1:10">
      <c r="A597" s="13">
        <v>130267</v>
      </c>
      <c r="B597" s="13" t="s">
        <v>2211</v>
      </c>
      <c r="C597" s="13" t="s">
        <v>11</v>
      </c>
      <c r="D597" s="13" t="s">
        <v>12</v>
      </c>
      <c r="E597" s="13" t="s">
        <v>13</v>
      </c>
      <c r="F597" s="13" t="s">
        <v>14</v>
      </c>
      <c r="G597" s="13" t="s">
        <v>2212</v>
      </c>
      <c r="H597" s="13" t="s">
        <v>2213</v>
      </c>
      <c r="I597" s="13" t="s">
        <v>1275</v>
      </c>
      <c r="J597" s="13" t="s">
        <v>2214</v>
      </c>
    </row>
    <row r="598" s="13" customFormat="1" spans="1:10">
      <c r="A598" s="13">
        <v>130268</v>
      </c>
      <c r="B598" s="13" t="s">
        <v>2215</v>
      </c>
      <c r="C598" s="13" t="s">
        <v>11</v>
      </c>
      <c r="D598" s="13" t="s">
        <v>50</v>
      </c>
      <c r="E598" s="13" t="s">
        <v>13</v>
      </c>
      <c r="F598" s="13" t="s">
        <v>20</v>
      </c>
      <c r="G598" s="13" t="s">
        <v>2216</v>
      </c>
      <c r="H598" s="13" t="s">
        <v>2217</v>
      </c>
      <c r="I598" s="13" t="s">
        <v>1966</v>
      </c>
      <c r="J598" s="13" t="s">
        <v>2218</v>
      </c>
    </row>
    <row r="599" s="13" customFormat="1" spans="1:10">
      <c r="A599" s="13">
        <v>130269</v>
      </c>
      <c r="B599" s="13" t="s">
        <v>2219</v>
      </c>
      <c r="C599" s="13" t="s">
        <v>11</v>
      </c>
      <c r="D599" s="13" t="s">
        <v>12</v>
      </c>
      <c r="E599" s="13" t="s">
        <v>13</v>
      </c>
      <c r="F599" s="13" t="s">
        <v>14</v>
      </c>
      <c r="G599" s="13" t="s">
        <v>2220</v>
      </c>
      <c r="H599" s="13" t="s">
        <v>2221</v>
      </c>
      <c r="I599" s="13" t="s">
        <v>2222</v>
      </c>
      <c r="J599" s="13" t="s">
        <v>2223</v>
      </c>
    </row>
    <row r="600" s="13" customFormat="1" spans="1:10">
      <c r="A600" s="13">
        <v>130271</v>
      </c>
      <c r="B600" s="13" t="s">
        <v>2224</v>
      </c>
      <c r="C600" s="13" t="s">
        <v>11</v>
      </c>
      <c r="D600" s="13" t="s">
        <v>50</v>
      </c>
      <c r="E600" s="13" t="s">
        <v>13</v>
      </c>
      <c r="F600" s="13" t="s">
        <v>20</v>
      </c>
      <c r="G600" s="13" t="s">
        <v>2225</v>
      </c>
      <c r="H600" s="13" t="s">
        <v>2064</v>
      </c>
      <c r="I600" s="13" t="s">
        <v>1966</v>
      </c>
      <c r="J600" s="13" t="s">
        <v>2226</v>
      </c>
    </row>
    <row r="601" s="13" customFormat="1" spans="1:10">
      <c r="A601" s="13">
        <v>130273</v>
      </c>
      <c r="B601" s="13" t="s">
        <v>2227</v>
      </c>
      <c r="C601" s="13" t="s">
        <v>11</v>
      </c>
      <c r="D601" s="13" t="s">
        <v>50</v>
      </c>
      <c r="E601" s="13" t="s">
        <v>13</v>
      </c>
      <c r="F601" s="13" t="s">
        <v>20</v>
      </c>
      <c r="G601" s="13" t="s">
        <v>2228</v>
      </c>
      <c r="H601" s="13" t="s">
        <v>2217</v>
      </c>
      <c r="I601" s="13" t="s">
        <v>1966</v>
      </c>
      <c r="J601" s="13" t="s">
        <v>2229</v>
      </c>
    </row>
    <row r="602" s="13" customFormat="1" spans="1:10">
      <c r="A602" s="13">
        <v>130274</v>
      </c>
      <c r="B602" s="13" t="s">
        <v>2230</v>
      </c>
      <c r="C602" s="13" t="s">
        <v>11</v>
      </c>
      <c r="D602" s="13" t="s">
        <v>50</v>
      </c>
      <c r="E602" s="13" t="s">
        <v>13</v>
      </c>
      <c r="F602" s="13" t="s">
        <v>20</v>
      </c>
      <c r="G602" s="13" t="s">
        <v>2231</v>
      </c>
      <c r="H602" s="13" t="s">
        <v>2232</v>
      </c>
      <c r="I602" s="13" t="s">
        <v>1275</v>
      </c>
      <c r="J602" s="13" t="s">
        <v>2233</v>
      </c>
    </row>
    <row r="603" s="13" customFormat="1" spans="1:10">
      <c r="A603" s="13">
        <v>130276</v>
      </c>
      <c r="B603" s="13" t="s">
        <v>2234</v>
      </c>
      <c r="C603" s="13" t="s">
        <v>11</v>
      </c>
      <c r="D603" s="13" t="s">
        <v>12</v>
      </c>
      <c r="E603" s="13" t="s">
        <v>13</v>
      </c>
      <c r="F603" s="13" t="s">
        <v>20</v>
      </c>
      <c r="G603" s="13" t="s">
        <v>2235</v>
      </c>
      <c r="H603" s="13" t="s">
        <v>2236</v>
      </c>
      <c r="I603" s="13" t="s">
        <v>1275</v>
      </c>
      <c r="J603" s="13" t="s">
        <v>2237</v>
      </c>
    </row>
    <row r="604" s="13" customFormat="1" spans="1:10">
      <c r="A604" s="13">
        <v>130277</v>
      </c>
      <c r="B604" s="13" t="s">
        <v>2238</v>
      </c>
      <c r="C604" s="13" t="s">
        <v>11</v>
      </c>
      <c r="D604" s="13" t="s">
        <v>50</v>
      </c>
      <c r="E604" s="13" t="s">
        <v>13</v>
      </c>
      <c r="F604" s="13" t="s">
        <v>20</v>
      </c>
      <c r="G604" s="13" t="s">
        <v>2239</v>
      </c>
      <c r="H604" s="13" t="s">
        <v>2240</v>
      </c>
      <c r="I604" s="13" t="s">
        <v>1966</v>
      </c>
      <c r="J604" s="13" t="s">
        <v>2241</v>
      </c>
    </row>
    <row r="605" s="13" customFormat="1" spans="1:10">
      <c r="A605" s="13">
        <v>130278</v>
      </c>
      <c r="B605" s="13" t="s">
        <v>2242</v>
      </c>
      <c r="C605" s="13" t="s">
        <v>11</v>
      </c>
      <c r="D605" s="13" t="s">
        <v>12</v>
      </c>
      <c r="E605" s="13" t="s">
        <v>13</v>
      </c>
      <c r="F605" s="13" t="s">
        <v>14</v>
      </c>
      <c r="G605" s="13" t="s">
        <v>2243</v>
      </c>
      <c r="H605" s="13" t="s">
        <v>2232</v>
      </c>
      <c r="I605" s="13" t="s">
        <v>1275</v>
      </c>
      <c r="J605" s="13" t="s">
        <v>1564</v>
      </c>
    </row>
    <row r="606" s="13" customFormat="1" spans="1:10">
      <c r="A606" s="13">
        <v>130280</v>
      </c>
      <c r="B606" s="13" t="s">
        <v>2244</v>
      </c>
      <c r="C606" s="13" t="s">
        <v>11</v>
      </c>
      <c r="D606" s="13" t="s">
        <v>50</v>
      </c>
      <c r="E606" s="13" t="s">
        <v>13</v>
      </c>
      <c r="F606" s="13" t="s">
        <v>20</v>
      </c>
      <c r="G606" s="13" t="s">
        <v>2245</v>
      </c>
      <c r="H606" s="13" t="s">
        <v>2039</v>
      </c>
      <c r="I606" s="13" t="s">
        <v>1966</v>
      </c>
      <c r="J606" s="13" t="s">
        <v>2246</v>
      </c>
    </row>
    <row r="607" s="13" customFormat="1" spans="1:10">
      <c r="A607" s="13">
        <v>130282</v>
      </c>
      <c r="B607" s="13" t="s">
        <v>2247</v>
      </c>
      <c r="C607" s="13" t="s">
        <v>11</v>
      </c>
      <c r="D607" s="13" t="s">
        <v>50</v>
      </c>
      <c r="E607" s="13" t="s">
        <v>13</v>
      </c>
      <c r="F607" s="13" t="s">
        <v>20</v>
      </c>
      <c r="G607" s="13" t="s">
        <v>2248</v>
      </c>
      <c r="H607" s="13" t="s">
        <v>2039</v>
      </c>
      <c r="I607" s="13" t="s">
        <v>1966</v>
      </c>
      <c r="J607" s="13" t="s">
        <v>2249</v>
      </c>
    </row>
    <row r="608" s="13" customFormat="1" spans="1:10">
      <c r="A608" s="13">
        <v>130284</v>
      </c>
      <c r="B608" s="13" t="s">
        <v>2250</v>
      </c>
      <c r="C608" s="13" t="s">
        <v>11</v>
      </c>
      <c r="D608" s="13" t="s">
        <v>50</v>
      </c>
      <c r="E608" s="13" t="s">
        <v>13</v>
      </c>
      <c r="F608" s="13" t="s">
        <v>20</v>
      </c>
      <c r="G608" s="13" t="s">
        <v>2251</v>
      </c>
      <c r="H608" s="13" t="s">
        <v>2252</v>
      </c>
      <c r="I608" s="13" t="s">
        <v>1966</v>
      </c>
      <c r="J608" s="13" t="s">
        <v>2253</v>
      </c>
    </row>
    <row r="609" s="13" customFormat="1" spans="1:10">
      <c r="A609" s="13">
        <v>130288</v>
      </c>
      <c r="B609" s="13" t="s">
        <v>2254</v>
      </c>
      <c r="C609" s="13" t="s">
        <v>11</v>
      </c>
      <c r="D609" s="13" t="s">
        <v>50</v>
      </c>
      <c r="E609" s="13" t="s">
        <v>13</v>
      </c>
      <c r="F609" s="13" t="s">
        <v>20</v>
      </c>
      <c r="G609" s="13" t="s">
        <v>2255</v>
      </c>
      <c r="H609" s="13" t="s">
        <v>2256</v>
      </c>
      <c r="I609" s="13" t="s">
        <v>1966</v>
      </c>
      <c r="J609" s="13" t="s">
        <v>2257</v>
      </c>
    </row>
    <row r="610" s="13" customFormat="1" spans="1:10">
      <c r="A610" s="13">
        <v>130290</v>
      </c>
      <c r="B610" s="13" t="s">
        <v>2258</v>
      </c>
      <c r="C610" s="13" t="s">
        <v>11</v>
      </c>
      <c r="D610" s="13" t="s">
        <v>50</v>
      </c>
      <c r="E610" s="13" t="s">
        <v>13</v>
      </c>
      <c r="F610" s="13" t="s">
        <v>20</v>
      </c>
      <c r="G610" s="13" t="s">
        <v>2259</v>
      </c>
      <c r="H610" s="13" t="s">
        <v>2260</v>
      </c>
      <c r="I610" s="13" t="s">
        <v>1966</v>
      </c>
      <c r="J610" s="13" t="s">
        <v>2261</v>
      </c>
    </row>
    <row r="611" s="13" customFormat="1" spans="1:10">
      <c r="A611" s="13">
        <v>130294</v>
      </c>
      <c r="B611" s="13" t="s">
        <v>2262</v>
      </c>
      <c r="C611" s="13" t="s">
        <v>11</v>
      </c>
      <c r="D611" s="13" t="s">
        <v>12</v>
      </c>
      <c r="E611" s="13" t="s">
        <v>13</v>
      </c>
      <c r="F611" s="13" t="s">
        <v>20</v>
      </c>
      <c r="G611" s="13" t="s">
        <v>2263</v>
      </c>
      <c r="H611" s="13" t="s">
        <v>2264</v>
      </c>
      <c r="I611" s="13" t="s">
        <v>2265</v>
      </c>
      <c r="J611" s="13" t="s">
        <v>2266</v>
      </c>
    </row>
    <row r="612" s="13" customFormat="1" spans="1:10">
      <c r="A612" s="13">
        <v>130296</v>
      </c>
      <c r="B612" s="13" t="s">
        <v>2267</v>
      </c>
      <c r="C612" s="13" t="s">
        <v>11</v>
      </c>
      <c r="D612" s="13" t="s">
        <v>12</v>
      </c>
      <c r="E612" s="13" t="s">
        <v>13</v>
      </c>
      <c r="F612" s="13" t="s">
        <v>20</v>
      </c>
      <c r="G612" s="13" t="s">
        <v>2268</v>
      </c>
      <c r="H612" s="13" t="s">
        <v>2039</v>
      </c>
      <c r="I612" s="13" t="s">
        <v>2265</v>
      </c>
      <c r="J612" s="13" t="s">
        <v>2269</v>
      </c>
    </row>
    <row r="613" s="13" customFormat="1" spans="1:10">
      <c r="A613" s="13">
        <v>130297</v>
      </c>
      <c r="B613" s="13" t="s">
        <v>2270</v>
      </c>
      <c r="C613" s="13" t="s">
        <v>11</v>
      </c>
      <c r="D613" s="13" t="s">
        <v>12</v>
      </c>
      <c r="E613" s="13" t="s">
        <v>13</v>
      </c>
      <c r="F613" s="13" t="s">
        <v>20</v>
      </c>
      <c r="G613" s="13" t="s">
        <v>2271</v>
      </c>
      <c r="H613" s="13" t="s">
        <v>2217</v>
      </c>
      <c r="I613" s="13" t="s">
        <v>2265</v>
      </c>
      <c r="J613" s="13" t="s">
        <v>2272</v>
      </c>
    </row>
    <row r="614" s="13" customFormat="1" spans="1:10">
      <c r="A614" s="13">
        <v>130298</v>
      </c>
      <c r="B614" s="13" t="s">
        <v>2273</v>
      </c>
      <c r="C614" s="13" t="s">
        <v>11</v>
      </c>
      <c r="D614" s="13" t="s">
        <v>12</v>
      </c>
      <c r="E614" s="13" t="s">
        <v>13</v>
      </c>
      <c r="F614" s="13" t="s">
        <v>20</v>
      </c>
      <c r="G614" s="13" t="s">
        <v>2274</v>
      </c>
      <c r="H614" s="13" t="s">
        <v>2275</v>
      </c>
      <c r="I614" s="13" t="s">
        <v>2276</v>
      </c>
      <c r="J614" s="13" t="s">
        <v>2277</v>
      </c>
    </row>
    <row r="615" s="13" customFormat="1" spans="1:10">
      <c r="A615" s="13">
        <v>130299</v>
      </c>
      <c r="B615" s="13" t="s">
        <v>2278</v>
      </c>
      <c r="C615" s="13" t="s">
        <v>11</v>
      </c>
      <c r="D615" s="13" t="s">
        <v>12</v>
      </c>
      <c r="E615" s="13" t="s">
        <v>13</v>
      </c>
      <c r="F615" s="13" t="s">
        <v>20</v>
      </c>
      <c r="G615" s="13" t="s">
        <v>2279</v>
      </c>
      <c r="H615" s="13" t="s">
        <v>2039</v>
      </c>
      <c r="I615" s="13" t="s">
        <v>2265</v>
      </c>
      <c r="J615" s="13" t="s">
        <v>2280</v>
      </c>
    </row>
    <row r="616" s="13" customFormat="1" spans="1:10">
      <c r="A616" s="13">
        <v>130301</v>
      </c>
      <c r="B616" s="13" t="s">
        <v>2281</v>
      </c>
      <c r="C616" s="13" t="s">
        <v>11</v>
      </c>
      <c r="D616" s="13" t="s">
        <v>50</v>
      </c>
      <c r="E616" s="13" t="s">
        <v>13</v>
      </c>
      <c r="F616" s="13" t="s">
        <v>20</v>
      </c>
      <c r="G616" s="13" t="s">
        <v>2282</v>
      </c>
      <c r="H616" s="13" t="s">
        <v>2283</v>
      </c>
      <c r="I616" s="13" t="s">
        <v>1247</v>
      </c>
      <c r="J616" s="13" t="s">
        <v>2284</v>
      </c>
    </row>
    <row r="617" s="13" customFormat="1" spans="1:10">
      <c r="A617" s="13">
        <v>130303</v>
      </c>
      <c r="B617" s="13" t="s">
        <v>2285</v>
      </c>
      <c r="C617" s="13" t="s">
        <v>11</v>
      </c>
      <c r="D617" s="13" t="s">
        <v>12</v>
      </c>
      <c r="E617" s="13" t="s">
        <v>13</v>
      </c>
      <c r="F617" s="13" t="s">
        <v>20</v>
      </c>
      <c r="G617" s="13" t="s">
        <v>2286</v>
      </c>
      <c r="H617" s="13" t="s">
        <v>2287</v>
      </c>
      <c r="I617" s="13" t="s">
        <v>2265</v>
      </c>
      <c r="J617" s="13" t="s">
        <v>2288</v>
      </c>
    </row>
    <row r="618" s="13" customFormat="1" spans="1:10">
      <c r="A618" s="13">
        <v>130308</v>
      </c>
      <c r="B618" s="13" t="s">
        <v>2289</v>
      </c>
      <c r="C618" s="13" t="s">
        <v>11</v>
      </c>
      <c r="D618" s="13" t="s">
        <v>12</v>
      </c>
      <c r="E618" s="13" t="s">
        <v>13</v>
      </c>
      <c r="F618" s="13" t="s">
        <v>20</v>
      </c>
      <c r="G618" s="13" t="s">
        <v>2290</v>
      </c>
      <c r="H618" s="13" t="s">
        <v>2217</v>
      </c>
      <c r="I618" s="13" t="s">
        <v>2265</v>
      </c>
      <c r="J618" s="13" t="s">
        <v>2291</v>
      </c>
    </row>
    <row r="619" s="13" customFormat="1" spans="1:10">
      <c r="A619" s="13">
        <v>130309</v>
      </c>
      <c r="B619" s="13" t="s">
        <v>2292</v>
      </c>
      <c r="C619" s="13" t="s">
        <v>11</v>
      </c>
      <c r="D619" s="13" t="s">
        <v>12</v>
      </c>
      <c r="E619" s="13" t="s">
        <v>13</v>
      </c>
      <c r="F619" s="13" t="s">
        <v>20</v>
      </c>
      <c r="G619" s="13" t="s">
        <v>2293</v>
      </c>
      <c r="H619" s="13" t="s">
        <v>2256</v>
      </c>
      <c r="I619" s="13" t="s">
        <v>2265</v>
      </c>
      <c r="J619" s="13" t="s">
        <v>2294</v>
      </c>
    </row>
    <row r="620" s="13" customFormat="1" spans="1:10">
      <c r="A620" s="13">
        <v>130310</v>
      </c>
      <c r="B620" s="13" t="s">
        <v>2295</v>
      </c>
      <c r="C620" s="13" t="s">
        <v>11</v>
      </c>
      <c r="D620" s="13" t="s">
        <v>12</v>
      </c>
      <c r="E620" s="13" t="s">
        <v>13</v>
      </c>
      <c r="F620" s="13" t="s">
        <v>20</v>
      </c>
      <c r="G620" s="13" t="s">
        <v>2296</v>
      </c>
      <c r="H620" s="13" t="s">
        <v>2260</v>
      </c>
      <c r="I620" s="13" t="s">
        <v>2265</v>
      </c>
      <c r="J620" s="13" t="s">
        <v>2297</v>
      </c>
    </row>
    <row r="621" s="13" customFormat="1" spans="1:10">
      <c r="A621" s="13">
        <v>130311</v>
      </c>
      <c r="B621" s="13" t="s">
        <v>2298</v>
      </c>
      <c r="C621" s="13" t="s">
        <v>11</v>
      </c>
      <c r="D621" s="13" t="s">
        <v>12</v>
      </c>
      <c r="E621" s="13" t="s">
        <v>13</v>
      </c>
      <c r="F621" s="13" t="s">
        <v>20</v>
      </c>
      <c r="G621" s="13" t="s">
        <v>2299</v>
      </c>
      <c r="H621" s="13" t="s">
        <v>2300</v>
      </c>
      <c r="I621" s="13" t="s">
        <v>2265</v>
      </c>
      <c r="J621" s="13" t="s">
        <v>2301</v>
      </c>
    </row>
    <row r="622" s="13" customFormat="1" spans="1:10">
      <c r="A622" s="13">
        <v>130314</v>
      </c>
      <c r="B622" s="13" t="s">
        <v>2302</v>
      </c>
      <c r="C622" s="13" t="s">
        <v>11</v>
      </c>
      <c r="D622" s="13" t="s">
        <v>12</v>
      </c>
      <c r="E622" s="13" t="s">
        <v>13</v>
      </c>
      <c r="F622" s="13" t="s">
        <v>20</v>
      </c>
      <c r="G622" s="13" t="s">
        <v>2303</v>
      </c>
      <c r="H622" s="13" t="s">
        <v>2217</v>
      </c>
      <c r="I622" s="13" t="s">
        <v>2265</v>
      </c>
      <c r="J622" s="13" t="s">
        <v>2304</v>
      </c>
    </row>
    <row r="623" s="13" customFormat="1" spans="1:10">
      <c r="A623" s="13">
        <v>130319</v>
      </c>
      <c r="B623" s="13" t="s">
        <v>2305</v>
      </c>
      <c r="C623" s="13" t="s">
        <v>11</v>
      </c>
      <c r="D623" s="13" t="s">
        <v>12</v>
      </c>
      <c r="E623" s="13" t="s">
        <v>13</v>
      </c>
      <c r="F623" s="13" t="s">
        <v>20</v>
      </c>
      <c r="G623" s="13" t="s">
        <v>2306</v>
      </c>
      <c r="H623" s="13" t="s">
        <v>2300</v>
      </c>
      <c r="I623" s="13" t="s">
        <v>2265</v>
      </c>
      <c r="J623" s="13" t="s">
        <v>2307</v>
      </c>
    </row>
    <row r="624" s="13" customFormat="1" spans="1:10">
      <c r="A624" s="13">
        <v>130320</v>
      </c>
      <c r="B624" s="13" t="s">
        <v>2308</v>
      </c>
      <c r="C624" s="13" t="s">
        <v>11</v>
      </c>
      <c r="D624" s="13" t="s">
        <v>12</v>
      </c>
      <c r="E624" s="13" t="s">
        <v>13</v>
      </c>
      <c r="F624" s="13" t="s">
        <v>20</v>
      </c>
      <c r="G624" s="13" t="s">
        <v>2309</v>
      </c>
      <c r="H624" s="13" t="s">
        <v>2300</v>
      </c>
      <c r="I624" s="13" t="s">
        <v>2265</v>
      </c>
      <c r="J624" s="13" t="s">
        <v>2310</v>
      </c>
    </row>
    <row r="625" s="13" customFormat="1" spans="1:10">
      <c r="A625" s="13">
        <v>130321</v>
      </c>
      <c r="B625" s="13" t="s">
        <v>2311</v>
      </c>
      <c r="C625" s="13" t="s">
        <v>11</v>
      </c>
      <c r="D625" s="13" t="s">
        <v>12</v>
      </c>
      <c r="E625" s="13" t="s">
        <v>13</v>
      </c>
      <c r="F625" s="13" t="s">
        <v>20</v>
      </c>
      <c r="G625" s="13" t="s">
        <v>2312</v>
      </c>
      <c r="H625" s="13" t="s">
        <v>2313</v>
      </c>
      <c r="I625" s="13" t="s">
        <v>2265</v>
      </c>
      <c r="J625" s="13" t="s">
        <v>2314</v>
      </c>
    </row>
    <row r="626" s="13" customFormat="1" spans="1:10">
      <c r="A626" s="13">
        <v>130322</v>
      </c>
      <c r="B626" s="13" t="s">
        <v>2315</v>
      </c>
      <c r="C626" s="13" t="s">
        <v>11</v>
      </c>
      <c r="D626" s="13" t="s">
        <v>12</v>
      </c>
      <c r="E626" s="13" t="s">
        <v>13</v>
      </c>
      <c r="F626" s="13" t="s">
        <v>20</v>
      </c>
      <c r="G626" s="13" t="s">
        <v>2316</v>
      </c>
      <c r="H626" s="13" t="s">
        <v>1965</v>
      </c>
      <c r="I626" s="13" t="s">
        <v>2265</v>
      </c>
      <c r="J626" s="13" t="s">
        <v>2317</v>
      </c>
    </row>
    <row r="627" s="13" customFormat="1" spans="1:10">
      <c r="A627" s="13">
        <v>130324</v>
      </c>
      <c r="B627" s="13" t="s">
        <v>2318</v>
      </c>
      <c r="C627" s="13" t="s">
        <v>11</v>
      </c>
      <c r="D627" s="13" t="s">
        <v>12</v>
      </c>
      <c r="E627" s="13" t="s">
        <v>13</v>
      </c>
      <c r="F627" s="13" t="s">
        <v>20</v>
      </c>
      <c r="G627" s="13" t="s">
        <v>2319</v>
      </c>
      <c r="H627" s="13" t="s">
        <v>1965</v>
      </c>
      <c r="I627" s="13" t="s">
        <v>2265</v>
      </c>
      <c r="J627" s="13" t="s">
        <v>2320</v>
      </c>
    </row>
    <row r="628" s="13" customFormat="1" spans="1:10">
      <c r="A628" s="13">
        <v>130325</v>
      </c>
      <c r="B628" s="13" t="s">
        <v>2321</v>
      </c>
      <c r="C628" s="13" t="s">
        <v>11</v>
      </c>
      <c r="D628" s="13" t="s">
        <v>12</v>
      </c>
      <c r="E628" s="13" t="s">
        <v>13</v>
      </c>
      <c r="F628" s="13" t="s">
        <v>20</v>
      </c>
      <c r="G628" s="13" t="s">
        <v>2322</v>
      </c>
      <c r="H628" s="13" t="s">
        <v>2323</v>
      </c>
      <c r="I628" s="13" t="s">
        <v>2265</v>
      </c>
      <c r="J628" s="13" t="s">
        <v>2324</v>
      </c>
    </row>
    <row r="629" s="13" customFormat="1" spans="1:10">
      <c r="A629" s="13">
        <v>130326</v>
      </c>
      <c r="B629" s="13" t="s">
        <v>2325</v>
      </c>
      <c r="C629" s="13" t="s">
        <v>11</v>
      </c>
      <c r="D629" s="13" t="s">
        <v>12</v>
      </c>
      <c r="E629" s="13" t="s">
        <v>13</v>
      </c>
      <c r="F629" s="13" t="s">
        <v>20</v>
      </c>
      <c r="G629" s="13" t="s">
        <v>2326</v>
      </c>
      <c r="H629" s="13" t="s">
        <v>2287</v>
      </c>
      <c r="I629" s="13" t="s">
        <v>2265</v>
      </c>
      <c r="J629" s="13" t="s">
        <v>2327</v>
      </c>
    </row>
    <row r="630" s="13" customFormat="1" spans="1:10">
      <c r="A630" s="13">
        <v>130334</v>
      </c>
      <c r="B630" s="13" t="s">
        <v>2328</v>
      </c>
      <c r="C630" s="13" t="s">
        <v>11</v>
      </c>
      <c r="D630" s="13" t="s">
        <v>39</v>
      </c>
      <c r="E630" s="13" t="s">
        <v>40</v>
      </c>
      <c r="F630" s="13" t="s">
        <v>41</v>
      </c>
      <c r="G630" s="13" t="s">
        <v>2329</v>
      </c>
      <c r="H630" s="13" t="s">
        <v>2217</v>
      </c>
      <c r="I630" s="13" t="s">
        <v>2265</v>
      </c>
      <c r="J630" s="13" t="s">
        <v>2330</v>
      </c>
    </row>
    <row r="631" s="13" customFormat="1" spans="1:10">
      <c r="A631" s="13">
        <v>130337</v>
      </c>
      <c r="B631" s="13" t="s">
        <v>2331</v>
      </c>
      <c r="C631" s="13" t="s">
        <v>11</v>
      </c>
      <c r="D631" s="13" t="s">
        <v>39</v>
      </c>
      <c r="E631" s="13" t="s">
        <v>40</v>
      </c>
      <c r="F631" s="13" t="s">
        <v>41</v>
      </c>
      <c r="G631" s="13" t="s">
        <v>2332</v>
      </c>
      <c r="H631" s="13" t="s">
        <v>2333</v>
      </c>
      <c r="I631" s="13" t="s">
        <v>2265</v>
      </c>
      <c r="J631" s="13" t="s">
        <v>2334</v>
      </c>
    </row>
    <row r="632" s="13" customFormat="1" spans="1:10">
      <c r="A632" s="13">
        <v>130340</v>
      </c>
      <c r="B632" s="13" t="s">
        <v>2335</v>
      </c>
      <c r="C632" s="13" t="s">
        <v>11</v>
      </c>
      <c r="D632" s="13" t="s">
        <v>12</v>
      </c>
      <c r="E632" s="13" t="s">
        <v>13</v>
      </c>
      <c r="F632" s="13" t="s">
        <v>20</v>
      </c>
      <c r="G632" s="13" t="s">
        <v>2336</v>
      </c>
      <c r="H632" s="13" t="s">
        <v>2337</v>
      </c>
      <c r="I632" s="13" t="s">
        <v>2338</v>
      </c>
      <c r="J632" s="13" t="s">
        <v>2339</v>
      </c>
    </row>
    <row r="633" s="13" customFormat="1" spans="1:10">
      <c r="A633" s="13">
        <v>130343</v>
      </c>
      <c r="B633" s="13" t="s">
        <v>2340</v>
      </c>
      <c r="C633" s="13" t="s">
        <v>11</v>
      </c>
      <c r="D633" s="13" t="s">
        <v>12</v>
      </c>
      <c r="E633" s="13" t="s">
        <v>13</v>
      </c>
      <c r="F633" s="13" t="s">
        <v>20</v>
      </c>
      <c r="G633" s="13" t="s">
        <v>2341</v>
      </c>
      <c r="H633" s="13" t="s">
        <v>2342</v>
      </c>
      <c r="I633" s="13" t="s">
        <v>2338</v>
      </c>
      <c r="J633" s="13" t="s">
        <v>2343</v>
      </c>
    </row>
    <row r="634" s="13" customFormat="1" spans="1:10">
      <c r="A634" s="13">
        <v>130346</v>
      </c>
      <c r="B634" s="13" t="s">
        <v>2344</v>
      </c>
      <c r="C634" s="13" t="s">
        <v>11</v>
      </c>
      <c r="D634" s="13" t="s">
        <v>39</v>
      </c>
      <c r="E634" s="13" t="s">
        <v>40</v>
      </c>
      <c r="F634" s="13" t="s">
        <v>41</v>
      </c>
      <c r="G634" s="13" t="s">
        <v>2345</v>
      </c>
      <c r="H634" s="13" t="s">
        <v>2346</v>
      </c>
      <c r="I634" s="13" t="s">
        <v>2265</v>
      </c>
      <c r="J634" s="13" t="s">
        <v>2347</v>
      </c>
    </row>
    <row r="635" s="13" customFormat="1" spans="1:10">
      <c r="A635" s="13">
        <v>130350</v>
      </c>
      <c r="B635" s="13" t="s">
        <v>2348</v>
      </c>
      <c r="C635" s="13" t="s">
        <v>11</v>
      </c>
      <c r="D635" s="13" t="s">
        <v>39</v>
      </c>
      <c r="E635" s="13" t="s">
        <v>40</v>
      </c>
      <c r="F635" s="13" t="s">
        <v>41</v>
      </c>
      <c r="G635" s="13" t="s">
        <v>2349</v>
      </c>
      <c r="H635" s="13" t="s">
        <v>2217</v>
      </c>
      <c r="I635" s="13" t="s">
        <v>2265</v>
      </c>
      <c r="J635" s="13" t="s">
        <v>2350</v>
      </c>
    </row>
    <row r="636" s="13" customFormat="1" spans="1:10">
      <c r="A636" s="13">
        <v>130353</v>
      </c>
      <c r="B636" s="13" t="s">
        <v>2351</v>
      </c>
      <c r="C636" s="13" t="s">
        <v>11</v>
      </c>
      <c r="D636" s="13" t="s">
        <v>39</v>
      </c>
      <c r="E636" s="13" t="s">
        <v>40</v>
      </c>
      <c r="F636" s="13" t="s">
        <v>41</v>
      </c>
      <c r="G636" s="13" t="s">
        <v>2352</v>
      </c>
      <c r="H636" s="13" t="s">
        <v>2353</v>
      </c>
      <c r="I636" s="13" t="s">
        <v>2265</v>
      </c>
      <c r="J636" s="13" t="s">
        <v>2354</v>
      </c>
    </row>
    <row r="637" s="13" customFormat="1" spans="1:10">
      <c r="A637" s="13">
        <v>130366</v>
      </c>
      <c r="B637" s="13" t="s">
        <v>2355</v>
      </c>
      <c r="C637" s="13" t="s">
        <v>11</v>
      </c>
      <c r="D637" s="13" t="s">
        <v>12</v>
      </c>
      <c r="E637" s="13" t="s">
        <v>13</v>
      </c>
      <c r="F637" s="13" t="s">
        <v>20</v>
      </c>
      <c r="G637" s="13" t="s">
        <v>2356</v>
      </c>
      <c r="H637" s="13" t="s">
        <v>2256</v>
      </c>
      <c r="I637" s="13" t="s">
        <v>2265</v>
      </c>
      <c r="J637" s="13" t="s">
        <v>2357</v>
      </c>
    </row>
    <row r="638" s="13" customFormat="1" spans="1:10">
      <c r="A638" s="13">
        <v>130368</v>
      </c>
      <c r="B638" s="13" t="s">
        <v>2358</v>
      </c>
      <c r="C638" s="13" t="s">
        <v>11</v>
      </c>
      <c r="D638" s="13" t="s">
        <v>12</v>
      </c>
      <c r="E638" s="13" t="s">
        <v>13</v>
      </c>
      <c r="F638" s="13" t="s">
        <v>20</v>
      </c>
      <c r="G638" s="13" t="s">
        <v>2359</v>
      </c>
      <c r="H638" s="13" t="s">
        <v>2360</v>
      </c>
      <c r="I638" s="13" t="s">
        <v>2361</v>
      </c>
      <c r="J638" s="13" t="s">
        <v>2362</v>
      </c>
    </row>
    <row r="639" s="13" customFormat="1" spans="1:10">
      <c r="A639" s="13">
        <v>130396</v>
      </c>
      <c r="B639" s="13" t="s">
        <v>2363</v>
      </c>
      <c r="C639" s="13" t="s">
        <v>11</v>
      </c>
      <c r="D639" s="13" t="s">
        <v>12</v>
      </c>
      <c r="E639" s="13" t="s">
        <v>13</v>
      </c>
      <c r="F639" s="13" t="s">
        <v>20</v>
      </c>
      <c r="G639" s="13" t="s">
        <v>2364</v>
      </c>
      <c r="H639" s="13" t="s">
        <v>2197</v>
      </c>
      <c r="I639" s="13" t="s">
        <v>2202</v>
      </c>
      <c r="J639" s="13" t="s">
        <v>2365</v>
      </c>
    </row>
    <row r="640" s="13" customFormat="1" spans="1:10">
      <c r="A640" s="13">
        <v>130418</v>
      </c>
      <c r="B640" s="13" t="s">
        <v>2366</v>
      </c>
      <c r="C640" s="13" t="s">
        <v>11</v>
      </c>
      <c r="D640" s="13" t="s">
        <v>50</v>
      </c>
      <c r="E640" s="13" t="s">
        <v>13</v>
      </c>
      <c r="F640" s="13" t="s">
        <v>20</v>
      </c>
      <c r="G640" s="13" t="s">
        <v>2367</v>
      </c>
      <c r="H640" s="13" t="s">
        <v>2039</v>
      </c>
      <c r="I640" s="13" t="s">
        <v>1966</v>
      </c>
      <c r="J640" s="13" t="s">
        <v>2368</v>
      </c>
    </row>
    <row r="641" s="13" customFormat="1" spans="1:10">
      <c r="A641" s="13">
        <v>130429</v>
      </c>
      <c r="B641" s="13" t="s">
        <v>2369</v>
      </c>
      <c r="C641" s="13" t="s">
        <v>11</v>
      </c>
      <c r="D641" s="13" t="s">
        <v>12</v>
      </c>
      <c r="E641" s="13" t="s">
        <v>13</v>
      </c>
      <c r="F641" s="13" t="s">
        <v>14</v>
      </c>
      <c r="G641" s="13" t="s">
        <v>2370</v>
      </c>
      <c r="H641" s="13" t="s">
        <v>2039</v>
      </c>
      <c r="I641" s="13" t="s">
        <v>1966</v>
      </c>
      <c r="J641" s="13" t="s">
        <v>2371</v>
      </c>
    </row>
    <row r="642" s="13" customFormat="1" spans="1:10">
      <c r="A642" s="13">
        <v>130448</v>
      </c>
      <c r="B642" s="13" t="s">
        <v>2372</v>
      </c>
      <c r="C642" s="13" t="s">
        <v>11</v>
      </c>
      <c r="D642" s="13" t="s">
        <v>50</v>
      </c>
      <c r="E642" s="13" t="s">
        <v>13</v>
      </c>
      <c r="F642" s="13" t="s">
        <v>20</v>
      </c>
      <c r="G642" s="13" t="s">
        <v>2373</v>
      </c>
      <c r="H642" s="13" t="s">
        <v>2374</v>
      </c>
      <c r="I642" s="13" t="s">
        <v>2375</v>
      </c>
      <c r="J642" s="13" t="s">
        <v>2376</v>
      </c>
    </row>
    <row r="643" s="13" customFormat="1" spans="1:10">
      <c r="A643" s="13">
        <v>130457</v>
      </c>
      <c r="B643" s="13" t="s">
        <v>2377</v>
      </c>
      <c r="C643" s="13" t="s">
        <v>11</v>
      </c>
      <c r="D643" s="13" t="s">
        <v>12</v>
      </c>
      <c r="E643" s="13" t="s">
        <v>13</v>
      </c>
      <c r="F643" s="13" t="s">
        <v>14</v>
      </c>
      <c r="G643" s="13" t="s">
        <v>2378</v>
      </c>
      <c r="H643" s="13" t="s">
        <v>2217</v>
      </c>
      <c r="I643" s="13" t="s">
        <v>1966</v>
      </c>
      <c r="J643" s="13" t="s">
        <v>2379</v>
      </c>
    </row>
    <row r="644" s="13" customFormat="1" spans="1:10">
      <c r="A644" s="13">
        <v>130464</v>
      </c>
      <c r="B644" s="13" t="s">
        <v>2380</v>
      </c>
      <c r="C644" s="13" t="s">
        <v>11</v>
      </c>
      <c r="D644" s="13" t="s">
        <v>12</v>
      </c>
      <c r="E644" s="13" t="s">
        <v>13</v>
      </c>
      <c r="F644" s="13" t="s">
        <v>20</v>
      </c>
      <c r="G644" s="13" t="s">
        <v>2381</v>
      </c>
      <c r="H644" s="13" t="s">
        <v>815</v>
      </c>
      <c r="I644" s="13" t="s">
        <v>816</v>
      </c>
      <c r="J644" s="13" t="s">
        <v>2382</v>
      </c>
    </row>
    <row r="645" s="13" customFormat="1" spans="1:10">
      <c r="A645" s="13">
        <v>130467</v>
      </c>
      <c r="B645" s="13" t="s">
        <v>2383</v>
      </c>
      <c r="C645" s="13" t="s">
        <v>11</v>
      </c>
      <c r="D645" s="13" t="s">
        <v>12</v>
      </c>
      <c r="E645" s="13" t="s">
        <v>13</v>
      </c>
      <c r="F645" s="13" t="s">
        <v>20</v>
      </c>
      <c r="G645" s="13" t="s">
        <v>2384</v>
      </c>
      <c r="H645" s="13" t="s">
        <v>2385</v>
      </c>
      <c r="I645" s="13" t="s">
        <v>2361</v>
      </c>
      <c r="J645" s="13" t="s">
        <v>2386</v>
      </c>
    </row>
    <row r="646" s="13" customFormat="1" spans="1:10">
      <c r="A646" s="13">
        <v>130470</v>
      </c>
      <c r="B646" s="13" t="s">
        <v>2387</v>
      </c>
      <c r="C646" s="13" t="s">
        <v>11</v>
      </c>
      <c r="D646" s="13" t="s">
        <v>12</v>
      </c>
      <c r="E646" s="13" t="s">
        <v>13</v>
      </c>
      <c r="F646" s="13" t="s">
        <v>14</v>
      </c>
      <c r="G646" s="13" t="s">
        <v>2388</v>
      </c>
      <c r="H646" s="13" t="s">
        <v>2389</v>
      </c>
      <c r="I646" s="13" t="s">
        <v>2375</v>
      </c>
      <c r="J646" s="13" t="s">
        <v>2390</v>
      </c>
    </row>
    <row r="647" s="13" customFormat="1" spans="1:10">
      <c r="A647" s="13">
        <v>130475</v>
      </c>
      <c r="B647" s="13" t="s">
        <v>2391</v>
      </c>
      <c r="C647" s="13" t="s">
        <v>11</v>
      </c>
      <c r="D647" s="13" t="s">
        <v>12</v>
      </c>
      <c r="E647" s="13" t="s">
        <v>13</v>
      </c>
      <c r="F647" s="13" t="s">
        <v>20</v>
      </c>
      <c r="G647" s="13" t="s">
        <v>2392</v>
      </c>
      <c r="H647" s="13" t="s">
        <v>2393</v>
      </c>
      <c r="I647" s="13" t="s">
        <v>816</v>
      </c>
      <c r="J647" s="13" t="s">
        <v>2394</v>
      </c>
    </row>
    <row r="648" s="13" customFormat="1" spans="1:10">
      <c r="A648" s="13">
        <v>130479</v>
      </c>
      <c r="B648" s="13" t="s">
        <v>2395</v>
      </c>
      <c r="C648" s="13" t="s">
        <v>11</v>
      </c>
      <c r="D648" s="13" t="s">
        <v>12</v>
      </c>
      <c r="E648" s="13" t="s">
        <v>13</v>
      </c>
      <c r="F648" s="13" t="s">
        <v>20</v>
      </c>
      <c r="G648" s="13" t="s">
        <v>2396</v>
      </c>
      <c r="H648" s="13" t="s">
        <v>2393</v>
      </c>
      <c r="I648" s="13" t="s">
        <v>816</v>
      </c>
      <c r="J648" s="13" t="s">
        <v>2397</v>
      </c>
    </row>
    <row r="649" s="13" customFormat="1" spans="1:10">
      <c r="A649" s="13">
        <v>130484</v>
      </c>
      <c r="B649" s="13" t="s">
        <v>2398</v>
      </c>
      <c r="C649" s="13" t="s">
        <v>11</v>
      </c>
      <c r="D649" s="13" t="s">
        <v>12</v>
      </c>
      <c r="E649" s="13" t="s">
        <v>13</v>
      </c>
      <c r="F649" s="13" t="s">
        <v>20</v>
      </c>
      <c r="G649" s="13" t="s">
        <v>2399</v>
      </c>
      <c r="H649" s="13" t="s">
        <v>2393</v>
      </c>
      <c r="I649" s="13" t="s">
        <v>816</v>
      </c>
      <c r="J649" s="13" t="s">
        <v>2400</v>
      </c>
    </row>
    <row r="650" s="13" customFormat="1" spans="1:10">
      <c r="A650" s="13">
        <v>130487</v>
      </c>
      <c r="B650" s="13" t="s">
        <v>2401</v>
      </c>
      <c r="C650" s="13" t="s">
        <v>11</v>
      </c>
      <c r="D650" s="13" t="s">
        <v>12</v>
      </c>
      <c r="E650" s="13" t="s">
        <v>13</v>
      </c>
      <c r="F650" s="13" t="s">
        <v>20</v>
      </c>
      <c r="G650" s="13" t="s">
        <v>2402</v>
      </c>
      <c r="H650" s="13" t="s">
        <v>2393</v>
      </c>
      <c r="I650" s="13" t="s">
        <v>816</v>
      </c>
      <c r="J650" s="13" t="s">
        <v>2403</v>
      </c>
    </row>
    <row r="651" s="13" customFormat="1" spans="1:10">
      <c r="A651" s="13">
        <v>130490</v>
      </c>
      <c r="B651" s="13" t="s">
        <v>2404</v>
      </c>
      <c r="C651" s="13" t="s">
        <v>11</v>
      </c>
      <c r="D651" s="13" t="s">
        <v>12</v>
      </c>
      <c r="E651" s="13" t="s">
        <v>13</v>
      </c>
      <c r="F651" s="13" t="s">
        <v>20</v>
      </c>
      <c r="G651" s="13" t="s">
        <v>2405</v>
      </c>
      <c r="H651" s="13" t="s">
        <v>2393</v>
      </c>
      <c r="I651" s="13" t="s">
        <v>816</v>
      </c>
      <c r="J651" s="13" t="s">
        <v>2406</v>
      </c>
    </row>
    <row r="652" s="13" customFormat="1" spans="1:10">
      <c r="A652" s="13">
        <v>130493</v>
      </c>
      <c r="B652" s="13" t="s">
        <v>2407</v>
      </c>
      <c r="C652" s="13" t="s">
        <v>11</v>
      </c>
      <c r="D652" s="13" t="s">
        <v>12</v>
      </c>
      <c r="E652" s="13" t="s">
        <v>13</v>
      </c>
      <c r="F652" s="13" t="s">
        <v>20</v>
      </c>
      <c r="G652" s="13" t="s">
        <v>2408</v>
      </c>
      <c r="H652" s="13" t="s">
        <v>2393</v>
      </c>
      <c r="I652" s="13" t="s">
        <v>816</v>
      </c>
      <c r="J652" s="13" t="s">
        <v>2409</v>
      </c>
    </row>
    <row r="653" s="13" customFormat="1" spans="1:10">
      <c r="A653" s="13">
        <v>130498</v>
      </c>
      <c r="B653" s="13" t="s">
        <v>2410</v>
      </c>
      <c r="C653" s="13" t="s">
        <v>11</v>
      </c>
      <c r="D653" s="13" t="s">
        <v>39</v>
      </c>
      <c r="E653" s="13" t="s">
        <v>40</v>
      </c>
      <c r="F653" s="13" t="s">
        <v>41</v>
      </c>
      <c r="G653" s="13" t="s">
        <v>2411</v>
      </c>
      <c r="H653" s="13" t="s">
        <v>2412</v>
      </c>
      <c r="I653" s="13" t="s">
        <v>2413</v>
      </c>
      <c r="J653" s="13" t="s">
        <v>2414</v>
      </c>
    </row>
    <row r="654" s="13" customFormat="1" spans="1:10">
      <c r="A654" s="13">
        <v>130501</v>
      </c>
      <c r="B654" s="13" t="s">
        <v>2415</v>
      </c>
      <c r="C654" s="13" t="s">
        <v>11</v>
      </c>
      <c r="D654" s="13" t="s">
        <v>39</v>
      </c>
      <c r="E654" s="13" t="s">
        <v>40</v>
      </c>
      <c r="F654" s="13" t="s">
        <v>41</v>
      </c>
      <c r="G654" s="13" t="s">
        <v>2416</v>
      </c>
      <c r="H654" s="13" t="s">
        <v>2412</v>
      </c>
      <c r="I654" s="13" t="s">
        <v>2413</v>
      </c>
      <c r="J654" s="13" t="s">
        <v>2417</v>
      </c>
    </row>
    <row r="655" s="13" customFormat="1" spans="1:10">
      <c r="A655" s="13">
        <v>130503</v>
      </c>
      <c r="B655" s="13" t="s">
        <v>2418</v>
      </c>
      <c r="C655" s="13" t="s">
        <v>11</v>
      </c>
      <c r="D655" s="13" t="s">
        <v>39</v>
      </c>
      <c r="E655" s="13" t="s">
        <v>40</v>
      </c>
      <c r="F655" s="13" t="s">
        <v>41</v>
      </c>
      <c r="G655" s="13" t="s">
        <v>2419</v>
      </c>
      <c r="H655" s="13" t="s">
        <v>2412</v>
      </c>
      <c r="I655" s="13" t="s">
        <v>2413</v>
      </c>
      <c r="J655" s="13" t="s">
        <v>2420</v>
      </c>
    </row>
    <row r="656" s="13" customFormat="1" spans="1:10">
      <c r="A656" s="13">
        <v>130505</v>
      </c>
      <c r="B656" s="13" t="s">
        <v>2421</v>
      </c>
      <c r="C656" s="13" t="s">
        <v>11</v>
      </c>
      <c r="D656" s="13" t="s">
        <v>39</v>
      </c>
      <c r="E656" s="13" t="s">
        <v>40</v>
      </c>
      <c r="F656" s="13" t="s">
        <v>41</v>
      </c>
      <c r="G656" s="13" t="s">
        <v>2422</v>
      </c>
      <c r="H656" s="13" t="s">
        <v>2412</v>
      </c>
      <c r="I656" s="13" t="s">
        <v>2413</v>
      </c>
      <c r="J656" s="13" t="s">
        <v>2423</v>
      </c>
    </row>
    <row r="657" s="13" customFormat="1" spans="1:10">
      <c r="A657" s="13">
        <v>130516</v>
      </c>
      <c r="B657" s="13" t="s">
        <v>2424</v>
      </c>
      <c r="C657" s="13" t="s">
        <v>11</v>
      </c>
      <c r="D657" s="13" t="s">
        <v>12</v>
      </c>
      <c r="E657" s="13" t="s">
        <v>13</v>
      </c>
      <c r="F657" s="13" t="s">
        <v>20</v>
      </c>
      <c r="G657" s="13" t="s">
        <v>2425</v>
      </c>
      <c r="H657" s="13" t="s">
        <v>2217</v>
      </c>
      <c r="I657" s="13" t="s">
        <v>2265</v>
      </c>
      <c r="J657" s="13" t="s">
        <v>2426</v>
      </c>
    </row>
    <row r="658" s="13" customFormat="1" spans="1:10">
      <c r="A658" s="13">
        <v>130520</v>
      </c>
      <c r="B658" s="13" t="s">
        <v>2427</v>
      </c>
      <c r="C658" s="13" t="s">
        <v>11</v>
      </c>
      <c r="D658" s="13" t="s">
        <v>50</v>
      </c>
      <c r="E658" s="13" t="s">
        <v>13</v>
      </c>
      <c r="F658" s="13" t="s">
        <v>51</v>
      </c>
      <c r="G658" s="13" t="s">
        <v>2428</v>
      </c>
      <c r="H658" s="13" t="s">
        <v>2429</v>
      </c>
      <c r="I658" s="13" t="s">
        <v>2430</v>
      </c>
      <c r="J658" s="13" t="s">
        <v>2431</v>
      </c>
    </row>
    <row r="659" s="13" customFormat="1" spans="1:10">
      <c r="A659" s="13">
        <v>130531</v>
      </c>
      <c r="B659" s="13" t="s">
        <v>2432</v>
      </c>
      <c r="C659" s="13" t="s">
        <v>11</v>
      </c>
      <c r="D659" s="13" t="s">
        <v>50</v>
      </c>
      <c r="E659" s="13" t="s">
        <v>13</v>
      </c>
      <c r="F659" s="13" t="s">
        <v>20</v>
      </c>
      <c r="G659" s="13" t="s">
        <v>2433</v>
      </c>
      <c r="H659" s="13" t="s">
        <v>2434</v>
      </c>
      <c r="I659" s="13" t="s">
        <v>2375</v>
      </c>
      <c r="J659" s="13" t="s">
        <v>2435</v>
      </c>
    </row>
    <row r="660" s="13" customFormat="1" spans="1:10">
      <c r="A660" s="13">
        <v>130565</v>
      </c>
      <c r="B660" s="13" t="s">
        <v>2436</v>
      </c>
      <c r="C660" s="13" t="s">
        <v>11</v>
      </c>
      <c r="D660" s="13" t="s">
        <v>12</v>
      </c>
      <c r="E660" s="13" t="s">
        <v>13</v>
      </c>
      <c r="F660" s="13" t="s">
        <v>20</v>
      </c>
      <c r="G660" s="13" t="s">
        <v>2437</v>
      </c>
      <c r="H660" s="13" t="s">
        <v>2438</v>
      </c>
      <c r="I660" s="13" t="s">
        <v>2439</v>
      </c>
      <c r="J660" s="13" t="s">
        <v>2440</v>
      </c>
    </row>
    <row r="661" s="13" customFormat="1" spans="1:10">
      <c r="A661" s="13">
        <v>130572</v>
      </c>
      <c r="B661" s="13" t="s">
        <v>2441</v>
      </c>
      <c r="C661" s="13" t="s">
        <v>11</v>
      </c>
      <c r="D661" s="13" t="s">
        <v>12</v>
      </c>
      <c r="E661" s="13" t="s">
        <v>13</v>
      </c>
      <c r="F661" s="13" t="s">
        <v>14</v>
      </c>
      <c r="G661" s="13" t="s">
        <v>2442</v>
      </c>
      <c r="H661" s="13" t="s">
        <v>2438</v>
      </c>
      <c r="I661" s="13" t="s">
        <v>2439</v>
      </c>
      <c r="J661" s="13" t="s">
        <v>2443</v>
      </c>
    </row>
    <row r="662" s="13" customFormat="1" spans="1:10">
      <c r="A662" s="13">
        <v>130573</v>
      </c>
      <c r="B662" s="13" t="s">
        <v>2444</v>
      </c>
      <c r="C662" s="13" t="s">
        <v>11</v>
      </c>
      <c r="D662" s="13" t="s">
        <v>39</v>
      </c>
      <c r="E662" s="13" t="s">
        <v>40</v>
      </c>
      <c r="F662" s="13" t="s">
        <v>41</v>
      </c>
      <c r="G662" s="13" t="s">
        <v>2445</v>
      </c>
      <c r="H662" s="13" t="s">
        <v>2217</v>
      </c>
      <c r="I662" s="13" t="s">
        <v>2265</v>
      </c>
      <c r="J662" s="13" t="s">
        <v>2446</v>
      </c>
    </row>
    <row r="663" s="13" customFormat="1" spans="1:10">
      <c r="A663" s="13">
        <v>130574</v>
      </c>
      <c r="B663" s="13" t="s">
        <v>2447</v>
      </c>
      <c r="C663" s="13" t="s">
        <v>11</v>
      </c>
      <c r="D663" s="13" t="s">
        <v>12</v>
      </c>
      <c r="E663" s="13" t="s">
        <v>13</v>
      </c>
      <c r="F663" s="13" t="s">
        <v>20</v>
      </c>
      <c r="G663" s="13" t="s">
        <v>2448</v>
      </c>
      <c r="H663" s="13" t="s">
        <v>2438</v>
      </c>
      <c r="I663" s="13" t="s">
        <v>2439</v>
      </c>
      <c r="J663" s="13" t="s">
        <v>2449</v>
      </c>
    </row>
    <row r="664" s="13" customFormat="1" spans="1:10">
      <c r="A664" s="13">
        <v>130579</v>
      </c>
      <c r="B664" s="13" t="s">
        <v>2450</v>
      </c>
      <c r="C664" s="13" t="s">
        <v>11</v>
      </c>
      <c r="D664" s="13" t="s">
        <v>50</v>
      </c>
      <c r="E664" s="13" t="s">
        <v>13</v>
      </c>
      <c r="F664" s="13" t="s">
        <v>51</v>
      </c>
      <c r="G664" s="13" t="s">
        <v>2451</v>
      </c>
      <c r="H664" s="13" t="s">
        <v>2452</v>
      </c>
      <c r="I664" s="13" t="s">
        <v>2439</v>
      </c>
      <c r="J664" s="13" t="s">
        <v>2453</v>
      </c>
    </row>
    <row r="665" s="13" customFormat="1" spans="1:10">
      <c r="A665" s="13">
        <v>130587</v>
      </c>
      <c r="B665" s="13" t="s">
        <v>2454</v>
      </c>
      <c r="C665" s="13" t="s">
        <v>11</v>
      </c>
      <c r="D665" s="13" t="s">
        <v>12</v>
      </c>
      <c r="E665" s="13" t="s">
        <v>13</v>
      </c>
      <c r="F665" s="13" t="s">
        <v>14</v>
      </c>
      <c r="G665" s="13" t="s">
        <v>2455</v>
      </c>
      <c r="H665" s="13" t="s">
        <v>2456</v>
      </c>
      <c r="I665" s="13" t="s">
        <v>2457</v>
      </c>
      <c r="J665" s="13" t="s">
        <v>2458</v>
      </c>
    </row>
    <row r="666" s="13" customFormat="1" spans="1:10">
      <c r="A666" s="13">
        <v>130589</v>
      </c>
      <c r="B666" s="13" t="s">
        <v>2459</v>
      </c>
      <c r="C666" s="13" t="s">
        <v>11</v>
      </c>
      <c r="D666" s="13" t="s">
        <v>12</v>
      </c>
      <c r="E666" s="13" t="s">
        <v>13</v>
      </c>
      <c r="F666" s="13" t="s">
        <v>20</v>
      </c>
      <c r="G666" s="13" t="s">
        <v>2460</v>
      </c>
      <c r="H666" s="13" t="s">
        <v>1274</v>
      </c>
      <c r="I666" s="13" t="s">
        <v>1275</v>
      </c>
      <c r="J666" s="13" t="s">
        <v>2461</v>
      </c>
    </row>
    <row r="667" s="13" customFormat="1" spans="1:10">
      <c r="A667" s="13">
        <v>130611</v>
      </c>
      <c r="B667" s="13" t="s">
        <v>2462</v>
      </c>
      <c r="C667" s="13" t="s">
        <v>11</v>
      </c>
      <c r="D667" s="13" t="s">
        <v>12</v>
      </c>
      <c r="E667" s="13" t="s">
        <v>13</v>
      </c>
      <c r="F667" s="13" t="s">
        <v>20</v>
      </c>
      <c r="G667" s="13" t="s">
        <v>2463</v>
      </c>
      <c r="H667" s="13" t="s">
        <v>2464</v>
      </c>
      <c r="I667" s="13" t="s">
        <v>1646</v>
      </c>
      <c r="J667" s="13" t="s">
        <v>2465</v>
      </c>
    </row>
    <row r="668" s="13" customFormat="1" spans="1:10">
      <c r="A668" s="13">
        <v>130621</v>
      </c>
      <c r="B668" s="13" t="s">
        <v>2466</v>
      </c>
      <c r="C668" s="13" t="s">
        <v>11</v>
      </c>
      <c r="D668" s="13" t="s">
        <v>12</v>
      </c>
      <c r="E668" s="13" t="s">
        <v>13</v>
      </c>
      <c r="F668" s="13" t="s">
        <v>20</v>
      </c>
      <c r="G668" s="13" t="s">
        <v>2467</v>
      </c>
      <c r="H668" s="13" t="s">
        <v>1259</v>
      </c>
      <c r="I668" s="13" t="s">
        <v>1079</v>
      </c>
      <c r="J668" s="13" t="s">
        <v>2468</v>
      </c>
    </row>
    <row r="669" s="13" customFormat="1" spans="1:10">
      <c r="A669" s="13">
        <v>130624</v>
      </c>
      <c r="B669" s="13" t="s">
        <v>2469</v>
      </c>
      <c r="C669" s="13" t="s">
        <v>11</v>
      </c>
      <c r="D669" s="13" t="s">
        <v>12</v>
      </c>
      <c r="E669" s="13" t="s">
        <v>13</v>
      </c>
      <c r="F669" s="13" t="s">
        <v>14</v>
      </c>
      <c r="G669" s="13" t="s">
        <v>2470</v>
      </c>
      <c r="H669" s="13" t="s">
        <v>2471</v>
      </c>
      <c r="I669" s="13" t="s">
        <v>1079</v>
      </c>
      <c r="J669" s="13" t="s">
        <v>2472</v>
      </c>
    </row>
    <row r="670" s="13" customFormat="1" spans="1:10">
      <c r="A670" s="13">
        <v>130628</v>
      </c>
      <c r="B670" s="13" t="s">
        <v>2473</v>
      </c>
      <c r="C670" s="13" t="s">
        <v>11</v>
      </c>
      <c r="D670" s="13" t="s">
        <v>50</v>
      </c>
      <c r="E670" s="13" t="s">
        <v>13</v>
      </c>
      <c r="F670" s="13" t="s">
        <v>20</v>
      </c>
      <c r="G670" s="13" t="s">
        <v>2474</v>
      </c>
      <c r="H670" s="13" t="s">
        <v>1024</v>
      </c>
      <c r="I670" s="13" t="s">
        <v>1079</v>
      </c>
      <c r="J670" s="13" t="s">
        <v>2475</v>
      </c>
    </row>
    <row r="671" s="13" customFormat="1" spans="1:10">
      <c r="A671" s="13">
        <v>130656</v>
      </c>
      <c r="B671" s="13" t="s">
        <v>2476</v>
      </c>
      <c r="C671" s="13" t="s">
        <v>11</v>
      </c>
      <c r="D671" s="13" t="s">
        <v>12</v>
      </c>
      <c r="E671" s="13" t="s">
        <v>13</v>
      </c>
      <c r="F671" s="13" t="s">
        <v>20</v>
      </c>
      <c r="G671" s="13" t="s">
        <v>2477</v>
      </c>
      <c r="H671" s="13" t="s">
        <v>2478</v>
      </c>
      <c r="I671" s="13" t="s">
        <v>2276</v>
      </c>
      <c r="J671" s="13" t="s">
        <v>2479</v>
      </c>
    </row>
    <row r="672" s="13" customFormat="1" spans="1:10">
      <c r="A672" s="13">
        <v>130661</v>
      </c>
      <c r="B672" s="13" t="s">
        <v>2480</v>
      </c>
      <c r="C672" s="13" t="s">
        <v>11</v>
      </c>
      <c r="D672" s="13" t="s">
        <v>50</v>
      </c>
      <c r="E672" s="13" t="s">
        <v>13</v>
      </c>
      <c r="F672" s="13" t="s">
        <v>51</v>
      </c>
      <c r="G672" s="13" t="s">
        <v>2481</v>
      </c>
      <c r="H672" s="13" t="s">
        <v>2482</v>
      </c>
      <c r="I672" s="13" t="s">
        <v>2483</v>
      </c>
      <c r="J672" s="13" t="s">
        <v>2484</v>
      </c>
    </row>
    <row r="673" s="13" customFormat="1" spans="1:10">
      <c r="A673" s="13">
        <v>130681</v>
      </c>
      <c r="B673" s="13" t="s">
        <v>2485</v>
      </c>
      <c r="C673" s="13" t="s">
        <v>11</v>
      </c>
      <c r="D673" s="13" t="s">
        <v>50</v>
      </c>
      <c r="E673" s="13" t="s">
        <v>13</v>
      </c>
      <c r="F673" s="13" t="s">
        <v>51</v>
      </c>
      <c r="G673" s="13" t="s">
        <v>2486</v>
      </c>
      <c r="H673" s="13" t="s">
        <v>2487</v>
      </c>
      <c r="I673" s="13" t="s">
        <v>2483</v>
      </c>
      <c r="J673" s="13" t="s">
        <v>2488</v>
      </c>
    </row>
    <row r="674" s="13" customFormat="1" spans="1:10">
      <c r="A674" s="13">
        <v>130686</v>
      </c>
      <c r="B674" s="13" t="s">
        <v>2489</v>
      </c>
      <c r="C674" s="13" t="s">
        <v>11</v>
      </c>
      <c r="D674" s="13" t="s">
        <v>12</v>
      </c>
      <c r="E674" s="13" t="s">
        <v>13</v>
      </c>
      <c r="F674" s="13" t="s">
        <v>14</v>
      </c>
      <c r="G674" s="13" t="s">
        <v>2490</v>
      </c>
      <c r="H674" s="13" t="s">
        <v>828</v>
      </c>
      <c r="I674" s="13" t="s">
        <v>2491</v>
      </c>
      <c r="J674" s="13" t="s">
        <v>2492</v>
      </c>
    </row>
    <row r="675" s="13" customFormat="1" spans="1:10">
      <c r="A675" s="13">
        <v>130698</v>
      </c>
      <c r="B675" s="13" t="s">
        <v>2493</v>
      </c>
      <c r="C675" s="13" t="s">
        <v>11</v>
      </c>
      <c r="D675" s="13" t="s">
        <v>12</v>
      </c>
      <c r="E675" s="13" t="s">
        <v>13</v>
      </c>
      <c r="F675" s="13" t="s">
        <v>20</v>
      </c>
      <c r="G675" s="13" t="s">
        <v>2494</v>
      </c>
      <c r="H675" s="13" t="s">
        <v>2495</v>
      </c>
      <c r="I675" s="13" t="s">
        <v>2276</v>
      </c>
      <c r="J675" s="13" t="s">
        <v>2496</v>
      </c>
    </row>
    <row r="676" s="13" customFormat="1" spans="1:10">
      <c r="A676" s="13">
        <v>130709</v>
      </c>
      <c r="B676" s="13" t="s">
        <v>2497</v>
      </c>
      <c r="C676" s="13" t="s">
        <v>11</v>
      </c>
      <c r="D676" s="13" t="s">
        <v>50</v>
      </c>
      <c r="E676" s="13" t="s">
        <v>13</v>
      </c>
      <c r="F676" s="13" t="s">
        <v>20</v>
      </c>
      <c r="G676" s="13" t="s">
        <v>2498</v>
      </c>
      <c r="H676" s="13" t="s">
        <v>2499</v>
      </c>
      <c r="I676" s="13" t="s">
        <v>2483</v>
      </c>
      <c r="J676" s="13" t="s">
        <v>2500</v>
      </c>
    </row>
    <row r="677" s="13" customFormat="1" spans="1:10">
      <c r="A677" s="13">
        <v>130722</v>
      </c>
      <c r="B677" s="13" t="s">
        <v>2501</v>
      </c>
      <c r="C677" s="13" t="s">
        <v>11</v>
      </c>
      <c r="D677" s="13" t="s">
        <v>50</v>
      </c>
      <c r="E677" s="13" t="s">
        <v>13</v>
      </c>
      <c r="F677" s="13" t="s">
        <v>20</v>
      </c>
      <c r="G677" s="13" t="s">
        <v>2502</v>
      </c>
      <c r="H677" s="13" t="s">
        <v>2503</v>
      </c>
      <c r="I677" s="13" t="s">
        <v>2483</v>
      </c>
      <c r="J677" s="13" t="s">
        <v>2504</v>
      </c>
    </row>
    <row r="678" s="13" customFormat="1" spans="1:10">
      <c r="A678" s="13">
        <v>130731</v>
      </c>
      <c r="B678" s="13" t="s">
        <v>2505</v>
      </c>
      <c r="C678" s="13" t="s">
        <v>11</v>
      </c>
      <c r="D678" s="13" t="s">
        <v>12</v>
      </c>
      <c r="E678" s="13" t="s">
        <v>13</v>
      </c>
      <c r="F678" s="13" t="s">
        <v>20</v>
      </c>
      <c r="G678" s="13" t="s">
        <v>2506</v>
      </c>
      <c r="H678" s="13" t="s">
        <v>2507</v>
      </c>
      <c r="I678" s="13" t="s">
        <v>2276</v>
      </c>
      <c r="J678" s="13" t="s">
        <v>2508</v>
      </c>
    </row>
    <row r="679" s="13" customFormat="1" spans="1:10">
      <c r="A679" s="13">
        <v>130736</v>
      </c>
      <c r="B679" s="13" t="s">
        <v>2509</v>
      </c>
      <c r="C679" s="13" t="s">
        <v>11</v>
      </c>
      <c r="D679" s="13" t="s">
        <v>50</v>
      </c>
      <c r="E679" s="13" t="s">
        <v>13</v>
      </c>
      <c r="F679" s="13" t="s">
        <v>51</v>
      </c>
      <c r="G679" s="13" t="s">
        <v>2510</v>
      </c>
      <c r="H679" s="13" t="s">
        <v>2511</v>
      </c>
      <c r="I679" s="13" t="s">
        <v>2483</v>
      </c>
      <c r="J679" s="13" t="s">
        <v>2512</v>
      </c>
    </row>
    <row r="680" s="13" customFormat="1" spans="1:10">
      <c r="A680" s="13">
        <v>130749</v>
      </c>
      <c r="B680" s="13" t="s">
        <v>2513</v>
      </c>
      <c r="C680" s="13" t="s">
        <v>11</v>
      </c>
      <c r="D680" s="13" t="s">
        <v>50</v>
      </c>
      <c r="E680" s="13" t="s">
        <v>13</v>
      </c>
      <c r="F680" s="13" t="s">
        <v>51</v>
      </c>
      <c r="G680" s="13" t="s">
        <v>2514</v>
      </c>
      <c r="H680" s="13" t="s">
        <v>2482</v>
      </c>
      <c r="I680" s="13" t="s">
        <v>2483</v>
      </c>
      <c r="J680" s="13" t="s">
        <v>2515</v>
      </c>
    </row>
    <row r="681" s="13" customFormat="1" spans="1:10">
      <c r="A681" s="13">
        <v>130761</v>
      </c>
      <c r="B681" s="13" t="s">
        <v>2516</v>
      </c>
      <c r="C681" s="13" t="s">
        <v>11</v>
      </c>
      <c r="D681" s="13" t="s">
        <v>50</v>
      </c>
      <c r="E681" s="13" t="s">
        <v>13</v>
      </c>
      <c r="F681" s="13" t="s">
        <v>51</v>
      </c>
      <c r="G681" s="13" t="s">
        <v>2517</v>
      </c>
      <c r="H681" s="13" t="s">
        <v>2511</v>
      </c>
      <c r="I681" s="13" t="s">
        <v>2483</v>
      </c>
      <c r="J681" s="13" t="s">
        <v>2518</v>
      </c>
    </row>
    <row r="682" s="13" customFormat="1" spans="1:10">
      <c r="A682" s="13">
        <v>130776</v>
      </c>
      <c r="B682" s="13" t="s">
        <v>2519</v>
      </c>
      <c r="C682" s="13" t="s">
        <v>11</v>
      </c>
      <c r="D682" s="13" t="s">
        <v>50</v>
      </c>
      <c r="E682" s="13" t="s">
        <v>13</v>
      </c>
      <c r="F682" s="13" t="s">
        <v>20</v>
      </c>
      <c r="G682" s="13" t="s">
        <v>2520</v>
      </c>
      <c r="H682" s="13" t="s">
        <v>2521</v>
      </c>
      <c r="I682" s="13" t="s">
        <v>2483</v>
      </c>
      <c r="J682" s="13" t="s">
        <v>2522</v>
      </c>
    </row>
    <row r="683" s="13" customFormat="1" spans="1:10">
      <c r="A683" s="13">
        <v>130789</v>
      </c>
      <c r="B683" s="13" t="s">
        <v>2523</v>
      </c>
      <c r="C683" s="13" t="s">
        <v>11</v>
      </c>
      <c r="D683" s="13" t="s">
        <v>50</v>
      </c>
      <c r="E683" s="13" t="s">
        <v>13</v>
      </c>
      <c r="F683" s="13" t="s">
        <v>51</v>
      </c>
      <c r="G683" s="13" t="s">
        <v>2524</v>
      </c>
      <c r="H683" s="13" t="s">
        <v>2525</v>
      </c>
      <c r="I683" s="13" t="s">
        <v>2483</v>
      </c>
      <c r="J683" s="13" t="s">
        <v>2526</v>
      </c>
    </row>
    <row r="684" s="13" customFormat="1" spans="1:10">
      <c r="A684" s="13">
        <v>130791</v>
      </c>
      <c r="B684" s="13" t="s">
        <v>2527</v>
      </c>
      <c r="C684" s="13" t="s">
        <v>11</v>
      </c>
      <c r="D684" s="13" t="s">
        <v>12</v>
      </c>
      <c r="E684" s="13" t="s">
        <v>13</v>
      </c>
      <c r="F684" s="13" t="s">
        <v>14</v>
      </c>
      <c r="G684" s="13" t="s">
        <v>2528</v>
      </c>
      <c r="H684" s="13" t="s">
        <v>1573</v>
      </c>
      <c r="I684" s="13" t="s">
        <v>1306</v>
      </c>
      <c r="J684" s="13" t="s">
        <v>2529</v>
      </c>
    </row>
    <row r="685" s="13" customFormat="1" spans="1:10">
      <c r="A685" s="13">
        <v>130794</v>
      </c>
      <c r="B685" s="13" t="s">
        <v>2530</v>
      </c>
      <c r="C685" s="13" t="s">
        <v>11</v>
      </c>
      <c r="D685" s="13" t="s">
        <v>50</v>
      </c>
      <c r="E685" s="13" t="s">
        <v>13</v>
      </c>
      <c r="F685" s="13" t="s">
        <v>20</v>
      </c>
      <c r="G685" s="13" t="s">
        <v>2531</v>
      </c>
      <c r="H685" s="13" t="s">
        <v>2521</v>
      </c>
      <c r="I685" s="13" t="s">
        <v>2483</v>
      </c>
      <c r="J685" s="13" t="s">
        <v>2532</v>
      </c>
    </row>
    <row r="686" s="13" customFormat="1" spans="1:10">
      <c r="A686" s="13">
        <v>130805</v>
      </c>
      <c r="B686" s="13" t="s">
        <v>2533</v>
      </c>
      <c r="C686" s="13" t="s">
        <v>11</v>
      </c>
      <c r="D686" s="13" t="s">
        <v>50</v>
      </c>
      <c r="E686" s="13" t="s">
        <v>13</v>
      </c>
      <c r="F686" s="13" t="s">
        <v>51</v>
      </c>
      <c r="G686" s="13" t="s">
        <v>2534</v>
      </c>
      <c r="H686" s="13" t="s">
        <v>2535</v>
      </c>
      <c r="I686" s="13" t="s">
        <v>2483</v>
      </c>
      <c r="J686" s="13" t="s">
        <v>2536</v>
      </c>
    </row>
    <row r="687" s="13" customFormat="1" spans="1:10">
      <c r="A687" s="13">
        <v>130825</v>
      </c>
      <c r="B687" s="13" t="s">
        <v>2537</v>
      </c>
      <c r="C687" s="13" t="s">
        <v>11</v>
      </c>
      <c r="D687" s="13" t="s">
        <v>50</v>
      </c>
      <c r="E687" s="13" t="s">
        <v>13</v>
      </c>
      <c r="F687" s="13" t="s">
        <v>20</v>
      </c>
      <c r="G687" s="13" t="s">
        <v>2538</v>
      </c>
      <c r="H687" s="13" t="s">
        <v>2521</v>
      </c>
      <c r="I687" s="13" t="s">
        <v>2483</v>
      </c>
      <c r="J687" s="13" t="s">
        <v>2539</v>
      </c>
    </row>
    <row r="688" s="13" customFormat="1" spans="1:10">
      <c r="A688" s="13">
        <v>130830</v>
      </c>
      <c r="B688" s="13" t="s">
        <v>2540</v>
      </c>
      <c r="C688" s="13" t="s">
        <v>11</v>
      </c>
      <c r="D688" s="13" t="s">
        <v>12</v>
      </c>
      <c r="E688" s="13" t="s">
        <v>13</v>
      </c>
      <c r="F688" s="13" t="s">
        <v>20</v>
      </c>
      <c r="G688" s="13" t="s">
        <v>2541</v>
      </c>
      <c r="H688" s="13" t="s">
        <v>2456</v>
      </c>
      <c r="I688" s="13" t="s">
        <v>2542</v>
      </c>
      <c r="J688" s="13" t="s">
        <v>2543</v>
      </c>
    </row>
    <row r="689" s="13" customFormat="1" spans="1:10">
      <c r="A689" s="13">
        <v>130834</v>
      </c>
      <c r="B689" s="13" t="s">
        <v>2544</v>
      </c>
      <c r="C689" s="13" t="s">
        <v>11</v>
      </c>
      <c r="D689" s="13" t="s">
        <v>12</v>
      </c>
      <c r="E689" s="13" t="s">
        <v>13</v>
      </c>
      <c r="F689" s="13" t="s">
        <v>20</v>
      </c>
      <c r="G689" s="13" t="s">
        <v>2545</v>
      </c>
      <c r="H689" s="13" t="s">
        <v>2456</v>
      </c>
      <c r="I689" s="13" t="s">
        <v>2542</v>
      </c>
      <c r="J689" s="13" t="s">
        <v>2546</v>
      </c>
    </row>
    <row r="690" s="13" customFormat="1" spans="1:10">
      <c r="A690" s="13">
        <v>130854</v>
      </c>
      <c r="B690" s="13" t="s">
        <v>2547</v>
      </c>
      <c r="C690" s="13" t="s">
        <v>11</v>
      </c>
      <c r="D690" s="13" t="s">
        <v>50</v>
      </c>
      <c r="E690" s="13" t="s">
        <v>13</v>
      </c>
      <c r="F690" s="13" t="s">
        <v>20</v>
      </c>
      <c r="G690" s="13" t="s">
        <v>2548</v>
      </c>
      <c r="H690" s="13" t="s">
        <v>2374</v>
      </c>
      <c r="I690" s="13" t="s">
        <v>2375</v>
      </c>
      <c r="J690" s="13" t="s">
        <v>2549</v>
      </c>
    </row>
    <row r="691" s="13" customFormat="1" spans="1:10">
      <c r="A691" s="13">
        <v>130861</v>
      </c>
      <c r="B691" s="13" t="s">
        <v>2550</v>
      </c>
      <c r="C691" s="13" t="s">
        <v>11</v>
      </c>
      <c r="D691" s="13" t="s">
        <v>50</v>
      </c>
      <c r="E691" s="13" t="s">
        <v>13</v>
      </c>
      <c r="F691" s="13" t="s">
        <v>20</v>
      </c>
      <c r="G691" s="13" t="s">
        <v>2551</v>
      </c>
      <c r="H691" s="13" t="s">
        <v>2374</v>
      </c>
      <c r="I691" s="13" t="s">
        <v>2375</v>
      </c>
      <c r="J691" s="13" t="s">
        <v>2552</v>
      </c>
    </row>
    <row r="692" s="13" customFormat="1" spans="1:10">
      <c r="A692" s="13">
        <v>130865</v>
      </c>
      <c r="B692" s="13" t="s">
        <v>2553</v>
      </c>
      <c r="C692" s="13" t="s">
        <v>11</v>
      </c>
      <c r="D692" s="13" t="s">
        <v>12</v>
      </c>
      <c r="E692" s="13" t="s">
        <v>13</v>
      </c>
      <c r="F692" s="13" t="s">
        <v>20</v>
      </c>
      <c r="G692" s="13" t="s">
        <v>2554</v>
      </c>
      <c r="H692" s="13" t="s">
        <v>828</v>
      </c>
      <c r="I692" s="13" t="s">
        <v>2555</v>
      </c>
      <c r="J692" s="13" t="s">
        <v>2556</v>
      </c>
    </row>
    <row r="693" s="13" customFormat="1" spans="1:10">
      <c r="A693" s="13">
        <v>130873</v>
      </c>
      <c r="B693" s="13" t="s">
        <v>2557</v>
      </c>
      <c r="C693" s="13" t="s">
        <v>11</v>
      </c>
      <c r="D693" s="13" t="s">
        <v>50</v>
      </c>
      <c r="E693" s="13" t="s">
        <v>13</v>
      </c>
      <c r="F693" s="13" t="s">
        <v>20</v>
      </c>
      <c r="G693" s="13" t="s">
        <v>2558</v>
      </c>
      <c r="H693" s="13" t="s">
        <v>2559</v>
      </c>
      <c r="I693" s="13" t="s">
        <v>2375</v>
      </c>
      <c r="J693" s="13" t="s">
        <v>754</v>
      </c>
    </row>
    <row r="694" s="13" customFormat="1" spans="1:10">
      <c r="A694" s="13">
        <v>130882</v>
      </c>
      <c r="B694" s="13" t="s">
        <v>2560</v>
      </c>
      <c r="C694" s="13" t="s">
        <v>11</v>
      </c>
      <c r="D694" s="13" t="s">
        <v>50</v>
      </c>
      <c r="E694" s="13" t="s">
        <v>13</v>
      </c>
      <c r="F694" s="13" t="s">
        <v>20</v>
      </c>
      <c r="G694" s="13" t="s">
        <v>2561</v>
      </c>
      <c r="H694" s="13" t="s">
        <v>2562</v>
      </c>
      <c r="I694" s="13" t="s">
        <v>2375</v>
      </c>
      <c r="J694" s="13" t="s">
        <v>2563</v>
      </c>
    </row>
    <row r="695" s="13" customFormat="1" spans="1:10">
      <c r="A695" s="13">
        <v>130890</v>
      </c>
      <c r="B695" s="13" t="s">
        <v>2564</v>
      </c>
      <c r="C695" s="13" t="s">
        <v>11</v>
      </c>
      <c r="D695" s="13" t="s">
        <v>50</v>
      </c>
      <c r="E695" s="13" t="s">
        <v>13</v>
      </c>
      <c r="F695" s="13" t="s">
        <v>20</v>
      </c>
      <c r="G695" s="13" t="s">
        <v>2565</v>
      </c>
      <c r="H695" s="13" t="s">
        <v>2566</v>
      </c>
      <c r="I695" s="13" t="s">
        <v>2567</v>
      </c>
      <c r="J695" s="13" t="s">
        <v>2568</v>
      </c>
    </row>
    <row r="696" s="13" customFormat="1" spans="1:10">
      <c r="A696" s="13">
        <v>130909</v>
      </c>
      <c r="B696" s="13" t="s">
        <v>2569</v>
      </c>
      <c r="C696" s="13" t="s">
        <v>11</v>
      </c>
      <c r="D696" s="13" t="s">
        <v>50</v>
      </c>
      <c r="E696" s="13" t="s">
        <v>13</v>
      </c>
      <c r="F696" s="13" t="s">
        <v>20</v>
      </c>
      <c r="G696" s="13" t="s">
        <v>2570</v>
      </c>
      <c r="H696" s="13" t="s">
        <v>2571</v>
      </c>
      <c r="I696" s="13" t="s">
        <v>2572</v>
      </c>
      <c r="J696" s="13" t="s">
        <v>2573</v>
      </c>
    </row>
    <row r="697" s="13" customFormat="1" spans="1:10">
      <c r="A697" s="13">
        <v>130919</v>
      </c>
      <c r="B697" s="13" t="s">
        <v>2574</v>
      </c>
      <c r="C697" s="13" t="s">
        <v>11</v>
      </c>
      <c r="D697" s="13" t="s">
        <v>50</v>
      </c>
      <c r="E697" s="13" t="s">
        <v>13</v>
      </c>
      <c r="F697" s="13" t="s">
        <v>20</v>
      </c>
      <c r="G697" s="13" t="s">
        <v>2575</v>
      </c>
      <c r="H697" s="13" t="s">
        <v>2576</v>
      </c>
      <c r="I697" s="13" t="s">
        <v>2572</v>
      </c>
      <c r="J697" s="13" t="s">
        <v>2577</v>
      </c>
    </row>
    <row r="698" s="13" customFormat="1" spans="1:10">
      <c r="A698" s="13">
        <v>130929</v>
      </c>
      <c r="B698" s="13" t="s">
        <v>2578</v>
      </c>
      <c r="C698" s="13" t="s">
        <v>11</v>
      </c>
      <c r="D698" s="13" t="s">
        <v>50</v>
      </c>
      <c r="E698" s="13" t="s">
        <v>13</v>
      </c>
      <c r="F698" s="13" t="s">
        <v>20</v>
      </c>
      <c r="G698" s="13" t="s">
        <v>2579</v>
      </c>
      <c r="H698" s="13" t="s">
        <v>2580</v>
      </c>
      <c r="I698" s="13" t="s">
        <v>2567</v>
      </c>
      <c r="J698" s="13" t="s">
        <v>2581</v>
      </c>
    </row>
    <row r="699" s="13" customFormat="1" spans="1:10">
      <c r="A699" s="13">
        <v>130946</v>
      </c>
      <c r="B699" s="13" t="s">
        <v>2582</v>
      </c>
      <c r="C699" s="13" t="s">
        <v>11</v>
      </c>
      <c r="D699" s="13" t="s">
        <v>50</v>
      </c>
      <c r="E699" s="13" t="s">
        <v>13</v>
      </c>
      <c r="F699" s="13" t="s">
        <v>20</v>
      </c>
      <c r="G699" s="13" t="s">
        <v>2583</v>
      </c>
      <c r="H699" s="13" t="s">
        <v>2584</v>
      </c>
      <c r="I699" s="13" t="s">
        <v>2567</v>
      </c>
      <c r="J699" s="13" t="s">
        <v>2585</v>
      </c>
    </row>
    <row r="700" s="13" customFormat="1" spans="1:10">
      <c r="A700" s="13">
        <v>130967</v>
      </c>
      <c r="B700" s="13" t="s">
        <v>2586</v>
      </c>
      <c r="C700" s="13" t="s">
        <v>11</v>
      </c>
      <c r="D700" s="13" t="s">
        <v>50</v>
      </c>
      <c r="E700" s="13" t="s">
        <v>13</v>
      </c>
      <c r="F700" s="13" t="s">
        <v>20</v>
      </c>
      <c r="G700" s="13" t="s">
        <v>2587</v>
      </c>
      <c r="H700" s="13" t="s">
        <v>2588</v>
      </c>
      <c r="I700" s="13" t="s">
        <v>2589</v>
      </c>
      <c r="J700" s="13" t="s">
        <v>2590</v>
      </c>
    </row>
    <row r="701" s="13" customFormat="1" spans="1:10">
      <c r="A701" s="13">
        <v>131042</v>
      </c>
      <c r="B701" s="13" t="s">
        <v>2591</v>
      </c>
      <c r="C701" s="13" t="s">
        <v>11</v>
      </c>
      <c r="D701" s="13" t="s">
        <v>12</v>
      </c>
      <c r="E701" s="13" t="s">
        <v>13</v>
      </c>
      <c r="F701" s="13" t="s">
        <v>14</v>
      </c>
      <c r="G701" s="13" t="s">
        <v>2592</v>
      </c>
      <c r="H701" s="13" t="s">
        <v>2456</v>
      </c>
      <c r="I701" s="13" t="s">
        <v>2457</v>
      </c>
      <c r="J701" s="13" t="s">
        <v>2593</v>
      </c>
    </row>
    <row r="702" s="13" customFormat="1" spans="1:10">
      <c r="A702" s="13">
        <v>131051</v>
      </c>
      <c r="B702" s="13" t="s">
        <v>2594</v>
      </c>
      <c r="C702" s="13" t="s">
        <v>11</v>
      </c>
      <c r="D702" s="13" t="s">
        <v>12</v>
      </c>
      <c r="E702" s="13" t="s">
        <v>13</v>
      </c>
      <c r="F702" s="13" t="s">
        <v>14</v>
      </c>
      <c r="G702" s="13" t="s">
        <v>2595</v>
      </c>
      <c r="H702" s="13" t="s">
        <v>2456</v>
      </c>
      <c r="I702" s="13" t="s">
        <v>2596</v>
      </c>
      <c r="J702" s="13" t="s">
        <v>2597</v>
      </c>
    </row>
    <row r="703" s="13" customFormat="1" spans="1:10">
      <c r="A703" s="13">
        <v>131064</v>
      </c>
      <c r="B703" s="13" t="s">
        <v>2598</v>
      </c>
      <c r="C703" s="13" t="s">
        <v>11</v>
      </c>
      <c r="D703" s="13" t="s">
        <v>12</v>
      </c>
      <c r="E703" s="13" t="s">
        <v>13</v>
      </c>
      <c r="F703" s="13" t="s">
        <v>14</v>
      </c>
      <c r="G703" s="13" t="s">
        <v>2599</v>
      </c>
      <c r="H703" s="13" t="s">
        <v>828</v>
      </c>
      <c r="I703" s="13" t="s">
        <v>1907</v>
      </c>
      <c r="J703" s="13" t="s">
        <v>2600</v>
      </c>
    </row>
    <row r="704" s="13" customFormat="1" spans="1:10">
      <c r="A704" s="13">
        <v>131074</v>
      </c>
      <c r="B704" s="13" t="s">
        <v>2601</v>
      </c>
      <c r="C704" s="13" t="s">
        <v>11</v>
      </c>
      <c r="D704" s="13" t="s">
        <v>12</v>
      </c>
      <c r="E704" s="13" t="s">
        <v>13</v>
      </c>
      <c r="F704" s="13" t="s">
        <v>20</v>
      </c>
      <c r="G704" s="13" t="s">
        <v>2602</v>
      </c>
      <c r="H704" s="13" t="s">
        <v>2456</v>
      </c>
      <c r="I704" s="13" t="s">
        <v>2603</v>
      </c>
      <c r="J704" s="13" t="s">
        <v>2604</v>
      </c>
    </row>
    <row r="705" s="13" customFormat="1" spans="1:10">
      <c r="A705" s="13">
        <v>131089</v>
      </c>
      <c r="B705" s="13" t="s">
        <v>2605</v>
      </c>
      <c r="C705" s="13" t="s">
        <v>11</v>
      </c>
      <c r="D705" s="13" t="s">
        <v>12</v>
      </c>
      <c r="E705" s="13" t="s">
        <v>13</v>
      </c>
      <c r="F705" s="13" t="s">
        <v>14</v>
      </c>
      <c r="G705" s="13" t="s">
        <v>2606</v>
      </c>
      <c r="H705" s="13" t="s">
        <v>2456</v>
      </c>
      <c r="I705" s="13" t="s">
        <v>2607</v>
      </c>
      <c r="J705" s="13" t="s">
        <v>2608</v>
      </c>
    </row>
    <row r="706" s="13" customFormat="1" spans="1:10">
      <c r="A706" s="13">
        <v>131105</v>
      </c>
      <c r="B706" s="13" t="s">
        <v>2609</v>
      </c>
      <c r="C706" s="13" t="s">
        <v>11</v>
      </c>
      <c r="D706" s="13" t="s">
        <v>12</v>
      </c>
      <c r="E706" s="13" t="s">
        <v>13</v>
      </c>
      <c r="F706" s="13" t="s">
        <v>14</v>
      </c>
      <c r="G706" s="13" t="s">
        <v>2610</v>
      </c>
      <c r="H706" s="13" t="s">
        <v>2456</v>
      </c>
      <c r="I706" s="13" t="s">
        <v>2611</v>
      </c>
      <c r="J706" s="13" t="s">
        <v>2612</v>
      </c>
    </row>
    <row r="707" s="13" customFormat="1" spans="1:10">
      <c r="A707" s="13">
        <v>131114</v>
      </c>
      <c r="B707" s="13" t="s">
        <v>2613</v>
      </c>
      <c r="C707" s="13" t="s">
        <v>11</v>
      </c>
      <c r="D707" s="13" t="s">
        <v>12</v>
      </c>
      <c r="E707" s="13" t="s">
        <v>13</v>
      </c>
      <c r="F707" s="13" t="s">
        <v>14</v>
      </c>
      <c r="G707" s="13" t="s">
        <v>2614</v>
      </c>
      <c r="H707" s="13" t="s">
        <v>2615</v>
      </c>
      <c r="I707" s="13" t="s">
        <v>2616</v>
      </c>
      <c r="J707" s="13" t="s">
        <v>2617</v>
      </c>
    </row>
    <row r="708" s="13" customFormat="1" spans="1:10">
      <c r="A708" s="13">
        <v>131148</v>
      </c>
      <c r="B708" s="13" t="s">
        <v>2618</v>
      </c>
      <c r="C708" s="13" t="s">
        <v>11</v>
      </c>
      <c r="D708" s="13" t="s">
        <v>50</v>
      </c>
      <c r="E708" s="13" t="s">
        <v>13</v>
      </c>
      <c r="F708" s="13" t="s">
        <v>51</v>
      </c>
      <c r="G708" s="13" t="s">
        <v>2619</v>
      </c>
      <c r="H708" s="13" t="s">
        <v>2620</v>
      </c>
      <c r="I708" s="13" t="s">
        <v>1079</v>
      </c>
      <c r="J708" s="13" t="s">
        <v>2621</v>
      </c>
    </row>
    <row r="709" s="13" customFormat="1" spans="1:10">
      <c r="A709" s="13">
        <v>131173</v>
      </c>
      <c r="B709" s="13" t="s">
        <v>2622</v>
      </c>
      <c r="C709" s="13" t="s">
        <v>11</v>
      </c>
      <c r="D709" s="13" t="s">
        <v>12</v>
      </c>
      <c r="E709" s="13" t="s">
        <v>13</v>
      </c>
      <c r="F709" s="13" t="s">
        <v>20</v>
      </c>
      <c r="G709" s="13" t="s">
        <v>2623</v>
      </c>
      <c r="H709" s="13" t="s">
        <v>1694</v>
      </c>
      <c r="I709" s="13" t="s">
        <v>1646</v>
      </c>
      <c r="J709" s="13" t="s">
        <v>2624</v>
      </c>
    </row>
    <row r="710" s="13" customFormat="1" spans="1:10">
      <c r="A710" s="13">
        <v>131175</v>
      </c>
      <c r="B710" s="13" t="s">
        <v>2625</v>
      </c>
      <c r="C710" s="13" t="s">
        <v>11</v>
      </c>
      <c r="D710" s="13" t="s">
        <v>12</v>
      </c>
      <c r="E710" s="13" t="s">
        <v>13</v>
      </c>
      <c r="F710" s="13" t="s">
        <v>14</v>
      </c>
      <c r="G710" s="13" t="s">
        <v>2626</v>
      </c>
      <c r="H710" s="13" t="s">
        <v>2627</v>
      </c>
      <c r="I710" s="13" t="s">
        <v>2170</v>
      </c>
      <c r="J710" s="13" t="s">
        <v>2628</v>
      </c>
    </row>
    <row r="711" s="13" customFormat="1" spans="1:10">
      <c r="A711" s="13">
        <v>131385</v>
      </c>
      <c r="B711" s="13" t="s">
        <v>2629</v>
      </c>
      <c r="C711" s="13" t="s">
        <v>11</v>
      </c>
      <c r="D711" s="13" t="s">
        <v>50</v>
      </c>
      <c r="E711" s="13" t="s">
        <v>13</v>
      </c>
      <c r="F711" s="13" t="s">
        <v>20</v>
      </c>
      <c r="G711" s="13" t="s">
        <v>2630</v>
      </c>
      <c r="H711" s="13" t="s">
        <v>2374</v>
      </c>
      <c r="I711" s="13" t="s">
        <v>2375</v>
      </c>
      <c r="J711" s="13" t="s">
        <v>2631</v>
      </c>
    </row>
    <row r="712" s="13" customFormat="1" spans="1:10">
      <c r="A712" s="13">
        <v>131391</v>
      </c>
      <c r="B712" s="13" t="s">
        <v>2632</v>
      </c>
      <c r="C712" s="13" t="s">
        <v>11</v>
      </c>
      <c r="D712" s="13" t="s">
        <v>12</v>
      </c>
      <c r="E712" s="13" t="s">
        <v>13</v>
      </c>
      <c r="F712" s="13" t="s">
        <v>14</v>
      </c>
      <c r="G712" s="13" t="s">
        <v>2633</v>
      </c>
      <c r="H712" s="13" t="s">
        <v>828</v>
      </c>
      <c r="I712" s="13" t="s">
        <v>2491</v>
      </c>
      <c r="J712" s="13" t="s">
        <v>2634</v>
      </c>
    </row>
    <row r="713" s="13" customFormat="1" spans="1:10">
      <c r="A713" s="13">
        <v>131397</v>
      </c>
      <c r="B713" s="13" t="s">
        <v>2635</v>
      </c>
      <c r="C713" s="13" t="s">
        <v>11</v>
      </c>
      <c r="D713" s="13" t="s">
        <v>50</v>
      </c>
      <c r="E713" s="13" t="s">
        <v>13</v>
      </c>
      <c r="F713" s="13" t="s">
        <v>20</v>
      </c>
      <c r="G713" s="13" t="s">
        <v>2636</v>
      </c>
      <c r="H713" s="13" t="s">
        <v>2637</v>
      </c>
      <c r="I713" s="13" t="s">
        <v>2375</v>
      </c>
      <c r="J713" s="13" t="s">
        <v>2638</v>
      </c>
    </row>
    <row r="714" s="13" customFormat="1" spans="1:10">
      <c r="A714" s="13">
        <v>131424</v>
      </c>
      <c r="B714" s="13" t="s">
        <v>2639</v>
      </c>
      <c r="C714" s="13" t="s">
        <v>11</v>
      </c>
      <c r="D714" s="13" t="s">
        <v>12</v>
      </c>
      <c r="E714" s="13" t="s">
        <v>13</v>
      </c>
      <c r="F714" s="13" t="s">
        <v>14</v>
      </c>
      <c r="G714" s="13" t="s">
        <v>2640</v>
      </c>
      <c r="H714" s="13" t="s">
        <v>828</v>
      </c>
      <c r="I714" s="13" t="s">
        <v>1654</v>
      </c>
      <c r="J714" s="13" t="s">
        <v>2641</v>
      </c>
    </row>
    <row r="715" s="13" customFormat="1" spans="1:10">
      <c r="A715" s="13">
        <v>131450</v>
      </c>
      <c r="B715" s="13" t="s">
        <v>2642</v>
      </c>
      <c r="C715" s="13" t="s">
        <v>11</v>
      </c>
      <c r="D715" s="13" t="s">
        <v>12</v>
      </c>
      <c r="E715" s="13" t="s">
        <v>13</v>
      </c>
      <c r="F715" s="13" t="s">
        <v>20</v>
      </c>
      <c r="G715" s="13" t="s">
        <v>2643</v>
      </c>
      <c r="H715" s="13" t="s">
        <v>2644</v>
      </c>
      <c r="I715" s="13" t="s">
        <v>2276</v>
      </c>
      <c r="J715" s="13" t="s">
        <v>2645</v>
      </c>
    </row>
    <row r="716" s="13" customFormat="1" spans="1:10">
      <c r="A716" s="13">
        <v>131457</v>
      </c>
      <c r="B716" s="13" t="s">
        <v>2646</v>
      </c>
      <c r="C716" s="13" t="s">
        <v>11</v>
      </c>
      <c r="D716" s="13" t="s">
        <v>12</v>
      </c>
      <c r="E716" s="13" t="s">
        <v>13</v>
      </c>
      <c r="F716" s="13" t="s">
        <v>20</v>
      </c>
      <c r="G716" s="13" t="s">
        <v>2647</v>
      </c>
      <c r="H716" s="13" t="s">
        <v>2648</v>
      </c>
      <c r="I716" s="13" t="s">
        <v>2276</v>
      </c>
      <c r="J716" s="13" t="s">
        <v>2649</v>
      </c>
    </row>
    <row r="717" s="13" customFormat="1" spans="1:10">
      <c r="A717" s="13">
        <v>131461</v>
      </c>
      <c r="B717" s="13" t="s">
        <v>2650</v>
      </c>
      <c r="C717" s="13" t="s">
        <v>11</v>
      </c>
      <c r="D717" s="13" t="s">
        <v>12</v>
      </c>
      <c r="E717" s="13" t="s">
        <v>13</v>
      </c>
      <c r="F717" s="13" t="s">
        <v>20</v>
      </c>
      <c r="G717" s="13" t="s">
        <v>2651</v>
      </c>
      <c r="H717" s="13" t="s">
        <v>2652</v>
      </c>
      <c r="I717" s="13" t="s">
        <v>1784</v>
      </c>
      <c r="J717" s="13" t="s">
        <v>2653</v>
      </c>
    </row>
    <row r="718" s="13" customFormat="1" spans="1:10">
      <c r="A718" s="13">
        <v>131469</v>
      </c>
      <c r="B718" s="13" t="s">
        <v>2654</v>
      </c>
      <c r="C718" s="13" t="s">
        <v>11</v>
      </c>
      <c r="D718" s="13" t="s">
        <v>50</v>
      </c>
      <c r="E718" s="13" t="s">
        <v>13</v>
      </c>
      <c r="F718" s="13" t="s">
        <v>51</v>
      </c>
      <c r="G718" s="13" t="s">
        <v>2655</v>
      </c>
      <c r="H718" s="13" t="s">
        <v>2656</v>
      </c>
      <c r="I718" s="13" t="s">
        <v>1166</v>
      </c>
      <c r="J718" s="13" t="s">
        <v>2657</v>
      </c>
    </row>
    <row r="719" s="13" customFormat="1" spans="1:10">
      <c r="A719" s="13">
        <v>131471</v>
      </c>
      <c r="B719" s="13" t="s">
        <v>2658</v>
      </c>
      <c r="C719" s="13" t="s">
        <v>11</v>
      </c>
      <c r="D719" s="13" t="s">
        <v>12</v>
      </c>
      <c r="E719" s="13" t="s">
        <v>13</v>
      </c>
      <c r="F719" s="13" t="s">
        <v>14</v>
      </c>
      <c r="G719" s="13" t="s">
        <v>2659</v>
      </c>
      <c r="H719" s="13" t="s">
        <v>1073</v>
      </c>
      <c r="I719" s="13" t="s">
        <v>1784</v>
      </c>
      <c r="J719" s="13" t="s">
        <v>2660</v>
      </c>
    </row>
    <row r="720" s="13" customFormat="1" spans="1:10">
      <c r="A720" s="13">
        <v>131537</v>
      </c>
      <c r="B720" s="13" t="s">
        <v>2661</v>
      </c>
      <c r="C720" s="13" t="s">
        <v>11</v>
      </c>
      <c r="D720" s="13" t="s">
        <v>50</v>
      </c>
      <c r="E720" s="13" t="s">
        <v>13</v>
      </c>
      <c r="F720" s="13" t="s">
        <v>20</v>
      </c>
      <c r="G720" s="13" t="s">
        <v>2662</v>
      </c>
      <c r="H720" s="13" t="s">
        <v>2389</v>
      </c>
      <c r="I720" s="13" t="s">
        <v>2375</v>
      </c>
      <c r="J720" s="13" t="s">
        <v>2663</v>
      </c>
    </row>
    <row r="721" s="13" customFormat="1" spans="1:10">
      <c r="A721" s="13">
        <v>131546</v>
      </c>
      <c r="B721" s="13" t="s">
        <v>2664</v>
      </c>
      <c r="C721" s="13" t="s">
        <v>11</v>
      </c>
      <c r="D721" s="13" t="s">
        <v>12</v>
      </c>
      <c r="E721" s="13" t="s">
        <v>13</v>
      </c>
      <c r="F721" s="13" t="s">
        <v>14</v>
      </c>
      <c r="G721" s="13" t="s">
        <v>2665</v>
      </c>
      <c r="H721" s="13" t="s">
        <v>2666</v>
      </c>
      <c r="I721" s="13" t="s">
        <v>2667</v>
      </c>
      <c r="J721" s="13" t="s">
        <v>2668</v>
      </c>
    </row>
    <row r="722" s="13" customFormat="1" spans="1:10">
      <c r="A722" s="13">
        <v>131606</v>
      </c>
      <c r="B722" s="13" t="s">
        <v>2669</v>
      </c>
      <c r="C722" s="13" t="s">
        <v>11</v>
      </c>
      <c r="D722" s="13" t="s">
        <v>12</v>
      </c>
      <c r="E722" s="13" t="s">
        <v>13</v>
      </c>
      <c r="F722" s="13" t="s">
        <v>20</v>
      </c>
      <c r="G722" s="13" t="s">
        <v>2670</v>
      </c>
      <c r="H722" s="13" t="s">
        <v>2671</v>
      </c>
      <c r="I722" s="13" t="s">
        <v>2276</v>
      </c>
      <c r="J722" s="13" t="s">
        <v>2672</v>
      </c>
    </row>
    <row r="723" s="13" customFormat="1" spans="1:10">
      <c r="A723" s="13">
        <v>131614</v>
      </c>
      <c r="B723" s="13" t="s">
        <v>2673</v>
      </c>
      <c r="C723" s="13" t="s">
        <v>11</v>
      </c>
      <c r="D723" s="13" t="s">
        <v>12</v>
      </c>
      <c r="E723" s="13" t="s">
        <v>13</v>
      </c>
      <c r="F723" s="13" t="s">
        <v>20</v>
      </c>
      <c r="G723" s="13" t="s">
        <v>2674</v>
      </c>
      <c r="H723" s="13" t="s">
        <v>2644</v>
      </c>
      <c r="I723" s="13" t="s">
        <v>2276</v>
      </c>
      <c r="J723" s="13" t="s">
        <v>2675</v>
      </c>
    </row>
    <row r="724" s="13" customFormat="1" spans="1:10">
      <c r="A724" s="13">
        <v>131647</v>
      </c>
      <c r="B724" s="13" t="s">
        <v>2676</v>
      </c>
      <c r="C724" s="13" t="s">
        <v>11</v>
      </c>
      <c r="D724" s="13" t="s">
        <v>12</v>
      </c>
      <c r="E724" s="13" t="s">
        <v>13</v>
      </c>
      <c r="F724" s="13" t="s">
        <v>20</v>
      </c>
      <c r="G724" s="13" t="s">
        <v>2677</v>
      </c>
      <c r="H724" s="13" t="s">
        <v>1694</v>
      </c>
      <c r="I724" s="13" t="s">
        <v>2678</v>
      </c>
      <c r="J724" s="13" t="s">
        <v>2679</v>
      </c>
    </row>
    <row r="725" s="13" customFormat="1" spans="1:10">
      <c r="A725" s="13">
        <v>131663</v>
      </c>
      <c r="B725" s="13" t="s">
        <v>2680</v>
      </c>
      <c r="C725" s="13" t="s">
        <v>11</v>
      </c>
      <c r="D725" s="13" t="s">
        <v>12</v>
      </c>
      <c r="E725" s="13" t="s">
        <v>13</v>
      </c>
      <c r="F725" s="13" t="s">
        <v>20</v>
      </c>
      <c r="G725" s="13" t="s">
        <v>2681</v>
      </c>
      <c r="H725" s="13" t="s">
        <v>2682</v>
      </c>
      <c r="I725" s="13" t="s">
        <v>2683</v>
      </c>
      <c r="J725" s="13" t="s">
        <v>2684</v>
      </c>
    </row>
    <row r="726" s="13" customFormat="1" spans="1:10">
      <c r="A726" s="13">
        <v>131669</v>
      </c>
      <c r="B726" s="13" t="s">
        <v>2685</v>
      </c>
      <c r="C726" s="13" t="s">
        <v>11</v>
      </c>
      <c r="D726" s="13" t="s">
        <v>12</v>
      </c>
      <c r="E726" s="13" t="s">
        <v>13</v>
      </c>
      <c r="F726" s="13" t="s">
        <v>20</v>
      </c>
      <c r="G726" s="13" t="s">
        <v>2686</v>
      </c>
      <c r="H726" s="13" t="s">
        <v>2687</v>
      </c>
      <c r="I726" s="13" t="s">
        <v>2616</v>
      </c>
      <c r="J726" s="13" t="s">
        <v>2688</v>
      </c>
    </row>
    <row r="727" s="13" customFormat="1" spans="1:10">
      <c r="A727" s="13">
        <v>131670</v>
      </c>
      <c r="B727" s="13" t="s">
        <v>2689</v>
      </c>
      <c r="C727" s="13" t="s">
        <v>11</v>
      </c>
      <c r="D727" s="13" t="s">
        <v>12</v>
      </c>
      <c r="E727" s="13" t="s">
        <v>13</v>
      </c>
      <c r="F727" s="13" t="s">
        <v>20</v>
      </c>
      <c r="G727" s="13" t="s">
        <v>2690</v>
      </c>
      <c r="H727" s="13" t="s">
        <v>2691</v>
      </c>
      <c r="I727" s="13" t="s">
        <v>2683</v>
      </c>
      <c r="J727" s="13" t="s">
        <v>2692</v>
      </c>
    </row>
    <row r="728" s="13" customFormat="1" spans="1:10">
      <c r="A728" s="13">
        <v>131673</v>
      </c>
      <c r="B728" s="13" t="s">
        <v>2693</v>
      </c>
      <c r="C728" s="13" t="s">
        <v>11</v>
      </c>
      <c r="D728" s="13" t="s">
        <v>12</v>
      </c>
      <c r="E728" s="13" t="s">
        <v>13</v>
      </c>
      <c r="F728" s="13" t="s">
        <v>20</v>
      </c>
      <c r="G728" s="13" t="s">
        <v>2694</v>
      </c>
      <c r="H728" s="13" t="s">
        <v>2691</v>
      </c>
      <c r="I728" s="13" t="s">
        <v>2683</v>
      </c>
      <c r="J728" s="13" t="s">
        <v>2695</v>
      </c>
    </row>
    <row r="729" s="13" customFormat="1" spans="1:10">
      <c r="A729" s="13">
        <v>131674</v>
      </c>
      <c r="B729" s="13" t="s">
        <v>2696</v>
      </c>
      <c r="C729" s="13" t="s">
        <v>11</v>
      </c>
      <c r="D729" s="13" t="s">
        <v>12</v>
      </c>
      <c r="E729" s="13" t="s">
        <v>13</v>
      </c>
      <c r="F729" s="13" t="s">
        <v>20</v>
      </c>
      <c r="G729" s="13" t="s">
        <v>2697</v>
      </c>
      <c r="H729" s="13" t="s">
        <v>2698</v>
      </c>
      <c r="I729" s="13" t="s">
        <v>2699</v>
      </c>
      <c r="J729" s="13" t="s">
        <v>2700</v>
      </c>
    </row>
    <row r="730" s="13" customFormat="1" spans="1:10">
      <c r="A730" s="13">
        <v>131677</v>
      </c>
      <c r="B730" s="13" t="s">
        <v>2701</v>
      </c>
      <c r="C730" s="13" t="s">
        <v>11</v>
      </c>
      <c r="D730" s="13" t="s">
        <v>12</v>
      </c>
      <c r="E730" s="13" t="s">
        <v>13</v>
      </c>
      <c r="F730" s="13" t="s">
        <v>14</v>
      </c>
      <c r="G730" s="13" t="s">
        <v>2702</v>
      </c>
      <c r="H730" s="13" t="s">
        <v>2698</v>
      </c>
      <c r="I730" s="13" t="s">
        <v>2703</v>
      </c>
      <c r="J730" s="13" t="s">
        <v>2704</v>
      </c>
    </row>
    <row r="731" s="13" customFormat="1" spans="1:10">
      <c r="A731" s="13">
        <v>131680</v>
      </c>
      <c r="B731" s="13" t="s">
        <v>2705</v>
      </c>
      <c r="C731" s="13" t="s">
        <v>11</v>
      </c>
      <c r="D731" s="13" t="s">
        <v>12</v>
      </c>
      <c r="E731" s="13" t="s">
        <v>13</v>
      </c>
      <c r="F731" s="13" t="s">
        <v>20</v>
      </c>
      <c r="G731" s="13" t="s">
        <v>2706</v>
      </c>
      <c r="H731" s="13" t="s">
        <v>2707</v>
      </c>
      <c r="I731" s="13" t="s">
        <v>2683</v>
      </c>
      <c r="J731" s="13" t="s">
        <v>2708</v>
      </c>
    </row>
    <row r="732" s="13" customFormat="1" spans="1:10">
      <c r="A732" s="13">
        <v>131681</v>
      </c>
      <c r="B732" s="13" t="s">
        <v>2709</v>
      </c>
      <c r="C732" s="13" t="s">
        <v>11</v>
      </c>
      <c r="D732" s="13" t="s">
        <v>12</v>
      </c>
      <c r="E732" s="13" t="s">
        <v>13</v>
      </c>
      <c r="F732" s="13" t="s">
        <v>20</v>
      </c>
      <c r="G732" s="13" t="s">
        <v>2710</v>
      </c>
      <c r="H732" s="13" t="s">
        <v>2711</v>
      </c>
      <c r="I732" s="13" t="s">
        <v>2712</v>
      </c>
      <c r="J732" s="13" t="s">
        <v>2713</v>
      </c>
    </row>
    <row r="733" s="13" customFormat="1" spans="1:10">
      <c r="A733" s="13">
        <v>131682</v>
      </c>
      <c r="B733" s="13" t="s">
        <v>2714</v>
      </c>
      <c r="C733" s="13" t="s">
        <v>11</v>
      </c>
      <c r="D733" s="13" t="s">
        <v>12</v>
      </c>
      <c r="E733" s="13" t="s">
        <v>13</v>
      </c>
      <c r="F733" s="13" t="s">
        <v>20</v>
      </c>
      <c r="G733" s="13" t="s">
        <v>2715</v>
      </c>
      <c r="H733" s="13" t="s">
        <v>2707</v>
      </c>
      <c r="I733" s="13" t="s">
        <v>2683</v>
      </c>
      <c r="J733" s="13" t="s">
        <v>2716</v>
      </c>
    </row>
    <row r="734" s="13" customFormat="1" spans="1:10">
      <c r="A734" s="13">
        <v>131684</v>
      </c>
      <c r="B734" s="13" t="s">
        <v>2717</v>
      </c>
      <c r="C734" s="13" t="s">
        <v>11</v>
      </c>
      <c r="D734" s="13" t="s">
        <v>12</v>
      </c>
      <c r="E734" s="13" t="s">
        <v>13</v>
      </c>
      <c r="F734" s="13" t="s">
        <v>20</v>
      </c>
      <c r="G734" s="13" t="s">
        <v>2718</v>
      </c>
      <c r="H734" s="13" t="s">
        <v>2691</v>
      </c>
      <c r="I734" s="13" t="s">
        <v>2683</v>
      </c>
      <c r="J734" s="13" t="s">
        <v>2719</v>
      </c>
    </row>
    <row r="735" s="13" customFormat="1" spans="1:10">
      <c r="A735" s="13">
        <v>131685</v>
      </c>
      <c r="B735" s="13" t="s">
        <v>2720</v>
      </c>
      <c r="C735" s="13" t="s">
        <v>11</v>
      </c>
      <c r="D735" s="13" t="s">
        <v>12</v>
      </c>
      <c r="E735" s="13" t="s">
        <v>13</v>
      </c>
      <c r="F735" s="13" t="s">
        <v>14</v>
      </c>
      <c r="G735" s="13" t="s">
        <v>2721</v>
      </c>
      <c r="H735" s="13" t="s">
        <v>2698</v>
      </c>
      <c r="I735" s="13" t="s">
        <v>2699</v>
      </c>
      <c r="J735" s="13" t="s">
        <v>2722</v>
      </c>
    </row>
    <row r="736" s="13" customFormat="1" spans="1:10">
      <c r="A736" s="13">
        <v>131689</v>
      </c>
      <c r="B736" s="13" t="s">
        <v>2723</v>
      </c>
      <c r="C736" s="13" t="s">
        <v>11</v>
      </c>
      <c r="D736" s="13" t="s">
        <v>12</v>
      </c>
      <c r="E736" s="13" t="s">
        <v>13</v>
      </c>
      <c r="F736" s="13" t="s">
        <v>14</v>
      </c>
      <c r="G736" s="13" t="s">
        <v>2724</v>
      </c>
      <c r="H736" s="13" t="s">
        <v>2725</v>
      </c>
      <c r="I736" s="13" t="s">
        <v>2726</v>
      </c>
      <c r="J736" s="13" t="s">
        <v>2727</v>
      </c>
    </row>
    <row r="737" s="13" customFormat="1" spans="1:10">
      <c r="A737" s="13">
        <v>131694</v>
      </c>
      <c r="B737" s="13" t="s">
        <v>2728</v>
      </c>
      <c r="C737" s="13" t="s">
        <v>11</v>
      </c>
      <c r="D737" s="13" t="s">
        <v>12</v>
      </c>
      <c r="E737" s="13" t="s">
        <v>13</v>
      </c>
      <c r="F737" s="13" t="s">
        <v>14</v>
      </c>
      <c r="G737" s="13" t="s">
        <v>2729</v>
      </c>
      <c r="H737" s="13" t="s">
        <v>2730</v>
      </c>
      <c r="I737" s="13" t="s">
        <v>2731</v>
      </c>
      <c r="J737" s="13" t="s">
        <v>2732</v>
      </c>
    </row>
    <row r="738" s="13" customFormat="1" spans="1:10">
      <c r="A738" s="13">
        <v>131697</v>
      </c>
      <c r="B738" s="13" t="s">
        <v>2733</v>
      </c>
      <c r="C738" s="13" t="s">
        <v>11</v>
      </c>
      <c r="D738" s="13" t="s">
        <v>12</v>
      </c>
      <c r="E738" s="13" t="s">
        <v>13</v>
      </c>
      <c r="F738" s="13" t="s">
        <v>20</v>
      </c>
      <c r="G738" s="13" t="s">
        <v>2734</v>
      </c>
      <c r="H738" s="13" t="s">
        <v>2360</v>
      </c>
      <c r="I738" s="13" t="s">
        <v>2683</v>
      </c>
      <c r="J738" s="13" t="s">
        <v>2735</v>
      </c>
    </row>
    <row r="739" s="13" customFormat="1" spans="1:10">
      <c r="A739" s="13">
        <v>131703</v>
      </c>
      <c r="B739" s="13" t="s">
        <v>2736</v>
      </c>
      <c r="C739" s="13" t="s">
        <v>11</v>
      </c>
      <c r="D739" s="13" t="s">
        <v>12</v>
      </c>
      <c r="E739" s="13" t="s">
        <v>13</v>
      </c>
      <c r="F739" s="13" t="s">
        <v>14</v>
      </c>
      <c r="G739" s="13" t="s">
        <v>2737</v>
      </c>
      <c r="H739" s="13" t="s">
        <v>2738</v>
      </c>
      <c r="I739" s="13" t="s">
        <v>2616</v>
      </c>
      <c r="J739" s="13" t="s">
        <v>2739</v>
      </c>
    </row>
    <row r="740" s="13" customFormat="1" spans="1:10">
      <c r="A740" s="13">
        <v>131706</v>
      </c>
      <c r="B740" s="13" t="s">
        <v>2740</v>
      </c>
      <c r="C740" s="13" t="s">
        <v>11</v>
      </c>
      <c r="D740" s="13" t="s">
        <v>50</v>
      </c>
      <c r="E740" s="13" t="s">
        <v>13</v>
      </c>
      <c r="F740" s="13" t="s">
        <v>20</v>
      </c>
      <c r="G740" s="13" t="s">
        <v>2741</v>
      </c>
      <c r="H740" s="13" t="s">
        <v>2742</v>
      </c>
      <c r="I740" s="13" t="s">
        <v>2683</v>
      </c>
      <c r="J740" s="13" t="s">
        <v>2743</v>
      </c>
    </row>
    <row r="741" s="13" customFormat="1" spans="1:10">
      <c r="A741" s="13">
        <v>131711</v>
      </c>
      <c r="B741" s="13" t="s">
        <v>2744</v>
      </c>
      <c r="C741" s="13" t="s">
        <v>11</v>
      </c>
      <c r="D741" s="13" t="s">
        <v>12</v>
      </c>
      <c r="E741" s="13" t="s">
        <v>13</v>
      </c>
      <c r="F741" s="13" t="s">
        <v>14</v>
      </c>
      <c r="G741" s="13" t="s">
        <v>2745</v>
      </c>
      <c r="H741" s="13" t="s">
        <v>2746</v>
      </c>
      <c r="I741" s="13" t="s">
        <v>2616</v>
      </c>
      <c r="J741" s="13" t="s">
        <v>2747</v>
      </c>
    </row>
    <row r="742" s="13" customFormat="1" spans="1:10">
      <c r="A742" s="13">
        <v>131714</v>
      </c>
      <c r="B742" s="13" t="s">
        <v>2748</v>
      </c>
      <c r="C742" s="13" t="s">
        <v>11</v>
      </c>
      <c r="D742" s="13" t="s">
        <v>50</v>
      </c>
      <c r="E742" s="13" t="s">
        <v>13</v>
      </c>
      <c r="F742" s="13" t="s">
        <v>51</v>
      </c>
      <c r="G742" s="13" t="s">
        <v>2749</v>
      </c>
      <c r="H742" s="13" t="s">
        <v>2750</v>
      </c>
      <c r="I742" s="13" t="s">
        <v>2683</v>
      </c>
      <c r="J742" s="13" t="s">
        <v>2751</v>
      </c>
    </row>
    <row r="743" s="13" customFormat="1" spans="1:10">
      <c r="A743" s="13">
        <v>131719</v>
      </c>
      <c r="B743" s="13" t="s">
        <v>2752</v>
      </c>
      <c r="C743" s="13" t="s">
        <v>11</v>
      </c>
      <c r="D743" s="13" t="s">
        <v>12</v>
      </c>
      <c r="E743" s="13" t="s">
        <v>13</v>
      </c>
      <c r="F743" s="13" t="s">
        <v>14</v>
      </c>
      <c r="G743" s="13" t="s">
        <v>2753</v>
      </c>
      <c r="H743" s="13" t="s">
        <v>2725</v>
      </c>
      <c r="I743" s="13" t="s">
        <v>2726</v>
      </c>
      <c r="J743" s="13" t="s">
        <v>2754</v>
      </c>
    </row>
    <row r="744" s="13" customFormat="1" spans="1:10">
      <c r="A744" s="13">
        <v>131726</v>
      </c>
      <c r="B744" s="13" t="s">
        <v>2755</v>
      </c>
      <c r="C744" s="13" t="s">
        <v>11</v>
      </c>
      <c r="D744" s="13" t="s">
        <v>12</v>
      </c>
      <c r="E744" s="13" t="s">
        <v>13</v>
      </c>
      <c r="F744" s="13" t="s">
        <v>14</v>
      </c>
      <c r="G744" s="13" t="s">
        <v>2756</v>
      </c>
      <c r="H744" s="13" t="s">
        <v>2757</v>
      </c>
      <c r="I744" s="13" t="s">
        <v>2758</v>
      </c>
      <c r="J744" s="13" t="s">
        <v>2759</v>
      </c>
    </row>
    <row r="745" s="13" customFormat="1" spans="1:10">
      <c r="A745" s="13">
        <v>131731</v>
      </c>
      <c r="B745" s="13" t="s">
        <v>2760</v>
      </c>
      <c r="C745" s="13" t="s">
        <v>11</v>
      </c>
      <c r="D745" s="13" t="s">
        <v>39</v>
      </c>
      <c r="E745" s="13" t="s">
        <v>40</v>
      </c>
      <c r="F745" s="13" t="s">
        <v>41</v>
      </c>
      <c r="G745" s="13" t="s">
        <v>2761</v>
      </c>
      <c r="H745" s="13" t="s">
        <v>2762</v>
      </c>
      <c r="I745" s="13" t="s">
        <v>2683</v>
      </c>
      <c r="J745" s="13" t="s">
        <v>2763</v>
      </c>
    </row>
    <row r="746" s="13" customFormat="1" spans="1:10">
      <c r="A746" s="13">
        <v>131732</v>
      </c>
      <c r="B746" s="13" t="s">
        <v>2764</v>
      </c>
      <c r="C746" s="13" t="s">
        <v>11</v>
      </c>
      <c r="D746" s="13" t="s">
        <v>12</v>
      </c>
      <c r="E746" s="13" t="s">
        <v>13</v>
      </c>
      <c r="F746" s="13" t="s">
        <v>14</v>
      </c>
      <c r="G746" s="13" t="s">
        <v>2765</v>
      </c>
      <c r="H746" s="13" t="s">
        <v>2698</v>
      </c>
      <c r="I746" s="13" t="s">
        <v>2766</v>
      </c>
      <c r="J746" s="13" t="s">
        <v>2767</v>
      </c>
    </row>
    <row r="747" s="13" customFormat="1" spans="1:10">
      <c r="A747" s="13">
        <v>131738</v>
      </c>
      <c r="B747" s="13" t="s">
        <v>2768</v>
      </c>
      <c r="C747" s="13" t="s">
        <v>11</v>
      </c>
      <c r="D747" s="13" t="s">
        <v>12</v>
      </c>
      <c r="E747" s="13" t="s">
        <v>13</v>
      </c>
      <c r="F747" s="13" t="s">
        <v>14</v>
      </c>
      <c r="G747" s="13" t="s">
        <v>2769</v>
      </c>
      <c r="H747" s="13" t="s">
        <v>2711</v>
      </c>
      <c r="I747" s="13" t="s">
        <v>2770</v>
      </c>
      <c r="J747" s="13" t="s">
        <v>2771</v>
      </c>
    </row>
    <row r="748" s="13" customFormat="1" spans="1:10">
      <c r="A748" s="13">
        <v>131742</v>
      </c>
      <c r="B748" s="13" t="s">
        <v>2772</v>
      </c>
      <c r="C748" s="13" t="s">
        <v>11</v>
      </c>
      <c r="D748" s="13" t="s">
        <v>50</v>
      </c>
      <c r="E748" s="13" t="s">
        <v>13</v>
      </c>
      <c r="F748" s="13" t="s">
        <v>51</v>
      </c>
      <c r="G748" s="13" t="s">
        <v>2773</v>
      </c>
      <c r="H748" s="13" t="s">
        <v>2762</v>
      </c>
      <c r="I748" s="13" t="s">
        <v>2683</v>
      </c>
      <c r="J748" s="13" t="s">
        <v>2774</v>
      </c>
    </row>
    <row r="749" s="13" customFormat="1" spans="1:10">
      <c r="A749" s="13">
        <v>131745</v>
      </c>
      <c r="B749" s="13" t="s">
        <v>2775</v>
      </c>
      <c r="C749" s="13" t="s">
        <v>11</v>
      </c>
      <c r="D749" s="13" t="s">
        <v>12</v>
      </c>
      <c r="E749" s="13" t="s">
        <v>13</v>
      </c>
      <c r="F749" s="13" t="s">
        <v>14</v>
      </c>
      <c r="G749" s="13" t="s">
        <v>2776</v>
      </c>
      <c r="H749" s="13" t="s">
        <v>2738</v>
      </c>
      <c r="I749" s="13" t="s">
        <v>2777</v>
      </c>
      <c r="J749" s="13" t="s">
        <v>2778</v>
      </c>
    </row>
    <row r="750" s="13" customFormat="1" spans="1:10">
      <c r="A750" s="13">
        <v>131782</v>
      </c>
      <c r="B750" s="13" t="s">
        <v>2779</v>
      </c>
      <c r="C750" s="13" t="s">
        <v>11</v>
      </c>
      <c r="D750" s="13" t="s">
        <v>50</v>
      </c>
      <c r="E750" s="13" t="s">
        <v>13</v>
      </c>
      <c r="F750" s="13" t="s">
        <v>51</v>
      </c>
      <c r="G750" s="13" t="s">
        <v>2780</v>
      </c>
      <c r="H750" s="13" t="s">
        <v>2781</v>
      </c>
      <c r="I750" s="13" t="s">
        <v>2567</v>
      </c>
      <c r="J750" s="13" t="s">
        <v>2782</v>
      </c>
    </row>
    <row r="751" s="13" customFormat="1" spans="1:10">
      <c r="A751" s="13">
        <v>131785</v>
      </c>
      <c r="B751" s="13" t="s">
        <v>2783</v>
      </c>
      <c r="C751" s="13" t="s">
        <v>11</v>
      </c>
      <c r="D751" s="13" t="s">
        <v>50</v>
      </c>
      <c r="E751" s="13" t="s">
        <v>13</v>
      </c>
      <c r="F751" s="13" t="s">
        <v>51</v>
      </c>
      <c r="G751" s="13" t="s">
        <v>2784</v>
      </c>
      <c r="H751" s="13" t="s">
        <v>2781</v>
      </c>
      <c r="I751" s="13" t="s">
        <v>2567</v>
      </c>
      <c r="J751" s="13" t="s">
        <v>2785</v>
      </c>
    </row>
    <row r="752" s="13" customFormat="1" spans="1:10">
      <c r="A752" s="13">
        <v>131788</v>
      </c>
      <c r="B752" s="13" t="s">
        <v>2786</v>
      </c>
      <c r="C752" s="13" t="s">
        <v>11</v>
      </c>
      <c r="D752" s="13" t="s">
        <v>50</v>
      </c>
      <c r="E752" s="13" t="s">
        <v>13</v>
      </c>
      <c r="F752" s="13" t="s">
        <v>51</v>
      </c>
      <c r="G752" s="13" t="s">
        <v>2787</v>
      </c>
      <c r="H752" s="13" t="s">
        <v>2788</v>
      </c>
      <c r="I752" s="13" t="s">
        <v>2789</v>
      </c>
      <c r="J752" s="13" t="s">
        <v>2790</v>
      </c>
    </row>
    <row r="753" s="13" customFormat="1" spans="1:10">
      <c r="A753" s="13">
        <v>131792</v>
      </c>
      <c r="B753" s="13" t="s">
        <v>2791</v>
      </c>
      <c r="C753" s="13" t="s">
        <v>11</v>
      </c>
      <c r="D753" s="13" t="s">
        <v>50</v>
      </c>
      <c r="E753" s="13" t="s">
        <v>13</v>
      </c>
      <c r="F753" s="13" t="s">
        <v>51</v>
      </c>
      <c r="G753" s="13" t="s">
        <v>2792</v>
      </c>
      <c r="H753" s="13" t="s">
        <v>2781</v>
      </c>
      <c r="I753" s="13" t="s">
        <v>2793</v>
      </c>
      <c r="J753" s="13" t="s">
        <v>2794</v>
      </c>
    </row>
    <row r="754" s="13" customFormat="1" spans="1:10">
      <c r="A754" s="13">
        <v>131799</v>
      </c>
      <c r="B754" s="13" t="s">
        <v>2795</v>
      </c>
      <c r="C754" s="13" t="s">
        <v>11</v>
      </c>
      <c r="D754" s="13" t="s">
        <v>12</v>
      </c>
      <c r="E754" s="13" t="s">
        <v>13</v>
      </c>
      <c r="F754" s="13" t="s">
        <v>20</v>
      </c>
      <c r="G754" s="13" t="s">
        <v>2796</v>
      </c>
      <c r="H754" s="13" t="s">
        <v>2797</v>
      </c>
      <c r="I754" s="13" t="s">
        <v>2361</v>
      </c>
      <c r="J754" s="13" t="s">
        <v>2798</v>
      </c>
    </row>
    <row r="755" s="13" customFormat="1" spans="1:10">
      <c r="A755" s="13">
        <v>131812</v>
      </c>
      <c r="B755" s="13" t="s">
        <v>2799</v>
      </c>
      <c r="C755" s="13" t="s">
        <v>11</v>
      </c>
      <c r="D755" s="13" t="s">
        <v>12</v>
      </c>
      <c r="E755" s="13" t="s">
        <v>13</v>
      </c>
      <c r="F755" s="13" t="s">
        <v>20</v>
      </c>
      <c r="G755" s="13" t="s">
        <v>2800</v>
      </c>
      <c r="H755" s="13" t="s">
        <v>2801</v>
      </c>
      <c r="I755" s="13" t="s">
        <v>2361</v>
      </c>
      <c r="J755" s="13" t="s">
        <v>2802</v>
      </c>
    </row>
    <row r="756" s="13" customFormat="1" spans="1:10">
      <c r="A756" s="13">
        <v>131817</v>
      </c>
      <c r="B756" s="13" t="s">
        <v>2803</v>
      </c>
      <c r="C756" s="13" t="s">
        <v>11</v>
      </c>
      <c r="D756" s="13" t="s">
        <v>12</v>
      </c>
      <c r="E756" s="13" t="s">
        <v>13</v>
      </c>
      <c r="F756" s="13" t="s">
        <v>20</v>
      </c>
      <c r="G756" s="13" t="s">
        <v>2804</v>
      </c>
      <c r="H756" s="13" t="s">
        <v>2438</v>
      </c>
      <c r="I756" s="13" t="s">
        <v>2361</v>
      </c>
      <c r="J756" s="13" t="s">
        <v>2805</v>
      </c>
    </row>
    <row r="757" s="13" customFormat="1" spans="1:10">
      <c r="A757" s="13">
        <v>131819</v>
      </c>
      <c r="B757" s="13" t="s">
        <v>2806</v>
      </c>
      <c r="C757" s="13" t="s">
        <v>11</v>
      </c>
      <c r="D757" s="13" t="s">
        <v>12</v>
      </c>
      <c r="E757" s="13" t="s">
        <v>13</v>
      </c>
      <c r="F757" s="13" t="s">
        <v>14</v>
      </c>
      <c r="G757" s="13" t="s">
        <v>2807</v>
      </c>
      <c r="H757" s="13" t="s">
        <v>2797</v>
      </c>
      <c r="I757" s="13" t="s">
        <v>2361</v>
      </c>
      <c r="J757" s="13" t="s">
        <v>2808</v>
      </c>
    </row>
    <row r="758" s="13" customFormat="1" spans="1:10">
      <c r="A758" s="13">
        <v>131885</v>
      </c>
      <c r="B758" s="13" t="s">
        <v>2809</v>
      </c>
      <c r="C758" s="13" t="s">
        <v>11</v>
      </c>
      <c r="D758" s="13" t="s">
        <v>12</v>
      </c>
      <c r="E758" s="13" t="s">
        <v>13</v>
      </c>
      <c r="F758" s="13" t="s">
        <v>20</v>
      </c>
      <c r="G758" s="13" t="s">
        <v>2810</v>
      </c>
      <c r="H758" s="13" t="s">
        <v>828</v>
      </c>
      <c r="I758" s="13" t="s">
        <v>2555</v>
      </c>
      <c r="J758" s="13" t="s">
        <v>2811</v>
      </c>
    </row>
    <row r="759" s="13" customFormat="1" spans="1:10">
      <c r="A759" s="13">
        <v>131888</v>
      </c>
      <c r="B759" s="13" t="s">
        <v>2812</v>
      </c>
      <c r="C759" s="13" t="s">
        <v>11</v>
      </c>
      <c r="D759" s="13" t="s">
        <v>12</v>
      </c>
      <c r="E759" s="13" t="s">
        <v>13</v>
      </c>
      <c r="F759" s="13" t="s">
        <v>14</v>
      </c>
      <c r="G759" s="13" t="s">
        <v>2813</v>
      </c>
      <c r="H759" s="13" t="s">
        <v>2814</v>
      </c>
      <c r="I759" s="13" t="s">
        <v>2815</v>
      </c>
      <c r="J759" s="13" t="s">
        <v>2816</v>
      </c>
    </row>
    <row r="760" s="13" customFormat="1" spans="1:10">
      <c r="A760" s="13">
        <v>131891</v>
      </c>
      <c r="B760" s="13" t="s">
        <v>2817</v>
      </c>
      <c r="C760" s="13" t="s">
        <v>11</v>
      </c>
      <c r="D760" s="13" t="s">
        <v>12</v>
      </c>
      <c r="E760" s="13" t="s">
        <v>13</v>
      </c>
      <c r="F760" s="13" t="s">
        <v>14</v>
      </c>
      <c r="G760" s="13" t="s">
        <v>2818</v>
      </c>
      <c r="H760" s="13" t="s">
        <v>2819</v>
      </c>
      <c r="I760" s="13" t="s">
        <v>2820</v>
      </c>
      <c r="J760" s="13" t="s">
        <v>2821</v>
      </c>
    </row>
    <row r="761" s="13" customFormat="1" spans="1:10">
      <c r="A761" s="13">
        <v>131897</v>
      </c>
      <c r="B761" s="13" t="s">
        <v>2822</v>
      </c>
      <c r="C761" s="13" t="s">
        <v>11</v>
      </c>
      <c r="D761" s="13" t="s">
        <v>50</v>
      </c>
      <c r="E761" s="13" t="s">
        <v>13</v>
      </c>
      <c r="F761" s="13" t="s">
        <v>20</v>
      </c>
      <c r="G761" s="13" t="s">
        <v>2823</v>
      </c>
      <c r="H761" s="13" t="s">
        <v>2824</v>
      </c>
      <c r="I761" s="13" t="s">
        <v>2825</v>
      </c>
      <c r="J761" s="13" t="s">
        <v>2826</v>
      </c>
    </row>
    <row r="762" s="13" customFormat="1" spans="1:10">
      <c r="A762" s="13">
        <v>131906</v>
      </c>
      <c r="B762" s="13" t="s">
        <v>2827</v>
      </c>
      <c r="C762" s="13" t="s">
        <v>11</v>
      </c>
      <c r="D762" s="13" t="s">
        <v>50</v>
      </c>
      <c r="E762" s="13" t="s">
        <v>13</v>
      </c>
      <c r="F762" s="13" t="s">
        <v>20</v>
      </c>
      <c r="G762" s="13" t="s">
        <v>2828</v>
      </c>
      <c r="H762" s="13" t="s">
        <v>2824</v>
      </c>
      <c r="I762" s="13" t="s">
        <v>2825</v>
      </c>
      <c r="J762" s="13" t="s">
        <v>2829</v>
      </c>
    </row>
    <row r="763" s="13" customFormat="1" spans="1:10">
      <c r="A763" s="13">
        <v>131909</v>
      </c>
      <c r="B763" s="13" t="s">
        <v>2830</v>
      </c>
      <c r="C763" s="13" t="s">
        <v>11</v>
      </c>
      <c r="D763" s="13" t="s">
        <v>12</v>
      </c>
      <c r="E763" s="13" t="s">
        <v>13</v>
      </c>
      <c r="F763" s="13" t="s">
        <v>20</v>
      </c>
      <c r="G763" s="13" t="s">
        <v>2831</v>
      </c>
      <c r="H763" s="13" t="s">
        <v>2832</v>
      </c>
      <c r="I763" s="13" t="s">
        <v>2833</v>
      </c>
      <c r="J763" s="13" t="s">
        <v>2834</v>
      </c>
    </row>
    <row r="764" s="13" customFormat="1" spans="1:10">
      <c r="A764" s="13">
        <v>131916</v>
      </c>
      <c r="B764" s="13" t="s">
        <v>2835</v>
      </c>
      <c r="C764" s="13" t="s">
        <v>11</v>
      </c>
      <c r="D764" s="13" t="s">
        <v>12</v>
      </c>
      <c r="E764" s="13" t="s">
        <v>13</v>
      </c>
      <c r="F764" s="13" t="s">
        <v>20</v>
      </c>
      <c r="G764" s="13" t="s">
        <v>2836</v>
      </c>
      <c r="H764" s="13" t="s">
        <v>1591</v>
      </c>
      <c r="I764" s="13" t="s">
        <v>2837</v>
      </c>
      <c r="J764" s="13" t="s">
        <v>2838</v>
      </c>
    </row>
    <row r="765" s="13" customFormat="1" spans="1:10">
      <c r="A765" s="13">
        <v>131919</v>
      </c>
      <c r="B765" s="13" t="s">
        <v>2839</v>
      </c>
      <c r="C765" s="13" t="s">
        <v>11</v>
      </c>
      <c r="D765" s="13" t="s">
        <v>12</v>
      </c>
      <c r="E765" s="13" t="s">
        <v>13</v>
      </c>
      <c r="F765" s="13" t="s">
        <v>20</v>
      </c>
      <c r="G765" s="13" t="s">
        <v>2840</v>
      </c>
      <c r="H765" s="13" t="s">
        <v>2841</v>
      </c>
      <c r="I765" s="13" t="s">
        <v>2833</v>
      </c>
      <c r="J765" s="13" t="s">
        <v>2842</v>
      </c>
    </row>
    <row r="766" s="13" customFormat="1" spans="1:10">
      <c r="A766" s="13">
        <v>131924</v>
      </c>
      <c r="B766" s="13" t="s">
        <v>2843</v>
      </c>
      <c r="C766" s="13" t="s">
        <v>11</v>
      </c>
      <c r="D766" s="13" t="s">
        <v>12</v>
      </c>
      <c r="E766" s="13" t="s">
        <v>13</v>
      </c>
      <c r="F766" s="13" t="s">
        <v>20</v>
      </c>
      <c r="G766" s="13" t="s">
        <v>2844</v>
      </c>
      <c r="H766" s="13" t="s">
        <v>2845</v>
      </c>
      <c r="I766" s="13" t="s">
        <v>2833</v>
      </c>
      <c r="J766" s="13" t="s">
        <v>2846</v>
      </c>
    </row>
    <row r="767" s="13" customFormat="1" spans="1:10">
      <c r="A767" s="13">
        <v>131932</v>
      </c>
      <c r="B767" s="13" t="s">
        <v>2847</v>
      </c>
      <c r="C767" s="13" t="s">
        <v>11</v>
      </c>
      <c r="D767" s="13" t="s">
        <v>12</v>
      </c>
      <c r="E767" s="13" t="s">
        <v>13</v>
      </c>
      <c r="F767" s="13" t="s">
        <v>20</v>
      </c>
      <c r="G767" s="13" t="s">
        <v>2848</v>
      </c>
      <c r="H767" s="13" t="s">
        <v>2849</v>
      </c>
      <c r="I767" s="13" t="s">
        <v>2833</v>
      </c>
      <c r="J767" s="13" t="s">
        <v>2850</v>
      </c>
    </row>
    <row r="768" s="13" customFormat="1" spans="1:10">
      <c r="A768" s="13">
        <v>131936</v>
      </c>
      <c r="B768" s="13" t="s">
        <v>2851</v>
      </c>
      <c r="C768" s="13" t="s">
        <v>11</v>
      </c>
      <c r="D768" s="13" t="s">
        <v>12</v>
      </c>
      <c r="E768" s="13" t="s">
        <v>13</v>
      </c>
      <c r="F768" s="13" t="s">
        <v>20</v>
      </c>
      <c r="G768" s="13" t="s">
        <v>2852</v>
      </c>
      <c r="H768" s="13" t="s">
        <v>2853</v>
      </c>
      <c r="I768" s="13" t="s">
        <v>2833</v>
      </c>
      <c r="J768" s="13" t="s">
        <v>2854</v>
      </c>
    </row>
    <row r="769" s="13" customFormat="1" spans="1:10">
      <c r="A769" s="13">
        <v>131940</v>
      </c>
      <c r="B769" s="13" t="s">
        <v>2855</v>
      </c>
      <c r="C769" s="13" t="s">
        <v>11</v>
      </c>
      <c r="D769" s="13" t="s">
        <v>12</v>
      </c>
      <c r="E769" s="13" t="s">
        <v>13</v>
      </c>
      <c r="F769" s="13" t="s">
        <v>20</v>
      </c>
      <c r="G769" s="13" t="s">
        <v>2856</v>
      </c>
      <c r="H769" s="13" t="s">
        <v>2857</v>
      </c>
      <c r="I769" s="13" t="s">
        <v>1795</v>
      </c>
      <c r="J769" s="13" t="s">
        <v>2858</v>
      </c>
    </row>
    <row r="770" s="13" customFormat="1" spans="1:10">
      <c r="A770" s="13">
        <v>131943</v>
      </c>
      <c r="B770" s="13" t="s">
        <v>2859</v>
      </c>
      <c r="C770" s="13" t="s">
        <v>11</v>
      </c>
      <c r="D770" s="13" t="s">
        <v>12</v>
      </c>
      <c r="E770" s="13" t="s">
        <v>13</v>
      </c>
      <c r="F770" s="13" t="s">
        <v>20</v>
      </c>
      <c r="G770" s="13" t="s">
        <v>2860</v>
      </c>
      <c r="H770" s="13" t="s">
        <v>2861</v>
      </c>
      <c r="I770" s="13" t="s">
        <v>2833</v>
      </c>
      <c r="J770" s="13" t="s">
        <v>2862</v>
      </c>
    </row>
    <row r="771" s="13" customFormat="1" spans="1:10">
      <c r="A771" s="13">
        <v>131946</v>
      </c>
      <c r="B771" s="13" t="s">
        <v>2863</v>
      </c>
      <c r="C771" s="13" t="s">
        <v>11</v>
      </c>
      <c r="D771" s="13" t="s">
        <v>12</v>
      </c>
      <c r="E771" s="13" t="s">
        <v>13</v>
      </c>
      <c r="F771" s="13" t="s">
        <v>20</v>
      </c>
      <c r="G771" s="13" t="s">
        <v>2864</v>
      </c>
      <c r="H771" s="13" t="s">
        <v>2865</v>
      </c>
      <c r="I771" s="13" t="s">
        <v>1795</v>
      </c>
      <c r="J771" s="13" t="s">
        <v>2866</v>
      </c>
    </row>
    <row r="772" s="13" customFormat="1" spans="1:10">
      <c r="A772" s="13">
        <v>131947</v>
      </c>
      <c r="B772" s="13" t="s">
        <v>2867</v>
      </c>
      <c r="C772" s="13" t="s">
        <v>11</v>
      </c>
      <c r="D772" s="13" t="s">
        <v>50</v>
      </c>
      <c r="E772" s="13" t="s">
        <v>13</v>
      </c>
      <c r="F772" s="13" t="s">
        <v>20</v>
      </c>
      <c r="G772" s="13" t="s">
        <v>2868</v>
      </c>
      <c r="H772" s="13" t="s">
        <v>2865</v>
      </c>
      <c r="I772" s="13" t="s">
        <v>1795</v>
      </c>
      <c r="J772" s="13" t="s">
        <v>2869</v>
      </c>
    </row>
    <row r="773" s="13" customFormat="1" spans="1:10">
      <c r="A773" s="13">
        <v>131949</v>
      </c>
      <c r="B773" s="13" t="s">
        <v>2870</v>
      </c>
      <c r="C773" s="13" t="s">
        <v>11</v>
      </c>
      <c r="D773" s="13" t="s">
        <v>12</v>
      </c>
      <c r="E773" s="13" t="s">
        <v>13</v>
      </c>
      <c r="F773" s="13" t="s">
        <v>20</v>
      </c>
      <c r="G773" s="13" t="s">
        <v>2871</v>
      </c>
      <c r="H773" s="13" t="s">
        <v>2872</v>
      </c>
      <c r="I773" s="13" t="s">
        <v>2833</v>
      </c>
      <c r="J773" s="13" t="s">
        <v>2873</v>
      </c>
    </row>
    <row r="774" s="13" customFormat="1" spans="1:10">
      <c r="A774" s="13">
        <v>131950</v>
      </c>
      <c r="B774" s="13" t="s">
        <v>2874</v>
      </c>
      <c r="C774" s="13" t="s">
        <v>11</v>
      </c>
      <c r="D774" s="13" t="s">
        <v>12</v>
      </c>
      <c r="E774" s="13" t="s">
        <v>13</v>
      </c>
      <c r="F774" s="13" t="s">
        <v>20</v>
      </c>
      <c r="G774" s="13" t="s">
        <v>2875</v>
      </c>
      <c r="H774" s="13" t="s">
        <v>828</v>
      </c>
      <c r="I774" s="13" t="s">
        <v>2876</v>
      </c>
      <c r="J774" s="13" t="s">
        <v>2877</v>
      </c>
    </row>
    <row r="775" s="13" customFormat="1" spans="1:10">
      <c r="A775" s="13">
        <v>131951</v>
      </c>
      <c r="B775" s="13" t="s">
        <v>2878</v>
      </c>
      <c r="C775" s="13" t="s">
        <v>11</v>
      </c>
      <c r="D775" s="13" t="s">
        <v>12</v>
      </c>
      <c r="E775" s="13" t="s">
        <v>13</v>
      </c>
      <c r="F775" s="13" t="s">
        <v>20</v>
      </c>
      <c r="G775" s="13" t="s">
        <v>2879</v>
      </c>
      <c r="H775" s="13" t="s">
        <v>2880</v>
      </c>
      <c r="I775" s="13" t="s">
        <v>1795</v>
      </c>
      <c r="J775" s="13" t="s">
        <v>2881</v>
      </c>
    </row>
    <row r="776" s="13" customFormat="1" spans="1:10">
      <c r="A776" s="13">
        <v>131953</v>
      </c>
      <c r="B776" s="13" t="s">
        <v>2882</v>
      </c>
      <c r="C776" s="13" t="s">
        <v>11</v>
      </c>
      <c r="D776" s="13" t="s">
        <v>12</v>
      </c>
      <c r="E776" s="13" t="s">
        <v>13</v>
      </c>
      <c r="F776" s="13" t="s">
        <v>14</v>
      </c>
      <c r="G776" s="13" t="s">
        <v>2883</v>
      </c>
      <c r="H776" s="13" t="s">
        <v>2880</v>
      </c>
      <c r="I776" s="13" t="s">
        <v>1795</v>
      </c>
      <c r="J776" s="13" t="s">
        <v>2884</v>
      </c>
    </row>
    <row r="777" s="13" customFormat="1" spans="1:10">
      <c r="A777" s="13">
        <v>131956</v>
      </c>
      <c r="B777" s="13" t="s">
        <v>2885</v>
      </c>
      <c r="C777" s="13" t="s">
        <v>11</v>
      </c>
      <c r="D777" s="13" t="s">
        <v>12</v>
      </c>
      <c r="E777" s="13" t="s">
        <v>13</v>
      </c>
      <c r="F777" s="13" t="s">
        <v>14</v>
      </c>
      <c r="G777" s="13" t="s">
        <v>2886</v>
      </c>
      <c r="H777" s="13" t="s">
        <v>2865</v>
      </c>
      <c r="I777" s="13" t="s">
        <v>1795</v>
      </c>
      <c r="J777" s="13" t="s">
        <v>2887</v>
      </c>
    </row>
    <row r="778" s="13" customFormat="1" spans="1:10">
      <c r="A778" s="13">
        <v>131958</v>
      </c>
      <c r="B778" s="13" t="s">
        <v>2888</v>
      </c>
      <c r="C778" s="13" t="s">
        <v>11</v>
      </c>
      <c r="D778" s="13" t="s">
        <v>12</v>
      </c>
      <c r="E778" s="13" t="s">
        <v>13</v>
      </c>
      <c r="F778" s="13" t="s">
        <v>20</v>
      </c>
      <c r="G778" s="13" t="s">
        <v>2889</v>
      </c>
      <c r="H778" s="13" t="s">
        <v>828</v>
      </c>
      <c r="I778" s="13" t="s">
        <v>2876</v>
      </c>
      <c r="J778" s="13" t="s">
        <v>2890</v>
      </c>
    </row>
    <row r="779" s="13" customFormat="1" spans="1:10">
      <c r="A779" s="13">
        <v>131961</v>
      </c>
      <c r="B779" s="13" t="s">
        <v>2891</v>
      </c>
      <c r="C779" s="13" t="s">
        <v>11</v>
      </c>
      <c r="D779" s="13" t="s">
        <v>12</v>
      </c>
      <c r="E779" s="13" t="s">
        <v>13</v>
      </c>
      <c r="F779" s="13" t="s">
        <v>14</v>
      </c>
      <c r="G779" s="13" t="s">
        <v>2892</v>
      </c>
      <c r="H779" s="13" t="s">
        <v>2865</v>
      </c>
      <c r="I779" s="13" t="s">
        <v>1795</v>
      </c>
      <c r="J779" s="13" t="s">
        <v>2893</v>
      </c>
    </row>
    <row r="780" s="13" customFormat="1" spans="1:10">
      <c r="A780" s="13">
        <v>131964</v>
      </c>
      <c r="B780" s="13" t="s">
        <v>2894</v>
      </c>
      <c r="C780" s="13" t="s">
        <v>11</v>
      </c>
      <c r="D780" s="13" t="s">
        <v>50</v>
      </c>
      <c r="E780" s="13" t="s">
        <v>13</v>
      </c>
      <c r="F780" s="13" t="s">
        <v>51</v>
      </c>
      <c r="G780" s="13" t="s">
        <v>2895</v>
      </c>
      <c r="H780" s="13" t="s">
        <v>2896</v>
      </c>
      <c r="I780" s="13" t="s">
        <v>2897</v>
      </c>
      <c r="J780" s="13" t="s">
        <v>2898</v>
      </c>
    </row>
    <row r="781" s="13" customFormat="1" spans="1:10">
      <c r="A781" s="13">
        <v>131967</v>
      </c>
      <c r="B781" s="13" t="s">
        <v>2899</v>
      </c>
      <c r="C781" s="13" t="s">
        <v>11</v>
      </c>
      <c r="D781" s="13" t="s">
        <v>12</v>
      </c>
      <c r="E781" s="13" t="s">
        <v>13</v>
      </c>
      <c r="F781" s="13" t="s">
        <v>14</v>
      </c>
      <c r="G781" s="13" t="s">
        <v>2900</v>
      </c>
      <c r="H781" s="13" t="s">
        <v>2901</v>
      </c>
      <c r="I781" s="13" t="s">
        <v>1795</v>
      </c>
      <c r="J781" s="13" t="s">
        <v>2902</v>
      </c>
    </row>
    <row r="782" s="13" customFormat="1" spans="1:10">
      <c r="A782" s="13">
        <v>131974</v>
      </c>
      <c r="B782" s="13" t="s">
        <v>2903</v>
      </c>
      <c r="C782" s="13" t="s">
        <v>11</v>
      </c>
      <c r="D782" s="13" t="s">
        <v>50</v>
      </c>
      <c r="E782" s="13" t="s">
        <v>13</v>
      </c>
      <c r="F782" s="13" t="s">
        <v>20</v>
      </c>
      <c r="G782" s="13" t="s">
        <v>2904</v>
      </c>
      <c r="H782" s="13" t="s">
        <v>2824</v>
      </c>
      <c r="I782" s="13" t="s">
        <v>2825</v>
      </c>
      <c r="J782" s="13" t="s">
        <v>2905</v>
      </c>
    </row>
    <row r="783" s="13" customFormat="1" spans="1:10">
      <c r="A783" s="13">
        <v>131975</v>
      </c>
      <c r="B783" s="13" t="s">
        <v>2906</v>
      </c>
      <c r="C783" s="13" t="s">
        <v>11</v>
      </c>
      <c r="D783" s="13" t="s">
        <v>50</v>
      </c>
      <c r="E783" s="13" t="s">
        <v>13</v>
      </c>
      <c r="F783" s="13" t="s">
        <v>51</v>
      </c>
      <c r="G783" s="13" t="s">
        <v>2907</v>
      </c>
      <c r="H783" s="13" t="s">
        <v>2908</v>
      </c>
      <c r="I783" s="13" t="s">
        <v>2897</v>
      </c>
      <c r="J783" s="13" t="s">
        <v>2909</v>
      </c>
    </row>
    <row r="784" s="13" customFormat="1" spans="1:10">
      <c r="A784" s="13">
        <v>131986</v>
      </c>
      <c r="B784" s="13" t="s">
        <v>2910</v>
      </c>
      <c r="C784" s="13" t="s">
        <v>11</v>
      </c>
      <c r="D784" s="13" t="s">
        <v>50</v>
      </c>
      <c r="E784" s="13" t="s">
        <v>13</v>
      </c>
      <c r="F784" s="13" t="s">
        <v>20</v>
      </c>
      <c r="G784" s="13" t="s">
        <v>2911</v>
      </c>
      <c r="H784" s="13" t="s">
        <v>2912</v>
      </c>
      <c r="I784" s="13" t="s">
        <v>2825</v>
      </c>
      <c r="J784" s="13" t="s">
        <v>2913</v>
      </c>
    </row>
    <row r="785" s="13" customFormat="1" spans="1:10">
      <c r="A785" s="13">
        <v>131991</v>
      </c>
      <c r="B785" s="13" t="s">
        <v>2914</v>
      </c>
      <c r="C785" s="13" t="s">
        <v>11</v>
      </c>
      <c r="D785" s="13" t="s">
        <v>50</v>
      </c>
      <c r="E785" s="13" t="s">
        <v>13</v>
      </c>
      <c r="F785" s="13" t="s">
        <v>51</v>
      </c>
      <c r="G785" s="13" t="s">
        <v>2915</v>
      </c>
      <c r="H785" s="13" t="s">
        <v>2916</v>
      </c>
      <c r="I785" s="13" t="s">
        <v>2825</v>
      </c>
      <c r="J785" s="13" t="s">
        <v>2917</v>
      </c>
    </row>
    <row r="786" s="13" customFormat="1" spans="1:10">
      <c r="A786" s="13">
        <v>132031</v>
      </c>
      <c r="B786" s="13" t="s">
        <v>2918</v>
      </c>
      <c r="C786" s="13" t="s">
        <v>11</v>
      </c>
      <c r="D786" s="13" t="s">
        <v>50</v>
      </c>
      <c r="E786" s="13" t="s">
        <v>13</v>
      </c>
      <c r="F786" s="13" t="s">
        <v>51</v>
      </c>
      <c r="G786" s="13" t="s">
        <v>2919</v>
      </c>
      <c r="H786" s="13" t="s">
        <v>2920</v>
      </c>
      <c r="I786" s="13" t="s">
        <v>2897</v>
      </c>
      <c r="J786" s="13" t="s">
        <v>2921</v>
      </c>
    </row>
    <row r="787" s="13" customFormat="1" spans="1:10">
      <c r="A787" s="13">
        <v>132042</v>
      </c>
      <c r="B787" s="13" t="s">
        <v>2922</v>
      </c>
      <c r="C787" s="13" t="s">
        <v>11</v>
      </c>
      <c r="D787" s="13" t="s">
        <v>50</v>
      </c>
      <c r="E787" s="13" t="s">
        <v>13</v>
      </c>
      <c r="F787" s="13" t="s">
        <v>51</v>
      </c>
      <c r="G787" s="13" t="s">
        <v>2923</v>
      </c>
      <c r="H787" s="13" t="s">
        <v>2924</v>
      </c>
      <c r="I787" s="13" t="s">
        <v>2897</v>
      </c>
      <c r="J787" s="13" t="s">
        <v>2925</v>
      </c>
    </row>
    <row r="788" s="13" customFormat="1" spans="1:10">
      <c r="A788" s="13">
        <v>132047</v>
      </c>
      <c r="B788" s="13" t="s">
        <v>2926</v>
      </c>
      <c r="C788" s="13" t="s">
        <v>11</v>
      </c>
      <c r="D788" s="13" t="s">
        <v>50</v>
      </c>
      <c r="E788" s="13" t="s">
        <v>13</v>
      </c>
      <c r="F788" s="13" t="s">
        <v>51</v>
      </c>
      <c r="G788" s="13" t="s">
        <v>2927</v>
      </c>
      <c r="H788" s="13" t="s">
        <v>2908</v>
      </c>
      <c r="I788" s="13" t="s">
        <v>2897</v>
      </c>
      <c r="J788" s="13" t="s">
        <v>2928</v>
      </c>
    </row>
    <row r="789" s="13" customFormat="1" spans="1:10">
      <c r="A789" s="13">
        <v>132053</v>
      </c>
      <c r="B789" s="13" t="s">
        <v>2929</v>
      </c>
      <c r="C789" s="13" t="s">
        <v>11</v>
      </c>
      <c r="D789" s="13" t="s">
        <v>50</v>
      </c>
      <c r="E789" s="13" t="s">
        <v>13</v>
      </c>
      <c r="F789" s="13" t="s">
        <v>20</v>
      </c>
      <c r="G789" s="13" t="s">
        <v>2930</v>
      </c>
      <c r="H789" s="13" t="s">
        <v>2931</v>
      </c>
      <c r="I789" s="13" t="s">
        <v>2567</v>
      </c>
      <c r="J789" s="13" t="s">
        <v>2932</v>
      </c>
    </row>
    <row r="790" s="13" customFormat="1" spans="1:10">
      <c r="A790" s="13">
        <v>132054</v>
      </c>
      <c r="B790" s="13" t="s">
        <v>2933</v>
      </c>
      <c r="C790" s="13" t="s">
        <v>11</v>
      </c>
      <c r="D790" s="13" t="s">
        <v>50</v>
      </c>
      <c r="E790" s="13" t="s">
        <v>13</v>
      </c>
      <c r="F790" s="13" t="s">
        <v>51</v>
      </c>
      <c r="G790" s="13" t="s">
        <v>2934</v>
      </c>
      <c r="H790" s="13" t="s">
        <v>2935</v>
      </c>
      <c r="I790" s="13" t="s">
        <v>2833</v>
      </c>
      <c r="J790" s="13" t="s">
        <v>2936</v>
      </c>
    </row>
    <row r="791" s="13" customFormat="1" spans="1:10">
      <c r="A791" s="13">
        <v>132056</v>
      </c>
      <c r="B791" s="13" t="s">
        <v>2937</v>
      </c>
      <c r="C791" s="13" t="s">
        <v>11</v>
      </c>
      <c r="D791" s="13" t="s">
        <v>50</v>
      </c>
      <c r="E791" s="13" t="s">
        <v>13</v>
      </c>
      <c r="F791" s="13" t="s">
        <v>20</v>
      </c>
      <c r="G791" s="13" t="s">
        <v>2938</v>
      </c>
      <c r="H791" s="13" t="s">
        <v>2939</v>
      </c>
      <c r="I791" s="13" t="s">
        <v>2793</v>
      </c>
      <c r="J791" s="13" t="s">
        <v>2940</v>
      </c>
    </row>
    <row r="792" s="13" customFormat="1" spans="1:10">
      <c r="A792" s="13">
        <v>132058</v>
      </c>
      <c r="B792" s="13" t="s">
        <v>2941</v>
      </c>
      <c r="C792" s="13" t="s">
        <v>11</v>
      </c>
      <c r="D792" s="13" t="s">
        <v>50</v>
      </c>
      <c r="E792" s="13" t="s">
        <v>13</v>
      </c>
      <c r="F792" s="13" t="s">
        <v>20</v>
      </c>
      <c r="G792" s="13" t="s">
        <v>2942</v>
      </c>
      <c r="H792" s="13" t="s">
        <v>2931</v>
      </c>
      <c r="I792" s="13" t="s">
        <v>2567</v>
      </c>
      <c r="J792" s="13" t="s">
        <v>2943</v>
      </c>
    </row>
    <row r="793" s="13" customFormat="1" spans="1:10">
      <c r="A793" s="13">
        <v>132059</v>
      </c>
      <c r="B793" s="13" t="s">
        <v>2944</v>
      </c>
      <c r="C793" s="13" t="s">
        <v>11</v>
      </c>
      <c r="D793" s="13" t="s">
        <v>50</v>
      </c>
      <c r="E793" s="13" t="s">
        <v>13</v>
      </c>
      <c r="F793" s="13" t="s">
        <v>20</v>
      </c>
      <c r="G793" s="13" t="s">
        <v>2945</v>
      </c>
      <c r="H793" s="13" t="s">
        <v>2931</v>
      </c>
      <c r="I793" s="13" t="s">
        <v>2946</v>
      </c>
      <c r="J793" s="13" t="s">
        <v>2947</v>
      </c>
    </row>
    <row r="794" s="13" customFormat="1" spans="1:10">
      <c r="A794" s="13">
        <v>132060</v>
      </c>
      <c r="B794" s="13" t="s">
        <v>2948</v>
      </c>
      <c r="C794" s="13" t="s">
        <v>11</v>
      </c>
      <c r="D794" s="13" t="s">
        <v>50</v>
      </c>
      <c r="E794" s="13" t="s">
        <v>13</v>
      </c>
      <c r="F794" s="13" t="s">
        <v>20</v>
      </c>
      <c r="G794" s="13" t="s">
        <v>2949</v>
      </c>
      <c r="H794" s="13" t="s">
        <v>2931</v>
      </c>
      <c r="I794" s="13" t="s">
        <v>2946</v>
      </c>
      <c r="J794" s="13" t="s">
        <v>2950</v>
      </c>
    </row>
    <row r="795" s="13" customFormat="1" spans="1:10">
      <c r="A795" s="13">
        <v>132061</v>
      </c>
      <c r="B795" s="13" t="s">
        <v>2951</v>
      </c>
      <c r="C795" s="13" t="s">
        <v>11</v>
      </c>
      <c r="D795" s="13" t="s">
        <v>50</v>
      </c>
      <c r="E795" s="13" t="s">
        <v>13</v>
      </c>
      <c r="F795" s="13" t="s">
        <v>20</v>
      </c>
      <c r="G795" s="13" t="s">
        <v>2952</v>
      </c>
      <c r="H795" s="13" t="s">
        <v>2931</v>
      </c>
      <c r="I795" s="13" t="s">
        <v>2567</v>
      </c>
      <c r="J795" s="13" t="s">
        <v>2953</v>
      </c>
    </row>
    <row r="796" s="13" customFormat="1" spans="1:10">
      <c r="A796" s="13">
        <v>132081</v>
      </c>
      <c r="B796" s="13" t="s">
        <v>2954</v>
      </c>
      <c r="C796" s="13" t="s">
        <v>11</v>
      </c>
      <c r="D796" s="13" t="s">
        <v>12</v>
      </c>
      <c r="E796" s="13" t="s">
        <v>13</v>
      </c>
      <c r="F796" s="13" t="s">
        <v>20</v>
      </c>
      <c r="G796" s="13" t="s">
        <v>2955</v>
      </c>
      <c r="H796" s="13" t="s">
        <v>828</v>
      </c>
      <c r="I796" s="13" t="s">
        <v>2956</v>
      </c>
      <c r="J796" s="13" t="s">
        <v>2957</v>
      </c>
    </row>
    <row r="797" s="13" customFormat="1" spans="1:10">
      <c r="A797" s="13">
        <v>132088</v>
      </c>
      <c r="B797" s="13" t="s">
        <v>2958</v>
      </c>
      <c r="C797" s="13" t="s">
        <v>11</v>
      </c>
      <c r="D797" s="13" t="s">
        <v>12</v>
      </c>
      <c r="E797" s="13" t="s">
        <v>13</v>
      </c>
      <c r="F797" s="13" t="s">
        <v>20</v>
      </c>
      <c r="G797" s="13" t="s">
        <v>2959</v>
      </c>
      <c r="H797" s="13" t="s">
        <v>828</v>
      </c>
      <c r="I797" s="13" t="s">
        <v>2956</v>
      </c>
      <c r="J797" s="13" t="s">
        <v>2960</v>
      </c>
    </row>
    <row r="798" s="13" customFormat="1" spans="1:10">
      <c r="A798" s="13">
        <v>132089</v>
      </c>
      <c r="B798" s="13" t="s">
        <v>2961</v>
      </c>
      <c r="C798" s="13" t="s">
        <v>11</v>
      </c>
      <c r="D798" s="13" t="s">
        <v>12</v>
      </c>
      <c r="E798" s="13" t="s">
        <v>13</v>
      </c>
      <c r="F798" s="13" t="s">
        <v>14</v>
      </c>
      <c r="G798" s="13" t="s">
        <v>2962</v>
      </c>
      <c r="H798" s="13" t="s">
        <v>828</v>
      </c>
      <c r="I798" s="13" t="s">
        <v>1577</v>
      </c>
      <c r="J798" s="13" t="s">
        <v>2963</v>
      </c>
    </row>
    <row r="799" s="13" customFormat="1" spans="1:10">
      <c r="A799" s="13">
        <v>132122</v>
      </c>
      <c r="B799" s="13" t="s">
        <v>2964</v>
      </c>
      <c r="C799" s="13" t="s">
        <v>11</v>
      </c>
      <c r="D799" s="13" t="s">
        <v>12</v>
      </c>
      <c r="E799" s="13" t="s">
        <v>13</v>
      </c>
      <c r="F799" s="13" t="s">
        <v>14</v>
      </c>
      <c r="G799" s="13" t="s">
        <v>2965</v>
      </c>
      <c r="H799" s="13" t="s">
        <v>2966</v>
      </c>
      <c r="I799" s="13" t="s">
        <v>2185</v>
      </c>
      <c r="J799" s="13" t="s">
        <v>2967</v>
      </c>
    </row>
    <row r="800" s="13" customFormat="1" spans="1:10">
      <c r="A800" s="13">
        <v>132123</v>
      </c>
      <c r="B800" s="13" t="s">
        <v>2968</v>
      </c>
      <c r="C800" s="13" t="s">
        <v>11</v>
      </c>
      <c r="D800" s="13" t="s">
        <v>12</v>
      </c>
      <c r="E800" s="13" t="s">
        <v>13</v>
      </c>
      <c r="F800" s="13" t="s">
        <v>14</v>
      </c>
      <c r="G800" s="13" t="s">
        <v>2969</v>
      </c>
      <c r="H800" s="13" t="s">
        <v>2912</v>
      </c>
      <c r="I800" s="13" t="s">
        <v>2185</v>
      </c>
      <c r="J800" s="13" t="s">
        <v>2970</v>
      </c>
    </row>
    <row r="801" s="13" customFormat="1" spans="1:10">
      <c r="A801" s="13">
        <v>132125</v>
      </c>
      <c r="B801" s="13" t="s">
        <v>2971</v>
      </c>
      <c r="C801" s="13" t="s">
        <v>11</v>
      </c>
      <c r="D801" s="13" t="s">
        <v>12</v>
      </c>
      <c r="E801" s="13" t="s">
        <v>13</v>
      </c>
      <c r="F801" s="13" t="s">
        <v>14</v>
      </c>
      <c r="G801" s="13" t="s">
        <v>2972</v>
      </c>
      <c r="H801" s="13" t="s">
        <v>2184</v>
      </c>
      <c r="I801" s="13" t="s">
        <v>2185</v>
      </c>
      <c r="J801" s="13" t="s">
        <v>2973</v>
      </c>
    </row>
    <row r="802" s="13" customFormat="1" spans="1:10">
      <c r="A802" s="13">
        <v>132126</v>
      </c>
      <c r="B802" s="13" t="s">
        <v>2974</v>
      </c>
      <c r="C802" s="13" t="s">
        <v>11</v>
      </c>
      <c r="D802" s="13" t="s">
        <v>12</v>
      </c>
      <c r="E802" s="13" t="s">
        <v>13</v>
      </c>
      <c r="F802" s="13" t="s">
        <v>14</v>
      </c>
      <c r="G802" s="13" t="s">
        <v>2975</v>
      </c>
      <c r="H802" s="13" t="s">
        <v>2966</v>
      </c>
      <c r="I802" s="13" t="s">
        <v>2185</v>
      </c>
      <c r="J802" s="13" t="s">
        <v>2976</v>
      </c>
    </row>
    <row r="803" s="13" customFormat="1" spans="1:10">
      <c r="A803" s="13">
        <v>132155</v>
      </c>
      <c r="B803" s="13" t="s">
        <v>2977</v>
      </c>
      <c r="C803" s="13" t="s">
        <v>11</v>
      </c>
      <c r="D803" s="13" t="s">
        <v>12</v>
      </c>
      <c r="E803" s="13" t="s">
        <v>13</v>
      </c>
      <c r="F803" s="13" t="s">
        <v>20</v>
      </c>
      <c r="G803" s="13" t="s">
        <v>2978</v>
      </c>
      <c r="H803" s="13" t="s">
        <v>2979</v>
      </c>
      <c r="I803" s="13" t="s">
        <v>2980</v>
      </c>
      <c r="J803" s="13" t="s">
        <v>2981</v>
      </c>
    </row>
    <row r="804" s="13" customFormat="1" spans="1:10">
      <c r="A804" s="13">
        <v>132156</v>
      </c>
      <c r="B804" s="13" t="s">
        <v>2982</v>
      </c>
      <c r="C804" s="13" t="s">
        <v>11</v>
      </c>
      <c r="D804" s="13" t="s">
        <v>12</v>
      </c>
      <c r="E804" s="13" t="s">
        <v>13</v>
      </c>
      <c r="F804" s="13" t="s">
        <v>20</v>
      </c>
      <c r="G804" s="13" t="s">
        <v>2983</v>
      </c>
      <c r="H804" s="13" t="s">
        <v>2979</v>
      </c>
      <c r="I804" s="13" t="s">
        <v>2190</v>
      </c>
      <c r="J804" s="13" t="s">
        <v>2984</v>
      </c>
    </row>
    <row r="805" s="13" customFormat="1" spans="1:10">
      <c r="A805" s="13">
        <v>132157</v>
      </c>
      <c r="B805" s="13" t="s">
        <v>2985</v>
      </c>
      <c r="C805" s="13" t="s">
        <v>11</v>
      </c>
      <c r="D805" s="13" t="s">
        <v>12</v>
      </c>
      <c r="E805" s="13" t="s">
        <v>13</v>
      </c>
      <c r="F805" s="13" t="s">
        <v>20</v>
      </c>
      <c r="G805" s="13" t="s">
        <v>2986</v>
      </c>
      <c r="H805" s="13" t="s">
        <v>2189</v>
      </c>
      <c r="I805" s="13" t="s">
        <v>2980</v>
      </c>
      <c r="J805" s="13" t="s">
        <v>2987</v>
      </c>
    </row>
    <row r="806" s="13" customFormat="1" spans="1:10">
      <c r="A806" s="13">
        <v>132158</v>
      </c>
      <c r="B806" s="13" t="s">
        <v>2988</v>
      </c>
      <c r="C806" s="13" t="s">
        <v>11</v>
      </c>
      <c r="D806" s="13" t="s">
        <v>12</v>
      </c>
      <c r="E806" s="13" t="s">
        <v>13</v>
      </c>
      <c r="F806" s="13" t="s">
        <v>20</v>
      </c>
      <c r="G806" s="13" t="s">
        <v>2989</v>
      </c>
      <c r="H806" s="13" t="s">
        <v>2990</v>
      </c>
      <c r="I806" s="13" t="s">
        <v>2190</v>
      </c>
      <c r="J806" s="13" t="s">
        <v>2991</v>
      </c>
    </row>
    <row r="807" s="13" customFormat="1" spans="1:10">
      <c r="A807" s="13">
        <v>132159</v>
      </c>
      <c r="B807" s="13" t="s">
        <v>2992</v>
      </c>
      <c r="C807" s="13" t="s">
        <v>11</v>
      </c>
      <c r="D807" s="13" t="s">
        <v>12</v>
      </c>
      <c r="E807" s="13" t="s">
        <v>13</v>
      </c>
      <c r="F807" s="13" t="s">
        <v>20</v>
      </c>
      <c r="G807" s="13" t="s">
        <v>2993</v>
      </c>
      <c r="H807" s="13" t="s">
        <v>2994</v>
      </c>
      <c r="I807" s="13" t="s">
        <v>2980</v>
      </c>
      <c r="J807" s="13" t="s">
        <v>2995</v>
      </c>
    </row>
    <row r="808" s="13" customFormat="1" spans="1:10">
      <c r="A808" s="13">
        <v>132160</v>
      </c>
      <c r="B808" s="13" t="s">
        <v>2996</v>
      </c>
      <c r="C808" s="13" t="s">
        <v>11</v>
      </c>
      <c r="D808" s="13" t="s">
        <v>12</v>
      </c>
      <c r="E808" s="13" t="s">
        <v>13</v>
      </c>
      <c r="F808" s="13" t="s">
        <v>14</v>
      </c>
      <c r="G808" s="13" t="s">
        <v>2997</v>
      </c>
      <c r="H808" s="13" t="s">
        <v>2998</v>
      </c>
      <c r="I808" s="13" t="s">
        <v>2190</v>
      </c>
      <c r="J808" s="13" t="s">
        <v>2999</v>
      </c>
    </row>
    <row r="809" s="13" customFormat="1" spans="1:10">
      <c r="A809" s="13">
        <v>132161</v>
      </c>
      <c r="B809" s="13" t="s">
        <v>3000</v>
      </c>
      <c r="C809" s="13" t="s">
        <v>11</v>
      </c>
      <c r="D809" s="13" t="s">
        <v>12</v>
      </c>
      <c r="E809" s="13" t="s">
        <v>13</v>
      </c>
      <c r="F809" s="13" t="s">
        <v>20</v>
      </c>
      <c r="G809" s="13" t="s">
        <v>3001</v>
      </c>
      <c r="H809" s="13" t="s">
        <v>3002</v>
      </c>
      <c r="I809" s="13" t="s">
        <v>2980</v>
      </c>
      <c r="J809" s="13" t="s">
        <v>3003</v>
      </c>
    </row>
    <row r="810" s="13" customFormat="1" spans="1:10">
      <c r="A810" s="13">
        <v>132162</v>
      </c>
      <c r="B810" s="13" t="s">
        <v>3004</v>
      </c>
      <c r="C810" s="13" t="s">
        <v>11</v>
      </c>
      <c r="D810" s="13" t="s">
        <v>12</v>
      </c>
      <c r="E810" s="13" t="s">
        <v>13</v>
      </c>
      <c r="F810" s="13" t="s">
        <v>20</v>
      </c>
      <c r="G810" s="13" t="s">
        <v>3005</v>
      </c>
      <c r="H810" s="13" t="s">
        <v>198</v>
      </c>
      <c r="I810" s="13" t="s">
        <v>2190</v>
      </c>
      <c r="J810" s="13" t="s">
        <v>3006</v>
      </c>
    </row>
    <row r="811" s="13" customFormat="1" spans="1:10">
      <c r="A811" s="13">
        <v>132163</v>
      </c>
      <c r="B811" s="13" t="s">
        <v>3007</v>
      </c>
      <c r="C811" s="13" t="s">
        <v>11</v>
      </c>
      <c r="D811" s="13" t="s">
        <v>12</v>
      </c>
      <c r="E811" s="13" t="s">
        <v>13</v>
      </c>
      <c r="F811" s="13" t="s">
        <v>20</v>
      </c>
      <c r="G811" s="13" t="s">
        <v>3008</v>
      </c>
      <c r="H811" s="13" t="s">
        <v>198</v>
      </c>
      <c r="I811" s="13" t="s">
        <v>2190</v>
      </c>
      <c r="J811" s="13" t="s">
        <v>3009</v>
      </c>
    </row>
    <row r="812" s="13" customFormat="1" spans="1:10">
      <c r="A812" s="13">
        <v>132164</v>
      </c>
      <c r="B812" s="13" t="s">
        <v>3010</v>
      </c>
      <c r="C812" s="13" t="s">
        <v>11</v>
      </c>
      <c r="D812" s="13" t="s">
        <v>12</v>
      </c>
      <c r="E812" s="13" t="s">
        <v>13</v>
      </c>
      <c r="F812" s="13" t="s">
        <v>20</v>
      </c>
      <c r="G812" s="13" t="s">
        <v>3011</v>
      </c>
      <c r="H812" s="13" t="s">
        <v>2189</v>
      </c>
      <c r="I812" s="13" t="s">
        <v>2980</v>
      </c>
      <c r="J812" s="13" t="s">
        <v>3012</v>
      </c>
    </row>
    <row r="813" s="13" customFormat="1" spans="1:10">
      <c r="A813" s="13">
        <v>132165</v>
      </c>
      <c r="B813" s="13" t="s">
        <v>3013</v>
      </c>
      <c r="C813" s="13" t="s">
        <v>11</v>
      </c>
      <c r="D813" s="13" t="s">
        <v>12</v>
      </c>
      <c r="E813" s="13" t="s">
        <v>13</v>
      </c>
      <c r="F813" s="13" t="s">
        <v>20</v>
      </c>
      <c r="G813" s="13" t="s">
        <v>3014</v>
      </c>
      <c r="H813" s="13" t="s">
        <v>2189</v>
      </c>
      <c r="I813" s="13" t="s">
        <v>2190</v>
      </c>
      <c r="J813" s="13" t="s">
        <v>3015</v>
      </c>
    </row>
    <row r="814" s="13" customFormat="1" spans="1:10">
      <c r="A814" s="13">
        <v>132166</v>
      </c>
      <c r="B814" s="13" t="s">
        <v>3016</v>
      </c>
      <c r="C814" s="13" t="s">
        <v>11</v>
      </c>
      <c r="D814" s="13" t="s">
        <v>12</v>
      </c>
      <c r="E814" s="13" t="s">
        <v>13</v>
      </c>
      <c r="F814" s="13" t="s">
        <v>14</v>
      </c>
      <c r="G814" s="13" t="s">
        <v>3017</v>
      </c>
      <c r="H814" s="13" t="s">
        <v>2189</v>
      </c>
      <c r="I814" s="13" t="s">
        <v>2980</v>
      </c>
      <c r="J814" s="13" t="s">
        <v>3018</v>
      </c>
    </row>
    <row r="815" s="13" customFormat="1" spans="1:10">
      <c r="A815" s="13">
        <v>132167</v>
      </c>
      <c r="B815" s="13" t="s">
        <v>3019</v>
      </c>
      <c r="C815" s="13" t="s">
        <v>11</v>
      </c>
      <c r="D815" s="13" t="s">
        <v>12</v>
      </c>
      <c r="E815" s="13" t="s">
        <v>13</v>
      </c>
      <c r="F815" s="13" t="s">
        <v>20</v>
      </c>
      <c r="G815" s="13" t="s">
        <v>3020</v>
      </c>
      <c r="H815" s="13" t="s">
        <v>2994</v>
      </c>
      <c r="I815" s="13" t="s">
        <v>2190</v>
      </c>
      <c r="J815" s="13" t="s">
        <v>3021</v>
      </c>
    </row>
    <row r="816" s="13" customFormat="1" spans="1:10">
      <c r="A816" s="13">
        <v>132168</v>
      </c>
      <c r="B816" s="13" t="s">
        <v>3022</v>
      </c>
      <c r="C816" s="13" t="s">
        <v>11</v>
      </c>
      <c r="D816" s="13" t="s">
        <v>12</v>
      </c>
      <c r="E816" s="13" t="s">
        <v>13</v>
      </c>
      <c r="F816" s="13" t="s">
        <v>20</v>
      </c>
      <c r="G816" s="13" t="s">
        <v>3023</v>
      </c>
      <c r="H816" s="13" t="s">
        <v>2189</v>
      </c>
      <c r="I816" s="13" t="s">
        <v>2980</v>
      </c>
      <c r="J816" s="13" t="s">
        <v>3024</v>
      </c>
    </row>
    <row r="817" s="13" customFormat="1" spans="1:10">
      <c r="A817" s="13">
        <v>132170</v>
      </c>
      <c r="B817" s="13" t="s">
        <v>3025</v>
      </c>
      <c r="C817" s="13" t="s">
        <v>11</v>
      </c>
      <c r="D817" s="13" t="s">
        <v>50</v>
      </c>
      <c r="E817" s="13" t="s">
        <v>13</v>
      </c>
      <c r="F817" s="13" t="s">
        <v>20</v>
      </c>
      <c r="G817" s="13" t="s">
        <v>3026</v>
      </c>
      <c r="H817" s="13" t="s">
        <v>3027</v>
      </c>
      <c r="I817" s="13" t="s">
        <v>2483</v>
      </c>
      <c r="J817" s="13" t="s">
        <v>3028</v>
      </c>
    </row>
    <row r="818" s="13" customFormat="1" spans="1:10">
      <c r="A818" s="13">
        <v>132171</v>
      </c>
      <c r="B818" s="13" t="s">
        <v>3029</v>
      </c>
      <c r="C818" s="13" t="s">
        <v>11</v>
      </c>
      <c r="D818" s="13" t="s">
        <v>50</v>
      </c>
      <c r="E818" s="13" t="s">
        <v>13</v>
      </c>
      <c r="F818" s="13" t="s">
        <v>20</v>
      </c>
      <c r="G818" s="13" t="s">
        <v>3030</v>
      </c>
      <c r="H818" s="13" t="s">
        <v>2521</v>
      </c>
      <c r="I818" s="13" t="s">
        <v>2483</v>
      </c>
      <c r="J818" s="13" t="s">
        <v>3031</v>
      </c>
    </row>
    <row r="819" s="13" customFormat="1" spans="1:10">
      <c r="A819" s="13">
        <v>132173</v>
      </c>
      <c r="B819" s="13" t="s">
        <v>3032</v>
      </c>
      <c r="C819" s="13" t="s">
        <v>11</v>
      </c>
      <c r="D819" s="13" t="s">
        <v>50</v>
      </c>
      <c r="E819" s="13" t="s">
        <v>13</v>
      </c>
      <c r="F819" s="13" t="s">
        <v>20</v>
      </c>
      <c r="G819" s="13" t="s">
        <v>3033</v>
      </c>
      <c r="H819" s="13" t="s">
        <v>2648</v>
      </c>
      <c r="I819" s="13" t="s">
        <v>3034</v>
      </c>
      <c r="J819" s="13" t="s">
        <v>3035</v>
      </c>
    </row>
    <row r="820" s="13" customFormat="1" spans="1:10">
      <c r="A820" s="13">
        <v>132185</v>
      </c>
      <c r="B820" s="13" t="s">
        <v>3036</v>
      </c>
      <c r="C820" s="13" t="s">
        <v>11</v>
      </c>
      <c r="D820" s="13" t="s">
        <v>12</v>
      </c>
      <c r="E820" s="13" t="s">
        <v>13</v>
      </c>
      <c r="F820" s="13" t="s">
        <v>14</v>
      </c>
      <c r="G820" s="13" t="s">
        <v>3037</v>
      </c>
      <c r="H820" s="13" t="s">
        <v>3038</v>
      </c>
      <c r="I820" s="13" t="s">
        <v>3039</v>
      </c>
      <c r="J820" s="13" t="s">
        <v>3040</v>
      </c>
    </row>
    <row r="821" s="13" customFormat="1" spans="1:10">
      <c r="A821" s="13">
        <v>132190</v>
      </c>
      <c r="B821" s="13" t="s">
        <v>3041</v>
      </c>
      <c r="C821" s="13" t="s">
        <v>11</v>
      </c>
      <c r="D821" s="13" t="s">
        <v>12</v>
      </c>
      <c r="E821" s="13" t="s">
        <v>13</v>
      </c>
      <c r="F821" s="13" t="s">
        <v>20</v>
      </c>
      <c r="G821" s="13" t="s">
        <v>3042</v>
      </c>
      <c r="H821" s="13" t="s">
        <v>3043</v>
      </c>
      <c r="I821" s="13" t="s">
        <v>3039</v>
      </c>
      <c r="J821" s="13" t="s">
        <v>3044</v>
      </c>
    </row>
    <row r="822" s="13" customFormat="1" spans="1:10">
      <c r="A822" s="13">
        <v>132273</v>
      </c>
      <c r="B822" s="13" t="s">
        <v>3045</v>
      </c>
      <c r="C822" s="13" t="s">
        <v>11</v>
      </c>
      <c r="D822" s="13" t="s">
        <v>50</v>
      </c>
      <c r="E822" s="13" t="s">
        <v>13</v>
      </c>
      <c r="F822" s="13" t="s">
        <v>20</v>
      </c>
      <c r="G822" s="13" t="s">
        <v>3046</v>
      </c>
      <c r="H822" s="13" t="s">
        <v>3047</v>
      </c>
      <c r="I822" s="13" t="s">
        <v>3048</v>
      </c>
      <c r="J822" s="13" t="s">
        <v>3049</v>
      </c>
    </row>
    <row r="823" s="13" customFormat="1" spans="1:10">
      <c r="A823" s="13">
        <v>132282</v>
      </c>
      <c r="B823" s="13" t="s">
        <v>3050</v>
      </c>
      <c r="C823" s="13" t="s">
        <v>11</v>
      </c>
      <c r="D823" s="13" t="s">
        <v>50</v>
      </c>
      <c r="E823" s="13" t="s">
        <v>13</v>
      </c>
      <c r="F823" s="13" t="s">
        <v>51</v>
      </c>
      <c r="G823" s="13" t="s">
        <v>3051</v>
      </c>
      <c r="H823" s="13" t="s">
        <v>3052</v>
      </c>
      <c r="I823" s="13" t="s">
        <v>3034</v>
      </c>
      <c r="J823" s="13" t="s">
        <v>3053</v>
      </c>
    </row>
    <row r="824" s="13" customFormat="1" spans="1:10">
      <c r="A824" s="13">
        <v>132293</v>
      </c>
      <c r="B824" s="13" t="s">
        <v>3054</v>
      </c>
      <c r="C824" s="13" t="s">
        <v>11</v>
      </c>
      <c r="D824" s="13" t="s">
        <v>50</v>
      </c>
      <c r="E824" s="13" t="s">
        <v>13</v>
      </c>
      <c r="F824" s="13" t="s">
        <v>20</v>
      </c>
      <c r="G824" s="13" t="s">
        <v>3055</v>
      </c>
      <c r="H824" s="13" t="s">
        <v>3056</v>
      </c>
      <c r="I824" s="13" t="s">
        <v>3048</v>
      </c>
      <c r="J824" s="13" t="s">
        <v>3057</v>
      </c>
    </row>
    <row r="825" s="13" customFormat="1" spans="1:10">
      <c r="A825" s="13">
        <v>132301</v>
      </c>
      <c r="B825" s="13" t="s">
        <v>3058</v>
      </c>
      <c r="C825" s="13" t="s">
        <v>11</v>
      </c>
      <c r="D825" s="13" t="s">
        <v>50</v>
      </c>
      <c r="E825" s="13" t="s">
        <v>13</v>
      </c>
      <c r="F825" s="13" t="s">
        <v>20</v>
      </c>
      <c r="G825" s="13" t="s">
        <v>3059</v>
      </c>
      <c r="H825" s="13" t="s">
        <v>3060</v>
      </c>
      <c r="I825" s="13" t="s">
        <v>3048</v>
      </c>
      <c r="J825" s="13" t="s">
        <v>3061</v>
      </c>
    </row>
    <row r="826" s="13" customFormat="1" spans="1:10">
      <c r="A826" s="13">
        <v>132304</v>
      </c>
      <c r="B826" s="13" t="s">
        <v>3062</v>
      </c>
      <c r="C826" s="13" t="s">
        <v>11</v>
      </c>
      <c r="D826" s="13" t="s">
        <v>50</v>
      </c>
      <c r="E826" s="13" t="s">
        <v>13</v>
      </c>
      <c r="F826" s="13" t="s">
        <v>20</v>
      </c>
      <c r="G826" s="13" t="s">
        <v>3063</v>
      </c>
      <c r="H826" s="13" t="s">
        <v>3064</v>
      </c>
      <c r="I826" s="13" t="s">
        <v>3048</v>
      </c>
      <c r="J826" s="13" t="s">
        <v>3065</v>
      </c>
    </row>
    <row r="827" s="13" customFormat="1" spans="1:10">
      <c r="A827" s="13">
        <v>132305</v>
      </c>
      <c r="B827" s="13" t="s">
        <v>3066</v>
      </c>
      <c r="C827" s="13" t="s">
        <v>11</v>
      </c>
      <c r="D827" s="13" t="s">
        <v>50</v>
      </c>
      <c r="E827" s="13" t="s">
        <v>13</v>
      </c>
      <c r="F827" s="13" t="s">
        <v>20</v>
      </c>
      <c r="G827" s="13" t="s">
        <v>3067</v>
      </c>
      <c r="H827" s="13" t="s">
        <v>3068</v>
      </c>
      <c r="I827" s="13" t="s">
        <v>3048</v>
      </c>
      <c r="J827" s="13" t="s">
        <v>3069</v>
      </c>
    </row>
    <row r="828" s="13" customFormat="1" spans="1:10">
      <c r="A828" s="13">
        <v>132310</v>
      </c>
      <c r="B828" s="13" t="s">
        <v>3070</v>
      </c>
      <c r="C828" s="13" t="s">
        <v>11</v>
      </c>
      <c r="D828" s="13" t="s">
        <v>50</v>
      </c>
      <c r="E828" s="13" t="s">
        <v>13</v>
      </c>
      <c r="F828" s="13" t="s">
        <v>20</v>
      </c>
      <c r="G828" s="13" t="s">
        <v>3071</v>
      </c>
      <c r="H828" s="13" t="s">
        <v>2507</v>
      </c>
      <c r="I828" s="13" t="s">
        <v>3034</v>
      </c>
      <c r="J828" s="13" t="s">
        <v>3072</v>
      </c>
    </row>
    <row r="829" s="13" customFormat="1" spans="1:10">
      <c r="A829" s="13">
        <v>132312</v>
      </c>
      <c r="B829" s="13" t="s">
        <v>3073</v>
      </c>
      <c r="C829" s="13" t="s">
        <v>11</v>
      </c>
      <c r="D829" s="13" t="s">
        <v>12</v>
      </c>
      <c r="E829" s="13" t="s">
        <v>13</v>
      </c>
      <c r="F829" s="13" t="s">
        <v>14</v>
      </c>
      <c r="G829" s="13" t="s">
        <v>3074</v>
      </c>
      <c r="H829" s="13" t="s">
        <v>2438</v>
      </c>
      <c r="I829" s="13" t="s">
        <v>2361</v>
      </c>
      <c r="J829" s="13" t="s">
        <v>3075</v>
      </c>
    </row>
    <row r="830" s="13" customFormat="1" spans="1:10">
      <c r="A830" s="13">
        <v>132314</v>
      </c>
      <c r="B830" s="13" t="s">
        <v>3076</v>
      </c>
      <c r="C830" s="13" t="s">
        <v>11</v>
      </c>
      <c r="D830" s="13" t="s">
        <v>12</v>
      </c>
      <c r="E830" s="13" t="s">
        <v>13</v>
      </c>
      <c r="F830" s="13" t="s">
        <v>14</v>
      </c>
      <c r="G830" s="13" t="s">
        <v>3077</v>
      </c>
      <c r="H830" s="13" t="s">
        <v>3078</v>
      </c>
      <c r="I830" s="13" t="s">
        <v>3079</v>
      </c>
      <c r="J830" s="13" t="s">
        <v>3080</v>
      </c>
    </row>
    <row r="831" s="13" customFormat="1" spans="1:10">
      <c r="A831" s="13">
        <v>132317</v>
      </c>
      <c r="B831" s="13" t="s">
        <v>3081</v>
      </c>
      <c r="C831" s="13" t="s">
        <v>11</v>
      </c>
      <c r="D831" s="13" t="s">
        <v>12</v>
      </c>
      <c r="E831" s="13" t="s">
        <v>13</v>
      </c>
      <c r="F831" s="13" t="s">
        <v>14</v>
      </c>
      <c r="G831" s="13" t="s">
        <v>3082</v>
      </c>
      <c r="H831" s="13" t="s">
        <v>2438</v>
      </c>
      <c r="I831" s="13" t="s">
        <v>2361</v>
      </c>
      <c r="J831" s="13" t="s">
        <v>3083</v>
      </c>
    </row>
    <row r="832" s="13" customFormat="1" spans="1:10">
      <c r="A832" s="13">
        <v>132329</v>
      </c>
      <c r="B832" s="13" t="s">
        <v>3084</v>
      </c>
      <c r="C832" s="13" t="s">
        <v>11</v>
      </c>
      <c r="D832" s="13" t="s">
        <v>12</v>
      </c>
      <c r="E832" s="13" t="s">
        <v>13</v>
      </c>
      <c r="F832" s="13" t="s">
        <v>20</v>
      </c>
      <c r="G832" s="13" t="s">
        <v>3085</v>
      </c>
      <c r="H832" s="13" t="s">
        <v>3086</v>
      </c>
      <c r="I832" s="13" t="s">
        <v>2361</v>
      </c>
      <c r="J832" s="13" t="s">
        <v>3087</v>
      </c>
    </row>
    <row r="833" s="13" customFormat="1" spans="1:10">
      <c r="A833" s="13">
        <v>132335</v>
      </c>
      <c r="B833" s="13" t="s">
        <v>3088</v>
      </c>
      <c r="C833" s="13" t="s">
        <v>11</v>
      </c>
      <c r="D833" s="13" t="s">
        <v>12</v>
      </c>
      <c r="E833" s="13" t="s">
        <v>13</v>
      </c>
      <c r="F833" s="13" t="s">
        <v>20</v>
      </c>
      <c r="G833" s="13" t="s">
        <v>3089</v>
      </c>
      <c r="H833" s="13" t="s">
        <v>2360</v>
      </c>
      <c r="I833" s="13" t="s">
        <v>2361</v>
      </c>
      <c r="J833" s="13" t="s">
        <v>3090</v>
      </c>
    </row>
    <row r="834" s="13" customFormat="1" spans="1:10">
      <c r="A834" s="13">
        <v>132338</v>
      </c>
      <c r="B834" s="13" t="s">
        <v>3091</v>
      </c>
      <c r="C834" s="13" t="s">
        <v>11</v>
      </c>
      <c r="D834" s="13" t="s">
        <v>12</v>
      </c>
      <c r="E834" s="13" t="s">
        <v>13</v>
      </c>
      <c r="F834" s="13" t="s">
        <v>20</v>
      </c>
      <c r="G834" s="13" t="s">
        <v>3092</v>
      </c>
      <c r="H834" s="13" t="s">
        <v>3093</v>
      </c>
      <c r="I834" s="13" t="s">
        <v>2361</v>
      </c>
      <c r="J834" s="13" t="s">
        <v>3094</v>
      </c>
    </row>
    <row r="835" s="13" customFormat="1" spans="1:10">
      <c r="A835" s="13">
        <v>132340</v>
      </c>
      <c r="B835" s="13" t="s">
        <v>3095</v>
      </c>
      <c r="C835" s="13" t="s">
        <v>11</v>
      </c>
      <c r="D835" s="13" t="s">
        <v>12</v>
      </c>
      <c r="E835" s="13" t="s">
        <v>13</v>
      </c>
      <c r="F835" s="13" t="s">
        <v>20</v>
      </c>
      <c r="G835" s="13" t="s">
        <v>3096</v>
      </c>
      <c r="H835" s="13" t="s">
        <v>2801</v>
      </c>
      <c r="I835" s="13" t="s">
        <v>2361</v>
      </c>
      <c r="J835" s="13" t="s">
        <v>3097</v>
      </c>
    </row>
    <row r="836" s="13" customFormat="1" spans="1:10">
      <c r="A836" s="13">
        <v>132346</v>
      </c>
      <c r="B836" s="13" t="s">
        <v>3098</v>
      </c>
      <c r="C836" s="13" t="s">
        <v>11</v>
      </c>
      <c r="D836" s="13" t="s">
        <v>12</v>
      </c>
      <c r="E836" s="13" t="s">
        <v>13</v>
      </c>
      <c r="F836" s="13" t="s">
        <v>20</v>
      </c>
      <c r="G836" s="13" t="s">
        <v>3099</v>
      </c>
      <c r="H836" s="13" t="s">
        <v>2797</v>
      </c>
      <c r="I836" s="13" t="s">
        <v>2361</v>
      </c>
      <c r="J836" s="13" t="s">
        <v>3100</v>
      </c>
    </row>
    <row r="837" s="13" customFormat="1" spans="1:10">
      <c r="A837" s="13">
        <v>132349</v>
      </c>
      <c r="B837" s="13" t="s">
        <v>3101</v>
      </c>
      <c r="C837" s="13" t="s">
        <v>11</v>
      </c>
      <c r="D837" s="13" t="s">
        <v>12</v>
      </c>
      <c r="E837" s="13" t="s">
        <v>13</v>
      </c>
      <c r="F837" s="13" t="s">
        <v>20</v>
      </c>
      <c r="G837" s="13" t="s">
        <v>3102</v>
      </c>
      <c r="H837" s="13" t="s">
        <v>2707</v>
      </c>
      <c r="I837" s="13" t="s">
        <v>2361</v>
      </c>
      <c r="J837" s="13" t="s">
        <v>3103</v>
      </c>
    </row>
    <row r="838" s="13" customFormat="1" spans="1:10">
      <c r="A838" s="13">
        <v>132351</v>
      </c>
      <c r="B838" s="13" t="s">
        <v>3104</v>
      </c>
      <c r="C838" s="13" t="s">
        <v>11</v>
      </c>
      <c r="D838" s="13" t="s">
        <v>12</v>
      </c>
      <c r="E838" s="13" t="s">
        <v>13</v>
      </c>
      <c r="F838" s="13" t="s">
        <v>20</v>
      </c>
      <c r="G838" s="13" t="s">
        <v>3105</v>
      </c>
      <c r="H838" s="13" t="s">
        <v>2360</v>
      </c>
      <c r="I838" s="13" t="s">
        <v>2361</v>
      </c>
      <c r="J838" s="13" t="s">
        <v>3106</v>
      </c>
    </row>
    <row r="839" s="13" customFormat="1" spans="1:10">
      <c r="A839" s="13">
        <v>132354</v>
      </c>
      <c r="B839" s="13" t="s">
        <v>3107</v>
      </c>
      <c r="C839" s="13" t="s">
        <v>11</v>
      </c>
      <c r="D839" s="13" t="s">
        <v>12</v>
      </c>
      <c r="E839" s="13" t="s">
        <v>13</v>
      </c>
      <c r="F839" s="13" t="s">
        <v>20</v>
      </c>
      <c r="G839" s="13" t="s">
        <v>3108</v>
      </c>
      <c r="H839" s="13" t="s">
        <v>3109</v>
      </c>
      <c r="I839" s="13" t="s">
        <v>2361</v>
      </c>
      <c r="J839" s="13" t="s">
        <v>3110</v>
      </c>
    </row>
    <row r="840" s="13" customFormat="1" spans="1:10">
      <c r="A840" s="13">
        <v>132357</v>
      </c>
      <c r="B840" s="13" t="s">
        <v>3111</v>
      </c>
      <c r="C840" s="13" t="s">
        <v>11</v>
      </c>
      <c r="D840" s="13" t="s">
        <v>12</v>
      </c>
      <c r="E840" s="13" t="s">
        <v>13</v>
      </c>
      <c r="F840" s="13" t="s">
        <v>14</v>
      </c>
      <c r="G840" s="13" t="s">
        <v>3112</v>
      </c>
      <c r="H840" s="13" t="s">
        <v>2797</v>
      </c>
      <c r="I840" s="13" t="s">
        <v>2361</v>
      </c>
      <c r="J840" s="13" t="s">
        <v>3113</v>
      </c>
    </row>
    <row r="841" s="13" customFormat="1" spans="1:10">
      <c r="A841" s="13">
        <v>132362</v>
      </c>
      <c r="B841" s="13" t="s">
        <v>3114</v>
      </c>
      <c r="C841" s="13" t="s">
        <v>11</v>
      </c>
      <c r="D841" s="13" t="s">
        <v>12</v>
      </c>
      <c r="E841" s="13" t="s">
        <v>13</v>
      </c>
      <c r="F841" s="13" t="s">
        <v>14</v>
      </c>
      <c r="G841" s="13" t="s">
        <v>3115</v>
      </c>
      <c r="H841" s="13" t="s">
        <v>3109</v>
      </c>
      <c r="I841" s="13" t="s">
        <v>2361</v>
      </c>
      <c r="J841" s="13" t="s">
        <v>3116</v>
      </c>
    </row>
    <row r="842" s="13" customFormat="1" spans="1:10">
      <c r="A842" s="13">
        <v>132365</v>
      </c>
      <c r="B842" s="13" t="s">
        <v>3117</v>
      </c>
      <c r="C842" s="13" t="s">
        <v>11</v>
      </c>
      <c r="D842" s="13" t="s">
        <v>12</v>
      </c>
      <c r="E842" s="13" t="s">
        <v>13</v>
      </c>
      <c r="F842" s="13" t="s">
        <v>14</v>
      </c>
      <c r="G842" s="13" t="s">
        <v>3118</v>
      </c>
      <c r="H842" s="13" t="s">
        <v>2438</v>
      </c>
      <c r="I842" s="13" t="s">
        <v>2361</v>
      </c>
      <c r="J842" s="13" t="s">
        <v>3119</v>
      </c>
    </row>
    <row r="843" s="13" customFormat="1" spans="1:10">
      <c r="A843" s="13">
        <v>132370</v>
      </c>
      <c r="B843" s="13" t="s">
        <v>3120</v>
      </c>
      <c r="C843" s="13" t="s">
        <v>11</v>
      </c>
      <c r="D843" s="13" t="s">
        <v>12</v>
      </c>
      <c r="E843" s="13" t="s">
        <v>13</v>
      </c>
      <c r="F843" s="13" t="s">
        <v>20</v>
      </c>
      <c r="G843" s="13" t="s">
        <v>3121</v>
      </c>
      <c r="H843" s="13" t="s">
        <v>2797</v>
      </c>
      <c r="I843" s="13" t="s">
        <v>2361</v>
      </c>
      <c r="J843" s="13" t="s">
        <v>3122</v>
      </c>
    </row>
    <row r="844" s="13" customFormat="1" spans="1:10">
      <c r="A844" s="13">
        <v>132419</v>
      </c>
      <c r="B844" s="13" t="s">
        <v>3123</v>
      </c>
      <c r="C844" s="13" t="s">
        <v>11</v>
      </c>
      <c r="D844" s="13" t="s">
        <v>50</v>
      </c>
      <c r="E844" s="13" t="s">
        <v>13</v>
      </c>
      <c r="F844" s="13" t="s">
        <v>20</v>
      </c>
      <c r="G844" s="13" t="s">
        <v>3124</v>
      </c>
      <c r="H844" s="13" t="s">
        <v>3125</v>
      </c>
      <c r="I844" s="13" t="s">
        <v>3048</v>
      </c>
      <c r="J844" s="13" t="s">
        <v>3126</v>
      </c>
    </row>
    <row r="845" s="13" customFormat="1" spans="1:10">
      <c r="A845" s="13">
        <v>132429</v>
      </c>
      <c r="B845" s="13" t="s">
        <v>3127</v>
      </c>
      <c r="C845" s="13" t="s">
        <v>11</v>
      </c>
      <c r="D845" s="13" t="s">
        <v>50</v>
      </c>
      <c r="E845" s="13" t="s">
        <v>13</v>
      </c>
      <c r="F845" s="13" t="s">
        <v>20</v>
      </c>
      <c r="G845" s="13" t="s">
        <v>3128</v>
      </c>
      <c r="H845" s="13" t="s">
        <v>92</v>
      </c>
      <c r="I845" s="13" t="s">
        <v>93</v>
      </c>
      <c r="J845" s="13" t="s">
        <v>3129</v>
      </c>
    </row>
    <row r="846" s="13" customFormat="1" spans="1:10">
      <c r="A846" s="13">
        <v>132476</v>
      </c>
      <c r="B846" s="13" t="s">
        <v>3130</v>
      </c>
      <c r="C846" s="13" t="s">
        <v>11</v>
      </c>
      <c r="D846" s="13" t="s">
        <v>50</v>
      </c>
      <c r="E846" s="13" t="s">
        <v>13</v>
      </c>
      <c r="F846" s="13" t="s">
        <v>51</v>
      </c>
      <c r="G846" s="13" t="s">
        <v>3131</v>
      </c>
      <c r="H846" s="13" t="s">
        <v>3132</v>
      </c>
      <c r="I846" s="13" t="s">
        <v>3133</v>
      </c>
      <c r="J846" s="13" t="s">
        <v>3134</v>
      </c>
    </row>
    <row r="847" s="13" customFormat="1" spans="1:10">
      <c r="A847" s="13">
        <v>132487</v>
      </c>
      <c r="B847" s="13" t="s">
        <v>3135</v>
      </c>
      <c r="C847" s="13" t="s">
        <v>11</v>
      </c>
      <c r="D847" s="13" t="s">
        <v>12</v>
      </c>
      <c r="E847" s="13" t="s">
        <v>13</v>
      </c>
      <c r="F847" s="13" t="s">
        <v>14</v>
      </c>
      <c r="G847" s="13" t="s">
        <v>3136</v>
      </c>
      <c r="H847" s="13" t="s">
        <v>3137</v>
      </c>
      <c r="I847" s="13" t="s">
        <v>3079</v>
      </c>
      <c r="J847" s="13" t="s">
        <v>3138</v>
      </c>
    </row>
    <row r="848" s="13" customFormat="1" spans="1:10">
      <c r="A848" s="13">
        <v>132490</v>
      </c>
      <c r="B848" s="13" t="s">
        <v>3139</v>
      </c>
      <c r="C848" s="13" t="s">
        <v>11</v>
      </c>
      <c r="D848" s="13" t="s">
        <v>50</v>
      </c>
      <c r="E848" s="13" t="s">
        <v>13</v>
      </c>
      <c r="F848" s="13" t="s">
        <v>51</v>
      </c>
      <c r="G848" s="13" t="s">
        <v>3140</v>
      </c>
      <c r="H848" s="13" t="s">
        <v>3132</v>
      </c>
      <c r="I848" s="13" t="s">
        <v>3133</v>
      </c>
      <c r="J848" s="13" t="s">
        <v>3141</v>
      </c>
    </row>
    <row r="849" s="13" customFormat="1" spans="1:10">
      <c r="A849" s="13">
        <v>132498</v>
      </c>
      <c r="B849" s="13" t="s">
        <v>3142</v>
      </c>
      <c r="C849" s="13" t="s">
        <v>11</v>
      </c>
      <c r="D849" s="13" t="s">
        <v>50</v>
      </c>
      <c r="E849" s="13" t="s">
        <v>13</v>
      </c>
      <c r="F849" s="13" t="s">
        <v>51</v>
      </c>
      <c r="G849" s="13" t="s">
        <v>3143</v>
      </c>
      <c r="H849" s="13" t="s">
        <v>2788</v>
      </c>
      <c r="I849" s="13" t="s">
        <v>2789</v>
      </c>
      <c r="J849" s="13" t="s">
        <v>3144</v>
      </c>
    </row>
    <row r="850" s="13" customFormat="1" spans="1:10">
      <c r="A850" s="13">
        <v>132513</v>
      </c>
      <c r="B850" s="13" t="s">
        <v>3145</v>
      </c>
      <c r="C850" s="13" t="s">
        <v>11</v>
      </c>
      <c r="D850" s="13" t="s">
        <v>12</v>
      </c>
      <c r="E850" s="13" t="s">
        <v>13</v>
      </c>
      <c r="F850" s="13" t="s">
        <v>20</v>
      </c>
      <c r="G850" s="13" t="s">
        <v>3146</v>
      </c>
      <c r="H850" s="13" t="s">
        <v>3147</v>
      </c>
      <c r="I850" s="13" t="s">
        <v>3079</v>
      </c>
      <c r="J850" s="13" t="s">
        <v>3148</v>
      </c>
    </row>
    <row r="851" s="13" customFormat="1" spans="1:10">
      <c r="A851" s="13">
        <v>132545</v>
      </c>
      <c r="B851" s="13" t="s">
        <v>3149</v>
      </c>
      <c r="C851" s="13" t="s">
        <v>11</v>
      </c>
      <c r="D851" s="13" t="s">
        <v>12</v>
      </c>
      <c r="E851" s="13" t="s">
        <v>13</v>
      </c>
      <c r="F851" s="13" t="s">
        <v>14</v>
      </c>
      <c r="G851" s="13" t="s">
        <v>3150</v>
      </c>
      <c r="H851" s="13" t="s">
        <v>3151</v>
      </c>
      <c r="I851" s="13" t="s">
        <v>3079</v>
      </c>
      <c r="J851" s="13" t="s">
        <v>3152</v>
      </c>
    </row>
    <row r="852" s="13" customFormat="1" spans="1:10">
      <c r="A852" s="13">
        <v>132556</v>
      </c>
      <c r="B852" s="13" t="s">
        <v>3153</v>
      </c>
      <c r="C852" s="13" t="s">
        <v>11</v>
      </c>
      <c r="D852" s="13" t="s">
        <v>12</v>
      </c>
      <c r="E852" s="13" t="s">
        <v>13</v>
      </c>
      <c r="F852" s="13" t="s">
        <v>14</v>
      </c>
      <c r="G852" s="13" t="s">
        <v>3154</v>
      </c>
      <c r="H852" s="13" t="s">
        <v>3155</v>
      </c>
      <c r="I852" s="13" t="s">
        <v>3079</v>
      </c>
      <c r="J852" s="13" t="s">
        <v>3156</v>
      </c>
    </row>
    <row r="853" s="13" customFormat="1" spans="1:10">
      <c r="A853" s="13">
        <v>132560</v>
      </c>
      <c r="B853" s="13" t="s">
        <v>3157</v>
      </c>
      <c r="C853" s="13" t="s">
        <v>11</v>
      </c>
      <c r="D853" s="13" t="s">
        <v>50</v>
      </c>
      <c r="E853" s="13" t="s">
        <v>13</v>
      </c>
      <c r="F853" s="13" t="s">
        <v>51</v>
      </c>
      <c r="G853" s="13" t="s">
        <v>3158</v>
      </c>
      <c r="H853" s="13" t="s">
        <v>2788</v>
      </c>
      <c r="I853" s="13" t="s">
        <v>2789</v>
      </c>
      <c r="J853" s="13" t="s">
        <v>3159</v>
      </c>
    </row>
    <row r="854" s="13" customFormat="1" spans="1:10">
      <c r="A854" s="13">
        <v>132562</v>
      </c>
      <c r="B854" s="13" t="s">
        <v>3160</v>
      </c>
      <c r="C854" s="13" t="s">
        <v>11</v>
      </c>
      <c r="D854" s="13" t="s">
        <v>12</v>
      </c>
      <c r="E854" s="13" t="s">
        <v>13</v>
      </c>
      <c r="F854" s="13" t="s">
        <v>14</v>
      </c>
      <c r="G854" s="13" t="s">
        <v>3161</v>
      </c>
      <c r="H854" s="13" t="s">
        <v>3162</v>
      </c>
      <c r="I854" s="13" t="s">
        <v>3163</v>
      </c>
      <c r="J854" s="13" t="s">
        <v>3164</v>
      </c>
    </row>
    <row r="855" s="13" customFormat="1" spans="1:10">
      <c r="A855" s="13">
        <v>132566</v>
      </c>
      <c r="B855" s="13" t="s">
        <v>3165</v>
      </c>
      <c r="C855" s="13" t="s">
        <v>11</v>
      </c>
      <c r="D855" s="13" t="s">
        <v>50</v>
      </c>
      <c r="E855" s="13" t="s">
        <v>13</v>
      </c>
      <c r="F855" s="13" t="s">
        <v>51</v>
      </c>
      <c r="G855" s="13" t="s">
        <v>3166</v>
      </c>
      <c r="H855" s="13" t="s">
        <v>3167</v>
      </c>
      <c r="I855" s="13" t="s">
        <v>3168</v>
      </c>
      <c r="J855" s="13" t="s">
        <v>3169</v>
      </c>
    </row>
    <row r="856" s="13" customFormat="1" spans="1:10">
      <c r="A856" s="13">
        <v>132569</v>
      </c>
      <c r="B856" s="13" t="s">
        <v>3170</v>
      </c>
      <c r="C856" s="13" t="s">
        <v>11</v>
      </c>
      <c r="D856" s="13" t="s">
        <v>50</v>
      </c>
      <c r="E856" s="13" t="s">
        <v>13</v>
      </c>
      <c r="F856" s="13" t="s">
        <v>51</v>
      </c>
      <c r="G856" s="13" t="s">
        <v>3171</v>
      </c>
      <c r="H856" s="13" t="s">
        <v>3172</v>
      </c>
      <c r="I856" s="13" t="s">
        <v>3168</v>
      </c>
      <c r="J856" s="13" t="s">
        <v>3173</v>
      </c>
    </row>
    <row r="857" s="13" customFormat="1" spans="1:10">
      <c r="A857" s="13">
        <v>132572</v>
      </c>
      <c r="B857" s="13" t="s">
        <v>3174</v>
      </c>
      <c r="C857" s="13" t="s">
        <v>11</v>
      </c>
      <c r="D857" s="13" t="s">
        <v>12</v>
      </c>
      <c r="E857" s="13" t="s">
        <v>13</v>
      </c>
      <c r="F857" s="13" t="s">
        <v>20</v>
      </c>
      <c r="G857" s="13" t="s">
        <v>3175</v>
      </c>
      <c r="H857" s="13" t="s">
        <v>3176</v>
      </c>
      <c r="I857" s="13" t="s">
        <v>3177</v>
      </c>
      <c r="J857" s="13" t="s">
        <v>3178</v>
      </c>
    </row>
    <row r="858" s="13" customFormat="1" spans="1:10">
      <c r="A858" s="13">
        <v>132575</v>
      </c>
      <c r="B858" s="13" t="s">
        <v>3179</v>
      </c>
      <c r="C858" s="13" t="s">
        <v>11</v>
      </c>
      <c r="D858" s="13" t="s">
        <v>12</v>
      </c>
      <c r="E858" s="13" t="s">
        <v>13</v>
      </c>
      <c r="F858" s="13" t="s">
        <v>14</v>
      </c>
      <c r="G858" s="13" t="s">
        <v>3180</v>
      </c>
      <c r="H858" s="13" t="s">
        <v>3181</v>
      </c>
      <c r="I858" s="13" t="s">
        <v>3163</v>
      </c>
      <c r="J858" s="13" t="s">
        <v>3182</v>
      </c>
    </row>
    <row r="859" s="13" customFormat="1" spans="1:10">
      <c r="A859" s="13">
        <v>132582</v>
      </c>
      <c r="B859" s="13" t="s">
        <v>3183</v>
      </c>
      <c r="C859" s="13" t="s">
        <v>11</v>
      </c>
      <c r="D859" s="13" t="s">
        <v>12</v>
      </c>
      <c r="E859" s="13" t="s">
        <v>13</v>
      </c>
      <c r="F859" s="13" t="s">
        <v>20</v>
      </c>
      <c r="G859" s="13" t="s">
        <v>3184</v>
      </c>
      <c r="H859" s="13" t="s">
        <v>1694</v>
      </c>
      <c r="I859" s="13" t="s">
        <v>2678</v>
      </c>
      <c r="J859" s="13" t="s">
        <v>3185</v>
      </c>
    </row>
    <row r="860" s="13" customFormat="1" spans="1:10">
      <c r="A860" s="13">
        <v>132590</v>
      </c>
      <c r="B860" s="13" t="s">
        <v>3186</v>
      </c>
      <c r="C860" s="13" t="s">
        <v>11</v>
      </c>
      <c r="D860" s="13" t="s">
        <v>12</v>
      </c>
      <c r="E860" s="13" t="s">
        <v>13</v>
      </c>
      <c r="F860" s="13" t="s">
        <v>20</v>
      </c>
      <c r="G860" s="13" t="s">
        <v>3187</v>
      </c>
      <c r="H860" s="13" t="s">
        <v>3188</v>
      </c>
      <c r="I860" s="13" t="s">
        <v>3163</v>
      </c>
      <c r="J860" s="13" t="s">
        <v>3189</v>
      </c>
    </row>
    <row r="861" s="13" customFormat="1" spans="1:10">
      <c r="A861" s="13">
        <v>132592</v>
      </c>
      <c r="B861" s="13" t="s">
        <v>3190</v>
      </c>
      <c r="C861" s="13" t="s">
        <v>11</v>
      </c>
      <c r="D861" s="13" t="s">
        <v>50</v>
      </c>
      <c r="E861" s="13" t="s">
        <v>13</v>
      </c>
      <c r="F861" s="13" t="s">
        <v>20</v>
      </c>
      <c r="G861" s="13" t="s">
        <v>3191</v>
      </c>
      <c r="H861" s="13" t="s">
        <v>3192</v>
      </c>
      <c r="I861" s="13" t="s">
        <v>1950</v>
      </c>
      <c r="J861" s="13" t="s">
        <v>3193</v>
      </c>
    </row>
    <row r="862" s="13" customFormat="1" spans="1:10">
      <c r="A862" s="13">
        <v>132613</v>
      </c>
      <c r="B862" s="13" t="s">
        <v>3194</v>
      </c>
      <c r="C862" s="13" t="s">
        <v>11</v>
      </c>
      <c r="D862" s="13" t="s">
        <v>50</v>
      </c>
      <c r="E862" s="13" t="s">
        <v>13</v>
      </c>
      <c r="F862" s="13" t="s">
        <v>20</v>
      </c>
      <c r="G862" s="13" t="s">
        <v>3195</v>
      </c>
      <c r="H862" s="13" t="s">
        <v>2006</v>
      </c>
      <c r="I862" s="13" t="s">
        <v>1950</v>
      </c>
      <c r="J862" s="13" t="s">
        <v>3196</v>
      </c>
    </row>
    <row r="863" s="13" customFormat="1" spans="1:10">
      <c r="A863" s="13">
        <v>132633</v>
      </c>
      <c r="B863" s="13" t="s">
        <v>3197</v>
      </c>
      <c r="C863" s="13" t="s">
        <v>11</v>
      </c>
      <c r="D863" s="13" t="s">
        <v>50</v>
      </c>
      <c r="E863" s="13" t="s">
        <v>13</v>
      </c>
      <c r="F863" s="13" t="s">
        <v>20</v>
      </c>
      <c r="G863" s="13" t="s">
        <v>3198</v>
      </c>
      <c r="H863" s="13" t="s">
        <v>3199</v>
      </c>
      <c r="I863" s="13" t="s">
        <v>3200</v>
      </c>
      <c r="J863" s="13" t="s">
        <v>3201</v>
      </c>
    </row>
    <row r="864" s="13" customFormat="1" spans="1:10">
      <c r="A864" s="13">
        <v>132639</v>
      </c>
      <c r="B864" s="13" t="s">
        <v>3202</v>
      </c>
      <c r="C864" s="13" t="s">
        <v>11</v>
      </c>
      <c r="D864" s="13" t="s">
        <v>50</v>
      </c>
      <c r="E864" s="13" t="s">
        <v>13</v>
      </c>
      <c r="F864" s="13" t="s">
        <v>20</v>
      </c>
      <c r="G864" s="13" t="s">
        <v>3203</v>
      </c>
      <c r="H864" s="13" t="s">
        <v>165</v>
      </c>
      <c r="I864" s="13" t="s">
        <v>3204</v>
      </c>
      <c r="J864" s="13" t="s">
        <v>3205</v>
      </c>
    </row>
    <row r="865" s="13" customFormat="1" spans="1:10">
      <c r="A865" s="13">
        <v>132643</v>
      </c>
      <c r="B865" s="13" t="s">
        <v>3206</v>
      </c>
      <c r="C865" s="13" t="s">
        <v>11</v>
      </c>
      <c r="D865" s="13" t="s">
        <v>50</v>
      </c>
      <c r="E865" s="13" t="s">
        <v>13</v>
      </c>
      <c r="F865" s="13" t="s">
        <v>20</v>
      </c>
      <c r="G865" s="13" t="s">
        <v>3207</v>
      </c>
      <c r="H865" s="13" t="s">
        <v>3208</v>
      </c>
      <c r="I865" s="13" t="s">
        <v>3209</v>
      </c>
      <c r="J865" s="13" t="s">
        <v>3210</v>
      </c>
    </row>
    <row r="866" s="13" customFormat="1" spans="1:10">
      <c r="A866" s="13">
        <v>132645</v>
      </c>
      <c r="B866" s="13" t="s">
        <v>3211</v>
      </c>
      <c r="C866" s="13" t="s">
        <v>11</v>
      </c>
      <c r="D866" s="13" t="s">
        <v>12</v>
      </c>
      <c r="E866" s="13" t="s">
        <v>13</v>
      </c>
      <c r="F866" s="13" t="s">
        <v>14</v>
      </c>
      <c r="G866" s="13" t="s">
        <v>3212</v>
      </c>
      <c r="H866" s="13" t="s">
        <v>3213</v>
      </c>
      <c r="I866" s="13" t="s">
        <v>3163</v>
      </c>
      <c r="J866" s="13" t="s">
        <v>3214</v>
      </c>
    </row>
    <row r="867" s="13" customFormat="1" spans="1:10">
      <c r="A867" s="13">
        <v>132650</v>
      </c>
      <c r="B867" s="13" t="s">
        <v>3215</v>
      </c>
      <c r="C867" s="13" t="s">
        <v>11</v>
      </c>
      <c r="D867" s="13" t="s">
        <v>12</v>
      </c>
      <c r="E867" s="13" t="s">
        <v>13</v>
      </c>
      <c r="F867" s="13" t="s">
        <v>14</v>
      </c>
      <c r="G867" s="13" t="s">
        <v>3216</v>
      </c>
      <c r="H867" s="13" t="s">
        <v>3217</v>
      </c>
      <c r="I867" s="13" t="s">
        <v>3218</v>
      </c>
      <c r="J867" s="13" t="s">
        <v>3219</v>
      </c>
    </row>
    <row r="868" s="13" customFormat="1" spans="1:10">
      <c r="A868" s="13">
        <v>132653</v>
      </c>
      <c r="B868" s="13" t="s">
        <v>3220</v>
      </c>
      <c r="C868" s="13" t="s">
        <v>11</v>
      </c>
      <c r="D868" s="13" t="s">
        <v>50</v>
      </c>
      <c r="E868" s="13" t="s">
        <v>13</v>
      </c>
      <c r="F868" s="13" t="s">
        <v>20</v>
      </c>
      <c r="G868" s="13" t="s">
        <v>3221</v>
      </c>
      <c r="H868" s="13" t="s">
        <v>3222</v>
      </c>
      <c r="I868" s="13" t="s">
        <v>3223</v>
      </c>
      <c r="J868" s="13" t="s">
        <v>380</v>
      </c>
    </row>
    <row r="869" s="13" customFormat="1" spans="1:10">
      <c r="A869" s="13">
        <v>132670</v>
      </c>
      <c r="B869" s="13" t="s">
        <v>3224</v>
      </c>
      <c r="C869" s="13" t="s">
        <v>11</v>
      </c>
      <c r="D869" s="13" t="s">
        <v>12</v>
      </c>
      <c r="E869" s="13" t="s">
        <v>13</v>
      </c>
      <c r="F869" s="13" t="s">
        <v>14</v>
      </c>
      <c r="G869" s="13" t="s">
        <v>3225</v>
      </c>
      <c r="H869" s="13" t="s">
        <v>3060</v>
      </c>
      <c r="I869" s="13" t="s">
        <v>3218</v>
      </c>
      <c r="J869" s="13" t="s">
        <v>3226</v>
      </c>
    </row>
    <row r="870" s="13" customFormat="1" spans="1:10">
      <c r="A870" s="13">
        <v>132683</v>
      </c>
      <c r="B870" s="13" t="s">
        <v>3227</v>
      </c>
      <c r="C870" s="13" t="s">
        <v>11</v>
      </c>
      <c r="D870" s="13" t="s">
        <v>12</v>
      </c>
      <c r="E870" s="13" t="s">
        <v>13</v>
      </c>
      <c r="F870" s="13" t="s">
        <v>20</v>
      </c>
      <c r="G870" s="13" t="s">
        <v>3228</v>
      </c>
      <c r="H870" s="13" t="s">
        <v>165</v>
      </c>
      <c r="I870" s="13" t="s">
        <v>3229</v>
      </c>
      <c r="J870" s="13" t="s">
        <v>3230</v>
      </c>
    </row>
    <row r="871" s="13" customFormat="1" spans="1:10">
      <c r="A871" s="13">
        <v>132686</v>
      </c>
      <c r="B871" s="13" t="s">
        <v>3231</v>
      </c>
      <c r="C871" s="13" t="s">
        <v>11</v>
      </c>
      <c r="D871" s="13" t="s">
        <v>12</v>
      </c>
      <c r="E871" s="13" t="s">
        <v>13</v>
      </c>
      <c r="F871" s="13" t="s">
        <v>20</v>
      </c>
      <c r="G871" s="13" t="s">
        <v>3232</v>
      </c>
      <c r="H871" s="13" t="s">
        <v>165</v>
      </c>
      <c r="I871" s="13" t="s">
        <v>3229</v>
      </c>
      <c r="J871" s="13" t="s">
        <v>3233</v>
      </c>
    </row>
    <row r="872" s="13" customFormat="1" spans="1:10">
      <c r="A872" s="13">
        <v>132693</v>
      </c>
      <c r="B872" s="13" t="s">
        <v>3234</v>
      </c>
      <c r="C872" s="13" t="s">
        <v>11</v>
      </c>
      <c r="D872" s="13" t="s">
        <v>12</v>
      </c>
      <c r="E872" s="13" t="s">
        <v>13</v>
      </c>
      <c r="F872" s="13" t="s">
        <v>20</v>
      </c>
      <c r="G872" s="13" t="s">
        <v>3235</v>
      </c>
      <c r="H872" s="13" t="s">
        <v>3236</v>
      </c>
      <c r="I872" s="13" t="s">
        <v>3237</v>
      </c>
      <c r="J872" s="13" t="s">
        <v>3238</v>
      </c>
    </row>
    <row r="873" s="13" customFormat="1" spans="1:10">
      <c r="A873" s="13">
        <v>132700</v>
      </c>
      <c r="B873" s="13" t="s">
        <v>3239</v>
      </c>
      <c r="C873" s="13" t="s">
        <v>11</v>
      </c>
      <c r="D873" s="13" t="s">
        <v>12</v>
      </c>
      <c r="E873" s="13" t="s">
        <v>13</v>
      </c>
      <c r="F873" s="13" t="s">
        <v>14</v>
      </c>
      <c r="G873" s="13" t="s">
        <v>3240</v>
      </c>
      <c r="H873" s="13" t="s">
        <v>3241</v>
      </c>
      <c r="I873" s="13" t="s">
        <v>3218</v>
      </c>
      <c r="J873" s="13" t="s">
        <v>3242</v>
      </c>
    </row>
    <row r="874" s="13" customFormat="1" spans="1:10">
      <c r="A874" s="13">
        <v>132702</v>
      </c>
      <c r="B874" s="13" t="s">
        <v>3243</v>
      </c>
      <c r="C874" s="13" t="s">
        <v>11</v>
      </c>
      <c r="D874" s="13" t="s">
        <v>12</v>
      </c>
      <c r="E874" s="13" t="s">
        <v>13</v>
      </c>
      <c r="F874" s="13" t="s">
        <v>20</v>
      </c>
      <c r="G874" s="13" t="s">
        <v>3244</v>
      </c>
      <c r="H874" s="13" t="s">
        <v>3208</v>
      </c>
      <c r="I874" s="13" t="s">
        <v>3209</v>
      </c>
      <c r="J874" s="13" t="s">
        <v>3245</v>
      </c>
    </row>
    <row r="875" s="13" customFormat="1" spans="1:10">
      <c r="A875" s="13">
        <v>132708</v>
      </c>
      <c r="B875" s="13" t="s">
        <v>3246</v>
      </c>
      <c r="C875" s="13" t="s">
        <v>11</v>
      </c>
      <c r="D875" s="13" t="s">
        <v>12</v>
      </c>
      <c r="E875" s="13" t="s">
        <v>13</v>
      </c>
      <c r="F875" s="13" t="s">
        <v>14</v>
      </c>
      <c r="G875" s="13" t="s">
        <v>3247</v>
      </c>
      <c r="H875" s="13" t="s">
        <v>3248</v>
      </c>
      <c r="I875" s="13" t="s">
        <v>3218</v>
      </c>
      <c r="J875" s="13" t="s">
        <v>3249</v>
      </c>
    </row>
    <row r="876" s="13" customFormat="1" spans="1:10">
      <c r="A876" s="13">
        <v>132728</v>
      </c>
      <c r="B876" s="13" t="s">
        <v>3250</v>
      </c>
      <c r="C876" s="13" t="s">
        <v>11</v>
      </c>
      <c r="D876" s="13" t="s">
        <v>12</v>
      </c>
      <c r="E876" s="13" t="s">
        <v>13</v>
      </c>
      <c r="F876" s="13" t="s">
        <v>14</v>
      </c>
      <c r="G876" s="13" t="s">
        <v>3251</v>
      </c>
      <c r="H876" s="13" t="s">
        <v>165</v>
      </c>
      <c r="I876" s="13" t="s">
        <v>3204</v>
      </c>
      <c r="J876" s="13" t="s">
        <v>3252</v>
      </c>
    </row>
    <row r="877" s="13" customFormat="1" spans="1:10">
      <c r="A877" s="13">
        <v>132740</v>
      </c>
      <c r="B877" s="13" t="s">
        <v>3253</v>
      </c>
      <c r="C877" s="13" t="s">
        <v>11</v>
      </c>
      <c r="D877" s="13" t="s">
        <v>12</v>
      </c>
      <c r="E877" s="13" t="s">
        <v>13</v>
      </c>
      <c r="F877" s="13" t="s">
        <v>14</v>
      </c>
      <c r="G877" s="13" t="s">
        <v>3254</v>
      </c>
      <c r="H877" s="13" t="s">
        <v>1349</v>
      </c>
      <c r="I877" s="13" t="s">
        <v>3168</v>
      </c>
      <c r="J877" s="13" t="s">
        <v>3255</v>
      </c>
    </row>
    <row r="878" s="13" customFormat="1" spans="1:10">
      <c r="A878" s="13">
        <v>132745</v>
      </c>
      <c r="B878" s="13" t="s">
        <v>3256</v>
      </c>
      <c r="C878" s="13" t="s">
        <v>11</v>
      </c>
      <c r="D878" s="13" t="s">
        <v>12</v>
      </c>
      <c r="E878" s="13" t="s">
        <v>13</v>
      </c>
      <c r="F878" s="13" t="s">
        <v>14</v>
      </c>
      <c r="G878" s="13" t="s">
        <v>3257</v>
      </c>
      <c r="H878" s="13" t="s">
        <v>3222</v>
      </c>
      <c r="I878" s="13" t="s">
        <v>3223</v>
      </c>
      <c r="J878" s="13" t="s">
        <v>3258</v>
      </c>
    </row>
    <row r="879" s="13" customFormat="1" spans="1:10">
      <c r="A879" s="13">
        <v>132749</v>
      </c>
      <c r="B879" s="13" t="s">
        <v>3259</v>
      </c>
      <c r="C879" s="13" t="s">
        <v>11</v>
      </c>
      <c r="D879" s="13" t="s">
        <v>12</v>
      </c>
      <c r="E879" s="13" t="s">
        <v>13</v>
      </c>
      <c r="F879" s="13" t="s">
        <v>14</v>
      </c>
      <c r="G879" s="13" t="s">
        <v>3260</v>
      </c>
      <c r="H879" s="13" t="s">
        <v>1073</v>
      </c>
      <c r="I879" s="13" t="s">
        <v>3261</v>
      </c>
      <c r="J879" s="13" t="s">
        <v>3262</v>
      </c>
    </row>
    <row r="880" s="13" customFormat="1" spans="1:10">
      <c r="A880" s="13">
        <v>132753</v>
      </c>
      <c r="B880" s="13" t="s">
        <v>3263</v>
      </c>
      <c r="C880" s="13" t="s">
        <v>11</v>
      </c>
      <c r="D880" s="13" t="s">
        <v>50</v>
      </c>
      <c r="E880" s="13" t="s">
        <v>13</v>
      </c>
      <c r="F880" s="13" t="s">
        <v>20</v>
      </c>
      <c r="G880" s="13" t="s">
        <v>3264</v>
      </c>
      <c r="H880" s="13" t="s">
        <v>3265</v>
      </c>
      <c r="I880" s="13" t="s">
        <v>3048</v>
      </c>
      <c r="J880" s="13" t="s">
        <v>3266</v>
      </c>
    </row>
    <row r="881" s="13" customFormat="1" spans="1:10">
      <c r="A881" s="13">
        <v>132756</v>
      </c>
      <c r="B881" s="13" t="s">
        <v>3267</v>
      </c>
      <c r="C881" s="13" t="s">
        <v>11</v>
      </c>
      <c r="D881" s="13" t="s">
        <v>12</v>
      </c>
      <c r="E881" s="13" t="s">
        <v>13</v>
      </c>
      <c r="F881" s="13" t="s">
        <v>14</v>
      </c>
      <c r="G881" s="13" t="s">
        <v>3268</v>
      </c>
      <c r="H881" s="13" t="s">
        <v>1073</v>
      </c>
      <c r="I881" s="13" t="s">
        <v>3261</v>
      </c>
      <c r="J881" s="13" t="s">
        <v>3269</v>
      </c>
    </row>
    <row r="882" s="13" customFormat="1" spans="1:10">
      <c r="A882" s="13">
        <v>132757</v>
      </c>
      <c r="B882" s="13" t="s">
        <v>3270</v>
      </c>
      <c r="C882" s="13" t="s">
        <v>11</v>
      </c>
      <c r="D882" s="13" t="s">
        <v>12</v>
      </c>
      <c r="E882" s="13" t="s">
        <v>13</v>
      </c>
      <c r="F882" s="13" t="s">
        <v>14</v>
      </c>
      <c r="G882" s="13" t="s">
        <v>3271</v>
      </c>
      <c r="H882" s="13" t="s">
        <v>1073</v>
      </c>
      <c r="I882" s="13" t="s">
        <v>3272</v>
      </c>
      <c r="J882" s="13" t="s">
        <v>3273</v>
      </c>
    </row>
    <row r="883" s="13" customFormat="1" spans="1:10">
      <c r="A883" s="13">
        <v>132761</v>
      </c>
      <c r="B883" s="13" t="s">
        <v>3274</v>
      </c>
      <c r="C883" s="13" t="s">
        <v>11</v>
      </c>
      <c r="D883" s="13" t="s">
        <v>12</v>
      </c>
      <c r="E883" s="13" t="s">
        <v>13</v>
      </c>
      <c r="F883" s="13" t="s">
        <v>14</v>
      </c>
      <c r="G883" s="13" t="s">
        <v>3275</v>
      </c>
      <c r="H883" s="13" t="s">
        <v>1073</v>
      </c>
      <c r="I883" s="13" t="s">
        <v>3272</v>
      </c>
      <c r="J883" s="13" t="s">
        <v>3276</v>
      </c>
    </row>
    <row r="884" s="13" customFormat="1" spans="1:10">
      <c r="A884" s="13">
        <v>132764</v>
      </c>
      <c r="B884" s="13" t="s">
        <v>3277</v>
      </c>
      <c r="C884" s="13" t="s">
        <v>11</v>
      </c>
      <c r="D884" s="13" t="s">
        <v>12</v>
      </c>
      <c r="E884" s="13" t="s">
        <v>13</v>
      </c>
      <c r="F884" s="13" t="s">
        <v>14</v>
      </c>
      <c r="G884" s="13" t="s">
        <v>3278</v>
      </c>
      <c r="H884" s="13" t="s">
        <v>3279</v>
      </c>
      <c r="I884" s="13" t="s">
        <v>3280</v>
      </c>
      <c r="J884" s="13" t="s">
        <v>3281</v>
      </c>
    </row>
    <row r="885" s="13" customFormat="1" spans="1:10">
      <c r="A885" s="13">
        <v>132768</v>
      </c>
      <c r="B885" s="13" t="s">
        <v>3282</v>
      </c>
      <c r="C885" s="13" t="s">
        <v>11</v>
      </c>
      <c r="D885" s="13" t="s">
        <v>12</v>
      </c>
      <c r="E885" s="13" t="s">
        <v>13</v>
      </c>
      <c r="F885" s="13" t="s">
        <v>20</v>
      </c>
      <c r="G885" s="13" t="s">
        <v>3283</v>
      </c>
      <c r="H885" s="13" t="s">
        <v>3284</v>
      </c>
      <c r="I885" s="13" t="s">
        <v>3079</v>
      </c>
      <c r="J885" s="13" t="s">
        <v>3285</v>
      </c>
    </row>
    <row r="886" s="13" customFormat="1" spans="1:10">
      <c r="A886" s="13">
        <v>132778</v>
      </c>
      <c r="B886" s="13" t="s">
        <v>3286</v>
      </c>
      <c r="C886" s="13" t="s">
        <v>11</v>
      </c>
      <c r="D886" s="13" t="s">
        <v>12</v>
      </c>
      <c r="E886" s="13" t="s">
        <v>13</v>
      </c>
      <c r="F886" s="13" t="s">
        <v>14</v>
      </c>
      <c r="G886" s="13" t="s">
        <v>3287</v>
      </c>
      <c r="H886" s="13" t="s">
        <v>2236</v>
      </c>
      <c r="I886" s="13" t="s">
        <v>3218</v>
      </c>
      <c r="J886" s="13" t="s">
        <v>3288</v>
      </c>
    </row>
    <row r="887" s="13" customFormat="1" spans="1:10">
      <c r="A887" s="13">
        <v>132780</v>
      </c>
      <c r="B887" s="13" t="s">
        <v>3289</v>
      </c>
      <c r="C887" s="13" t="s">
        <v>11</v>
      </c>
      <c r="D887" s="13" t="s">
        <v>12</v>
      </c>
      <c r="E887" s="13" t="s">
        <v>13</v>
      </c>
      <c r="F887" s="13" t="s">
        <v>14</v>
      </c>
      <c r="G887" s="13" t="s">
        <v>3290</v>
      </c>
      <c r="H887" s="13" t="s">
        <v>3208</v>
      </c>
      <c r="I887" s="13" t="s">
        <v>3209</v>
      </c>
      <c r="J887" s="13" t="s">
        <v>3291</v>
      </c>
    </row>
    <row r="888" s="13" customFormat="1" spans="1:10">
      <c r="A888" s="13">
        <v>132781</v>
      </c>
      <c r="B888" s="13" t="s">
        <v>3292</v>
      </c>
      <c r="C888" s="13" t="s">
        <v>11</v>
      </c>
      <c r="D888" s="13" t="s">
        <v>12</v>
      </c>
      <c r="E888" s="13" t="s">
        <v>13</v>
      </c>
      <c r="F888" s="13" t="s">
        <v>14</v>
      </c>
      <c r="G888" s="13" t="s">
        <v>3293</v>
      </c>
      <c r="H888" s="13" t="s">
        <v>3208</v>
      </c>
      <c r="I888" s="13" t="s">
        <v>3209</v>
      </c>
      <c r="J888" s="13" t="s">
        <v>3294</v>
      </c>
    </row>
    <row r="889" s="13" customFormat="1" spans="1:10">
      <c r="A889" s="13">
        <v>132786</v>
      </c>
      <c r="B889" s="13" t="s">
        <v>3295</v>
      </c>
      <c r="C889" s="13" t="s">
        <v>11</v>
      </c>
      <c r="D889" s="13" t="s">
        <v>12</v>
      </c>
      <c r="E889" s="13" t="s">
        <v>13</v>
      </c>
      <c r="F889" s="13" t="s">
        <v>14</v>
      </c>
      <c r="G889" s="13" t="s">
        <v>3296</v>
      </c>
      <c r="H889" s="13" t="s">
        <v>3208</v>
      </c>
      <c r="I889" s="13" t="s">
        <v>3209</v>
      </c>
      <c r="J889" s="13" t="s">
        <v>3297</v>
      </c>
    </row>
    <row r="890" s="13" customFormat="1" spans="1:10">
      <c r="A890" s="13">
        <v>132788</v>
      </c>
      <c r="B890" s="13" t="s">
        <v>3298</v>
      </c>
      <c r="C890" s="13" t="s">
        <v>11</v>
      </c>
      <c r="D890" s="13" t="s">
        <v>12</v>
      </c>
      <c r="E890" s="13" t="s">
        <v>13</v>
      </c>
      <c r="F890" s="13" t="s">
        <v>14</v>
      </c>
      <c r="G890" s="13" t="s">
        <v>3299</v>
      </c>
      <c r="H890" s="13" t="s">
        <v>3208</v>
      </c>
      <c r="I890" s="13" t="s">
        <v>3209</v>
      </c>
      <c r="J890" s="13" t="s">
        <v>3300</v>
      </c>
    </row>
    <row r="891" s="13" customFormat="1" spans="1:10">
      <c r="A891" s="13">
        <v>132795</v>
      </c>
      <c r="B891" s="13" t="s">
        <v>3301</v>
      </c>
      <c r="C891" s="13" t="s">
        <v>11</v>
      </c>
      <c r="D891" s="13" t="s">
        <v>12</v>
      </c>
      <c r="E891" s="13" t="s">
        <v>13</v>
      </c>
      <c r="F891" s="13" t="s">
        <v>14</v>
      </c>
      <c r="G891" s="13" t="s">
        <v>3302</v>
      </c>
      <c r="H891" s="13" t="s">
        <v>3303</v>
      </c>
      <c r="I891" s="13" t="s">
        <v>3280</v>
      </c>
      <c r="J891" s="13" t="s">
        <v>3304</v>
      </c>
    </row>
    <row r="892" s="13" customFormat="1" spans="1:10">
      <c r="A892" s="13">
        <v>132797</v>
      </c>
      <c r="B892" s="13" t="s">
        <v>3305</v>
      </c>
      <c r="C892" s="13" t="s">
        <v>11</v>
      </c>
      <c r="D892" s="13" t="s">
        <v>12</v>
      </c>
      <c r="E892" s="13" t="s">
        <v>13</v>
      </c>
      <c r="F892" s="13" t="s">
        <v>14</v>
      </c>
      <c r="G892" s="13" t="s">
        <v>3306</v>
      </c>
      <c r="H892" s="13" t="s">
        <v>3303</v>
      </c>
      <c r="I892" s="13" t="s">
        <v>3280</v>
      </c>
      <c r="J892" s="13" t="s">
        <v>3307</v>
      </c>
    </row>
    <row r="893" s="13" customFormat="1" spans="1:10">
      <c r="A893" s="13">
        <v>132798</v>
      </c>
      <c r="B893" s="13" t="s">
        <v>3308</v>
      </c>
      <c r="C893" s="13" t="s">
        <v>11</v>
      </c>
      <c r="D893" s="13" t="s">
        <v>12</v>
      </c>
      <c r="E893" s="13" t="s">
        <v>13</v>
      </c>
      <c r="F893" s="13" t="s">
        <v>14</v>
      </c>
      <c r="G893" s="13" t="s">
        <v>3309</v>
      </c>
      <c r="H893" s="13" t="s">
        <v>1210</v>
      </c>
      <c r="I893" s="13" t="s">
        <v>3310</v>
      </c>
      <c r="J893" s="13" t="s">
        <v>3311</v>
      </c>
    </row>
    <row r="894" s="13" customFormat="1" spans="1:10">
      <c r="A894" s="13">
        <v>132801</v>
      </c>
      <c r="B894" s="13" t="s">
        <v>3312</v>
      </c>
      <c r="C894" s="13" t="s">
        <v>11</v>
      </c>
      <c r="D894" s="13" t="s">
        <v>12</v>
      </c>
      <c r="E894" s="13" t="s">
        <v>13</v>
      </c>
      <c r="F894" s="13" t="s">
        <v>14</v>
      </c>
      <c r="G894" s="13" t="s">
        <v>3313</v>
      </c>
      <c r="H894" s="13" t="s">
        <v>1060</v>
      </c>
      <c r="I894" s="13" t="s">
        <v>3314</v>
      </c>
      <c r="J894" s="13" t="s">
        <v>3315</v>
      </c>
    </row>
    <row r="895" s="13" customFormat="1" spans="1:10">
      <c r="A895" s="13">
        <v>132802</v>
      </c>
      <c r="B895" s="13" t="s">
        <v>3316</v>
      </c>
      <c r="C895" s="13" t="s">
        <v>11</v>
      </c>
      <c r="D895" s="13" t="s">
        <v>12</v>
      </c>
      <c r="E895" s="13" t="s">
        <v>13</v>
      </c>
      <c r="F895" s="13" t="s">
        <v>14</v>
      </c>
      <c r="G895" s="13" t="s">
        <v>3317</v>
      </c>
      <c r="H895" s="13" t="s">
        <v>3318</v>
      </c>
      <c r="I895" s="13" t="s">
        <v>3218</v>
      </c>
      <c r="J895" s="13" t="s">
        <v>3319</v>
      </c>
    </row>
    <row r="896" s="13" customFormat="1" spans="1:10">
      <c r="A896" s="13">
        <v>132819</v>
      </c>
      <c r="B896" s="13" t="s">
        <v>3320</v>
      </c>
      <c r="C896" s="13" t="s">
        <v>11</v>
      </c>
      <c r="D896" s="13" t="s">
        <v>12</v>
      </c>
      <c r="E896" s="13" t="s">
        <v>13</v>
      </c>
      <c r="F896" s="13" t="s">
        <v>14</v>
      </c>
      <c r="G896" s="13" t="s">
        <v>3321</v>
      </c>
      <c r="H896" s="13" t="s">
        <v>3322</v>
      </c>
      <c r="I896" s="13" t="s">
        <v>3237</v>
      </c>
      <c r="J896" s="13" t="s">
        <v>3323</v>
      </c>
    </row>
    <row r="897" s="13" customFormat="1" spans="1:10">
      <c r="A897" s="13">
        <v>132825</v>
      </c>
      <c r="B897" s="13" t="s">
        <v>3324</v>
      </c>
      <c r="C897" s="13" t="s">
        <v>11</v>
      </c>
      <c r="D897" s="13" t="s">
        <v>12</v>
      </c>
      <c r="E897" s="13" t="s">
        <v>13</v>
      </c>
      <c r="F897" s="13" t="s">
        <v>14</v>
      </c>
      <c r="G897" s="13" t="s">
        <v>3325</v>
      </c>
      <c r="H897" s="13" t="s">
        <v>3326</v>
      </c>
      <c r="I897" s="13" t="s">
        <v>3218</v>
      </c>
      <c r="J897" s="13" t="s">
        <v>3327</v>
      </c>
    </row>
    <row r="898" s="13" customFormat="1" spans="1:10">
      <c r="A898" s="13">
        <v>132844</v>
      </c>
      <c r="B898" s="13" t="s">
        <v>3328</v>
      </c>
      <c r="C898" s="13" t="s">
        <v>11</v>
      </c>
      <c r="D898" s="13" t="s">
        <v>12</v>
      </c>
      <c r="E898" s="13" t="s">
        <v>13</v>
      </c>
      <c r="F898" s="13" t="s">
        <v>20</v>
      </c>
      <c r="G898" s="13" t="s">
        <v>3329</v>
      </c>
      <c r="H898" s="13" t="s">
        <v>3330</v>
      </c>
      <c r="I898" s="13" t="s">
        <v>3331</v>
      </c>
      <c r="J898" s="13" t="s">
        <v>3332</v>
      </c>
    </row>
    <row r="899" s="13" customFormat="1" spans="1:10">
      <c r="A899" s="13">
        <v>132848</v>
      </c>
      <c r="B899" s="13" t="s">
        <v>3333</v>
      </c>
      <c r="C899" s="13" t="s">
        <v>11</v>
      </c>
      <c r="D899" s="13" t="s">
        <v>12</v>
      </c>
      <c r="E899" s="13" t="s">
        <v>13</v>
      </c>
      <c r="F899" s="13" t="s">
        <v>14</v>
      </c>
      <c r="G899" s="13" t="s">
        <v>3334</v>
      </c>
      <c r="H899" s="13" t="s">
        <v>3335</v>
      </c>
      <c r="I899" s="13" t="s">
        <v>3218</v>
      </c>
      <c r="J899" s="13" t="s">
        <v>3336</v>
      </c>
    </row>
    <row r="900" s="13" customFormat="1" spans="1:10">
      <c r="A900" s="13">
        <v>132859</v>
      </c>
      <c r="B900" s="13" t="s">
        <v>3337</v>
      </c>
      <c r="C900" s="13" t="s">
        <v>11</v>
      </c>
      <c r="D900" s="13" t="s">
        <v>12</v>
      </c>
      <c r="E900" s="13" t="s">
        <v>13</v>
      </c>
      <c r="F900" s="13" t="s">
        <v>14</v>
      </c>
      <c r="G900" s="13" t="s">
        <v>3338</v>
      </c>
      <c r="H900" s="13" t="s">
        <v>3181</v>
      </c>
      <c r="I900" s="13" t="s">
        <v>3163</v>
      </c>
      <c r="J900" s="13" t="s">
        <v>3339</v>
      </c>
    </row>
    <row r="901" s="13" customFormat="1" spans="1:10">
      <c r="A901" s="13">
        <v>132869</v>
      </c>
      <c r="B901" s="13" t="s">
        <v>3340</v>
      </c>
      <c r="C901" s="13" t="s">
        <v>11</v>
      </c>
      <c r="D901" s="13" t="s">
        <v>12</v>
      </c>
      <c r="E901" s="13" t="s">
        <v>13</v>
      </c>
      <c r="F901" s="13" t="s">
        <v>20</v>
      </c>
      <c r="G901" s="13" t="s">
        <v>3341</v>
      </c>
      <c r="H901" s="13" t="s">
        <v>3342</v>
      </c>
      <c r="I901" s="13" t="s">
        <v>3218</v>
      </c>
      <c r="J901" s="13" t="s">
        <v>3343</v>
      </c>
    </row>
    <row r="902" s="13" customFormat="1" spans="1:10">
      <c r="A902" s="13">
        <v>132914</v>
      </c>
      <c r="B902" s="13" t="s">
        <v>3344</v>
      </c>
      <c r="C902" s="13" t="s">
        <v>11</v>
      </c>
      <c r="D902" s="13" t="s">
        <v>12</v>
      </c>
      <c r="E902" s="13" t="s">
        <v>13</v>
      </c>
      <c r="F902" s="13" t="s">
        <v>14</v>
      </c>
      <c r="G902" s="13" t="s">
        <v>3345</v>
      </c>
      <c r="H902" s="13" t="s">
        <v>3346</v>
      </c>
      <c r="I902" s="13" t="s">
        <v>3347</v>
      </c>
      <c r="J902" s="13" t="s">
        <v>3348</v>
      </c>
    </row>
    <row r="903" s="13" customFormat="1" spans="1:10">
      <c r="A903" s="13">
        <v>132920</v>
      </c>
      <c r="B903" s="13" t="s">
        <v>3349</v>
      </c>
      <c r="C903" s="13" t="s">
        <v>11</v>
      </c>
      <c r="D903" s="13" t="s">
        <v>12</v>
      </c>
      <c r="E903" s="13" t="s">
        <v>13</v>
      </c>
      <c r="F903" s="13" t="s">
        <v>14</v>
      </c>
      <c r="G903" s="13" t="s">
        <v>3350</v>
      </c>
      <c r="H903" s="13" t="s">
        <v>3351</v>
      </c>
      <c r="I903" s="13" t="s">
        <v>3347</v>
      </c>
      <c r="J903" s="13" t="s">
        <v>3352</v>
      </c>
    </row>
    <row r="904" s="13" customFormat="1" spans="1:10">
      <c r="A904" s="13">
        <v>132921</v>
      </c>
      <c r="B904" s="13" t="s">
        <v>3353</v>
      </c>
      <c r="C904" s="13" t="s">
        <v>11</v>
      </c>
      <c r="D904" s="13" t="s">
        <v>12</v>
      </c>
      <c r="E904" s="13" t="s">
        <v>13</v>
      </c>
      <c r="F904" s="13" t="s">
        <v>20</v>
      </c>
      <c r="G904" s="13" t="s">
        <v>3354</v>
      </c>
      <c r="H904" s="13" t="s">
        <v>3355</v>
      </c>
      <c r="I904" s="13" t="s">
        <v>3347</v>
      </c>
      <c r="J904" s="13" t="s">
        <v>3356</v>
      </c>
    </row>
    <row r="905" s="13" customFormat="1" spans="1:10">
      <c r="A905" s="13">
        <v>132923</v>
      </c>
      <c r="B905" s="13" t="s">
        <v>3357</v>
      </c>
      <c r="C905" s="13" t="s">
        <v>11</v>
      </c>
      <c r="D905" s="13" t="s">
        <v>12</v>
      </c>
      <c r="E905" s="13" t="s">
        <v>13</v>
      </c>
      <c r="F905" s="13" t="s">
        <v>14</v>
      </c>
      <c r="G905" s="13" t="s">
        <v>3358</v>
      </c>
      <c r="H905" s="13" t="s">
        <v>2757</v>
      </c>
      <c r="I905" s="13" t="s">
        <v>3347</v>
      </c>
      <c r="J905" s="13" t="s">
        <v>3359</v>
      </c>
    </row>
    <row r="906" s="13" customFormat="1" spans="1:10">
      <c r="A906" s="13">
        <v>132924</v>
      </c>
      <c r="B906" s="13" t="s">
        <v>3360</v>
      </c>
      <c r="C906" s="13" t="s">
        <v>11</v>
      </c>
      <c r="D906" s="13" t="s">
        <v>12</v>
      </c>
      <c r="E906" s="13" t="s">
        <v>13</v>
      </c>
      <c r="F906" s="13" t="s">
        <v>14</v>
      </c>
      <c r="G906" s="13" t="s">
        <v>3361</v>
      </c>
      <c r="H906" s="13" t="s">
        <v>3346</v>
      </c>
      <c r="I906" s="13" t="s">
        <v>3347</v>
      </c>
      <c r="J906" s="13" t="s">
        <v>3362</v>
      </c>
    </row>
    <row r="907" s="13" customFormat="1" spans="1:10">
      <c r="A907" s="13">
        <v>132926</v>
      </c>
      <c r="B907" s="13" t="s">
        <v>3363</v>
      </c>
      <c r="C907" s="13" t="s">
        <v>11</v>
      </c>
      <c r="D907" s="13" t="s">
        <v>12</v>
      </c>
      <c r="E907" s="13" t="s">
        <v>13</v>
      </c>
      <c r="F907" s="13" t="s">
        <v>14</v>
      </c>
      <c r="G907" s="13" t="s">
        <v>3364</v>
      </c>
      <c r="H907" s="13" t="s">
        <v>3365</v>
      </c>
      <c r="I907" s="13" t="s">
        <v>3347</v>
      </c>
      <c r="J907" s="13" t="s">
        <v>3366</v>
      </c>
    </row>
    <row r="908" s="13" customFormat="1" spans="1:10">
      <c r="A908" s="13">
        <v>132927</v>
      </c>
      <c r="B908" s="13" t="s">
        <v>3367</v>
      </c>
      <c r="C908" s="13" t="s">
        <v>11</v>
      </c>
      <c r="D908" s="13" t="s">
        <v>12</v>
      </c>
      <c r="E908" s="13" t="s">
        <v>13</v>
      </c>
      <c r="F908" s="13" t="s">
        <v>14</v>
      </c>
      <c r="G908" s="13" t="s">
        <v>3368</v>
      </c>
      <c r="H908" s="13" t="s">
        <v>3369</v>
      </c>
      <c r="I908" s="13" t="s">
        <v>3370</v>
      </c>
      <c r="J908" s="13" t="s">
        <v>3371</v>
      </c>
    </row>
    <row r="909" s="13" customFormat="1" spans="1:10">
      <c r="A909" s="13">
        <v>132930</v>
      </c>
      <c r="B909" s="13" t="s">
        <v>3372</v>
      </c>
      <c r="C909" s="13" t="s">
        <v>11</v>
      </c>
      <c r="D909" s="13" t="s">
        <v>12</v>
      </c>
      <c r="E909" s="13" t="s">
        <v>13</v>
      </c>
      <c r="F909" s="13" t="s">
        <v>14</v>
      </c>
      <c r="G909" s="13" t="s">
        <v>3373</v>
      </c>
      <c r="H909" s="13" t="s">
        <v>3374</v>
      </c>
      <c r="I909" s="13" t="s">
        <v>3370</v>
      </c>
      <c r="J909" s="13" t="s">
        <v>3375</v>
      </c>
    </row>
    <row r="910" s="13" customFormat="1" spans="1:10">
      <c r="A910" s="13">
        <v>132933</v>
      </c>
      <c r="B910" s="13" t="s">
        <v>3376</v>
      </c>
      <c r="C910" s="13" t="s">
        <v>11</v>
      </c>
      <c r="D910" s="13" t="s">
        <v>12</v>
      </c>
      <c r="E910" s="13" t="s">
        <v>13</v>
      </c>
      <c r="F910" s="13" t="s">
        <v>14</v>
      </c>
      <c r="G910" s="13" t="s">
        <v>3377</v>
      </c>
      <c r="H910" s="13" t="s">
        <v>3378</v>
      </c>
      <c r="I910" s="13" t="s">
        <v>3370</v>
      </c>
      <c r="J910" s="13" t="s">
        <v>3379</v>
      </c>
    </row>
    <row r="911" s="13" customFormat="1" spans="1:10">
      <c r="A911" s="13">
        <v>132935</v>
      </c>
      <c r="B911" s="13" t="s">
        <v>3380</v>
      </c>
      <c r="C911" s="13" t="s">
        <v>11</v>
      </c>
      <c r="D911" s="13" t="s">
        <v>12</v>
      </c>
      <c r="E911" s="13" t="s">
        <v>13</v>
      </c>
      <c r="F911" s="13" t="s">
        <v>14</v>
      </c>
      <c r="G911" s="13" t="s">
        <v>3381</v>
      </c>
      <c r="H911" s="13" t="s">
        <v>3378</v>
      </c>
      <c r="I911" s="13" t="s">
        <v>3370</v>
      </c>
      <c r="J911" s="13" t="s">
        <v>3382</v>
      </c>
    </row>
    <row r="912" s="13" customFormat="1" spans="1:10">
      <c r="A912" s="13">
        <v>132953</v>
      </c>
      <c r="B912" s="13" t="s">
        <v>3383</v>
      </c>
      <c r="C912" s="13" t="s">
        <v>11</v>
      </c>
      <c r="D912" s="13" t="s">
        <v>12</v>
      </c>
      <c r="E912" s="13" t="s">
        <v>13</v>
      </c>
      <c r="F912" s="13" t="s">
        <v>14</v>
      </c>
      <c r="G912" s="13" t="s">
        <v>3384</v>
      </c>
      <c r="H912" s="13" t="s">
        <v>3385</v>
      </c>
      <c r="I912" s="13" t="s">
        <v>3370</v>
      </c>
      <c r="J912" s="13" t="s">
        <v>3386</v>
      </c>
    </row>
    <row r="913" s="13" customFormat="1" spans="1:10">
      <c r="A913" s="13">
        <v>132955</v>
      </c>
      <c r="B913" s="13" t="s">
        <v>3387</v>
      </c>
      <c r="C913" s="13" t="s">
        <v>11</v>
      </c>
      <c r="D913" s="13" t="s">
        <v>12</v>
      </c>
      <c r="E913" s="13" t="s">
        <v>13</v>
      </c>
      <c r="F913" s="13" t="s">
        <v>14</v>
      </c>
      <c r="G913" s="13" t="s">
        <v>3388</v>
      </c>
      <c r="H913" s="13" t="s">
        <v>3378</v>
      </c>
      <c r="I913" s="13" t="s">
        <v>3370</v>
      </c>
      <c r="J913" s="13" t="s">
        <v>3389</v>
      </c>
    </row>
    <row r="914" s="13" customFormat="1" spans="1:10">
      <c r="A914" s="13">
        <v>132957</v>
      </c>
      <c r="B914" s="13" t="s">
        <v>3390</v>
      </c>
      <c r="C914" s="13" t="s">
        <v>11</v>
      </c>
      <c r="D914" s="13" t="s">
        <v>12</v>
      </c>
      <c r="E914" s="13" t="s">
        <v>13</v>
      </c>
      <c r="F914" s="13" t="s">
        <v>20</v>
      </c>
      <c r="G914" s="13" t="s">
        <v>3391</v>
      </c>
      <c r="H914" s="13" t="s">
        <v>3378</v>
      </c>
      <c r="I914" s="13" t="s">
        <v>3370</v>
      </c>
      <c r="J914" s="13" t="s">
        <v>3392</v>
      </c>
    </row>
    <row r="915" s="13" customFormat="1" spans="1:10">
      <c r="A915" s="13">
        <v>132958</v>
      </c>
      <c r="B915" s="13" t="s">
        <v>3393</v>
      </c>
      <c r="C915" s="13" t="s">
        <v>11</v>
      </c>
      <c r="D915" s="13" t="s">
        <v>50</v>
      </c>
      <c r="E915" s="13" t="s">
        <v>13</v>
      </c>
      <c r="F915" s="13" t="s">
        <v>51</v>
      </c>
      <c r="G915" s="13" t="s">
        <v>3394</v>
      </c>
      <c r="H915" s="13" t="s">
        <v>3395</v>
      </c>
      <c r="I915" s="13" t="s">
        <v>3370</v>
      </c>
      <c r="J915" s="13" t="s">
        <v>3396</v>
      </c>
    </row>
    <row r="916" s="13" customFormat="1" spans="1:10">
      <c r="A916" s="13">
        <v>132977</v>
      </c>
      <c r="B916" s="13" t="s">
        <v>3397</v>
      </c>
      <c r="C916" s="13" t="s">
        <v>11</v>
      </c>
      <c r="D916" s="13" t="s">
        <v>12</v>
      </c>
      <c r="E916" s="13" t="s">
        <v>13</v>
      </c>
      <c r="F916" s="13" t="s">
        <v>20</v>
      </c>
      <c r="G916" s="13" t="s">
        <v>3398</v>
      </c>
      <c r="H916" s="13" t="s">
        <v>3399</v>
      </c>
      <c r="I916" s="13" t="s">
        <v>3331</v>
      </c>
      <c r="J916" s="13" t="s">
        <v>195</v>
      </c>
    </row>
    <row r="917" s="13" customFormat="1" spans="1:10">
      <c r="A917" s="13">
        <v>132979</v>
      </c>
      <c r="B917" s="13" t="s">
        <v>3400</v>
      </c>
      <c r="C917" s="13" t="s">
        <v>11</v>
      </c>
      <c r="D917" s="13" t="s">
        <v>12</v>
      </c>
      <c r="E917" s="13" t="s">
        <v>13</v>
      </c>
      <c r="F917" s="13" t="s">
        <v>20</v>
      </c>
      <c r="G917" s="13" t="s">
        <v>3401</v>
      </c>
      <c r="H917" s="13" t="s">
        <v>3399</v>
      </c>
      <c r="I917" s="13" t="s">
        <v>3331</v>
      </c>
      <c r="J917" s="13" t="s">
        <v>3402</v>
      </c>
    </row>
    <row r="918" s="13" customFormat="1" spans="1:10">
      <c r="A918" s="13">
        <v>132980</v>
      </c>
      <c r="B918" s="13" t="s">
        <v>3403</v>
      </c>
      <c r="C918" s="13" t="s">
        <v>11</v>
      </c>
      <c r="D918" s="13" t="s">
        <v>50</v>
      </c>
      <c r="E918" s="13" t="s">
        <v>13</v>
      </c>
      <c r="F918" s="13" t="s">
        <v>20</v>
      </c>
      <c r="G918" s="13" t="s">
        <v>3404</v>
      </c>
      <c r="H918" s="13" t="s">
        <v>3405</v>
      </c>
      <c r="I918" s="13" t="s">
        <v>3048</v>
      </c>
      <c r="J918" s="13" t="s">
        <v>3406</v>
      </c>
    </row>
    <row r="919" s="13" customFormat="1" spans="1:10">
      <c r="A919" s="13">
        <v>132981</v>
      </c>
      <c r="B919" s="13" t="s">
        <v>3407</v>
      </c>
      <c r="C919" s="13" t="s">
        <v>11</v>
      </c>
      <c r="D919" s="13" t="s">
        <v>12</v>
      </c>
      <c r="E919" s="13" t="s">
        <v>13</v>
      </c>
      <c r="F919" s="13" t="s">
        <v>20</v>
      </c>
      <c r="G919" s="13" t="s">
        <v>3408</v>
      </c>
      <c r="H919" s="13" t="s">
        <v>3409</v>
      </c>
      <c r="I919" s="13" t="s">
        <v>3331</v>
      </c>
      <c r="J919" s="13" t="s">
        <v>3410</v>
      </c>
    </row>
    <row r="920" s="13" customFormat="1" spans="1:10">
      <c r="A920" s="13">
        <v>132982</v>
      </c>
      <c r="B920" s="13" t="s">
        <v>3411</v>
      </c>
      <c r="C920" s="13" t="s">
        <v>11</v>
      </c>
      <c r="D920" s="13" t="s">
        <v>12</v>
      </c>
      <c r="E920" s="13" t="s">
        <v>13</v>
      </c>
      <c r="F920" s="13" t="s">
        <v>20</v>
      </c>
      <c r="G920" s="13" t="s">
        <v>3412</v>
      </c>
      <c r="H920" s="13" t="s">
        <v>3413</v>
      </c>
      <c r="I920" s="13" t="s">
        <v>3331</v>
      </c>
      <c r="J920" s="13" t="s">
        <v>3414</v>
      </c>
    </row>
    <row r="921" s="13" customFormat="1" spans="1:10">
      <c r="A921" s="13">
        <v>132983</v>
      </c>
      <c r="B921" s="13" t="s">
        <v>3415</v>
      </c>
      <c r="C921" s="13" t="s">
        <v>11</v>
      </c>
      <c r="D921" s="13" t="s">
        <v>12</v>
      </c>
      <c r="E921" s="13" t="s">
        <v>13</v>
      </c>
      <c r="F921" s="13" t="s">
        <v>20</v>
      </c>
      <c r="G921" s="13" t="s">
        <v>3416</v>
      </c>
      <c r="H921" s="13" t="s">
        <v>3417</v>
      </c>
      <c r="I921" s="13" t="s">
        <v>3331</v>
      </c>
      <c r="J921" s="13" t="s">
        <v>3418</v>
      </c>
    </row>
    <row r="922" s="13" customFormat="1" spans="1:10">
      <c r="A922" s="13">
        <v>132984</v>
      </c>
      <c r="B922" s="13" t="s">
        <v>3419</v>
      </c>
      <c r="C922" s="13" t="s">
        <v>11</v>
      </c>
      <c r="D922" s="13" t="s">
        <v>12</v>
      </c>
      <c r="E922" s="13" t="s">
        <v>13</v>
      </c>
      <c r="F922" s="13" t="s">
        <v>20</v>
      </c>
      <c r="G922" s="13" t="s">
        <v>3420</v>
      </c>
      <c r="H922" s="13" t="s">
        <v>3421</v>
      </c>
      <c r="I922" s="13" t="s">
        <v>3331</v>
      </c>
      <c r="J922" s="13" t="s">
        <v>3422</v>
      </c>
    </row>
    <row r="923" s="13" customFormat="1" spans="1:10">
      <c r="A923" s="13">
        <v>132988</v>
      </c>
      <c r="B923" s="13" t="s">
        <v>3423</v>
      </c>
      <c r="C923" s="13" t="s">
        <v>11</v>
      </c>
      <c r="D923" s="13" t="s">
        <v>12</v>
      </c>
      <c r="E923" s="13" t="s">
        <v>13</v>
      </c>
      <c r="F923" s="13" t="s">
        <v>14</v>
      </c>
      <c r="G923" s="13" t="s">
        <v>3424</v>
      </c>
      <c r="H923" s="13" t="s">
        <v>3425</v>
      </c>
      <c r="I923" s="13" t="s">
        <v>3079</v>
      </c>
      <c r="J923" s="13" t="s">
        <v>3426</v>
      </c>
    </row>
    <row r="924" s="13" customFormat="1" spans="1:10">
      <c r="A924" s="13">
        <v>132997</v>
      </c>
      <c r="B924" s="13" t="s">
        <v>3427</v>
      </c>
      <c r="C924" s="13" t="s">
        <v>11</v>
      </c>
      <c r="D924" s="13" t="s">
        <v>39</v>
      </c>
      <c r="E924" s="13" t="s">
        <v>40</v>
      </c>
      <c r="F924" s="13" t="s">
        <v>41</v>
      </c>
      <c r="G924" s="13" t="s">
        <v>3428</v>
      </c>
      <c r="H924" s="13" t="s">
        <v>3429</v>
      </c>
      <c r="I924" s="13" t="s">
        <v>3331</v>
      </c>
      <c r="J924" s="13" t="s">
        <v>3430</v>
      </c>
    </row>
    <row r="925" s="13" customFormat="1" spans="1:10">
      <c r="A925" s="13">
        <v>132999</v>
      </c>
      <c r="B925" s="13" t="s">
        <v>3431</v>
      </c>
      <c r="C925" s="13" t="s">
        <v>11</v>
      </c>
      <c r="D925" s="13" t="s">
        <v>39</v>
      </c>
      <c r="E925" s="13" t="s">
        <v>40</v>
      </c>
      <c r="F925" s="13" t="s">
        <v>41</v>
      </c>
      <c r="G925" s="13" t="s">
        <v>3432</v>
      </c>
      <c r="H925" s="13" t="s">
        <v>3417</v>
      </c>
      <c r="I925" s="13" t="s">
        <v>3331</v>
      </c>
      <c r="J925" s="13" t="s">
        <v>3433</v>
      </c>
    </row>
    <row r="926" s="13" customFormat="1" spans="1:10">
      <c r="A926" s="13">
        <v>133002</v>
      </c>
      <c r="B926" s="13" t="s">
        <v>3434</v>
      </c>
      <c r="C926" s="13" t="s">
        <v>11</v>
      </c>
      <c r="D926" s="13" t="s">
        <v>39</v>
      </c>
      <c r="E926" s="13" t="s">
        <v>40</v>
      </c>
      <c r="F926" s="13" t="s">
        <v>41</v>
      </c>
      <c r="G926" s="13" t="s">
        <v>3435</v>
      </c>
      <c r="H926" s="13" t="s">
        <v>3417</v>
      </c>
      <c r="I926" s="13" t="s">
        <v>3331</v>
      </c>
      <c r="J926" s="13" t="s">
        <v>3436</v>
      </c>
    </row>
    <row r="927" s="13" customFormat="1" spans="1:10">
      <c r="A927" s="13">
        <v>133004</v>
      </c>
      <c r="B927" s="13" t="s">
        <v>3437</v>
      </c>
      <c r="C927" s="13" t="s">
        <v>11</v>
      </c>
      <c r="D927" s="13" t="s">
        <v>39</v>
      </c>
      <c r="E927" s="13" t="s">
        <v>40</v>
      </c>
      <c r="F927" s="13" t="s">
        <v>41</v>
      </c>
      <c r="G927" s="13" t="s">
        <v>3438</v>
      </c>
      <c r="H927" s="13" t="s">
        <v>3409</v>
      </c>
      <c r="I927" s="13" t="s">
        <v>3439</v>
      </c>
      <c r="J927" s="13" t="s">
        <v>3440</v>
      </c>
    </row>
    <row r="928" s="13" customFormat="1" spans="1:10">
      <c r="A928" s="13">
        <v>133005</v>
      </c>
      <c r="B928" s="13" t="s">
        <v>3441</v>
      </c>
      <c r="C928" s="13" t="s">
        <v>11</v>
      </c>
      <c r="D928" s="13" t="s">
        <v>39</v>
      </c>
      <c r="E928" s="13" t="s">
        <v>40</v>
      </c>
      <c r="F928" s="13" t="s">
        <v>41</v>
      </c>
      <c r="G928" s="13" t="s">
        <v>3442</v>
      </c>
      <c r="H928" s="13" t="s">
        <v>3409</v>
      </c>
      <c r="I928" s="13" t="s">
        <v>3439</v>
      </c>
      <c r="J928" s="13" t="s">
        <v>3443</v>
      </c>
    </row>
    <row r="929" s="13" customFormat="1" spans="1:10">
      <c r="A929" s="13">
        <v>133007</v>
      </c>
      <c r="B929" s="13" t="s">
        <v>3444</v>
      </c>
      <c r="C929" s="13" t="s">
        <v>11</v>
      </c>
      <c r="D929" s="13" t="s">
        <v>12</v>
      </c>
      <c r="E929" s="13" t="s">
        <v>13</v>
      </c>
      <c r="F929" s="13" t="s">
        <v>14</v>
      </c>
      <c r="G929" s="13" t="s">
        <v>3445</v>
      </c>
      <c r="H929" s="13" t="s">
        <v>3446</v>
      </c>
      <c r="I929" s="13" t="s">
        <v>3079</v>
      </c>
      <c r="J929" s="13" t="s">
        <v>3447</v>
      </c>
    </row>
    <row r="930" s="13" customFormat="1" spans="1:10">
      <c r="A930" s="13">
        <v>133009</v>
      </c>
      <c r="B930" s="13" t="s">
        <v>3448</v>
      </c>
      <c r="C930" s="13" t="s">
        <v>11</v>
      </c>
      <c r="D930" s="13" t="s">
        <v>39</v>
      </c>
      <c r="E930" s="13" t="s">
        <v>40</v>
      </c>
      <c r="F930" s="13" t="s">
        <v>41</v>
      </c>
      <c r="G930" s="13" t="s">
        <v>3449</v>
      </c>
      <c r="H930" s="13" t="s">
        <v>3450</v>
      </c>
      <c r="I930" s="13" t="s">
        <v>3439</v>
      </c>
      <c r="J930" s="13" t="s">
        <v>3451</v>
      </c>
    </row>
    <row r="931" s="13" customFormat="1" spans="1:10">
      <c r="A931" s="13">
        <v>133013</v>
      </c>
      <c r="B931" s="13" t="s">
        <v>3452</v>
      </c>
      <c r="C931" s="13" t="s">
        <v>11</v>
      </c>
      <c r="D931" s="13" t="s">
        <v>39</v>
      </c>
      <c r="E931" s="13" t="s">
        <v>40</v>
      </c>
      <c r="F931" s="13" t="s">
        <v>41</v>
      </c>
      <c r="G931" s="13" t="s">
        <v>3453</v>
      </c>
      <c r="H931" s="13" t="s">
        <v>3454</v>
      </c>
      <c r="I931" s="13" t="s">
        <v>3439</v>
      </c>
      <c r="J931" s="13" t="s">
        <v>3455</v>
      </c>
    </row>
    <row r="932" s="13" customFormat="1" spans="1:10">
      <c r="A932" s="13">
        <v>133014</v>
      </c>
      <c r="B932" s="13" t="s">
        <v>3456</v>
      </c>
      <c r="C932" s="13" t="s">
        <v>11</v>
      </c>
      <c r="D932" s="13" t="s">
        <v>39</v>
      </c>
      <c r="E932" s="13" t="s">
        <v>40</v>
      </c>
      <c r="F932" s="13" t="s">
        <v>41</v>
      </c>
      <c r="G932" s="13" t="s">
        <v>3457</v>
      </c>
      <c r="H932" s="13" t="s">
        <v>3458</v>
      </c>
      <c r="I932" s="13" t="s">
        <v>3439</v>
      </c>
      <c r="J932" s="13" t="s">
        <v>3459</v>
      </c>
    </row>
    <row r="933" s="13" customFormat="1" spans="1:10">
      <c r="A933" s="13">
        <v>133016</v>
      </c>
      <c r="B933" s="13" t="s">
        <v>3460</v>
      </c>
      <c r="C933" s="13" t="s">
        <v>11</v>
      </c>
      <c r="D933" s="13" t="s">
        <v>39</v>
      </c>
      <c r="E933" s="13" t="s">
        <v>40</v>
      </c>
      <c r="F933" s="13" t="s">
        <v>41</v>
      </c>
      <c r="G933" s="13" t="s">
        <v>3461</v>
      </c>
      <c r="H933" s="13" t="s">
        <v>3454</v>
      </c>
      <c r="I933" s="13" t="s">
        <v>3439</v>
      </c>
      <c r="J933" s="13" t="s">
        <v>3462</v>
      </c>
    </row>
    <row r="934" s="13" customFormat="1" spans="1:10">
      <c r="A934" s="13">
        <v>133017</v>
      </c>
      <c r="B934" s="13" t="s">
        <v>3463</v>
      </c>
      <c r="C934" s="13" t="s">
        <v>11</v>
      </c>
      <c r="D934" s="13" t="s">
        <v>39</v>
      </c>
      <c r="E934" s="13" t="s">
        <v>40</v>
      </c>
      <c r="F934" s="13" t="s">
        <v>41</v>
      </c>
      <c r="G934" s="13" t="s">
        <v>3464</v>
      </c>
      <c r="H934" s="13" t="s">
        <v>3409</v>
      </c>
      <c r="I934" s="13" t="s">
        <v>3439</v>
      </c>
      <c r="J934" s="13" t="s">
        <v>3465</v>
      </c>
    </row>
    <row r="935" s="13" customFormat="1" spans="1:10">
      <c r="A935" s="13">
        <v>133027</v>
      </c>
      <c r="B935" s="13" t="s">
        <v>3466</v>
      </c>
      <c r="C935" s="13" t="s">
        <v>11</v>
      </c>
      <c r="D935" s="13" t="s">
        <v>39</v>
      </c>
      <c r="E935" s="13" t="s">
        <v>40</v>
      </c>
      <c r="F935" s="13" t="s">
        <v>41</v>
      </c>
      <c r="G935" s="13" t="s">
        <v>3467</v>
      </c>
      <c r="H935" s="13" t="s">
        <v>3468</v>
      </c>
      <c r="I935" s="13" t="s">
        <v>3439</v>
      </c>
      <c r="J935" s="13" t="s">
        <v>3469</v>
      </c>
    </row>
    <row r="936" s="13" customFormat="1" spans="1:10">
      <c r="A936" s="13">
        <v>133028</v>
      </c>
      <c r="B936" s="13" t="s">
        <v>3470</v>
      </c>
      <c r="C936" s="13" t="s">
        <v>11</v>
      </c>
      <c r="D936" s="13" t="s">
        <v>39</v>
      </c>
      <c r="E936" s="13" t="s">
        <v>40</v>
      </c>
      <c r="F936" s="13" t="s">
        <v>41</v>
      </c>
      <c r="G936" s="13" t="s">
        <v>3471</v>
      </c>
      <c r="H936" s="13" t="s">
        <v>3472</v>
      </c>
      <c r="I936" s="13" t="s">
        <v>3439</v>
      </c>
      <c r="J936" s="13" t="s">
        <v>3168</v>
      </c>
    </row>
    <row r="937" s="13" customFormat="1" spans="1:10">
      <c r="A937" s="13">
        <v>133033</v>
      </c>
      <c r="B937" s="13" t="s">
        <v>3473</v>
      </c>
      <c r="C937" s="13" t="s">
        <v>11</v>
      </c>
      <c r="D937" s="13" t="s">
        <v>39</v>
      </c>
      <c r="E937" s="13" t="s">
        <v>40</v>
      </c>
      <c r="F937" s="13" t="s">
        <v>41</v>
      </c>
      <c r="G937" s="13" t="s">
        <v>3474</v>
      </c>
      <c r="H937" s="13" t="s">
        <v>3475</v>
      </c>
      <c r="I937" s="13" t="s">
        <v>3439</v>
      </c>
      <c r="J937" s="13" t="s">
        <v>3476</v>
      </c>
    </row>
    <row r="938" s="13" customFormat="1" spans="1:10">
      <c r="A938" s="13">
        <v>133073</v>
      </c>
      <c r="B938" s="13" t="s">
        <v>3477</v>
      </c>
      <c r="C938" s="13" t="s">
        <v>11</v>
      </c>
      <c r="D938" s="13" t="s">
        <v>50</v>
      </c>
      <c r="E938" s="13" t="s">
        <v>13</v>
      </c>
      <c r="F938" s="13" t="s">
        <v>20</v>
      </c>
      <c r="G938" s="13" t="s">
        <v>3478</v>
      </c>
      <c r="H938" s="13" t="s">
        <v>3479</v>
      </c>
      <c r="I938" s="13" t="s">
        <v>3048</v>
      </c>
      <c r="J938" s="13" t="s">
        <v>3480</v>
      </c>
    </row>
    <row r="939" s="13" customFormat="1" spans="1:10">
      <c r="A939" s="13">
        <v>133128</v>
      </c>
      <c r="B939" s="13" t="s">
        <v>3481</v>
      </c>
      <c r="C939" s="13" t="s">
        <v>11</v>
      </c>
      <c r="D939" s="13" t="s">
        <v>39</v>
      </c>
      <c r="E939" s="13" t="s">
        <v>40</v>
      </c>
      <c r="F939" s="13" t="s">
        <v>41</v>
      </c>
      <c r="G939" s="13" t="s">
        <v>3482</v>
      </c>
      <c r="H939" s="13" t="s">
        <v>3409</v>
      </c>
      <c r="I939" s="13" t="s">
        <v>3483</v>
      </c>
      <c r="J939" s="13" t="s">
        <v>3484</v>
      </c>
    </row>
    <row r="940" s="13" customFormat="1" spans="1:10">
      <c r="A940" s="13">
        <v>133132</v>
      </c>
      <c r="B940" s="13" t="s">
        <v>3485</v>
      </c>
      <c r="C940" s="13" t="s">
        <v>11</v>
      </c>
      <c r="D940" s="13" t="s">
        <v>39</v>
      </c>
      <c r="E940" s="13" t="s">
        <v>40</v>
      </c>
      <c r="F940" s="13" t="s">
        <v>41</v>
      </c>
      <c r="G940" s="13" t="s">
        <v>3486</v>
      </c>
      <c r="H940" s="13" t="s">
        <v>3409</v>
      </c>
      <c r="I940" s="13" t="s">
        <v>3483</v>
      </c>
      <c r="J940" s="13" t="s">
        <v>3487</v>
      </c>
    </row>
    <row r="941" s="13" customFormat="1" spans="1:10">
      <c r="A941" s="13">
        <v>133137</v>
      </c>
      <c r="B941" s="13" t="s">
        <v>3488</v>
      </c>
      <c r="C941" s="13" t="s">
        <v>11</v>
      </c>
      <c r="D941" s="13" t="s">
        <v>39</v>
      </c>
      <c r="E941" s="13" t="s">
        <v>40</v>
      </c>
      <c r="F941" s="13" t="s">
        <v>41</v>
      </c>
      <c r="G941" s="13" t="s">
        <v>3489</v>
      </c>
      <c r="H941" s="13" t="s">
        <v>3454</v>
      </c>
      <c r="I941" s="13" t="s">
        <v>3483</v>
      </c>
      <c r="J941" s="13" t="s">
        <v>3490</v>
      </c>
    </row>
    <row r="942" s="13" customFormat="1" spans="1:10">
      <c r="A942" s="13">
        <v>133142</v>
      </c>
      <c r="B942" s="13" t="s">
        <v>3491</v>
      </c>
      <c r="C942" s="13" t="s">
        <v>11</v>
      </c>
      <c r="D942" s="13" t="s">
        <v>39</v>
      </c>
      <c r="E942" s="13" t="s">
        <v>40</v>
      </c>
      <c r="F942" s="13" t="s">
        <v>41</v>
      </c>
      <c r="G942" s="13" t="s">
        <v>3492</v>
      </c>
      <c r="H942" s="13" t="s">
        <v>3493</v>
      </c>
      <c r="I942" s="13" t="s">
        <v>3483</v>
      </c>
      <c r="J942" s="13" t="s">
        <v>3494</v>
      </c>
    </row>
    <row r="943" s="13" customFormat="1" spans="1:10">
      <c r="A943" s="13">
        <v>133145</v>
      </c>
      <c r="B943" s="13" t="s">
        <v>3495</v>
      </c>
      <c r="C943" s="13" t="s">
        <v>11</v>
      </c>
      <c r="D943" s="13" t="s">
        <v>39</v>
      </c>
      <c r="E943" s="13" t="s">
        <v>40</v>
      </c>
      <c r="F943" s="13" t="s">
        <v>41</v>
      </c>
      <c r="G943" s="13" t="s">
        <v>3496</v>
      </c>
      <c r="H943" s="13" t="s">
        <v>3497</v>
      </c>
      <c r="I943" s="13" t="s">
        <v>3483</v>
      </c>
      <c r="J943" s="13" t="s">
        <v>3498</v>
      </c>
    </row>
    <row r="944" s="13" customFormat="1" spans="1:10">
      <c r="A944" s="13">
        <v>133147</v>
      </c>
      <c r="B944" s="13" t="s">
        <v>3499</v>
      </c>
      <c r="C944" s="13" t="s">
        <v>11</v>
      </c>
      <c r="D944" s="13" t="s">
        <v>39</v>
      </c>
      <c r="E944" s="13" t="s">
        <v>40</v>
      </c>
      <c r="F944" s="13" t="s">
        <v>41</v>
      </c>
      <c r="G944" s="13" t="s">
        <v>3500</v>
      </c>
      <c r="H944" s="13" t="s">
        <v>3454</v>
      </c>
      <c r="I944" s="13" t="s">
        <v>3483</v>
      </c>
      <c r="J944" s="13" t="s">
        <v>3501</v>
      </c>
    </row>
    <row r="945" s="13" customFormat="1" spans="1:10">
      <c r="A945" s="13">
        <v>133151</v>
      </c>
      <c r="B945" s="13" t="s">
        <v>3502</v>
      </c>
      <c r="C945" s="13" t="s">
        <v>11</v>
      </c>
      <c r="D945" s="13" t="s">
        <v>39</v>
      </c>
      <c r="E945" s="13" t="s">
        <v>40</v>
      </c>
      <c r="F945" s="13" t="s">
        <v>41</v>
      </c>
      <c r="G945" s="13" t="s">
        <v>3503</v>
      </c>
      <c r="H945" s="13" t="s">
        <v>3504</v>
      </c>
      <c r="I945" s="13" t="s">
        <v>3483</v>
      </c>
      <c r="J945" s="13" t="s">
        <v>3505</v>
      </c>
    </row>
    <row r="946" s="13" customFormat="1" spans="1:10">
      <c r="A946" s="13">
        <v>133153</v>
      </c>
      <c r="B946" s="13" t="s">
        <v>3506</v>
      </c>
      <c r="C946" s="13" t="s">
        <v>11</v>
      </c>
      <c r="D946" s="13" t="s">
        <v>39</v>
      </c>
      <c r="E946" s="13" t="s">
        <v>40</v>
      </c>
      <c r="F946" s="13" t="s">
        <v>41</v>
      </c>
      <c r="G946" s="13" t="s">
        <v>3507</v>
      </c>
      <c r="H946" s="13" t="s">
        <v>3497</v>
      </c>
      <c r="I946" s="13" t="s">
        <v>3483</v>
      </c>
      <c r="J946" s="13" t="s">
        <v>3508</v>
      </c>
    </row>
    <row r="947" s="13" customFormat="1" spans="1:10">
      <c r="A947" s="13">
        <v>133155</v>
      </c>
      <c r="B947" s="13" t="s">
        <v>3509</v>
      </c>
      <c r="C947" s="13" t="s">
        <v>11</v>
      </c>
      <c r="D947" s="13" t="s">
        <v>39</v>
      </c>
      <c r="E947" s="13" t="s">
        <v>40</v>
      </c>
      <c r="F947" s="13" t="s">
        <v>41</v>
      </c>
      <c r="G947" s="13" t="s">
        <v>3510</v>
      </c>
      <c r="H947" s="13" t="s">
        <v>3409</v>
      </c>
      <c r="I947" s="13" t="s">
        <v>3483</v>
      </c>
      <c r="J947" s="13" t="s">
        <v>3511</v>
      </c>
    </row>
    <row r="948" s="13" customFormat="1" spans="1:10">
      <c r="A948" s="13">
        <v>133157</v>
      </c>
      <c r="B948" s="13" t="s">
        <v>3512</v>
      </c>
      <c r="C948" s="13" t="s">
        <v>11</v>
      </c>
      <c r="D948" s="13" t="s">
        <v>39</v>
      </c>
      <c r="E948" s="13" t="s">
        <v>40</v>
      </c>
      <c r="F948" s="13" t="s">
        <v>41</v>
      </c>
      <c r="G948" s="13" t="s">
        <v>3513</v>
      </c>
      <c r="H948" s="13" t="s">
        <v>3497</v>
      </c>
      <c r="I948" s="13" t="s">
        <v>3483</v>
      </c>
      <c r="J948" s="13" t="s">
        <v>3514</v>
      </c>
    </row>
    <row r="949" s="13" customFormat="1" spans="1:10">
      <c r="A949" s="13">
        <v>133182</v>
      </c>
      <c r="B949" s="13" t="s">
        <v>3515</v>
      </c>
      <c r="C949" s="13" t="s">
        <v>11</v>
      </c>
      <c r="D949" s="13" t="s">
        <v>39</v>
      </c>
      <c r="E949" s="13" t="s">
        <v>40</v>
      </c>
      <c r="F949" s="13" t="s">
        <v>41</v>
      </c>
      <c r="G949" s="13" t="s">
        <v>3516</v>
      </c>
      <c r="H949" s="13" t="s">
        <v>3517</v>
      </c>
      <c r="I949" s="13" t="s">
        <v>3518</v>
      </c>
      <c r="J949" s="13" t="s">
        <v>3519</v>
      </c>
    </row>
    <row r="950" s="13" customFormat="1" spans="1:10">
      <c r="A950" s="13">
        <v>133206</v>
      </c>
      <c r="B950" s="13" t="s">
        <v>3520</v>
      </c>
      <c r="C950" s="13" t="s">
        <v>11</v>
      </c>
      <c r="D950" s="13" t="s">
        <v>50</v>
      </c>
      <c r="E950" s="13" t="s">
        <v>13</v>
      </c>
      <c r="F950" s="13" t="s">
        <v>20</v>
      </c>
      <c r="G950" s="13" t="s">
        <v>3521</v>
      </c>
      <c r="H950" s="13" t="s">
        <v>2648</v>
      </c>
      <c r="I950" s="13" t="s">
        <v>3034</v>
      </c>
      <c r="J950" s="13" t="s">
        <v>3522</v>
      </c>
    </row>
    <row r="951" s="13" customFormat="1" spans="1:10">
      <c r="A951" s="13">
        <v>133207</v>
      </c>
      <c r="B951" s="13" t="s">
        <v>3523</v>
      </c>
      <c r="C951" s="13" t="s">
        <v>11</v>
      </c>
      <c r="D951" s="13" t="s">
        <v>12</v>
      </c>
      <c r="E951" s="13" t="s">
        <v>13</v>
      </c>
      <c r="F951" s="13" t="s">
        <v>14</v>
      </c>
      <c r="G951" s="13" t="s">
        <v>3524</v>
      </c>
      <c r="H951" s="13" t="s">
        <v>3525</v>
      </c>
      <c r="I951" s="13" t="s">
        <v>3526</v>
      </c>
      <c r="J951" s="13" t="s">
        <v>3527</v>
      </c>
    </row>
    <row r="952" s="13" customFormat="1" spans="1:10">
      <c r="A952" s="13">
        <v>133211</v>
      </c>
      <c r="B952" s="13" t="s">
        <v>3528</v>
      </c>
      <c r="C952" s="13" t="s">
        <v>11</v>
      </c>
      <c r="D952" s="13" t="s">
        <v>12</v>
      </c>
      <c r="E952" s="13" t="s">
        <v>13</v>
      </c>
      <c r="F952" s="13" t="s">
        <v>14</v>
      </c>
      <c r="G952" s="13" t="s">
        <v>3529</v>
      </c>
      <c r="H952" s="13" t="s">
        <v>3530</v>
      </c>
      <c r="I952" s="13" t="s">
        <v>3531</v>
      </c>
      <c r="J952" s="13" t="s">
        <v>3532</v>
      </c>
    </row>
    <row r="953" s="13" customFormat="1" spans="1:10">
      <c r="A953" s="13">
        <v>133212</v>
      </c>
      <c r="B953" s="13" t="s">
        <v>3533</v>
      </c>
      <c r="C953" s="13" t="s">
        <v>11</v>
      </c>
      <c r="D953" s="13" t="s">
        <v>12</v>
      </c>
      <c r="E953" s="13" t="s">
        <v>13</v>
      </c>
      <c r="F953" s="13" t="s">
        <v>14</v>
      </c>
      <c r="G953" s="13" t="s">
        <v>3534</v>
      </c>
      <c r="H953" s="13" t="s">
        <v>3535</v>
      </c>
      <c r="I953" s="13" t="s">
        <v>3536</v>
      </c>
      <c r="J953" s="13" t="s">
        <v>3537</v>
      </c>
    </row>
    <row r="954" s="13" customFormat="1" spans="1:10">
      <c r="A954" s="13">
        <v>133214</v>
      </c>
      <c r="B954" s="13" t="s">
        <v>3538</v>
      </c>
      <c r="C954" s="13" t="s">
        <v>11</v>
      </c>
      <c r="D954" s="13" t="s">
        <v>12</v>
      </c>
      <c r="E954" s="13" t="s">
        <v>13</v>
      </c>
      <c r="F954" s="13" t="s">
        <v>20</v>
      </c>
      <c r="G954" s="13" t="s">
        <v>3539</v>
      </c>
      <c r="H954" s="13" t="s">
        <v>3540</v>
      </c>
      <c r="I954" s="13" t="s">
        <v>3531</v>
      </c>
      <c r="J954" s="13" t="s">
        <v>3541</v>
      </c>
    </row>
    <row r="955" s="13" customFormat="1" spans="1:10">
      <c r="A955" s="13">
        <v>133224</v>
      </c>
      <c r="B955" s="13" t="s">
        <v>3542</v>
      </c>
      <c r="C955" s="13" t="s">
        <v>11</v>
      </c>
      <c r="D955" s="13" t="s">
        <v>50</v>
      </c>
      <c r="E955" s="13" t="s">
        <v>13</v>
      </c>
      <c r="F955" s="13" t="s">
        <v>20</v>
      </c>
      <c r="G955" s="13" t="s">
        <v>3543</v>
      </c>
      <c r="H955" s="13" t="s">
        <v>2478</v>
      </c>
      <c r="I955" s="13" t="s">
        <v>3034</v>
      </c>
      <c r="J955" s="13" t="s">
        <v>3544</v>
      </c>
    </row>
    <row r="956" s="13" customFormat="1" spans="1:10">
      <c r="A956" s="13">
        <v>133230</v>
      </c>
      <c r="B956" s="13" t="s">
        <v>3545</v>
      </c>
      <c r="C956" s="13" t="s">
        <v>11</v>
      </c>
      <c r="D956" s="13" t="s">
        <v>50</v>
      </c>
      <c r="E956" s="13" t="s">
        <v>13</v>
      </c>
      <c r="F956" s="13" t="s">
        <v>20</v>
      </c>
      <c r="G956" s="13" t="s">
        <v>3546</v>
      </c>
      <c r="H956" s="13" t="s">
        <v>2644</v>
      </c>
      <c r="I956" s="13" t="s">
        <v>3034</v>
      </c>
      <c r="J956" s="13" t="s">
        <v>3547</v>
      </c>
    </row>
    <row r="957" s="13" customFormat="1" spans="1:10">
      <c r="A957" s="13">
        <v>133237</v>
      </c>
      <c r="B957" s="13" t="s">
        <v>3548</v>
      </c>
      <c r="C957" s="13" t="s">
        <v>11</v>
      </c>
      <c r="D957" s="13" t="s">
        <v>50</v>
      </c>
      <c r="E957" s="13" t="s">
        <v>13</v>
      </c>
      <c r="F957" s="13" t="s">
        <v>20</v>
      </c>
      <c r="G957" s="13" t="s">
        <v>3549</v>
      </c>
      <c r="H957" s="13" t="s">
        <v>3550</v>
      </c>
      <c r="I957" s="13" t="s">
        <v>3034</v>
      </c>
      <c r="J957" s="13" t="s">
        <v>3551</v>
      </c>
    </row>
    <row r="958" s="13" customFormat="1" spans="1:10">
      <c r="A958" s="13">
        <v>133246</v>
      </c>
      <c r="B958" s="13" t="s">
        <v>3552</v>
      </c>
      <c r="C958" s="13" t="s">
        <v>11</v>
      </c>
      <c r="D958" s="13" t="s">
        <v>50</v>
      </c>
      <c r="E958" s="13" t="s">
        <v>13</v>
      </c>
      <c r="F958" s="13" t="s">
        <v>20</v>
      </c>
      <c r="G958" s="13" t="s">
        <v>3553</v>
      </c>
      <c r="H958" s="13" t="s">
        <v>2478</v>
      </c>
      <c r="I958" s="13" t="s">
        <v>3034</v>
      </c>
      <c r="J958" s="13" t="s">
        <v>3554</v>
      </c>
    </row>
    <row r="959" s="13" customFormat="1" spans="1:10">
      <c r="A959" s="13">
        <v>133331</v>
      </c>
      <c r="B959" s="13" t="s">
        <v>3555</v>
      </c>
      <c r="C959" s="13" t="s">
        <v>11</v>
      </c>
      <c r="D959" s="13" t="s">
        <v>50</v>
      </c>
      <c r="E959" s="13" t="s">
        <v>13</v>
      </c>
      <c r="F959" s="13" t="s">
        <v>20</v>
      </c>
      <c r="G959" s="13" t="s">
        <v>3556</v>
      </c>
      <c r="H959" s="13" t="s">
        <v>3557</v>
      </c>
      <c r="I959" s="13" t="s">
        <v>3048</v>
      </c>
      <c r="J959" s="13" t="s">
        <v>3558</v>
      </c>
    </row>
    <row r="960" s="13" customFormat="1" spans="1:10">
      <c r="A960" s="13">
        <v>133359</v>
      </c>
      <c r="B960" s="13" t="s">
        <v>3559</v>
      </c>
      <c r="C960" s="13" t="s">
        <v>11</v>
      </c>
      <c r="D960" s="13" t="s">
        <v>50</v>
      </c>
      <c r="E960" s="13" t="s">
        <v>13</v>
      </c>
      <c r="F960" s="13" t="s">
        <v>20</v>
      </c>
      <c r="G960" s="13" t="s">
        <v>3560</v>
      </c>
      <c r="H960" s="13" t="s">
        <v>3561</v>
      </c>
      <c r="I960" s="13" t="s">
        <v>2825</v>
      </c>
      <c r="J960" s="13" t="s">
        <v>3562</v>
      </c>
    </row>
    <row r="961" s="13" customFormat="1" spans="1:10">
      <c r="A961" s="13">
        <v>133450</v>
      </c>
      <c r="B961" s="13" t="s">
        <v>3563</v>
      </c>
      <c r="C961" s="13" t="s">
        <v>11</v>
      </c>
      <c r="D961" s="13" t="s">
        <v>12</v>
      </c>
      <c r="E961" s="13" t="s">
        <v>13</v>
      </c>
      <c r="F961" s="13" t="s">
        <v>20</v>
      </c>
      <c r="G961" s="13" t="s">
        <v>3564</v>
      </c>
      <c r="H961" s="13" t="s">
        <v>3565</v>
      </c>
      <c r="I961" s="13" t="s">
        <v>3163</v>
      </c>
      <c r="J961" s="13" t="s">
        <v>3566</v>
      </c>
    </row>
    <row r="962" s="13" customFormat="1" spans="1:10">
      <c r="A962" s="13">
        <v>133467</v>
      </c>
      <c r="B962" s="13" t="s">
        <v>3567</v>
      </c>
      <c r="C962" s="13" t="s">
        <v>11</v>
      </c>
      <c r="D962" s="13" t="s">
        <v>50</v>
      </c>
      <c r="E962" s="13" t="s">
        <v>13</v>
      </c>
      <c r="F962" s="13" t="s">
        <v>20</v>
      </c>
      <c r="G962" s="13" t="s">
        <v>3568</v>
      </c>
      <c r="H962" s="13" t="s">
        <v>3569</v>
      </c>
      <c r="I962" s="13" t="s">
        <v>1966</v>
      </c>
      <c r="J962" s="13" t="s">
        <v>3570</v>
      </c>
    </row>
    <row r="963" s="13" customFormat="1" spans="1:10">
      <c r="A963" s="13">
        <v>133478</v>
      </c>
      <c r="B963" s="13" t="s">
        <v>3571</v>
      </c>
      <c r="C963" s="13" t="s">
        <v>11</v>
      </c>
      <c r="D963" s="13" t="s">
        <v>12</v>
      </c>
      <c r="E963" s="13" t="s">
        <v>13</v>
      </c>
      <c r="F963" s="13" t="s">
        <v>20</v>
      </c>
      <c r="G963" s="13" t="s">
        <v>3572</v>
      </c>
      <c r="H963" s="13" t="s">
        <v>3573</v>
      </c>
      <c r="I963" s="13" t="s">
        <v>3531</v>
      </c>
      <c r="J963" s="13" t="s">
        <v>3574</v>
      </c>
    </row>
    <row r="964" s="13" customFormat="1" spans="1:10">
      <c r="A964" s="13">
        <v>133492</v>
      </c>
      <c r="B964" s="13" t="s">
        <v>3575</v>
      </c>
      <c r="C964" s="13" t="s">
        <v>11</v>
      </c>
      <c r="D964" s="13" t="s">
        <v>12</v>
      </c>
      <c r="E964" s="13" t="s">
        <v>13</v>
      </c>
      <c r="F964" s="13" t="s">
        <v>14</v>
      </c>
      <c r="G964" s="13" t="s">
        <v>3576</v>
      </c>
      <c r="H964" s="13" t="s">
        <v>3535</v>
      </c>
      <c r="I964" s="13" t="s">
        <v>3531</v>
      </c>
      <c r="J964" s="13" t="s">
        <v>3577</v>
      </c>
    </row>
    <row r="965" s="13" customFormat="1" spans="1:10">
      <c r="A965" s="13">
        <v>133493</v>
      </c>
      <c r="B965" s="13" t="s">
        <v>3578</v>
      </c>
      <c r="C965" s="13" t="s">
        <v>11</v>
      </c>
      <c r="D965" s="13" t="s">
        <v>12</v>
      </c>
      <c r="E965" s="13" t="s">
        <v>13</v>
      </c>
      <c r="F965" s="13" t="s">
        <v>14</v>
      </c>
      <c r="G965" s="13" t="s">
        <v>3579</v>
      </c>
      <c r="H965" s="13" t="s">
        <v>3580</v>
      </c>
      <c r="I965" s="13" t="s">
        <v>3531</v>
      </c>
      <c r="J965" s="13" t="s">
        <v>3581</v>
      </c>
    </row>
    <row r="966" s="13" customFormat="1" spans="1:10">
      <c r="A966" s="13">
        <v>133497</v>
      </c>
      <c r="B966" s="13" t="s">
        <v>3582</v>
      </c>
      <c r="C966" s="13" t="s">
        <v>11</v>
      </c>
      <c r="D966" s="13" t="s">
        <v>12</v>
      </c>
      <c r="E966" s="13" t="s">
        <v>13</v>
      </c>
      <c r="F966" s="13" t="s">
        <v>14</v>
      </c>
      <c r="G966" s="13" t="s">
        <v>3583</v>
      </c>
      <c r="H966" s="13" t="s">
        <v>3584</v>
      </c>
      <c r="I966" s="13" t="s">
        <v>3531</v>
      </c>
      <c r="J966" s="13" t="s">
        <v>3585</v>
      </c>
    </row>
    <row r="967" s="13" customFormat="1" spans="1:10">
      <c r="A967" s="13">
        <v>133510</v>
      </c>
      <c r="B967" s="13" t="s">
        <v>3586</v>
      </c>
      <c r="C967" s="13" t="s">
        <v>11</v>
      </c>
      <c r="D967" s="13" t="s">
        <v>12</v>
      </c>
      <c r="E967" s="13" t="s">
        <v>13</v>
      </c>
      <c r="F967" s="13" t="s">
        <v>20</v>
      </c>
      <c r="G967" s="13" t="s">
        <v>3587</v>
      </c>
      <c r="H967" s="13" t="s">
        <v>3588</v>
      </c>
      <c r="I967" s="13" t="s">
        <v>3531</v>
      </c>
      <c r="J967" s="13" t="s">
        <v>3589</v>
      </c>
    </row>
    <row r="968" s="13" customFormat="1" spans="1:10">
      <c r="A968" s="13">
        <v>133512</v>
      </c>
      <c r="B968" s="13" t="s">
        <v>3590</v>
      </c>
      <c r="C968" s="13" t="s">
        <v>11</v>
      </c>
      <c r="D968" s="13" t="s">
        <v>12</v>
      </c>
      <c r="E968" s="13" t="s">
        <v>13</v>
      </c>
      <c r="F968" s="13" t="s">
        <v>20</v>
      </c>
      <c r="G968" s="13" t="s">
        <v>3591</v>
      </c>
      <c r="H968" s="13" t="s">
        <v>3592</v>
      </c>
      <c r="I968" s="13" t="s">
        <v>3531</v>
      </c>
      <c r="J968" s="13" t="s">
        <v>3593</v>
      </c>
    </row>
    <row r="969" s="13" customFormat="1" spans="1:10">
      <c r="A969" s="13">
        <v>133521</v>
      </c>
      <c r="B969" s="13" t="s">
        <v>3594</v>
      </c>
      <c r="C969" s="13" t="s">
        <v>11</v>
      </c>
      <c r="D969" s="13" t="s">
        <v>12</v>
      </c>
      <c r="E969" s="13" t="s">
        <v>13</v>
      </c>
      <c r="F969" s="13" t="s">
        <v>14</v>
      </c>
      <c r="G969" s="13" t="s">
        <v>3595</v>
      </c>
      <c r="H969" s="13" t="s">
        <v>3535</v>
      </c>
      <c r="I969" s="13" t="s">
        <v>3531</v>
      </c>
      <c r="J969" s="13" t="s">
        <v>3596</v>
      </c>
    </row>
    <row r="970" s="13" customFormat="1" spans="1:10">
      <c r="A970" s="13">
        <v>133525</v>
      </c>
      <c r="B970" s="13" t="s">
        <v>3597</v>
      </c>
      <c r="C970" s="13" t="s">
        <v>11</v>
      </c>
      <c r="D970" s="13" t="s">
        <v>12</v>
      </c>
      <c r="E970" s="13" t="s">
        <v>13</v>
      </c>
      <c r="F970" s="13" t="s">
        <v>20</v>
      </c>
      <c r="G970" s="13" t="s">
        <v>3598</v>
      </c>
      <c r="H970" s="13" t="s">
        <v>3599</v>
      </c>
      <c r="I970" s="13" t="s">
        <v>3531</v>
      </c>
      <c r="J970" s="13" t="s">
        <v>289</v>
      </c>
    </row>
    <row r="971" s="13" customFormat="1" spans="1:10">
      <c r="A971" s="13">
        <v>133528</v>
      </c>
      <c r="B971" s="13" t="s">
        <v>3600</v>
      </c>
      <c r="C971" s="13" t="s">
        <v>11</v>
      </c>
      <c r="D971" s="13" t="s">
        <v>12</v>
      </c>
      <c r="E971" s="13" t="s">
        <v>13</v>
      </c>
      <c r="F971" s="13" t="s">
        <v>14</v>
      </c>
      <c r="G971" s="13" t="s">
        <v>3601</v>
      </c>
      <c r="H971" s="13" t="s">
        <v>2217</v>
      </c>
      <c r="I971" s="13" t="s">
        <v>1966</v>
      </c>
      <c r="J971" s="13" t="s">
        <v>3602</v>
      </c>
    </row>
    <row r="972" s="13" customFormat="1" spans="1:10">
      <c r="A972" s="13">
        <v>133531</v>
      </c>
      <c r="B972" s="13" t="s">
        <v>3603</v>
      </c>
      <c r="C972" s="13" t="s">
        <v>11</v>
      </c>
      <c r="D972" s="13" t="s">
        <v>12</v>
      </c>
      <c r="E972" s="13" t="s">
        <v>13</v>
      </c>
      <c r="F972" s="13" t="s">
        <v>14</v>
      </c>
      <c r="G972" s="13" t="s">
        <v>3604</v>
      </c>
      <c r="H972" s="13" t="s">
        <v>3605</v>
      </c>
      <c r="I972" s="13" t="s">
        <v>3531</v>
      </c>
      <c r="J972" s="13" t="s">
        <v>3606</v>
      </c>
    </row>
    <row r="973" s="13" customFormat="1" spans="1:10">
      <c r="A973" s="13">
        <v>133537</v>
      </c>
      <c r="B973" s="13" t="s">
        <v>3607</v>
      </c>
      <c r="C973" s="13" t="s">
        <v>11</v>
      </c>
      <c r="D973" s="13" t="s">
        <v>12</v>
      </c>
      <c r="E973" s="13" t="s">
        <v>13</v>
      </c>
      <c r="F973" s="13" t="s">
        <v>14</v>
      </c>
      <c r="G973" s="13" t="s">
        <v>3608</v>
      </c>
      <c r="H973" s="13" t="s">
        <v>3535</v>
      </c>
      <c r="I973" s="13" t="s">
        <v>3531</v>
      </c>
      <c r="J973" s="13" t="s">
        <v>3609</v>
      </c>
    </row>
    <row r="974" s="13" customFormat="1" spans="1:10">
      <c r="A974" s="13">
        <v>133592</v>
      </c>
      <c r="B974" s="13" t="s">
        <v>3610</v>
      </c>
      <c r="C974" s="13" t="s">
        <v>11</v>
      </c>
      <c r="D974" s="13" t="s">
        <v>50</v>
      </c>
      <c r="E974" s="13" t="s">
        <v>13</v>
      </c>
      <c r="F974" s="13" t="s">
        <v>20</v>
      </c>
      <c r="G974" s="13" t="s">
        <v>3611</v>
      </c>
      <c r="H974" s="13" t="s">
        <v>3535</v>
      </c>
      <c r="I974" s="13" t="s">
        <v>3612</v>
      </c>
      <c r="J974" s="13" t="s">
        <v>3613</v>
      </c>
    </row>
    <row r="975" s="13" customFormat="1" spans="1:10">
      <c r="A975" s="13">
        <v>133600</v>
      </c>
      <c r="B975" s="13" t="s">
        <v>3614</v>
      </c>
      <c r="C975" s="13" t="s">
        <v>11</v>
      </c>
      <c r="D975" s="13" t="s">
        <v>50</v>
      </c>
      <c r="E975" s="13" t="s">
        <v>13</v>
      </c>
      <c r="F975" s="13" t="s">
        <v>20</v>
      </c>
      <c r="G975" s="13" t="s">
        <v>3615</v>
      </c>
      <c r="H975" s="13" t="s">
        <v>1970</v>
      </c>
      <c r="I975" s="13" t="s">
        <v>3612</v>
      </c>
      <c r="J975" s="13" t="s">
        <v>3616</v>
      </c>
    </row>
    <row r="976" s="13" customFormat="1" spans="1:10">
      <c r="A976" s="13">
        <v>133611</v>
      </c>
      <c r="B976" s="13" t="s">
        <v>3617</v>
      </c>
      <c r="C976" s="13" t="s">
        <v>11</v>
      </c>
      <c r="D976" s="13" t="s">
        <v>50</v>
      </c>
      <c r="E976" s="13" t="s">
        <v>13</v>
      </c>
      <c r="F976" s="13" t="s">
        <v>20</v>
      </c>
      <c r="G976" s="13" t="s">
        <v>3618</v>
      </c>
      <c r="H976" s="13" t="s">
        <v>3619</v>
      </c>
      <c r="I976" s="13" t="s">
        <v>3612</v>
      </c>
      <c r="J976" s="13" t="s">
        <v>3620</v>
      </c>
    </row>
    <row r="977" s="13" customFormat="1" spans="1:10">
      <c r="A977" s="13">
        <v>133612</v>
      </c>
      <c r="B977" s="13" t="s">
        <v>3621</v>
      </c>
      <c r="C977" s="13" t="s">
        <v>11</v>
      </c>
      <c r="D977" s="13" t="s">
        <v>50</v>
      </c>
      <c r="E977" s="13" t="s">
        <v>13</v>
      </c>
      <c r="F977" s="13" t="s">
        <v>20</v>
      </c>
      <c r="G977" s="13" t="s">
        <v>3622</v>
      </c>
      <c r="H977" s="13" t="s">
        <v>3623</v>
      </c>
      <c r="I977" s="13" t="s">
        <v>3612</v>
      </c>
      <c r="J977" s="13" t="s">
        <v>3624</v>
      </c>
    </row>
    <row r="978" s="13" customFormat="1" spans="1:10">
      <c r="A978" s="13">
        <v>133618</v>
      </c>
      <c r="B978" s="13" t="s">
        <v>3625</v>
      </c>
      <c r="C978" s="13" t="s">
        <v>11</v>
      </c>
      <c r="D978" s="13" t="s">
        <v>50</v>
      </c>
      <c r="E978" s="13" t="s">
        <v>13</v>
      </c>
      <c r="F978" s="13" t="s">
        <v>20</v>
      </c>
      <c r="G978" s="13" t="s">
        <v>3626</v>
      </c>
      <c r="H978" s="13" t="s">
        <v>3627</v>
      </c>
      <c r="I978" s="13" t="s">
        <v>3612</v>
      </c>
      <c r="J978" s="13" t="s">
        <v>3628</v>
      </c>
    </row>
    <row r="979" s="13" customFormat="1" spans="1:10">
      <c r="A979" s="13">
        <v>133620</v>
      </c>
      <c r="B979" s="13" t="s">
        <v>3629</v>
      </c>
      <c r="C979" s="13" t="s">
        <v>11</v>
      </c>
      <c r="D979" s="13" t="s">
        <v>50</v>
      </c>
      <c r="E979" s="13" t="s">
        <v>13</v>
      </c>
      <c r="F979" s="13" t="s">
        <v>20</v>
      </c>
      <c r="G979" s="13" t="s">
        <v>3630</v>
      </c>
      <c r="H979" s="13" t="s">
        <v>3631</v>
      </c>
      <c r="I979" s="13" t="s">
        <v>3612</v>
      </c>
      <c r="J979" s="13" t="s">
        <v>3632</v>
      </c>
    </row>
    <row r="980" s="13" customFormat="1" spans="1:10">
      <c r="A980" s="13">
        <v>133662</v>
      </c>
      <c r="B980" s="13" t="s">
        <v>3633</v>
      </c>
      <c r="C980" s="13" t="s">
        <v>11</v>
      </c>
      <c r="D980" s="13" t="s">
        <v>12</v>
      </c>
      <c r="E980" s="13" t="s">
        <v>13</v>
      </c>
      <c r="F980" s="13" t="s">
        <v>14</v>
      </c>
      <c r="G980" s="13" t="s">
        <v>3634</v>
      </c>
      <c r="H980" s="13" t="s">
        <v>3635</v>
      </c>
      <c r="I980" s="13" t="s">
        <v>3636</v>
      </c>
      <c r="J980" s="13" t="s">
        <v>3637</v>
      </c>
    </row>
    <row r="981" s="13" customFormat="1" spans="1:10">
      <c r="A981" s="13">
        <v>133686</v>
      </c>
      <c r="B981" s="13" t="s">
        <v>3638</v>
      </c>
      <c r="C981" s="13" t="s">
        <v>11</v>
      </c>
      <c r="D981" s="13" t="s">
        <v>12</v>
      </c>
      <c r="E981" s="13" t="s">
        <v>13</v>
      </c>
      <c r="F981" s="13" t="s">
        <v>20</v>
      </c>
      <c r="G981" s="13" t="s">
        <v>3639</v>
      </c>
      <c r="H981" s="13" t="s">
        <v>3640</v>
      </c>
      <c r="I981" s="13" t="s">
        <v>3636</v>
      </c>
      <c r="J981" s="13" t="s">
        <v>3641</v>
      </c>
    </row>
    <row r="982" s="13" customFormat="1" spans="1:10">
      <c r="A982" s="13">
        <v>133698</v>
      </c>
      <c r="B982" s="13" t="s">
        <v>3642</v>
      </c>
      <c r="C982" s="13" t="s">
        <v>11</v>
      </c>
      <c r="D982" s="13" t="s">
        <v>12</v>
      </c>
      <c r="E982" s="13" t="s">
        <v>13</v>
      </c>
      <c r="F982" s="13" t="s">
        <v>14</v>
      </c>
      <c r="G982" s="13" t="s">
        <v>3643</v>
      </c>
      <c r="H982" s="13" t="s">
        <v>3644</v>
      </c>
      <c r="I982" s="13" t="s">
        <v>3636</v>
      </c>
      <c r="J982" s="13" t="s">
        <v>3645</v>
      </c>
    </row>
    <row r="983" s="13" customFormat="1" spans="1:10">
      <c r="A983" s="13">
        <v>133708</v>
      </c>
      <c r="B983" s="13" t="s">
        <v>3646</v>
      </c>
      <c r="C983" s="13" t="s">
        <v>11</v>
      </c>
      <c r="D983" s="13" t="s">
        <v>12</v>
      </c>
      <c r="E983" s="13" t="s">
        <v>13</v>
      </c>
      <c r="F983" s="13" t="s">
        <v>14</v>
      </c>
      <c r="G983" s="13" t="s">
        <v>3647</v>
      </c>
      <c r="H983" s="13" t="s">
        <v>3640</v>
      </c>
      <c r="I983" s="13" t="s">
        <v>3636</v>
      </c>
      <c r="J983" s="13" t="s">
        <v>3648</v>
      </c>
    </row>
    <row r="984" s="13" customFormat="1" spans="1:10">
      <c r="A984" s="13">
        <v>133720</v>
      </c>
      <c r="B984" s="13" t="s">
        <v>3649</v>
      </c>
      <c r="C984" s="13" t="s">
        <v>11</v>
      </c>
      <c r="D984" s="13" t="s">
        <v>12</v>
      </c>
      <c r="E984" s="13" t="s">
        <v>13</v>
      </c>
      <c r="F984" s="13" t="s">
        <v>14</v>
      </c>
      <c r="G984" s="13" t="s">
        <v>3650</v>
      </c>
      <c r="H984" s="13" t="s">
        <v>3651</v>
      </c>
      <c r="I984" s="13" t="s">
        <v>3636</v>
      </c>
      <c r="J984" s="13" t="s">
        <v>3652</v>
      </c>
    </row>
    <row r="985" s="13" customFormat="1" spans="1:10">
      <c r="A985" s="13">
        <v>133735</v>
      </c>
      <c r="B985" s="13" t="s">
        <v>3653</v>
      </c>
      <c r="C985" s="13" t="s">
        <v>11</v>
      </c>
      <c r="D985" s="13" t="s">
        <v>39</v>
      </c>
      <c r="E985" s="13" t="s">
        <v>40</v>
      </c>
      <c r="F985" s="13" t="s">
        <v>41</v>
      </c>
      <c r="G985" s="13" t="s">
        <v>3654</v>
      </c>
      <c r="H985" s="13" t="s">
        <v>3655</v>
      </c>
      <c r="I985" s="13" t="s">
        <v>3518</v>
      </c>
      <c r="J985" s="13" t="s">
        <v>3656</v>
      </c>
    </row>
    <row r="986" s="13" customFormat="1" spans="1:10">
      <c r="A986" s="13">
        <v>133741</v>
      </c>
      <c r="B986" s="13" t="s">
        <v>3657</v>
      </c>
      <c r="C986" s="13" t="s">
        <v>11</v>
      </c>
      <c r="D986" s="13" t="s">
        <v>12</v>
      </c>
      <c r="E986" s="13" t="s">
        <v>13</v>
      </c>
      <c r="F986" s="13" t="s">
        <v>14</v>
      </c>
      <c r="G986" s="13" t="s">
        <v>3658</v>
      </c>
      <c r="H986" s="13" t="s">
        <v>3659</v>
      </c>
      <c r="I986" s="13" t="s">
        <v>3636</v>
      </c>
      <c r="J986" s="13" t="s">
        <v>3660</v>
      </c>
    </row>
    <row r="987" s="13" customFormat="1" spans="1:10">
      <c r="A987" s="13">
        <v>133749</v>
      </c>
      <c r="B987" s="13" t="s">
        <v>3661</v>
      </c>
      <c r="C987" s="13" t="s">
        <v>11</v>
      </c>
      <c r="D987" s="13" t="s">
        <v>12</v>
      </c>
      <c r="E987" s="13" t="s">
        <v>13</v>
      </c>
      <c r="F987" s="13" t="s">
        <v>14</v>
      </c>
      <c r="G987" s="13" t="s">
        <v>3662</v>
      </c>
      <c r="H987" s="13" t="s">
        <v>3663</v>
      </c>
      <c r="I987" s="13" t="s">
        <v>3636</v>
      </c>
      <c r="J987" s="13" t="s">
        <v>3664</v>
      </c>
    </row>
    <row r="988" s="13" customFormat="1" spans="1:10">
      <c r="A988" s="13">
        <v>133759</v>
      </c>
      <c r="B988" s="13" t="s">
        <v>3665</v>
      </c>
      <c r="C988" s="13" t="s">
        <v>11</v>
      </c>
      <c r="D988" s="13" t="s">
        <v>12</v>
      </c>
      <c r="E988" s="13" t="s">
        <v>13</v>
      </c>
      <c r="F988" s="13" t="s">
        <v>14</v>
      </c>
      <c r="G988" s="13" t="s">
        <v>3666</v>
      </c>
      <c r="H988" s="13" t="s">
        <v>3667</v>
      </c>
      <c r="I988" s="13" t="s">
        <v>3636</v>
      </c>
      <c r="J988" s="13" t="s">
        <v>3668</v>
      </c>
    </row>
    <row r="989" s="13" customFormat="1" spans="1:10">
      <c r="A989" s="13">
        <v>133766</v>
      </c>
      <c r="B989" s="13" t="s">
        <v>3669</v>
      </c>
      <c r="C989" s="13" t="s">
        <v>11</v>
      </c>
      <c r="D989" s="13" t="s">
        <v>39</v>
      </c>
      <c r="E989" s="13" t="s">
        <v>40</v>
      </c>
      <c r="F989" s="13" t="s">
        <v>41</v>
      </c>
      <c r="G989" s="13" t="s">
        <v>3670</v>
      </c>
      <c r="H989" s="13" t="s">
        <v>3671</v>
      </c>
      <c r="I989" s="13" t="s">
        <v>3518</v>
      </c>
      <c r="J989" s="13" t="s">
        <v>3672</v>
      </c>
    </row>
    <row r="990" s="13" customFormat="1" spans="1:10">
      <c r="A990" s="13">
        <v>133778</v>
      </c>
      <c r="B990" s="13" t="s">
        <v>3673</v>
      </c>
      <c r="C990" s="13" t="s">
        <v>11</v>
      </c>
      <c r="D990" s="13" t="s">
        <v>12</v>
      </c>
      <c r="E990" s="13" t="s">
        <v>13</v>
      </c>
      <c r="F990" s="13" t="s">
        <v>14</v>
      </c>
      <c r="G990" s="13" t="s">
        <v>3674</v>
      </c>
      <c r="H990" s="13" t="s">
        <v>3675</v>
      </c>
      <c r="I990" s="13" t="s">
        <v>1795</v>
      </c>
      <c r="J990" s="13" t="s">
        <v>3676</v>
      </c>
    </row>
    <row r="991" s="13" customFormat="1" spans="1:10">
      <c r="A991" s="13">
        <v>133855</v>
      </c>
      <c r="B991" s="13" t="s">
        <v>3677</v>
      </c>
      <c r="C991" s="13" t="s">
        <v>11</v>
      </c>
      <c r="D991" s="13" t="s">
        <v>12</v>
      </c>
      <c r="E991" s="13" t="s">
        <v>13</v>
      </c>
      <c r="F991" s="13" t="s">
        <v>14</v>
      </c>
      <c r="G991" s="13" t="s">
        <v>3678</v>
      </c>
      <c r="H991" s="13" t="s">
        <v>3679</v>
      </c>
      <c r="I991" s="13" t="s">
        <v>3680</v>
      </c>
      <c r="J991" s="13" t="s">
        <v>3681</v>
      </c>
    </row>
    <row r="992" s="13" customFormat="1" spans="1:10">
      <c r="A992" s="13">
        <v>133858</v>
      </c>
      <c r="B992" s="13" t="s">
        <v>3682</v>
      </c>
      <c r="C992" s="13" t="s">
        <v>11</v>
      </c>
      <c r="D992" s="13" t="s">
        <v>12</v>
      </c>
      <c r="E992" s="13" t="s">
        <v>13</v>
      </c>
      <c r="F992" s="13" t="s">
        <v>14</v>
      </c>
      <c r="G992" s="13" t="s">
        <v>3683</v>
      </c>
      <c r="H992" s="13" t="s">
        <v>3684</v>
      </c>
      <c r="I992" s="13" t="s">
        <v>3218</v>
      </c>
      <c r="J992" s="13" t="s">
        <v>3685</v>
      </c>
    </row>
    <row r="993" s="13" customFormat="1" spans="1:10">
      <c r="A993" s="13">
        <v>133872</v>
      </c>
      <c r="B993" s="13" t="s">
        <v>3686</v>
      </c>
      <c r="C993" s="13" t="s">
        <v>11</v>
      </c>
      <c r="D993" s="13" t="s">
        <v>12</v>
      </c>
      <c r="E993" s="13" t="s">
        <v>13</v>
      </c>
      <c r="F993" s="13" t="s">
        <v>20</v>
      </c>
      <c r="G993" s="13" t="s">
        <v>3687</v>
      </c>
      <c r="H993" s="13" t="s">
        <v>3326</v>
      </c>
      <c r="I993" s="13" t="s">
        <v>3688</v>
      </c>
      <c r="J993" s="13" t="s">
        <v>3689</v>
      </c>
    </row>
    <row r="994" s="13" customFormat="1" spans="1:10">
      <c r="A994" s="13">
        <v>133884</v>
      </c>
      <c r="B994" s="13" t="s">
        <v>3690</v>
      </c>
      <c r="C994" s="13" t="s">
        <v>11</v>
      </c>
      <c r="D994" s="13" t="s">
        <v>50</v>
      </c>
      <c r="E994" s="13" t="s">
        <v>13</v>
      </c>
      <c r="F994" s="13" t="s">
        <v>20</v>
      </c>
      <c r="G994" s="13" t="s">
        <v>3691</v>
      </c>
      <c r="H994" s="13" t="s">
        <v>3692</v>
      </c>
      <c r="I994" s="13" t="s">
        <v>3688</v>
      </c>
      <c r="J994" s="13" t="s">
        <v>3693</v>
      </c>
    </row>
    <row r="995" s="13" customFormat="1" spans="1:10">
      <c r="A995" s="13">
        <v>133893</v>
      </c>
      <c r="B995" s="13" t="s">
        <v>3694</v>
      </c>
      <c r="C995" s="13" t="s">
        <v>11</v>
      </c>
      <c r="D995" s="13" t="s">
        <v>12</v>
      </c>
      <c r="E995" s="13" t="s">
        <v>13</v>
      </c>
      <c r="F995" s="13" t="s">
        <v>14</v>
      </c>
      <c r="G995" s="13" t="s">
        <v>3695</v>
      </c>
      <c r="H995" s="13" t="s">
        <v>3651</v>
      </c>
      <c r="I995" s="13" t="s">
        <v>3680</v>
      </c>
      <c r="J995" s="13" t="s">
        <v>3696</v>
      </c>
    </row>
    <row r="996" s="13" customFormat="1" spans="1:10">
      <c r="A996" s="13">
        <v>133894</v>
      </c>
      <c r="B996" s="13" t="s">
        <v>3697</v>
      </c>
      <c r="C996" s="13" t="s">
        <v>11</v>
      </c>
      <c r="D996" s="13" t="s">
        <v>12</v>
      </c>
      <c r="E996" s="13" t="s">
        <v>13</v>
      </c>
      <c r="F996" s="13" t="s">
        <v>14</v>
      </c>
      <c r="G996" s="13" t="s">
        <v>3698</v>
      </c>
      <c r="H996" s="13" t="s">
        <v>3699</v>
      </c>
      <c r="I996" s="13" t="s">
        <v>3700</v>
      </c>
      <c r="J996" s="13" t="s">
        <v>3701</v>
      </c>
    </row>
    <row r="997" s="13" customFormat="1" spans="1:10">
      <c r="A997" s="13">
        <v>133895</v>
      </c>
      <c r="B997" s="13" t="s">
        <v>3702</v>
      </c>
      <c r="C997" s="13" t="s">
        <v>11</v>
      </c>
      <c r="D997" s="13" t="s">
        <v>50</v>
      </c>
      <c r="E997" s="13" t="s">
        <v>13</v>
      </c>
      <c r="F997" s="13" t="s">
        <v>20</v>
      </c>
      <c r="G997" s="13" t="s">
        <v>3703</v>
      </c>
      <c r="H997" s="13" t="s">
        <v>3284</v>
      </c>
      <c r="I997" s="13" t="s">
        <v>3704</v>
      </c>
      <c r="J997" s="13" t="s">
        <v>3705</v>
      </c>
    </row>
    <row r="998" s="13" customFormat="1" spans="1:10">
      <c r="A998" s="13">
        <v>133914</v>
      </c>
      <c r="B998" s="13" t="s">
        <v>3706</v>
      </c>
      <c r="C998" s="13" t="s">
        <v>11</v>
      </c>
      <c r="D998" s="13" t="s">
        <v>50</v>
      </c>
      <c r="E998" s="13" t="s">
        <v>13</v>
      </c>
      <c r="F998" s="13" t="s">
        <v>20</v>
      </c>
      <c r="G998" s="13" t="s">
        <v>3707</v>
      </c>
      <c r="H998" s="13" t="s">
        <v>3708</v>
      </c>
      <c r="I998" s="13" t="s">
        <v>3704</v>
      </c>
      <c r="J998" s="13" t="s">
        <v>3709</v>
      </c>
    </row>
    <row r="999" s="13" customFormat="1" spans="1:10">
      <c r="A999" s="13">
        <v>133915</v>
      </c>
      <c r="B999" s="13" t="s">
        <v>3710</v>
      </c>
      <c r="C999" s="13" t="s">
        <v>11</v>
      </c>
      <c r="D999" s="13" t="s">
        <v>12</v>
      </c>
      <c r="E999" s="13" t="s">
        <v>13</v>
      </c>
      <c r="F999" s="13" t="s">
        <v>20</v>
      </c>
      <c r="G999" s="13" t="s">
        <v>3711</v>
      </c>
      <c r="H999" s="13" t="s">
        <v>3712</v>
      </c>
      <c r="I999" s="13" t="s">
        <v>3636</v>
      </c>
      <c r="J999" s="13" t="s">
        <v>3713</v>
      </c>
    </row>
    <row r="1000" s="13" customFormat="1" spans="1:10">
      <c r="A1000" s="13">
        <v>133917</v>
      </c>
      <c r="B1000" s="13" t="s">
        <v>3714</v>
      </c>
      <c r="C1000" s="13" t="s">
        <v>11</v>
      </c>
      <c r="D1000" s="13" t="s">
        <v>50</v>
      </c>
      <c r="E1000" s="13" t="s">
        <v>13</v>
      </c>
      <c r="F1000" s="13" t="s">
        <v>20</v>
      </c>
      <c r="G1000" s="13" t="s">
        <v>3715</v>
      </c>
      <c r="H1000" s="13" t="s">
        <v>3716</v>
      </c>
      <c r="I1000" s="13" t="s">
        <v>3704</v>
      </c>
      <c r="J1000" s="13" t="s">
        <v>3717</v>
      </c>
    </row>
    <row r="1001" s="13" customFormat="1" spans="1:10">
      <c r="A1001" s="13">
        <v>133919</v>
      </c>
      <c r="B1001" s="13" t="s">
        <v>3718</v>
      </c>
      <c r="C1001" s="13" t="s">
        <v>11</v>
      </c>
      <c r="D1001" s="13" t="s">
        <v>12</v>
      </c>
      <c r="E1001" s="13" t="s">
        <v>13</v>
      </c>
      <c r="F1001" s="13" t="s">
        <v>20</v>
      </c>
      <c r="G1001" s="13" t="s">
        <v>3719</v>
      </c>
      <c r="H1001" s="13" t="s">
        <v>3720</v>
      </c>
      <c r="I1001" s="13" t="s">
        <v>3688</v>
      </c>
      <c r="J1001" s="13" t="s">
        <v>3721</v>
      </c>
    </row>
    <row r="1002" s="13" customFormat="1" spans="1:10">
      <c r="A1002" s="13">
        <v>133920</v>
      </c>
      <c r="B1002" s="13" t="s">
        <v>3722</v>
      </c>
      <c r="C1002" s="13" t="s">
        <v>11</v>
      </c>
      <c r="D1002" s="13" t="s">
        <v>50</v>
      </c>
      <c r="E1002" s="13" t="s">
        <v>13</v>
      </c>
      <c r="F1002" s="13" t="s">
        <v>20</v>
      </c>
      <c r="G1002" s="13" t="s">
        <v>3723</v>
      </c>
      <c r="H1002" s="13" t="s">
        <v>3724</v>
      </c>
      <c r="I1002" s="13" t="s">
        <v>3704</v>
      </c>
      <c r="J1002" s="13" t="s">
        <v>3725</v>
      </c>
    </row>
    <row r="1003" s="13" customFormat="1" spans="1:10">
      <c r="A1003" s="13">
        <v>133929</v>
      </c>
      <c r="B1003" s="13" t="s">
        <v>3726</v>
      </c>
      <c r="C1003" s="13" t="s">
        <v>11</v>
      </c>
      <c r="D1003" s="13" t="s">
        <v>12</v>
      </c>
      <c r="E1003" s="13" t="s">
        <v>13</v>
      </c>
      <c r="F1003" s="13" t="s">
        <v>20</v>
      </c>
      <c r="G1003" s="13" t="s">
        <v>3727</v>
      </c>
      <c r="H1003" s="13" t="s">
        <v>3728</v>
      </c>
      <c r="I1003" s="13" t="s">
        <v>3700</v>
      </c>
      <c r="J1003" s="13" t="s">
        <v>3729</v>
      </c>
    </row>
    <row r="1004" s="13" customFormat="1" spans="1:10">
      <c r="A1004" s="13">
        <v>133944</v>
      </c>
      <c r="B1004" s="13" t="s">
        <v>3730</v>
      </c>
      <c r="C1004" s="13" t="s">
        <v>11</v>
      </c>
      <c r="D1004" s="13" t="s">
        <v>12</v>
      </c>
      <c r="E1004" s="13" t="s">
        <v>13</v>
      </c>
      <c r="F1004" s="13" t="s">
        <v>20</v>
      </c>
      <c r="G1004" s="13" t="s">
        <v>3731</v>
      </c>
      <c r="H1004" s="13" t="s">
        <v>3732</v>
      </c>
      <c r="I1004" s="13" t="s">
        <v>3700</v>
      </c>
      <c r="J1004" s="13" t="s">
        <v>3733</v>
      </c>
    </row>
    <row r="1005" s="13" customFormat="1" spans="1:10">
      <c r="A1005" s="13">
        <v>133950</v>
      </c>
      <c r="B1005" s="13" t="s">
        <v>3734</v>
      </c>
      <c r="C1005" s="13" t="s">
        <v>11</v>
      </c>
      <c r="D1005" s="13" t="s">
        <v>12</v>
      </c>
      <c r="E1005" s="13" t="s">
        <v>13</v>
      </c>
      <c r="F1005" s="13" t="s">
        <v>14</v>
      </c>
      <c r="G1005" s="13" t="s">
        <v>3735</v>
      </c>
      <c r="H1005" s="13" t="s">
        <v>3326</v>
      </c>
      <c r="I1005" s="13" t="s">
        <v>3688</v>
      </c>
      <c r="J1005" s="13" t="s">
        <v>3736</v>
      </c>
    </row>
    <row r="1006" s="13" customFormat="1" spans="1:10">
      <c r="A1006" s="13">
        <v>133951</v>
      </c>
      <c r="B1006" s="13" t="s">
        <v>3737</v>
      </c>
      <c r="C1006" s="13" t="s">
        <v>11</v>
      </c>
      <c r="D1006" s="13" t="s">
        <v>12</v>
      </c>
      <c r="E1006" s="13" t="s">
        <v>13</v>
      </c>
      <c r="F1006" s="13" t="s">
        <v>14</v>
      </c>
      <c r="G1006" s="13" t="s">
        <v>3738</v>
      </c>
      <c r="H1006" s="13" t="s">
        <v>3565</v>
      </c>
      <c r="I1006" s="13" t="s">
        <v>3680</v>
      </c>
      <c r="J1006" s="13" t="s">
        <v>3739</v>
      </c>
    </row>
    <row r="1007" s="13" customFormat="1" spans="1:10">
      <c r="A1007" s="13">
        <v>133952</v>
      </c>
      <c r="B1007" s="13" t="s">
        <v>3740</v>
      </c>
      <c r="C1007" s="13" t="s">
        <v>11</v>
      </c>
      <c r="D1007" s="13" t="s">
        <v>12</v>
      </c>
      <c r="E1007" s="13" t="s">
        <v>13</v>
      </c>
      <c r="F1007" s="13" t="s">
        <v>20</v>
      </c>
      <c r="G1007" s="13" t="s">
        <v>3741</v>
      </c>
      <c r="H1007" s="13" t="s">
        <v>3742</v>
      </c>
      <c r="I1007" s="13" t="s">
        <v>3700</v>
      </c>
      <c r="J1007" s="13" t="s">
        <v>3743</v>
      </c>
    </row>
    <row r="1008" s="13" customFormat="1" spans="1:10">
      <c r="A1008" s="13">
        <v>133957</v>
      </c>
      <c r="B1008" s="13" t="s">
        <v>3744</v>
      </c>
      <c r="C1008" s="13" t="s">
        <v>11</v>
      </c>
      <c r="D1008" s="13" t="s">
        <v>50</v>
      </c>
      <c r="E1008" s="13" t="s">
        <v>13</v>
      </c>
      <c r="F1008" s="13" t="s">
        <v>20</v>
      </c>
      <c r="G1008" s="13" t="s">
        <v>3745</v>
      </c>
      <c r="H1008" s="13" t="s">
        <v>3326</v>
      </c>
      <c r="I1008" s="13" t="s">
        <v>3688</v>
      </c>
      <c r="J1008" s="13" t="s">
        <v>3746</v>
      </c>
    </row>
    <row r="1009" s="13" customFormat="1" spans="1:10">
      <c r="A1009" s="13">
        <v>133960</v>
      </c>
      <c r="B1009" s="13" t="s">
        <v>3747</v>
      </c>
      <c r="C1009" s="13" t="s">
        <v>11</v>
      </c>
      <c r="D1009" s="13" t="s">
        <v>12</v>
      </c>
      <c r="E1009" s="13" t="s">
        <v>13</v>
      </c>
      <c r="F1009" s="13" t="s">
        <v>20</v>
      </c>
      <c r="G1009" s="13" t="s">
        <v>3748</v>
      </c>
      <c r="H1009" s="13" t="s">
        <v>3749</v>
      </c>
      <c r="I1009" s="13" t="s">
        <v>3700</v>
      </c>
      <c r="J1009" s="13" t="s">
        <v>3750</v>
      </c>
    </row>
    <row r="1010" s="13" customFormat="1" spans="1:10">
      <c r="A1010" s="13">
        <v>133962</v>
      </c>
      <c r="B1010" s="13" t="s">
        <v>3751</v>
      </c>
      <c r="C1010" s="13" t="s">
        <v>11</v>
      </c>
      <c r="D1010" s="13" t="s">
        <v>12</v>
      </c>
      <c r="E1010" s="13" t="s">
        <v>13</v>
      </c>
      <c r="F1010" s="13" t="s">
        <v>20</v>
      </c>
      <c r="G1010" s="13" t="s">
        <v>3752</v>
      </c>
      <c r="H1010" s="13" t="s">
        <v>2236</v>
      </c>
      <c r="I1010" s="13" t="s">
        <v>3700</v>
      </c>
      <c r="J1010" s="13" t="s">
        <v>3753</v>
      </c>
    </row>
    <row r="1011" s="13" customFormat="1" spans="1:10">
      <c r="A1011" s="13">
        <v>133969</v>
      </c>
      <c r="B1011" s="13" t="s">
        <v>3754</v>
      </c>
      <c r="C1011" s="13" t="s">
        <v>11</v>
      </c>
      <c r="D1011" s="13" t="s">
        <v>12</v>
      </c>
      <c r="E1011" s="13" t="s">
        <v>13</v>
      </c>
      <c r="F1011" s="13" t="s">
        <v>20</v>
      </c>
      <c r="G1011" s="13" t="s">
        <v>3755</v>
      </c>
      <c r="H1011" s="13" t="s">
        <v>3756</v>
      </c>
      <c r="I1011" s="13" t="s">
        <v>3700</v>
      </c>
      <c r="J1011" s="13" t="s">
        <v>3757</v>
      </c>
    </row>
    <row r="1012" s="13" customFormat="1" spans="1:10">
      <c r="A1012" s="13">
        <v>133974</v>
      </c>
      <c r="B1012" s="13" t="s">
        <v>3758</v>
      </c>
      <c r="C1012" s="13" t="s">
        <v>11</v>
      </c>
      <c r="D1012" s="13" t="s">
        <v>50</v>
      </c>
      <c r="E1012" s="13" t="s">
        <v>13</v>
      </c>
      <c r="F1012" s="13" t="s">
        <v>51</v>
      </c>
      <c r="G1012" s="13" t="s">
        <v>3759</v>
      </c>
      <c r="H1012" s="13" t="s">
        <v>3760</v>
      </c>
      <c r="I1012" s="13" t="s">
        <v>2361</v>
      </c>
      <c r="J1012" s="13" t="s">
        <v>3761</v>
      </c>
    </row>
    <row r="1013" s="13" customFormat="1" spans="1:10">
      <c r="A1013" s="13">
        <v>133976</v>
      </c>
      <c r="B1013" s="13" t="s">
        <v>3762</v>
      </c>
      <c r="C1013" s="13" t="s">
        <v>11</v>
      </c>
      <c r="D1013" s="13" t="s">
        <v>50</v>
      </c>
      <c r="E1013" s="13" t="s">
        <v>13</v>
      </c>
      <c r="F1013" s="13" t="s">
        <v>20</v>
      </c>
      <c r="G1013" s="13" t="s">
        <v>3763</v>
      </c>
      <c r="H1013" s="13" t="s">
        <v>1970</v>
      </c>
      <c r="I1013" s="13" t="s">
        <v>3612</v>
      </c>
      <c r="J1013" s="13" t="s">
        <v>3764</v>
      </c>
    </row>
    <row r="1014" s="13" customFormat="1" spans="1:10">
      <c r="A1014" s="13">
        <v>133985</v>
      </c>
      <c r="B1014" s="13" t="s">
        <v>3765</v>
      </c>
      <c r="C1014" s="13" t="s">
        <v>11</v>
      </c>
      <c r="D1014" s="13" t="s">
        <v>12</v>
      </c>
      <c r="E1014" s="13" t="s">
        <v>13</v>
      </c>
      <c r="F1014" s="13" t="s">
        <v>20</v>
      </c>
      <c r="G1014" s="13" t="s">
        <v>3766</v>
      </c>
      <c r="H1014" s="13" t="s">
        <v>3767</v>
      </c>
      <c r="I1014" s="13" t="s">
        <v>2361</v>
      </c>
      <c r="J1014" s="13" t="s">
        <v>3768</v>
      </c>
    </row>
    <row r="1015" s="13" customFormat="1" spans="1:10">
      <c r="A1015" s="13">
        <v>133987</v>
      </c>
      <c r="B1015" s="13" t="s">
        <v>3769</v>
      </c>
      <c r="C1015" s="13" t="s">
        <v>11</v>
      </c>
      <c r="D1015" s="13" t="s">
        <v>12</v>
      </c>
      <c r="E1015" s="13" t="s">
        <v>13</v>
      </c>
      <c r="F1015" s="13" t="s">
        <v>14</v>
      </c>
      <c r="G1015" s="13" t="s">
        <v>3770</v>
      </c>
      <c r="H1015" s="13" t="s">
        <v>151</v>
      </c>
      <c r="I1015" s="13" t="s">
        <v>3688</v>
      </c>
      <c r="J1015" s="13" t="s">
        <v>3771</v>
      </c>
    </row>
    <row r="1016" s="13" customFormat="1" spans="1:10">
      <c r="A1016" s="13">
        <v>133999</v>
      </c>
      <c r="B1016" s="13" t="s">
        <v>3772</v>
      </c>
      <c r="C1016" s="13" t="s">
        <v>11</v>
      </c>
      <c r="D1016" s="13" t="s">
        <v>12</v>
      </c>
      <c r="E1016" s="13" t="s">
        <v>13</v>
      </c>
      <c r="F1016" s="13" t="s">
        <v>14</v>
      </c>
      <c r="G1016" s="13" t="s">
        <v>3773</v>
      </c>
      <c r="H1016" s="13" t="s">
        <v>3774</v>
      </c>
      <c r="I1016" s="13" t="s">
        <v>3680</v>
      </c>
      <c r="J1016" s="13" t="s">
        <v>3775</v>
      </c>
    </row>
    <row r="1017" s="13" customFormat="1" spans="1:10">
      <c r="A1017" s="13">
        <v>134021</v>
      </c>
      <c r="B1017" s="13" t="s">
        <v>3776</v>
      </c>
      <c r="C1017" s="13" t="s">
        <v>11</v>
      </c>
      <c r="D1017" s="13" t="s">
        <v>12</v>
      </c>
      <c r="E1017" s="13" t="s">
        <v>13</v>
      </c>
      <c r="F1017" s="13" t="s">
        <v>14</v>
      </c>
      <c r="G1017" s="13" t="s">
        <v>3777</v>
      </c>
      <c r="H1017" s="13" t="s">
        <v>3778</v>
      </c>
      <c r="I1017" s="13" t="s">
        <v>3680</v>
      </c>
      <c r="J1017" s="13" t="s">
        <v>3779</v>
      </c>
    </row>
    <row r="1018" s="13" customFormat="1" spans="1:10">
      <c r="A1018" s="13">
        <v>134026</v>
      </c>
      <c r="B1018" s="13" t="s">
        <v>3780</v>
      </c>
      <c r="C1018" s="13" t="s">
        <v>11</v>
      </c>
      <c r="D1018" s="13" t="s">
        <v>12</v>
      </c>
      <c r="E1018" s="13" t="s">
        <v>13</v>
      </c>
      <c r="F1018" s="13" t="s">
        <v>14</v>
      </c>
      <c r="G1018" s="13" t="s">
        <v>3781</v>
      </c>
      <c r="H1018" s="13" t="s">
        <v>3782</v>
      </c>
      <c r="I1018" s="13" t="s">
        <v>3680</v>
      </c>
      <c r="J1018" s="13" t="s">
        <v>3783</v>
      </c>
    </row>
    <row r="1019" s="13" customFormat="1" spans="1:10">
      <c r="A1019" s="13">
        <v>134027</v>
      </c>
      <c r="B1019" s="13" t="s">
        <v>3784</v>
      </c>
      <c r="C1019" s="13" t="s">
        <v>11</v>
      </c>
      <c r="D1019" s="13" t="s">
        <v>12</v>
      </c>
      <c r="E1019" s="13" t="s">
        <v>13</v>
      </c>
      <c r="F1019" s="13" t="s">
        <v>14</v>
      </c>
      <c r="G1019" s="13" t="s">
        <v>3785</v>
      </c>
      <c r="H1019" s="13" t="s">
        <v>3786</v>
      </c>
      <c r="I1019" s="13" t="s">
        <v>3680</v>
      </c>
      <c r="J1019" s="13" t="s">
        <v>3787</v>
      </c>
    </row>
    <row r="1020" s="13" customFormat="1" spans="1:10">
      <c r="A1020" s="13">
        <v>134037</v>
      </c>
      <c r="B1020" s="13" t="s">
        <v>3788</v>
      </c>
      <c r="C1020" s="13" t="s">
        <v>11</v>
      </c>
      <c r="D1020" s="13" t="s">
        <v>12</v>
      </c>
      <c r="E1020" s="13" t="s">
        <v>13</v>
      </c>
      <c r="F1020" s="13" t="s">
        <v>14</v>
      </c>
      <c r="G1020" s="13" t="s">
        <v>3789</v>
      </c>
      <c r="H1020" s="13" t="s">
        <v>3742</v>
      </c>
      <c r="I1020" s="13" t="s">
        <v>3680</v>
      </c>
      <c r="J1020" s="13" t="s">
        <v>3790</v>
      </c>
    </row>
    <row r="1021" s="13" customFormat="1" spans="1:10">
      <c r="A1021" s="13">
        <v>134041</v>
      </c>
      <c r="B1021" s="13" t="s">
        <v>3791</v>
      </c>
      <c r="C1021" s="13" t="s">
        <v>11</v>
      </c>
      <c r="D1021" s="13" t="s">
        <v>12</v>
      </c>
      <c r="E1021" s="13" t="s">
        <v>13</v>
      </c>
      <c r="F1021" s="13" t="s">
        <v>14</v>
      </c>
      <c r="G1021" s="13" t="s">
        <v>3792</v>
      </c>
      <c r="H1021" s="13" t="s">
        <v>2236</v>
      </c>
      <c r="I1021" s="13" t="s">
        <v>3700</v>
      </c>
      <c r="J1021" s="13" t="s">
        <v>3793</v>
      </c>
    </row>
    <row r="1022" s="13" customFormat="1" spans="1:10">
      <c r="A1022" s="13">
        <v>134044</v>
      </c>
      <c r="B1022" s="13" t="s">
        <v>3794</v>
      </c>
      <c r="C1022" s="13" t="s">
        <v>11</v>
      </c>
      <c r="D1022" s="13" t="s">
        <v>12</v>
      </c>
      <c r="E1022" s="13" t="s">
        <v>13</v>
      </c>
      <c r="F1022" s="13" t="s">
        <v>14</v>
      </c>
      <c r="G1022" s="13" t="s">
        <v>3795</v>
      </c>
      <c r="H1022" s="13" t="s">
        <v>3749</v>
      </c>
      <c r="I1022" s="13" t="s">
        <v>3700</v>
      </c>
      <c r="J1022" s="13" t="s">
        <v>3796</v>
      </c>
    </row>
    <row r="1023" s="13" customFormat="1" spans="1:10">
      <c r="A1023" s="13">
        <v>134051</v>
      </c>
      <c r="B1023" s="13" t="s">
        <v>3797</v>
      </c>
      <c r="C1023" s="13" t="s">
        <v>11</v>
      </c>
      <c r="D1023" s="13" t="s">
        <v>12</v>
      </c>
      <c r="E1023" s="13" t="s">
        <v>13</v>
      </c>
      <c r="F1023" s="13" t="s">
        <v>14</v>
      </c>
      <c r="G1023" s="13" t="s">
        <v>3798</v>
      </c>
      <c r="H1023" s="13" t="s">
        <v>3799</v>
      </c>
      <c r="I1023" s="13" t="s">
        <v>3700</v>
      </c>
      <c r="J1023" s="13" t="s">
        <v>3800</v>
      </c>
    </row>
    <row r="1024" s="13" customFormat="1" spans="1:10">
      <c r="A1024" s="13">
        <v>134054</v>
      </c>
      <c r="B1024" s="13" t="s">
        <v>3801</v>
      </c>
      <c r="C1024" s="13" t="s">
        <v>11</v>
      </c>
      <c r="D1024" s="13" t="s">
        <v>12</v>
      </c>
      <c r="E1024" s="13" t="s">
        <v>13</v>
      </c>
      <c r="F1024" s="13" t="s">
        <v>14</v>
      </c>
      <c r="G1024" s="13" t="s">
        <v>3802</v>
      </c>
      <c r="H1024" s="13" t="s">
        <v>3803</v>
      </c>
      <c r="I1024" s="13" t="s">
        <v>3700</v>
      </c>
      <c r="J1024" s="13" t="s">
        <v>3804</v>
      </c>
    </row>
    <row r="1025" s="13" customFormat="1" spans="1:10">
      <c r="A1025" s="13">
        <v>134061</v>
      </c>
      <c r="B1025" s="13" t="s">
        <v>3805</v>
      </c>
      <c r="C1025" s="13" t="s">
        <v>11</v>
      </c>
      <c r="D1025" s="13" t="s">
        <v>12</v>
      </c>
      <c r="E1025" s="13" t="s">
        <v>13</v>
      </c>
      <c r="F1025" s="13" t="s">
        <v>14</v>
      </c>
      <c r="G1025" s="13" t="s">
        <v>3806</v>
      </c>
      <c r="H1025" s="13" t="s">
        <v>3807</v>
      </c>
      <c r="I1025" s="13" t="s">
        <v>3700</v>
      </c>
      <c r="J1025" s="13" t="s">
        <v>3808</v>
      </c>
    </row>
    <row r="1026" s="13" customFormat="1" spans="1:10">
      <c r="A1026" s="13">
        <v>134068</v>
      </c>
      <c r="B1026" s="13" t="s">
        <v>3809</v>
      </c>
      <c r="C1026" s="13" t="s">
        <v>11</v>
      </c>
      <c r="D1026" s="13" t="s">
        <v>12</v>
      </c>
      <c r="E1026" s="13" t="s">
        <v>13</v>
      </c>
      <c r="F1026" s="13" t="s">
        <v>14</v>
      </c>
      <c r="G1026" s="13" t="s">
        <v>3810</v>
      </c>
      <c r="H1026" s="13" t="s">
        <v>2801</v>
      </c>
      <c r="I1026" s="13" t="s">
        <v>2361</v>
      </c>
      <c r="J1026" s="13" t="s">
        <v>3811</v>
      </c>
    </row>
    <row r="1027" s="13" customFormat="1" spans="1:10">
      <c r="A1027" s="13">
        <v>134081</v>
      </c>
      <c r="B1027" s="13" t="s">
        <v>3812</v>
      </c>
      <c r="C1027" s="13" t="s">
        <v>11</v>
      </c>
      <c r="D1027" s="13" t="s">
        <v>12</v>
      </c>
      <c r="E1027" s="13" t="s">
        <v>13</v>
      </c>
      <c r="F1027" s="13" t="s">
        <v>14</v>
      </c>
      <c r="G1027" s="13" t="s">
        <v>3813</v>
      </c>
      <c r="H1027" s="13" t="s">
        <v>3814</v>
      </c>
      <c r="I1027" s="13" t="s">
        <v>3815</v>
      </c>
      <c r="J1027" s="13" t="s">
        <v>3816</v>
      </c>
    </row>
    <row r="1028" s="13" customFormat="1" spans="1:10">
      <c r="A1028" s="13">
        <v>134103</v>
      </c>
      <c r="B1028" s="13" t="s">
        <v>3817</v>
      </c>
      <c r="C1028" s="13" t="s">
        <v>11</v>
      </c>
      <c r="D1028" s="13" t="s">
        <v>12</v>
      </c>
      <c r="E1028" s="13" t="s">
        <v>13</v>
      </c>
      <c r="F1028" s="13" t="s">
        <v>20</v>
      </c>
      <c r="G1028" s="13" t="s">
        <v>3818</v>
      </c>
      <c r="H1028" s="13" t="s">
        <v>3819</v>
      </c>
      <c r="I1028" s="13" t="s">
        <v>3820</v>
      </c>
      <c r="J1028" s="13" t="s">
        <v>3821</v>
      </c>
    </row>
    <row r="1029" s="13" customFormat="1" spans="1:10">
      <c r="A1029" s="13">
        <v>134152</v>
      </c>
      <c r="B1029" s="13" t="s">
        <v>3822</v>
      </c>
      <c r="C1029" s="13" t="s">
        <v>11</v>
      </c>
      <c r="D1029" s="13" t="s">
        <v>12</v>
      </c>
      <c r="E1029" s="13" t="s">
        <v>13</v>
      </c>
      <c r="F1029" s="13" t="s">
        <v>20</v>
      </c>
      <c r="G1029" s="13" t="s">
        <v>3823</v>
      </c>
      <c r="H1029" s="13" t="s">
        <v>3824</v>
      </c>
      <c r="I1029" s="13" t="s">
        <v>3820</v>
      </c>
      <c r="J1029" s="13" t="s">
        <v>3825</v>
      </c>
    </row>
    <row r="1030" s="13" customFormat="1" spans="1:10">
      <c r="A1030" s="13">
        <v>134166</v>
      </c>
      <c r="B1030" s="13" t="s">
        <v>3826</v>
      </c>
      <c r="C1030" s="13" t="s">
        <v>11</v>
      </c>
      <c r="D1030" s="13" t="s">
        <v>12</v>
      </c>
      <c r="E1030" s="13" t="s">
        <v>13</v>
      </c>
      <c r="F1030" s="13" t="s">
        <v>14</v>
      </c>
      <c r="G1030" s="13" t="s">
        <v>3827</v>
      </c>
      <c r="H1030" s="13" t="s">
        <v>3446</v>
      </c>
      <c r="I1030" s="13" t="s">
        <v>3820</v>
      </c>
      <c r="J1030" s="13" t="s">
        <v>3828</v>
      </c>
    </row>
    <row r="1031" s="13" customFormat="1" spans="1:10">
      <c r="A1031" s="13">
        <v>134183</v>
      </c>
      <c r="B1031" s="13" t="s">
        <v>3829</v>
      </c>
      <c r="C1031" s="13" t="s">
        <v>11</v>
      </c>
      <c r="D1031" s="13" t="s">
        <v>12</v>
      </c>
      <c r="E1031" s="13" t="s">
        <v>13</v>
      </c>
      <c r="F1031" s="13" t="s">
        <v>20</v>
      </c>
      <c r="G1031" s="13" t="s">
        <v>3830</v>
      </c>
      <c r="H1031" s="13" t="s">
        <v>3831</v>
      </c>
      <c r="I1031" s="13" t="s">
        <v>3820</v>
      </c>
      <c r="J1031" s="13" t="s">
        <v>3832</v>
      </c>
    </row>
    <row r="1032" s="13" customFormat="1" spans="1:10">
      <c r="A1032" s="13">
        <v>134231</v>
      </c>
      <c r="B1032" s="13" t="s">
        <v>3833</v>
      </c>
      <c r="C1032" s="13" t="s">
        <v>11</v>
      </c>
      <c r="D1032" s="13" t="s">
        <v>12</v>
      </c>
      <c r="E1032" s="13" t="s">
        <v>13</v>
      </c>
      <c r="F1032" s="13" t="s">
        <v>14</v>
      </c>
      <c r="G1032" s="13" t="s">
        <v>3834</v>
      </c>
      <c r="H1032" s="13" t="s">
        <v>3623</v>
      </c>
      <c r="I1032" s="13" t="s">
        <v>3820</v>
      </c>
      <c r="J1032" s="13" t="s">
        <v>3835</v>
      </c>
    </row>
    <row r="1033" s="13" customFormat="1" spans="1:10">
      <c r="A1033" s="13">
        <v>134236</v>
      </c>
      <c r="B1033" s="13" t="s">
        <v>3836</v>
      </c>
      <c r="C1033" s="13" t="s">
        <v>11</v>
      </c>
      <c r="D1033" s="13" t="s">
        <v>12</v>
      </c>
      <c r="E1033" s="13" t="s">
        <v>13</v>
      </c>
      <c r="F1033" s="13" t="s">
        <v>14</v>
      </c>
      <c r="G1033" s="13" t="s">
        <v>3837</v>
      </c>
      <c r="H1033" s="13" t="s">
        <v>3838</v>
      </c>
      <c r="I1033" s="13" t="s">
        <v>3820</v>
      </c>
      <c r="J1033" s="13" t="s">
        <v>3839</v>
      </c>
    </row>
    <row r="1034" s="13" customFormat="1" spans="1:10">
      <c r="A1034" s="13">
        <v>134241</v>
      </c>
      <c r="B1034" s="13" t="s">
        <v>3840</v>
      </c>
      <c r="C1034" s="13" t="s">
        <v>11</v>
      </c>
      <c r="D1034" s="13" t="s">
        <v>12</v>
      </c>
      <c r="E1034" s="13" t="s">
        <v>13</v>
      </c>
      <c r="F1034" s="13" t="s">
        <v>20</v>
      </c>
      <c r="G1034" s="13" t="s">
        <v>3841</v>
      </c>
      <c r="H1034" s="13" t="s">
        <v>3842</v>
      </c>
      <c r="I1034" s="13" t="s">
        <v>3820</v>
      </c>
      <c r="J1034" s="13" t="s">
        <v>3843</v>
      </c>
    </row>
    <row r="1035" s="13" customFormat="1" spans="1:10">
      <c r="A1035" s="13">
        <v>134262</v>
      </c>
      <c r="B1035" s="13" t="s">
        <v>3844</v>
      </c>
      <c r="C1035" s="13" t="s">
        <v>11</v>
      </c>
      <c r="D1035" s="13" t="s">
        <v>12</v>
      </c>
      <c r="E1035" s="13" t="s">
        <v>13</v>
      </c>
      <c r="F1035" s="13" t="s">
        <v>20</v>
      </c>
      <c r="G1035" s="13" t="s">
        <v>3845</v>
      </c>
      <c r="H1035" s="13" t="s">
        <v>3846</v>
      </c>
      <c r="I1035" s="13" t="s">
        <v>3820</v>
      </c>
      <c r="J1035" s="13" t="s">
        <v>3847</v>
      </c>
    </row>
    <row r="1036" s="13" customFormat="1" spans="1:10">
      <c r="A1036" s="13">
        <v>134263</v>
      </c>
      <c r="B1036" s="13" t="s">
        <v>3848</v>
      </c>
      <c r="C1036" s="13" t="s">
        <v>11</v>
      </c>
      <c r="D1036" s="13" t="s">
        <v>50</v>
      </c>
      <c r="E1036" s="13" t="s">
        <v>13</v>
      </c>
      <c r="F1036" s="13" t="s">
        <v>20</v>
      </c>
      <c r="G1036" s="13" t="s">
        <v>3849</v>
      </c>
      <c r="H1036" s="13" t="s">
        <v>3850</v>
      </c>
      <c r="I1036" s="13" t="s">
        <v>3851</v>
      </c>
      <c r="J1036" s="13" t="s">
        <v>3852</v>
      </c>
    </row>
    <row r="1037" s="13" customFormat="1" spans="1:10">
      <c r="A1037" s="13">
        <v>134268</v>
      </c>
      <c r="B1037" s="13" t="s">
        <v>3853</v>
      </c>
      <c r="C1037" s="13" t="s">
        <v>11</v>
      </c>
      <c r="D1037" s="13" t="s">
        <v>12</v>
      </c>
      <c r="E1037" s="13" t="s">
        <v>13</v>
      </c>
      <c r="F1037" s="13" t="s">
        <v>14</v>
      </c>
      <c r="G1037" s="13" t="s">
        <v>3854</v>
      </c>
      <c r="H1037" s="13" t="s">
        <v>3855</v>
      </c>
      <c r="I1037" s="13" t="s">
        <v>3820</v>
      </c>
      <c r="J1037" s="13" t="s">
        <v>3856</v>
      </c>
    </row>
    <row r="1038" s="13" customFormat="1" spans="1:10">
      <c r="A1038" s="13">
        <v>134284</v>
      </c>
      <c r="B1038" s="13" t="s">
        <v>3857</v>
      </c>
      <c r="C1038" s="13" t="s">
        <v>11</v>
      </c>
      <c r="D1038" s="13" t="s">
        <v>12</v>
      </c>
      <c r="E1038" s="13" t="s">
        <v>13</v>
      </c>
      <c r="F1038" s="13" t="s">
        <v>20</v>
      </c>
      <c r="G1038" s="13" t="s">
        <v>3858</v>
      </c>
      <c r="H1038" s="13" t="s">
        <v>3859</v>
      </c>
      <c r="I1038" s="13" t="s">
        <v>3820</v>
      </c>
      <c r="J1038" s="13" t="s">
        <v>3860</v>
      </c>
    </row>
    <row r="1039" s="13" customFormat="1" spans="1:10">
      <c r="A1039" s="13">
        <v>134476</v>
      </c>
      <c r="B1039" s="13" t="s">
        <v>3861</v>
      </c>
      <c r="C1039" s="13" t="s">
        <v>11</v>
      </c>
      <c r="D1039" s="13" t="s">
        <v>12</v>
      </c>
      <c r="E1039" s="13" t="s">
        <v>13</v>
      </c>
      <c r="F1039" s="13" t="s">
        <v>20</v>
      </c>
      <c r="G1039" s="13" t="s">
        <v>3862</v>
      </c>
      <c r="H1039" s="13" t="s">
        <v>1706</v>
      </c>
      <c r="I1039" s="13" t="s">
        <v>1707</v>
      </c>
      <c r="J1039" s="13" t="s">
        <v>3863</v>
      </c>
    </row>
    <row r="1040" s="13" customFormat="1" spans="1:10">
      <c r="A1040" s="13">
        <v>134523</v>
      </c>
      <c r="B1040" s="13" t="s">
        <v>3864</v>
      </c>
      <c r="C1040" s="13" t="s">
        <v>11</v>
      </c>
      <c r="D1040" s="13" t="s">
        <v>12</v>
      </c>
      <c r="E1040" s="13" t="s">
        <v>13</v>
      </c>
      <c r="F1040" s="13" t="s">
        <v>14</v>
      </c>
      <c r="G1040" s="13" t="s">
        <v>3865</v>
      </c>
      <c r="H1040" s="13" t="s">
        <v>3866</v>
      </c>
      <c r="I1040" s="13" t="s">
        <v>3867</v>
      </c>
      <c r="J1040" s="13" t="s">
        <v>3868</v>
      </c>
    </row>
    <row r="1041" s="13" customFormat="1" spans="1:10">
      <c r="A1041" s="13">
        <v>134525</v>
      </c>
      <c r="B1041" s="13" t="s">
        <v>3869</v>
      </c>
      <c r="C1041" s="13" t="s">
        <v>11</v>
      </c>
      <c r="D1041" s="13" t="s">
        <v>12</v>
      </c>
      <c r="E1041" s="13" t="s">
        <v>13</v>
      </c>
      <c r="F1041" s="13" t="s">
        <v>14</v>
      </c>
      <c r="G1041" s="13" t="s">
        <v>3870</v>
      </c>
      <c r="H1041" s="13" t="s">
        <v>3871</v>
      </c>
      <c r="I1041" s="13" t="s">
        <v>3872</v>
      </c>
      <c r="J1041" s="13" t="s">
        <v>3873</v>
      </c>
    </row>
    <row r="1042" s="13" customFormat="1" spans="1:10">
      <c r="A1042" s="13">
        <v>134647</v>
      </c>
      <c r="B1042" s="13" t="s">
        <v>3874</v>
      </c>
      <c r="C1042" s="13" t="s">
        <v>11</v>
      </c>
      <c r="D1042" s="13" t="s">
        <v>39</v>
      </c>
      <c r="E1042" s="13" t="s">
        <v>40</v>
      </c>
      <c r="F1042" s="13" t="s">
        <v>41</v>
      </c>
      <c r="G1042" s="13" t="s">
        <v>3875</v>
      </c>
      <c r="H1042" s="13" t="s">
        <v>3876</v>
      </c>
      <c r="I1042" s="13" t="s">
        <v>3877</v>
      </c>
      <c r="J1042" s="13" t="s">
        <v>1593</v>
      </c>
    </row>
    <row r="1043" s="13" customFormat="1" spans="1:10">
      <c r="A1043" s="13">
        <v>134683</v>
      </c>
      <c r="B1043" s="13" t="s">
        <v>3878</v>
      </c>
      <c r="C1043" s="13" t="s">
        <v>11</v>
      </c>
      <c r="D1043" s="13" t="s">
        <v>12</v>
      </c>
      <c r="E1043" s="13" t="s">
        <v>13</v>
      </c>
      <c r="F1043" s="13" t="s">
        <v>14</v>
      </c>
      <c r="G1043" s="13" t="s">
        <v>3879</v>
      </c>
      <c r="H1043" s="13" t="s">
        <v>3866</v>
      </c>
      <c r="I1043" s="13" t="s">
        <v>3867</v>
      </c>
      <c r="J1043" s="13" t="s">
        <v>3880</v>
      </c>
    </row>
    <row r="1044" s="13" customFormat="1" spans="1:10">
      <c r="A1044" s="13">
        <v>134691</v>
      </c>
      <c r="B1044" s="13" t="s">
        <v>3881</v>
      </c>
      <c r="C1044" s="13" t="s">
        <v>11</v>
      </c>
      <c r="D1044" s="13" t="s">
        <v>12</v>
      </c>
      <c r="E1044" s="13" t="s">
        <v>13</v>
      </c>
      <c r="F1044" s="13" t="s">
        <v>14</v>
      </c>
      <c r="G1044" s="13" t="s">
        <v>3882</v>
      </c>
      <c r="H1044" s="13" t="s">
        <v>828</v>
      </c>
      <c r="I1044" s="13" t="s">
        <v>3883</v>
      </c>
      <c r="J1044" s="13" t="s">
        <v>1819</v>
      </c>
    </row>
    <row r="1045" s="13" customFormat="1" spans="1:10">
      <c r="A1045" s="13">
        <v>134712</v>
      </c>
      <c r="B1045" s="13" t="s">
        <v>3884</v>
      </c>
      <c r="C1045" s="13" t="s">
        <v>11</v>
      </c>
      <c r="D1045" s="13" t="s">
        <v>50</v>
      </c>
      <c r="E1045" s="13" t="s">
        <v>13</v>
      </c>
      <c r="F1045" s="13" t="s">
        <v>51</v>
      </c>
      <c r="G1045" s="13" t="s">
        <v>3885</v>
      </c>
      <c r="H1045" s="13" t="s">
        <v>3886</v>
      </c>
      <c r="I1045" s="13" t="s">
        <v>3887</v>
      </c>
      <c r="J1045" s="13" t="s">
        <v>3888</v>
      </c>
    </row>
    <row r="1046" s="13" customFormat="1" spans="1:10">
      <c r="A1046" s="13">
        <v>134723</v>
      </c>
      <c r="B1046" s="13" t="s">
        <v>3889</v>
      </c>
      <c r="C1046" s="13" t="s">
        <v>11</v>
      </c>
      <c r="D1046" s="13" t="s">
        <v>12</v>
      </c>
      <c r="E1046" s="13" t="s">
        <v>13</v>
      </c>
      <c r="F1046" s="13" t="s">
        <v>20</v>
      </c>
      <c r="G1046" s="13" t="s">
        <v>3890</v>
      </c>
      <c r="H1046" s="13" t="s">
        <v>3891</v>
      </c>
      <c r="I1046" s="13" t="s">
        <v>3867</v>
      </c>
      <c r="J1046" s="13" t="s">
        <v>3892</v>
      </c>
    </row>
    <row r="1047" s="13" customFormat="1" spans="1:10">
      <c r="A1047" s="13">
        <v>134726</v>
      </c>
      <c r="B1047" s="13" t="s">
        <v>3893</v>
      </c>
      <c r="C1047" s="13" t="s">
        <v>11</v>
      </c>
      <c r="D1047" s="13" t="s">
        <v>12</v>
      </c>
      <c r="E1047" s="13" t="s">
        <v>13</v>
      </c>
      <c r="F1047" s="13" t="s">
        <v>14</v>
      </c>
      <c r="G1047" s="13" t="s">
        <v>3894</v>
      </c>
      <c r="H1047" s="13" t="s">
        <v>828</v>
      </c>
      <c r="I1047" s="13" t="s">
        <v>3883</v>
      </c>
      <c r="J1047" s="13" t="s">
        <v>3895</v>
      </c>
    </row>
    <row r="1048" s="13" customFormat="1" spans="1:10">
      <c r="A1048" s="13">
        <v>134730</v>
      </c>
      <c r="B1048" s="13" t="s">
        <v>3896</v>
      </c>
      <c r="C1048" s="13" t="s">
        <v>11</v>
      </c>
      <c r="D1048" s="13" t="s">
        <v>12</v>
      </c>
      <c r="E1048" s="13" t="s">
        <v>13</v>
      </c>
      <c r="F1048" s="13" t="s">
        <v>20</v>
      </c>
      <c r="G1048" s="13" t="s">
        <v>3897</v>
      </c>
      <c r="H1048" s="13" t="s">
        <v>3898</v>
      </c>
      <c r="I1048" s="13" t="s">
        <v>3872</v>
      </c>
      <c r="J1048" s="13" t="s">
        <v>3899</v>
      </c>
    </row>
    <row r="1049" s="13" customFormat="1" spans="1:10">
      <c r="A1049" s="13">
        <v>134734</v>
      </c>
      <c r="B1049" s="13" t="s">
        <v>3900</v>
      </c>
      <c r="C1049" s="13" t="s">
        <v>11</v>
      </c>
      <c r="D1049" s="13" t="s">
        <v>12</v>
      </c>
      <c r="E1049" s="13" t="s">
        <v>13</v>
      </c>
      <c r="F1049" s="13" t="s">
        <v>20</v>
      </c>
      <c r="G1049" s="13" t="s">
        <v>3901</v>
      </c>
      <c r="H1049" s="13" t="s">
        <v>3902</v>
      </c>
      <c r="I1049" s="13" t="s">
        <v>3903</v>
      </c>
      <c r="J1049" s="13" t="s">
        <v>3904</v>
      </c>
    </row>
    <row r="1050" s="13" customFormat="1" spans="1:10">
      <c r="A1050" s="13">
        <v>134738</v>
      </c>
      <c r="B1050" s="13" t="s">
        <v>3905</v>
      </c>
      <c r="C1050" s="13" t="s">
        <v>11</v>
      </c>
      <c r="D1050" s="13" t="s">
        <v>12</v>
      </c>
      <c r="E1050" s="13" t="s">
        <v>13</v>
      </c>
      <c r="F1050" s="13" t="s">
        <v>14</v>
      </c>
      <c r="G1050" s="13" t="s">
        <v>3906</v>
      </c>
      <c r="H1050" s="13" t="s">
        <v>3898</v>
      </c>
      <c r="I1050" s="13" t="s">
        <v>3907</v>
      </c>
      <c r="J1050" s="13" t="s">
        <v>3908</v>
      </c>
    </row>
    <row r="1051" s="13" customFormat="1" spans="1:10">
      <c r="A1051" s="13">
        <v>134741</v>
      </c>
      <c r="B1051" s="13" t="s">
        <v>3909</v>
      </c>
      <c r="C1051" s="13" t="s">
        <v>11</v>
      </c>
      <c r="D1051" s="13" t="s">
        <v>12</v>
      </c>
      <c r="E1051" s="13" t="s">
        <v>13</v>
      </c>
      <c r="F1051" s="13" t="s">
        <v>14</v>
      </c>
      <c r="G1051" s="13" t="s">
        <v>3910</v>
      </c>
      <c r="H1051" s="13" t="s">
        <v>3871</v>
      </c>
      <c r="I1051" s="13" t="s">
        <v>3872</v>
      </c>
      <c r="J1051" s="13" t="s">
        <v>3911</v>
      </c>
    </row>
    <row r="1052" s="13" customFormat="1" spans="1:10">
      <c r="A1052" s="13">
        <v>134747</v>
      </c>
      <c r="B1052" s="13" t="s">
        <v>3912</v>
      </c>
      <c r="C1052" s="13" t="s">
        <v>11</v>
      </c>
      <c r="D1052" s="13" t="s">
        <v>12</v>
      </c>
      <c r="E1052" s="13" t="s">
        <v>13</v>
      </c>
      <c r="F1052" s="13" t="s">
        <v>20</v>
      </c>
      <c r="G1052" s="13" t="s">
        <v>3913</v>
      </c>
      <c r="H1052" s="13" t="s">
        <v>3914</v>
      </c>
      <c r="I1052" s="13" t="s">
        <v>3867</v>
      </c>
      <c r="J1052" s="13" t="s">
        <v>3915</v>
      </c>
    </row>
    <row r="1053" s="13" customFormat="1" spans="1:10">
      <c r="A1053" s="13">
        <v>134765</v>
      </c>
      <c r="B1053" s="13" t="s">
        <v>3916</v>
      </c>
      <c r="C1053" s="13" t="s">
        <v>11</v>
      </c>
      <c r="D1053" s="13" t="s">
        <v>50</v>
      </c>
      <c r="E1053" s="13" t="s">
        <v>13</v>
      </c>
      <c r="F1053" s="13" t="s">
        <v>51</v>
      </c>
      <c r="G1053" s="13" t="s">
        <v>3917</v>
      </c>
      <c r="H1053" s="13" t="s">
        <v>1029</v>
      </c>
      <c r="I1053" s="13" t="s">
        <v>2731</v>
      </c>
      <c r="J1053" s="13" t="s">
        <v>3918</v>
      </c>
    </row>
    <row r="1054" s="13" customFormat="1" spans="1:10">
      <c r="A1054" s="13">
        <v>134831</v>
      </c>
      <c r="B1054" s="13" t="s">
        <v>3919</v>
      </c>
      <c r="C1054" s="13" t="s">
        <v>11</v>
      </c>
      <c r="D1054" s="13" t="s">
        <v>12</v>
      </c>
      <c r="E1054" s="13" t="s">
        <v>13</v>
      </c>
      <c r="F1054" s="13" t="s">
        <v>20</v>
      </c>
      <c r="G1054" s="13" t="s">
        <v>3920</v>
      </c>
      <c r="H1054" s="13" t="s">
        <v>3876</v>
      </c>
      <c r="I1054" s="13" t="s">
        <v>3921</v>
      </c>
      <c r="J1054" s="13" t="s">
        <v>3922</v>
      </c>
    </row>
    <row r="1055" s="13" customFormat="1" spans="1:10">
      <c r="A1055" s="13">
        <v>134833</v>
      </c>
      <c r="B1055" s="13" t="s">
        <v>3923</v>
      </c>
      <c r="C1055" s="13" t="s">
        <v>11</v>
      </c>
      <c r="D1055" s="13" t="s">
        <v>12</v>
      </c>
      <c r="E1055" s="13" t="s">
        <v>13</v>
      </c>
      <c r="F1055" s="13" t="s">
        <v>20</v>
      </c>
      <c r="G1055" s="13" t="s">
        <v>3924</v>
      </c>
      <c r="H1055" s="13" t="s">
        <v>3876</v>
      </c>
      <c r="I1055" s="13" t="s">
        <v>3921</v>
      </c>
      <c r="J1055" s="13" t="s">
        <v>3925</v>
      </c>
    </row>
    <row r="1056" s="13" customFormat="1" spans="1:10">
      <c r="A1056" s="13">
        <v>134837</v>
      </c>
      <c r="B1056" s="13" t="s">
        <v>3926</v>
      </c>
      <c r="C1056" s="13" t="s">
        <v>11</v>
      </c>
      <c r="D1056" s="13" t="s">
        <v>12</v>
      </c>
      <c r="E1056" s="13" t="s">
        <v>13</v>
      </c>
      <c r="F1056" s="13" t="s">
        <v>20</v>
      </c>
      <c r="G1056" s="13" t="s">
        <v>3927</v>
      </c>
      <c r="H1056" s="13" t="s">
        <v>3876</v>
      </c>
      <c r="I1056" s="13" t="s">
        <v>3928</v>
      </c>
      <c r="J1056" s="13" t="s">
        <v>3929</v>
      </c>
    </row>
    <row r="1057" s="13" customFormat="1" spans="1:10">
      <c r="A1057" s="13">
        <v>134842</v>
      </c>
      <c r="B1057" s="13" t="s">
        <v>3930</v>
      </c>
      <c r="C1057" s="13" t="s">
        <v>11</v>
      </c>
      <c r="D1057" s="13" t="s">
        <v>12</v>
      </c>
      <c r="E1057" s="13" t="s">
        <v>13</v>
      </c>
      <c r="F1057" s="13" t="s">
        <v>20</v>
      </c>
      <c r="G1057" s="13" t="s">
        <v>3931</v>
      </c>
      <c r="H1057" s="13" t="s">
        <v>3876</v>
      </c>
      <c r="I1057" s="13" t="s">
        <v>3921</v>
      </c>
      <c r="J1057" s="13" t="s">
        <v>3932</v>
      </c>
    </row>
    <row r="1058" s="13" customFormat="1" spans="1:10">
      <c r="A1058" s="13">
        <v>134844</v>
      </c>
      <c r="B1058" s="13" t="s">
        <v>3933</v>
      </c>
      <c r="C1058" s="13" t="s">
        <v>11</v>
      </c>
      <c r="D1058" s="13" t="s">
        <v>12</v>
      </c>
      <c r="E1058" s="13" t="s">
        <v>13</v>
      </c>
      <c r="F1058" s="13" t="s">
        <v>20</v>
      </c>
      <c r="G1058" s="13" t="s">
        <v>3934</v>
      </c>
      <c r="H1058" s="13" t="s">
        <v>3935</v>
      </c>
      <c r="I1058" s="13" t="s">
        <v>3820</v>
      </c>
      <c r="J1058" s="13" t="s">
        <v>3936</v>
      </c>
    </row>
    <row r="1059" s="13" customFormat="1" spans="1:10">
      <c r="A1059" s="13">
        <v>134852</v>
      </c>
      <c r="B1059" s="13" t="s">
        <v>3937</v>
      </c>
      <c r="C1059" s="13" t="s">
        <v>11</v>
      </c>
      <c r="D1059" s="13" t="s">
        <v>12</v>
      </c>
      <c r="E1059" s="13" t="s">
        <v>13</v>
      </c>
      <c r="F1059" s="13" t="s">
        <v>14</v>
      </c>
      <c r="G1059" s="13" t="s">
        <v>3938</v>
      </c>
      <c r="H1059" s="13" t="s">
        <v>3939</v>
      </c>
      <c r="I1059" s="13" t="s">
        <v>3820</v>
      </c>
      <c r="J1059" s="13" t="s">
        <v>3940</v>
      </c>
    </row>
    <row r="1060" s="13" customFormat="1" spans="1:10">
      <c r="A1060" s="13">
        <v>134858</v>
      </c>
      <c r="B1060" s="13" t="s">
        <v>3941</v>
      </c>
      <c r="C1060" s="13" t="s">
        <v>11</v>
      </c>
      <c r="D1060" s="13" t="s">
        <v>50</v>
      </c>
      <c r="E1060" s="13" t="s">
        <v>13</v>
      </c>
      <c r="F1060" s="13" t="s">
        <v>20</v>
      </c>
      <c r="G1060" s="13" t="s">
        <v>3942</v>
      </c>
      <c r="H1060" s="13" t="s">
        <v>3943</v>
      </c>
      <c r="I1060" s="13" t="s">
        <v>3851</v>
      </c>
      <c r="J1060" s="13" t="s">
        <v>3944</v>
      </c>
    </row>
    <row r="1061" s="13" customFormat="1" spans="1:10">
      <c r="A1061" s="13">
        <v>134863</v>
      </c>
      <c r="B1061" s="13" t="s">
        <v>3945</v>
      </c>
      <c r="C1061" s="13" t="s">
        <v>11</v>
      </c>
      <c r="D1061" s="13" t="s">
        <v>12</v>
      </c>
      <c r="E1061" s="13" t="s">
        <v>13</v>
      </c>
      <c r="F1061" s="13" t="s">
        <v>14</v>
      </c>
      <c r="G1061" s="13" t="s">
        <v>3946</v>
      </c>
      <c r="H1061" s="13" t="s">
        <v>3838</v>
      </c>
      <c r="I1061" s="13" t="s">
        <v>3820</v>
      </c>
      <c r="J1061" s="13" t="s">
        <v>3947</v>
      </c>
    </row>
    <row r="1062" s="13" customFormat="1" spans="1:10">
      <c r="A1062" s="13">
        <v>134868</v>
      </c>
      <c r="B1062" s="13" t="s">
        <v>3948</v>
      </c>
      <c r="C1062" s="13" t="s">
        <v>11</v>
      </c>
      <c r="D1062" s="13" t="s">
        <v>50</v>
      </c>
      <c r="E1062" s="13" t="s">
        <v>13</v>
      </c>
      <c r="F1062" s="13" t="s">
        <v>20</v>
      </c>
      <c r="G1062" s="13" t="s">
        <v>3949</v>
      </c>
      <c r="H1062" s="13" t="s">
        <v>2627</v>
      </c>
      <c r="I1062" s="13" t="s">
        <v>3688</v>
      </c>
      <c r="J1062" s="13" t="s">
        <v>3950</v>
      </c>
    </row>
    <row r="1063" s="13" customFormat="1" spans="1:10">
      <c r="A1063" s="13">
        <v>134884</v>
      </c>
      <c r="B1063" s="13" t="s">
        <v>3951</v>
      </c>
      <c r="C1063" s="13" t="s">
        <v>11</v>
      </c>
      <c r="D1063" s="13" t="s">
        <v>12</v>
      </c>
      <c r="E1063" s="13" t="s">
        <v>13</v>
      </c>
      <c r="F1063" s="13" t="s">
        <v>20</v>
      </c>
      <c r="G1063" s="13" t="s">
        <v>3952</v>
      </c>
      <c r="H1063" s="13" t="s">
        <v>3953</v>
      </c>
      <c r="I1063" s="13" t="s">
        <v>3954</v>
      </c>
      <c r="J1063" s="13" t="s">
        <v>3955</v>
      </c>
    </row>
    <row r="1064" s="13" customFormat="1" spans="1:10">
      <c r="A1064" s="13">
        <v>134911</v>
      </c>
      <c r="B1064" s="13" t="s">
        <v>3956</v>
      </c>
      <c r="C1064" s="13" t="s">
        <v>11</v>
      </c>
      <c r="D1064" s="13" t="s">
        <v>12</v>
      </c>
      <c r="E1064" s="13" t="s">
        <v>13</v>
      </c>
      <c r="F1064" s="13" t="s">
        <v>20</v>
      </c>
      <c r="G1064" s="13" t="s">
        <v>3957</v>
      </c>
      <c r="H1064" s="13" t="s">
        <v>3958</v>
      </c>
      <c r="I1064" s="13" t="s">
        <v>3959</v>
      </c>
      <c r="J1064" s="13" t="s">
        <v>3960</v>
      </c>
    </row>
    <row r="1065" s="13" customFormat="1" spans="1:10">
      <c r="A1065" s="13">
        <v>134925</v>
      </c>
      <c r="B1065" s="13" t="s">
        <v>3961</v>
      </c>
      <c r="C1065" s="13" t="s">
        <v>11</v>
      </c>
      <c r="D1065" s="13" t="s">
        <v>50</v>
      </c>
      <c r="E1065" s="13" t="s">
        <v>13</v>
      </c>
      <c r="F1065" s="13" t="s">
        <v>20</v>
      </c>
      <c r="G1065" s="13" t="s">
        <v>3962</v>
      </c>
      <c r="H1065" s="13" t="s">
        <v>3838</v>
      </c>
      <c r="I1065" s="13" t="s">
        <v>3851</v>
      </c>
      <c r="J1065" s="13" t="s">
        <v>3963</v>
      </c>
    </row>
    <row r="1066" s="13" customFormat="1" spans="1:10">
      <c r="A1066" s="13">
        <v>134929</v>
      </c>
      <c r="B1066" s="13" t="s">
        <v>3964</v>
      </c>
      <c r="C1066" s="13" t="s">
        <v>11</v>
      </c>
      <c r="D1066" s="13" t="s">
        <v>12</v>
      </c>
      <c r="E1066" s="13" t="s">
        <v>13</v>
      </c>
      <c r="F1066" s="13" t="s">
        <v>20</v>
      </c>
      <c r="G1066" s="13" t="s">
        <v>3965</v>
      </c>
      <c r="H1066" s="13" t="s">
        <v>3876</v>
      </c>
      <c r="I1066" s="13" t="s">
        <v>3877</v>
      </c>
      <c r="J1066" s="13" t="s">
        <v>3966</v>
      </c>
    </row>
    <row r="1067" s="13" customFormat="1" spans="1:10">
      <c r="A1067" s="13">
        <v>134935</v>
      </c>
      <c r="B1067" s="13" t="s">
        <v>3967</v>
      </c>
      <c r="C1067" s="13" t="s">
        <v>11</v>
      </c>
      <c r="D1067" s="13" t="s">
        <v>50</v>
      </c>
      <c r="E1067" s="13" t="s">
        <v>13</v>
      </c>
      <c r="F1067" s="13" t="s">
        <v>20</v>
      </c>
      <c r="G1067" s="13" t="s">
        <v>3968</v>
      </c>
      <c r="H1067" s="13" t="s">
        <v>3969</v>
      </c>
      <c r="I1067" s="13" t="s">
        <v>3851</v>
      </c>
      <c r="J1067" s="13" t="s">
        <v>3970</v>
      </c>
    </row>
    <row r="1068" s="13" customFormat="1" spans="1:10">
      <c r="A1068" s="13">
        <v>134936</v>
      </c>
      <c r="B1068" s="13" t="s">
        <v>3971</v>
      </c>
      <c r="C1068" s="13" t="s">
        <v>11</v>
      </c>
      <c r="D1068" s="13" t="s">
        <v>12</v>
      </c>
      <c r="E1068" s="13" t="s">
        <v>13</v>
      </c>
      <c r="F1068" s="13" t="s">
        <v>20</v>
      </c>
      <c r="G1068" s="13" t="s">
        <v>3972</v>
      </c>
      <c r="H1068" s="13" t="s">
        <v>3838</v>
      </c>
      <c r="I1068" s="13" t="s">
        <v>3820</v>
      </c>
      <c r="J1068" s="13" t="s">
        <v>3973</v>
      </c>
    </row>
    <row r="1069" s="13" customFormat="1" spans="1:10">
      <c r="A1069" s="13">
        <v>134938</v>
      </c>
      <c r="B1069" s="13" t="s">
        <v>3974</v>
      </c>
      <c r="C1069" s="13" t="s">
        <v>11</v>
      </c>
      <c r="D1069" s="13" t="s">
        <v>12</v>
      </c>
      <c r="E1069" s="13" t="s">
        <v>13</v>
      </c>
      <c r="F1069" s="13" t="s">
        <v>20</v>
      </c>
      <c r="G1069" s="13" t="s">
        <v>3975</v>
      </c>
      <c r="H1069" s="13" t="s">
        <v>3876</v>
      </c>
      <c r="I1069" s="13" t="s">
        <v>3928</v>
      </c>
      <c r="J1069" s="13" t="s">
        <v>3976</v>
      </c>
    </row>
    <row r="1070" s="13" customFormat="1" spans="1:10">
      <c r="A1070" s="13">
        <v>134944</v>
      </c>
      <c r="B1070" s="13" t="s">
        <v>3977</v>
      </c>
      <c r="C1070" s="13" t="s">
        <v>11</v>
      </c>
      <c r="D1070" s="13" t="s">
        <v>50</v>
      </c>
      <c r="E1070" s="13" t="s">
        <v>13</v>
      </c>
      <c r="F1070" s="13" t="s">
        <v>20</v>
      </c>
      <c r="G1070" s="13" t="s">
        <v>3978</v>
      </c>
      <c r="H1070" s="13" t="s">
        <v>3838</v>
      </c>
      <c r="I1070" s="13" t="s">
        <v>3979</v>
      </c>
      <c r="J1070" s="13" t="s">
        <v>3980</v>
      </c>
    </row>
    <row r="1071" s="13" customFormat="1" spans="1:10">
      <c r="A1071" s="13">
        <v>134945</v>
      </c>
      <c r="B1071" s="13" t="s">
        <v>3981</v>
      </c>
      <c r="C1071" s="13" t="s">
        <v>11</v>
      </c>
      <c r="D1071" s="13" t="s">
        <v>50</v>
      </c>
      <c r="E1071" s="13" t="s">
        <v>13</v>
      </c>
      <c r="F1071" s="13" t="s">
        <v>20</v>
      </c>
      <c r="G1071" s="13" t="s">
        <v>3982</v>
      </c>
      <c r="H1071" s="13" t="s">
        <v>3838</v>
      </c>
      <c r="I1071" s="13" t="s">
        <v>3851</v>
      </c>
      <c r="J1071" s="13" t="s">
        <v>3983</v>
      </c>
    </row>
    <row r="1072" s="13" customFormat="1" spans="1:10">
      <c r="A1072" s="13">
        <v>134948</v>
      </c>
      <c r="B1072" s="13" t="s">
        <v>3984</v>
      </c>
      <c r="C1072" s="13" t="s">
        <v>11</v>
      </c>
      <c r="D1072" s="13" t="s">
        <v>39</v>
      </c>
      <c r="E1072" s="13" t="s">
        <v>40</v>
      </c>
      <c r="F1072" s="13" t="s">
        <v>41</v>
      </c>
      <c r="G1072" s="13" t="s">
        <v>3985</v>
      </c>
      <c r="H1072" s="13" t="s">
        <v>3876</v>
      </c>
      <c r="I1072" s="13" t="s">
        <v>3877</v>
      </c>
      <c r="J1072" s="13" t="s">
        <v>3986</v>
      </c>
    </row>
    <row r="1073" s="13" customFormat="1" spans="1:10">
      <c r="A1073" s="13">
        <v>134957</v>
      </c>
      <c r="B1073" s="13" t="s">
        <v>3987</v>
      </c>
      <c r="C1073" s="13" t="s">
        <v>11</v>
      </c>
      <c r="D1073" s="13" t="s">
        <v>39</v>
      </c>
      <c r="E1073" s="13" t="s">
        <v>40</v>
      </c>
      <c r="F1073" s="13" t="s">
        <v>41</v>
      </c>
      <c r="G1073" s="13" t="s">
        <v>3988</v>
      </c>
      <c r="H1073" s="13" t="s">
        <v>3876</v>
      </c>
      <c r="I1073" s="13" t="s">
        <v>3877</v>
      </c>
      <c r="J1073" s="13" t="s">
        <v>3989</v>
      </c>
    </row>
    <row r="1074" s="13" customFormat="1" spans="1:10">
      <c r="A1074" s="13">
        <v>134962</v>
      </c>
      <c r="B1074" s="13" t="s">
        <v>3990</v>
      </c>
      <c r="C1074" s="13" t="s">
        <v>11</v>
      </c>
      <c r="D1074" s="13" t="s">
        <v>12</v>
      </c>
      <c r="E1074" s="13" t="s">
        <v>13</v>
      </c>
      <c r="F1074" s="13" t="s">
        <v>14</v>
      </c>
      <c r="G1074" s="13" t="s">
        <v>3991</v>
      </c>
      <c r="H1074" s="13" t="s">
        <v>3992</v>
      </c>
      <c r="I1074" s="13" t="s">
        <v>3820</v>
      </c>
      <c r="J1074" s="13" t="s">
        <v>3993</v>
      </c>
    </row>
    <row r="1075" s="13" customFormat="1" spans="1:10">
      <c r="A1075" s="13">
        <v>134967</v>
      </c>
      <c r="B1075" s="13" t="s">
        <v>3994</v>
      </c>
      <c r="C1075" s="13" t="s">
        <v>11</v>
      </c>
      <c r="D1075" s="13" t="s">
        <v>39</v>
      </c>
      <c r="E1075" s="13" t="s">
        <v>40</v>
      </c>
      <c r="F1075" s="13" t="s">
        <v>41</v>
      </c>
      <c r="G1075" s="13" t="s">
        <v>3995</v>
      </c>
      <c r="H1075" s="13" t="s">
        <v>3876</v>
      </c>
      <c r="I1075" s="13" t="s">
        <v>3921</v>
      </c>
      <c r="J1075" s="13" t="s">
        <v>3996</v>
      </c>
    </row>
    <row r="1076" s="13" customFormat="1" spans="1:10">
      <c r="A1076" s="13">
        <v>134973</v>
      </c>
      <c r="B1076" s="13" t="s">
        <v>3997</v>
      </c>
      <c r="C1076" s="13" t="s">
        <v>11</v>
      </c>
      <c r="D1076" s="13" t="s">
        <v>50</v>
      </c>
      <c r="E1076" s="13" t="s">
        <v>13</v>
      </c>
      <c r="F1076" s="13" t="s">
        <v>20</v>
      </c>
      <c r="G1076" s="13" t="s">
        <v>3998</v>
      </c>
      <c r="H1076" s="13" t="s">
        <v>3838</v>
      </c>
      <c r="I1076" s="13" t="s">
        <v>3851</v>
      </c>
      <c r="J1076" s="13" t="s">
        <v>3999</v>
      </c>
    </row>
    <row r="1077" s="13" customFormat="1" spans="1:10">
      <c r="A1077" s="13">
        <v>135008</v>
      </c>
      <c r="B1077" s="13" t="s">
        <v>4000</v>
      </c>
      <c r="C1077" s="13" t="s">
        <v>11</v>
      </c>
      <c r="D1077" s="13" t="s">
        <v>12</v>
      </c>
      <c r="E1077" s="13" t="s">
        <v>13</v>
      </c>
      <c r="F1077" s="13" t="s">
        <v>14</v>
      </c>
      <c r="G1077" s="13" t="s">
        <v>4001</v>
      </c>
      <c r="H1077" s="13" t="s">
        <v>3992</v>
      </c>
      <c r="I1077" s="13" t="s">
        <v>3820</v>
      </c>
      <c r="J1077" s="13" t="s">
        <v>4002</v>
      </c>
    </row>
    <row r="1078" s="13" customFormat="1" spans="1:10">
      <c r="A1078" s="13">
        <v>135073</v>
      </c>
      <c r="B1078" s="13" t="s">
        <v>4003</v>
      </c>
      <c r="C1078" s="13" t="s">
        <v>11</v>
      </c>
      <c r="D1078" s="13" t="s">
        <v>50</v>
      </c>
      <c r="E1078" s="13" t="s">
        <v>13</v>
      </c>
      <c r="F1078" s="13" t="s">
        <v>51</v>
      </c>
      <c r="G1078" s="13" t="s">
        <v>4004</v>
      </c>
      <c r="H1078" s="13" t="s">
        <v>4005</v>
      </c>
      <c r="I1078" s="13" t="s">
        <v>2731</v>
      </c>
      <c r="J1078" s="13" t="s">
        <v>4006</v>
      </c>
    </row>
    <row r="1079" s="13" customFormat="1" spans="1:10">
      <c r="A1079" s="13">
        <v>135099</v>
      </c>
      <c r="B1079" s="13" t="s">
        <v>4007</v>
      </c>
      <c r="C1079" s="13" t="s">
        <v>11</v>
      </c>
      <c r="D1079" s="13" t="s">
        <v>50</v>
      </c>
      <c r="E1079" s="13" t="s">
        <v>13</v>
      </c>
      <c r="F1079" s="13" t="s">
        <v>20</v>
      </c>
      <c r="G1079" s="13" t="s">
        <v>4008</v>
      </c>
      <c r="H1079" s="13" t="s">
        <v>3838</v>
      </c>
      <c r="I1079" s="13" t="s">
        <v>3851</v>
      </c>
      <c r="J1079" s="13" t="s">
        <v>4009</v>
      </c>
    </row>
    <row r="1080" s="13" customFormat="1" spans="1:10">
      <c r="A1080" s="13">
        <v>135109</v>
      </c>
      <c r="B1080" s="13" t="s">
        <v>4010</v>
      </c>
      <c r="C1080" s="13" t="s">
        <v>11</v>
      </c>
      <c r="D1080" s="13" t="s">
        <v>50</v>
      </c>
      <c r="E1080" s="13" t="s">
        <v>13</v>
      </c>
      <c r="F1080" s="13" t="s">
        <v>20</v>
      </c>
      <c r="G1080" s="13" t="s">
        <v>4011</v>
      </c>
      <c r="H1080" s="13" t="s">
        <v>1711</v>
      </c>
      <c r="I1080" s="13" t="s">
        <v>1726</v>
      </c>
      <c r="J1080" s="13" t="s">
        <v>4012</v>
      </c>
    </row>
    <row r="1081" s="13" customFormat="1" spans="1:10">
      <c r="A1081" s="13">
        <v>135186</v>
      </c>
      <c r="B1081" s="13" t="s">
        <v>4013</v>
      </c>
      <c r="C1081" s="13" t="s">
        <v>11</v>
      </c>
      <c r="D1081" s="13" t="s">
        <v>50</v>
      </c>
      <c r="E1081" s="13" t="s">
        <v>13</v>
      </c>
      <c r="F1081" s="13" t="s">
        <v>20</v>
      </c>
      <c r="G1081" s="13" t="s">
        <v>4014</v>
      </c>
      <c r="H1081" s="13" t="s">
        <v>860</v>
      </c>
      <c r="I1081" s="13" t="s">
        <v>4015</v>
      </c>
      <c r="J1081" s="13" t="s">
        <v>4016</v>
      </c>
    </row>
    <row r="1082" s="13" customFormat="1" spans="1:10">
      <c r="A1082" s="13">
        <v>135192</v>
      </c>
      <c r="B1082" s="13" t="s">
        <v>4017</v>
      </c>
      <c r="C1082" s="13" t="s">
        <v>11</v>
      </c>
      <c r="D1082" s="13" t="s">
        <v>12</v>
      </c>
      <c r="E1082" s="13" t="s">
        <v>13</v>
      </c>
      <c r="F1082" s="13" t="s">
        <v>20</v>
      </c>
      <c r="G1082" s="13" t="s">
        <v>4018</v>
      </c>
      <c r="H1082" s="13" t="s">
        <v>1711</v>
      </c>
      <c r="I1082" s="13" t="s">
        <v>1712</v>
      </c>
      <c r="J1082" s="13" t="s">
        <v>4019</v>
      </c>
    </row>
    <row r="1083" s="13" customFormat="1" spans="1:10">
      <c r="A1083" s="13">
        <v>135220</v>
      </c>
      <c r="B1083" s="13" t="s">
        <v>4020</v>
      </c>
      <c r="C1083" s="13" t="s">
        <v>11</v>
      </c>
      <c r="D1083" s="13" t="s">
        <v>12</v>
      </c>
      <c r="E1083" s="13" t="s">
        <v>13</v>
      </c>
      <c r="F1083" s="13" t="s">
        <v>20</v>
      </c>
      <c r="G1083" s="13" t="s">
        <v>4021</v>
      </c>
      <c r="H1083" s="13" t="s">
        <v>3902</v>
      </c>
      <c r="I1083" s="13" t="s">
        <v>3872</v>
      </c>
      <c r="J1083" s="13" t="s">
        <v>4022</v>
      </c>
    </row>
    <row r="1084" s="13" customFormat="1" spans="1:10">
      <c r="A1084" s="13">
        <v>135267</v>
      </c>
      <c r="B1084" s="13" t="s">
        <v>4023</v>
      </c>
      <c r="C1084" s="13" t="s">
        <v>11</v>
      </c>
      <c r="D1084" s="13" t="s">
        <v>12</v>
      </c>
      <c r="E1084" s="13" t="s">
        <v>13</v>
      </c>
      <c r="F1084" s="13" t="s">
        <v>20</v>
      </c>
      <c r="G1084" s="13" t="s">
        <v>4024</v>
      </c>
      <c r="H1084" s="13" t="s">
        <v>4025</v>
      </c>
      <c r="I1084" s="13" t="s">
        <v>3872</v>
      </c>
      <c r="J1084" s="13" t="s">
        <v>4026</v>
      </c>
    </row>
    <row r="1085" s="13" customFormat="1" spans="1:10">
      <c r="A1085" s="13">
        <v>135269</v>
      </c>
      <c r="B1085" s="13" t="s">
        <v>4027</v>
      </c>
      <c r="C1085" s="13" t="s">
        <v>11</v>
      </c>
      <c r="D1085" s="13" t="s">
        <v>50</v>
      </c>
      <c r="E1085" s="13" t="s">
        <v>13</v>
      </c>
      <c r="F1085" s="13" t="s">
        <v>20</v>
      </c>
      <c r="G1085" s="13" t="s">
        <v>4028</v>
      </c>
      <c r="H1085" s="13" t="s">
        <v>1711</v>
      </c>
      <c r="I1085" s="13" t="s">
        <v>1726</v>
      </c>
      <c r="J1085" s="13" t="s">
        <v>93</v>
      </c>
    </row>
    <row r="1086" s="13" customFormat="1" spans="1:10">
      <c r="A1086" s="13">
        <v>135272</v>
      </c>
      <c r="B1086" s="13" t="s">
        <v>4029</v>
      </c>
      <c r="C1086" s="13" t="s">
        <v>11</v>
      </c>
      <c r="D1086" s="13" t="s">
        <v>50</v>
      </c>
      <c r="E1086" s="13" t="s">
        <v>13</v>
      </c>
      <c r="F1086" s="13" t="s">
        <v>20</v>
      </c>
      <c r="G1086" s="13" t="s">
        <v>4030</v>
      </c>
      <c r="H1086" s="13" t="s">
        <v>3838</v>
      </c>
      <c r="I1086" s="13" t="s">
        <v>3820</v>
      </c>
      <c r="J1086" s="13" t="s">
        <v>4031</v>
      </c>
    </row>
    <row r="1087" s="13" customFormat="1" spans="1:10">
      <c r="A1087" s="13">
        <v>135276</v>
      </c>
      <c r="B1087" s="13" t="s">
        <v>4032</v>
      </c>
      <c r="C1087" s="13" t="s">
        <v>11</v>
      </c>
      <c r="D1087" s="13" t="s">
        <v>12</v>
      </c>
      <c r="E1087" s="13" t="s">
        <v>13</v>
      </c>
      <c r="F1087" s="13" t="s">
        <v>14</v>
      </c>
      <c r="G1087" s="13" t="s">
        <v>4033</v>
      </c>
      <c r="H1087" s="13" t="s">
        <v>3871</v>
      </c>
      <c r="I1087" s="13" t="s">
        <v>3867</v>
      </c>
      <c r="J1087" s="13" t="s">
        <v>4034</v>
      </c>
    </row>
    <row r="1088" s="13" customFormat="1" spans="1:10">
      <c r="A1088" s="13">
        <v>135339</v>
      </c>
      <c r="B1088" s="13" t="s">
        <v>4035</v>
      </c>
      <c r="C1088" s="13" t="s">
        <v>11</v>
      </c>
      <c r="D1088" s="13" t="s">
        <v>12</v>
      </c>
      <c r="E1088" s="13" t="s">
        <v>13</v>
      </c>
      <c r="F1088" s="13" t="s">
        <v>14</v>
      </c>
      <c r="G1088" s="13" t="s">
        <v>4036</v>
      </c>
      <c r="H1088" s="13" t="s">
        <v>4037</v>
      </c>
      <c r="I1088" s="13" t="s">
        <v>3872</v>
      </c>
      <c r="J1088" s="13" t="s">
        <v>4038</v>
      </c>
    </row>
    <row r="1089" s="13" customFormat="1" spans="1:10">
      <c r="A1089" s="13">
        <v>135351</v>
      </c>
      <c r="B1089" s="13" t="s">
        <v>4039</v>
      </c>
      <c r="C1089" s="13" t="s">
        <v>11</v>
      </c>
      <c r="D1089" s="13" t="s">
        <v>12</v>
      </c>
      <c r="E1089" s="13" t="s">
        <v>13</v>
      </c>
      <c r="F1089" s="13" t="s">
        <v>14</v>
      </c>
      <c r="G1089" s="13" t="s">
        <v>4040</v>
      </c>
      <c r="H1089" s="13" t="s">
        <v>4041</v>
      </c>
      <c r="I1089" s="13" t="s">
        <v>3867</v>
      </c>
      <c r="J1089" s="13" t="s">
        <v>4042</v>
      </c>
    </row>
    <row r="1090" s="13" customFormat="1" spans="1:10">
      <c r="A1090" s="13">
        <v>135395</v>
      </c>
      <c r="B1090" s="13" t="s">
        <v>4043</v>
      </c>
      <c r="C1090" s="13" t="s">
        <v>11</v>
      </c>
      <c r="D1090" s="13" t="s">
        <v>12</v>
      </c>
      <c r="E1090" s="13" t="s">
        <v>13</v>
      </c>
      <c r="F1090" s="13" t="s">
        <v>14</v>
      </c>
      <c r="G1090" s="13" t="s">
        <v>4044</v>
      </c>
      <c r="H1090" s="13" t="s">
        <v>3902</v>
      </c>
      <c r="I1090" s="13" t="s">
        <v>3872</v>
      </c>
      <c r="J1090" s="13" t="s">
        <v>4045</v>
      </c>
    </row>
    <row r="1091" s="13" customFormat="1" spans="1:10">
      <c r="A1091" s="13">
        <v>135419</v>
      </c>
      <c r="B1091" s="13" t="s">
        <v>4046</v>
      </c>
      <c r="C1091" s="13" t="s">
        <v>11</v>
      </c>
      <c r="D1091" s="13" t="s">
        <v>12</v>
      </c>
      <c r="E1091" s="13" t="s">
        <v>13</v>
      </c>
      <c r="F1091" s="13" t="s">
        <v>20</v>
      </c>
      <c r="G1091" s="13" t="s">
        <v>4047</v>
      </c>
      <c r="H1091" s="13" t="s">
        <v>4048</v>
      </c>
      <c r="I1091" s="13" t="s">
        <v>4049</v>
      </c>
      <c r="J1091" s="13" t="s">
        <v>4050</v>
      </c>
    </row>
    <row r="1092" s="13" customFormat="1" spans="1:10">
      <c r="A1092" s="13">
        <v>135580</v>
      </c>
      <c r="B1092" s="13" t="s">
        <v>4051</v>
      </c>
      <c r="C1092" s="13" t="s">
        <v>11</v>
      </c>
      <c r="D1092" s="13" t="s">
        <v>12</v>
      </c>
      <c r="E1092" s="13" t="s">
        <v>13</v>
      </c>
      <c r="F1092" s="13" t="s">
        <v>14</v>
      </c>
      <c r="G1092" s="13" t="s">
        <v>4052</v>
      </c>
      <c r="H1092" s="13" t="s">
        <v>4053</v>
      </c>
      <c r="I1092" s="13" t="s">
        <v>4049</v>
      </c>
      <c r="J1092" s="13" t="s">
        <v>4054</v>
      </c>
    </row>
    <row r="1093" s="13" customFormat="1" spans="1:10">
      <c r="A1093" s="13">
        <v>135609</v>
      </c>
      <c r="B1093" s="13" t="s">
        <v>4055</v>
      </c>
      <c r="C1093" s="13" t="s">
        <v>11</v>
      </c>
      <c r="D1093" s="13" t="s">
        <v>12</v>
      </c>
      <c r="E1093" s="13" t="s">
        <v>13</v>
      </c>
      <c r="F1093" s="13" t="s">
        <v>20</v>
      </c>
      <c r="G1093" s="13" t="s">
        <v>4056</v>
      </c>
      <c r="H1093" s="13" t="s">
        <v>1711</v>
      </c>
      <c r="I1093" s="13" t="s">
        <v>1712</v>
      </c>
      <c r="J1093" s="13" t="s">
        <v>4057</v>
      </c>
    </row>
    <row r="1094" s="13" customFormat="1" spans="1:10">
      <c r="A1094" s="13">
        <v>135626</v>
      </c>
      <c r="B1094" s="13" t="s">
        <v>4058</v>
      </c>
      <c r="C1094" s="13" t="s">
        <v>11</v>
      </c>
      <c r="D1094" s="13" t="s">
        <v>12</v>
      </c>
      <c r="E1094" s="13" t="s">
        <v>13</v>
      </c>
      <c r="F1094" s="13" t="s">
        <v>20</v>
      </c>
      <c r="G1094" s="13" t="s">
        <v>4059</v>
      </c>
      <c r="H1094" s="13" t="s">
        <v>3749</v>
      </c>
      <c r="I1094" s="13" t="s">
        <v>4049</v>
      </c>
      <c r="J1094" s="13" t="s">
        <v>4060</v>
      </c>
    </row>
    <row r="1095" s="13" customFormat="1" spans="1:10">
      <c r="A1095" s="13">
        <v>135658</v>
      </c>
      <c r="B1095" s="13" t="s">
        <v>4061</v>
      </c>
      <c r="C1095" s="13" t="s">
        <v>11</v>
      </c>
      <c r="D1095" s="13" t="s">
        <v>12</v>
      </c>
      <c r="E1095" s="13" t="s">
        <v>13</v>
      </c>
      <c r="F1095" s="13" t="s">
        <v>20</v>
      </c>
      <c r="G1095" s="13" t="s">
        <v>4062</v>
      </c>
      <c r="H1095" s="13" t="s">
        <v>4063</v>
      </c>
      <c r="I1095" s="13" t="s">
        <v>4049</v>
      </c>
      <c r="J1095" s="13" t="s">
        <v>4064</v>
      </c>
    </row>
    <row r="1096" s="13" customFormat="1" spans="1:10">
      <c r="A1096" s="13">
        <v>135685</v>
      </c>
      <c r="B1096" s="13" t="s">
        <v>4065</v>
      </c>
      <c r="C1096" s="13" t="s">
        <v>11</v>
      </c>
      <c r="D1096" s="13" t="s">
        <v>12</v>
      </c>
      <c r="E1096" s="13" t="s">
        <v>13</v>
      </c>
      <c r="F1096" s="13" t="s">
        <v>20</v>
      </c>
      <c r="G1096" s="13" t="s">
        <v>4066</v>
      </c>
      <c r="H1096" s="13" t="s">
        <v>4067</v>
      </c>
      <c r="I1096" s="13" t="s">
        <v>4049</v>
      </c>
      <c r="J1096" s="13" t="s">
        <v>4068</v>
      </c>
    </row>
    <row r="1097" s="13" customFormat="1" spans="1:10">
      <c r="A1097" s="13">
        <v>135708</v>
      </c>
      <c r="B1097" s="13" t="s">
        <v>4069</v>
      </c>
      <c r="C1097" s="13" t="s">
        <v>11</v>
      </c>
      <c r="D1097" s="13" t="s">
        <v>12</v>
      </c>
      <c r="E1097" s="13" t="s">
        <v>13</v>
      </c>
      <c r="F1097" s="13" t="s">
        <v>14</v>
      </c>
      <c r="G1097" s="13" t="s">
        <v>4070</v>
      </c>
      <c r="H1097" s="13" t="s">
        <v>4071</v>
      </c>
      <c r="I1097" s="13" t="s">
        <v>4049</v>
      </c>
      <c r="J1097" s="13" t="s">
        <v>4072</v>
      </c>
    </row>
    <row r="1098" s="13" customFormat="1" spans="1:10">
      <c r="A1098" s="13">
        <v>135753</v>
      </c>
      <c r="B1098" s="13" t="s">
        <v>4073</v>
      </c>
      <c r="C1098" s="13" t="s">
        <v>11</v>
      </c>
      <c r="D1098" s="13" t="s">
        <v>12</v>
      </c>
      <c r="E1098" s="13" t="s">
        <v>13</v>
      </c>
      <c r="F1098" s="13" t="s">
        <v>20</v>
      </c>
      <c r="G1098" s="13" t="s">
        <v>4074</v>
      </c>
      <c r="H1098" s="13" t="s">
        <v>4075</v>
      </c>
      <c r="I1098" s="13" t="s">
        <v>4049</v>
      </c>
      <c r="J1098" s="13" t="s">
        <v>4076</v>
      </c>
    </row>
    <row r="1099" s="13" customFormat="1" spans="1:10">
      <c r="A1099" s="13">
        <v>136002</v>
      </c>
      <c r="B1099" s="13" t="s">
        <v>4077</v>
      </c>
      <c r="C1099" s="13" t="s">
        <v>11</v>
      </c>
      <c r="D1099" s="13" t="s">
        <v>12</v>
      </c>
      <c r="E1099" s="13" t="s">
        <v>13</v>
      </c>
      <c r="F1099" s="13" t="s">
        <v>20</v>
      </c>
      <c r="G1099" s="13" t="s">
        <v>4078</v>
      </c>
      <c r="H1099" s="13" t="s">
        <v>4079</v>
      </c>
      <c r="I1099" s="13" t="s">
        <v>2793</v>
      </c>
      <c r="J1099" s="13" t="s">
        <v>4080</v>
      </c>
    </row>
    <row r="1100" s="13" customFormat="1" spans="1:10">
      <c r="A1100" s="13">
        <v>136022</v>
      </c>
      <c r="B1100" s="13" t="s">
        <v>4081</v>
      </c>
      <c r="C1100" s="13" t="s">
        <v>11</v>
      </c>
      <c r="D1100" s="13" t="s">
        <v>12</v>
      </c>
      <c r="E1100" s="13" t="s">
        <v>13</v>
      </c>
      <c r="F1100" s="13" t="s">
        <v>20</v>
      </c>
      <c r="G1100" s="13" t="s">
        <v>4082</v>
      </c>
      <c r="H1100" s="13" t="s">
        <v>2039</v>
      </c>
      <c r="I1100" s="13" t="s">
        <v>2265</v>
      </c>
      <c r="J1100" s="13" t="s">
        <v>4083</v>
      </c>
    </row>
    <row r="1101" s="13" customFormat="1" spans="1:10">
      <c r="A1101" s="13">
        <v>136044</v>
      </c>
      <c r="B1101" s="13" t="s">
        <v>4084</v>
      </c>
      <c r="C1101" s="13" t="s">
        <v>11</v>
      </c>
      <c r="D1101" s="13" t="s">
        <v>12</v>
      </c>
      <c r="E1101" s="13" t="s">
        <v>13</v>
      </c>
      <c r="F1101" s="13" t="s">
        <v>20</v>
      </c>
      <c r="G1101" s="13" t="s">
        <v>4085</v>
      </c>
      <c r="H1101" s="13" t="s">
        <v>4086</v>
      </c>
      <c r="I1101" s="13" t="s">
        <v>2121</v>
      </c>
      <c r="J1101" s="13" t="s">
        <v>4087</v>
      </c>
    </row>
    <row r="1102" s="13" customFormat="1" spans="1:10">
      <c r="A1102" s="13">
        <v>136061</v>
      </c>
      <c r="B1102" s="13" t="s">
        <v>4088</v>
      </c>
      <c r="C1102" s="13" t="s">
        <v>11</v>
      </c>
      <c r="D1102" s="13" t="s">
        <v>12</v>
      </c>
      <c r="E1102" s="13" t="s">
        <v>13</v>
      </c>
      <c r="F1102" s="13" t="s">
        <v>14</v>
      </c>
      <c r="G1102" s="13" t="s">
        <v>4089</v>
      </c>
      <c r="H1102" s="13" t="s">
        <v>4090</v>
      </c>
      <c r="I1102" s="13" t="s">
        <v>4091</v>
      </c>
      <c r="J1102" s="13" t="s">
        <v>4092</v>
      </c>
    </row>
    <row r="1103" s="13" customFormat="1" spans="1:10">
      <c r="A1103" s="13">
        <v>137091</v>
      </c>
      <c r="B1103" s="13" t="s">
        <v>4093</v>
      </c>
      <c r="C1103" s="13" t="s">
        <v>11</v>
      </c>
      <c r="D1103" s="13" t="s">
        <v>50</v>
      </c>
      <c r="E1103" s="13" t="s">
        <v>13</v>
      </c>
      <c r="F1103" s="13" t="s">
        <v>51</v>
      </c>
      <c r="G1103" s="13" t="s">
        <v>4094</v>
      </c>
      <c r="H1103" s="13" t="s">
        <v>4090</v>
      </c>
      <c r="I1103" s="13" t="s">
        <v>4091</v>
      </c>
      <c r="J1103" s="13" t="s">
        <v>4095</v>
      </c>
    </row>
    <row r="1104" s="13" customFormat="1" spans="1:10">
      <c r="A1104" s="13">
        <v>137099</v>
      </c>
      <c r="B1104" s="13" t="s">
        <v>4096</v>
      </c>
      <c r="C1104" s="13" t="s">
        <v>11</v>
      </c>
      <c r="D1104" s="13" t="s">
        <v>50</v>
      </c>
      <c r="E1104" s="13" t="s">
        <v>13</v>
      </c>
      <c r="F1104" s="13" t="s">
        <v>51</v>
      </c>
      <c r="G1104" s="13" t="s">
        <v>4097</v>
      </c>
      <c r="H1104" s="13" t="s">
        <v>4090</v>
      </c>
      <c r="I1104" s="13" t="s">
        <v>4091</v>
      </c>
      <c r="J1104" s="13" t="s">
        <v>4098</v>
      </c>
    </row>
    <row r="1105" s="13" customFormat="1" spans="1:10">
      <c r="A1105" s="13">
        <v>137101</v>
      </c>
      <c r="B1105" s="13" t="s">
        <v>4099</v>
      </c>
      <c r="C1105" s="13" t="s">
        <v>11</v>
      </c>
      <c r="D1105" s="13" t="s">
        <v>50</v>
      </c>
      <c r="E1105" s="13" t="s">
        <v>13</v>
      </c>
      <c r="F1105" s="13" t="s">
        <v>51</v>
      </c>
      <c r="G1105" s="13" t="s">
        <v>4100</v>
      </c>
      <c r="H1105" s="13" t="s">
        <v>4090</v>
      </c>
      <c r="I1105" s="13" t="s">
        <v>4091</v>
      </c>
      <c r="J1105" s="13" t="s">
        <v>4101</v>
      </c>
    </row>
    <row r="1106" s="13" customFormat="1" spans="1:10">
      <c r="A1106" s="13">
        <v>137105</v>
      </c>
      <c r="B1106" s="13" t="s">
        <v>4102</v>
      </c>
      <c r="C1106" s="13" t="s">
        <v>11</v>
      </c>
      <c r="D1106" s="13" t="s">
        <v>50</v>
      </c>
      <c r="E1106" s="13" t="s">
        <v>13</v>
      </c>
      <c r="F1106" s="13" t="s">
        <v>20</v>
      </c>
      <c r="G1106" s="13" t="s">
        <v>4103</v>
      </c>
      <c r="H1106" s="13" t="s">
        <v>4090</v>
      </c>
      <c r="I1106" s="13" t="s">
        <v>4091</v>
      </c>
      <c r="J1106" s="13" t="s">
        <v>4104</v>
      </c>
    </row>
    <row r="1107" s="13" customFormat="1" spans="1:10">
      <c r="A1107" s="13">
        <v>137112</v>
      </c>
      <c r="B1107" s="13" t="s">
        <v>4105</v>
      </c>
      <c r="C1107" s="13" t="s">
        <v>11</v>
      </c>
      <c r="D1107" s="13" t="s">
        <v>50</v>
      </c>
      <c r="E1107" s="13" t="s">
        <v>13</v>
      </c>
      <c r="F1107" s="13" t="s">
        <v>20</v>
      </c>
      <c r="G1107" s="13" t="s">
        <v>4106</v>
      </c>
      <c r="H1107" s="13" t="s">
        <v>4090</v>
      </c>
      <c r="I1107" s="13" t="s">
        <v>4091</v>
      </c>
      <c r="J1107" s="13" t="s">
        <v>4107</v>
      </c>
    </row>
    <row r="1108" s="13" customFormat="1" spans="1:10">
      <c r="A1108" s="13">
        <v>137117</v>
      </c>
      <c r="B1108" s="13" t="s">
        <v>4108</v>
      </c>
      <c r="C1108" s="13" t="s">
        <v>11</v>
      </c>
      <c r="D1108" s="13" t="s">
        <v>50</v>
      </c>
      <c r="E1108" s="13" t="s">
        <v>13</v>
      </c>
      <c r="F1108" s="13" t="s">
        <v>20</v>
      </c>
      <c r="G1108" s="13" t="s">
        <v>4109</v>
      </c>
      <c r="H1108" s="13" t="s">
        <v>4090</v>
      </c>
      <c r="I1108" s="13" t="s">
        <v>4091</v>
      </c>
      <c r="J1108" s="13" t="s">
        <v>4110</v>
      </c>
    </row>
    <row r="1109" s="13" customFormat="1" spans="1:10">
      <c r="A1109" s="13">
        <v>137124</v>
      </c>
      <c r="B1109" s="13" t="s">
        <v>4111</v>
      </c>
      <c r="C1109" s="13" t="s">
        <v>11</v>
      </c>
      <c r="D1109" s="13" t="s">
        <v>50</v>
      </c>
      <c r="E1109" s="13" t="s">
        <v>13</v>
      </c>
      <c r="F1109" s="13" t="s">
        <v>20</v>
      </c>
      <c r="G1109" s="13" t="s">
        <v>4112</v>
      </c>
      <c r="H1109" s="13" t="s">
        <v>4090</v>
      </c>
      <c r="I1109" s="13" t="s">
        <v>4091</v>
      </c>
      <c r="J1109" s="13" t="s">
        <v>4113</v>
      </c>
    </row>
    <row r="1110" s="13" customFormat="1" spans="1:10">
      <c r="A1110" s="13">
        <v>137126</v>
      </c>
      <c r="B1110" s="13" t="s">
        <v>4114</v>
      </c>
      <c r="C1110" s="13" t="s">
        <v>11</v>
      </c>
      <c r="D1110" s="13" t="s">
        <v>50</v>
      </c>
      <c r="E1110" s="13" t="s">
        <v>13</v>
      </c>
      <c r="F1110" s="13" t="s">
        <v>20</v>
      </c>
      <c r="G1110" s="13" t="s">
        <v>4115</v>
      </c>
      <c r="H1110" s="13" t="s">
        <v>4090</v>
      </c>
      <c r="I1110" s="13" t="s">
        <v>4091</v>
      </c>
      <c r="J1110" s="13" t="s">
        <v>4116</v>
      </c>
    </row>
    <row r="1111" s="13" customFormat="1" spans="1:10">
      <c r="A1111" s="13">
        <v>137136</v>
      </c>
      <c r="B1111" s="13" t="s">
        <v>4117</v>
      </c>
      <c r="C1111" s="13" t="s">
        <v>11</v>
      </c>
      <c r="D1111" s="13" t="s">
        <v>12</v>
      </c>
      <c r="E1111" s="13" t="s">
        <v>13</v>
      </c>
      <c r="F1111" s="13" t="s">
        <v>20</v>
      </c>
      <c r="G1111" s="13" t="s">
        <v>4118</v>
      </c>
      <c r="H1111" s="13" t="s">
        <v>4090</v>
      </c>
      <c r="I1111" s="13" t="s">
        <v>4091</v>
      </c>
      <c r="J1111" s="13" t="s">
        <v>4119</v>
      </c>
    </row>
    <row r="1112" s="13" customFormat="1" spans="1:10">
      <c r="A1112" s="13">
        <v>137137</v>
      </c>
      <c r="B1112" s="13" t="s">
        <v>4120</v>
      </c>
      <c r="C1112" s="13" t="s">
        <v>11</v>
      </c>
      <c r="D1112" s="13" t="s">
        <v>12</v>
      </c>
      <c r="E1112" s="13" t="s">
        <v>13</v>
      </c>
      <c r="F1112" s="13" t="s">
        <v>20</v>
      </c>
      <c r="G1112" s="13" t="s">
        <v>4121</v>
      </c>
      <c r="H1112" s="13" t="s">
        <v>4122</v>
      </c>
      <c r="I1112" s="13" t="s">
        <v>2731</v>
      </c>
      <c r="J1112" s="13" t="s">
        <v>4123</v>
      </c>
    </row>
    <row r="1113" s="13" customFormat="1" spans="1:10">
      <c r="A1113" s="13">
        <v>137145</v>
      </c>
      <c r="B1113" s="13" t="s">
        <v>4124</v>
      </c>
      <c r="C1113" s="13" t="s">
        <v>11</v>
      </c>
      <c r="D1113" s="13" t="s">
        <v>12</v>
      </c>
      <c r="E1113" s="13" t="s">
        <v>13</v>
      </c>
      <c r="F1113" s="13" t="s">
        <v>14</v>
      </c>
      <c r="G1113" s="13" t="s">
        <v>4125</v>
      </c>
      <c r="H1113" s="13" t="s">
        <v>4090</v>
      </c>
      <c r="I1113" s="13" t="s">
        <v>4091</v>
      </c>
      <c r="J1113" s="13" t="s">
        <v>4126</v>
      </c>
    </row>
    <row r="1114" s="13" customFormat="1" spans="1:10">
      <c r="A1114" s="13">
        <v>137149</v>
      </c>
      <c r="B1114" s="13" t="s">
        <v>4127</v>
      </c>
      <c r="C1114" s="13" t="s">
        <v>11</v>
      </c>
      <c r="D1114" s="13" t="s">
        <v>12</v>
      </c>
      <c r="E1114" s="13" t="s">
        <v>13</v>
      </c>
      <c r="F1114" s="13" t="s">
        <v>20</v>
      </c>
      <c r="G1114" s="13" t="s">
        <v>4128</v>
      </c>
      <c r="H1114" s="13" t="s">
        <v>4122</v>
      </c>
      <c r="I1114" s="13" t="s">
        <v>2731</v>
      </c>
      <c r="J1114" s="13" t="s">
        <v>4129</v>
      </c>
    </row>
    <row r="1115" s="13" customFormat="1" spans="1:10">
      <c r="A1115" s="13">
        <v>137153</v>
      </c>
      <c r="B1115" s="13" t="s">
        <v>4130</v>
      </c>
      <c r="C1115" s="13" t="s">
        <v>11</v>
      </c>
      <c r="D1115" s="13" t="s">
        <v>12</v>
      </c>
      <c r="E1115" s="13" t="s">
        <v>13</v>
      </c>
      <c r="F1115" s="13" t="s">
        <v>14</v>
      </c>
      <c r="G1115" s="13" t="s">
        <v>4131</v>
      </c>
      <c r="H1115" s="13" t="s">
        <v>4090</v>
      </c>
      <c r="I1115" s="13" t="s">
        <v>4091</v>
      </c>
      <c r="J1115" s="13" t="s">
        <v>4132</v>
      </c>
    </row>
    <row r="1116" s="13" customFormat="1" spans="1:10">
      <c r="A1116" s="13">
        <v>137159</v>
      </c>
      <c r="B1116" s="13" t="s">
        <v>4133</v>
      </c>
      <c r="C1116" s="13" t="s">
        <v>11</v>
      </c>
      <c r="D1116" s="13" t="s">
        <v>12</v>
      </c>
      <c r="E1116" s="13" t="s">
        <v>13</v>
      </c>
      <c r="F1116" s="13" t="s">
        <v>20</v>
      </c>
      <c r="G1116" s="13" t="s">
        <v>4134</v>
      </c>
      <c r="H1116" s="13" t="s">
        <v>4090</v>
      </c>
      <c r="I1116" s="13" t="s">
        <v>4091</v>
      </c>
      <c r="J1116" s="13" t="s">
        <v>4135</v>
      </c>
    </row>
    <row r="1117" s="13" customFormat="1" spans="1:10">
      <c r="A1117" s="13">
        <v>137162</v>
      </c>
      <c r="B1117" s="13" t="s">
        <v>4136</v>
      </c>
      <c r="C1117" s="13" t="s">
        <v>11</v>
      </c>
      <c r="D1117" s="13" t="s">
        <v>12</v>
      </c>
      <c r="E1117" s="13" t="s">
        <v>13</v>
      </c>
      <c r="F1117" s="13" t="s">
        <v>20</v>
      </c>
      <c r="G1117" s="13" t="s">
        <v>4137</v>
      </c>
      <c r="H1117" s="13" t="s">
        <v>4090</v>
      </c>
      <c r="I1117" s="13" t="s">
        <v>4091</v>
      </c>
      <c r="J1117" s="13" t="s">
        <v>4138</v>
      </c>
    </row>
    <row r="1118" s="13" customFormat="1" spans="1:10">
      <c r="A1118" s="13">
        <v>137166</v>
      </c>
      <c r="B1118" s="13" t="s">
        <v>4139</v>
      </c>
      <c r="C1118" s="13" t="s">
        <v>11</v>
      </c>
      <c r="D1118" s="13" t="s">
        <v>12</v>
      </c>
      <c r="E1118" s="13" t="s">
        <v>13</v>
      </c>
      <c r="F1118" s="13" t="s">
        <v>14</v>
      </c>
      <c r="G1118" s="13" t="s">
        <v>4140</v>
      </c>
      <c r="H1118" s="13" t="s">
        <v>4090</v>
      </c>
      <c r="I1118" s="13" t="s">
        <v>4091</v>
      </c>
      <c r="J1118" s="13" t="s">
        <v>4141</v>
      </c>
    </row>
    <row r="1119" s="13" customFormat="1" spans="1:10">
      <c r="A1119" s="13">
        <v>137170</v>
      </c>
      <c r="B1119" s="13" t="s">
        <v>4142</v>
      </c>
      <c r="C1119" s="13" t="s">
        <v>11</v>
      </c>
      <c r="D1119" s="13" t="s">
        <v>12</v>
      </c>
      <c r="E1119" s="13" t="s">
        <v>13</v>
      </c>
      <c r="F1119" s="13" t="s">
        <v>20</v>
      </c>
      <c r="G1119" s="13" t="s">
        <v>4143</v>
      </c>
      <c r="H1119" s="13" t="s">
        <v>4090</v>
      </c>
      <c r="I1119" s="13" t="s">
        <v>4091</v>
      </c>
      <c r="J1119" s="13" t="s">
        <v>4144</v>
      </c>
    </row>
    <row r="1120" s="13" customFormat="1" spans="1:10">
      <c r="A1120" s="13">
        <v>137178</v>
      </c>
      <c r="B1120" s="13" t="s">
        <v>4145</v>
      </c>
      <c r="C1120" s="13" t="s">
        <v>11</v>
      </c>
      <c r="D1120" s="13" t="s">
        <v>12</v>
      </c>
      <c r="E1120" s="13" t="s">
        <v>13</v>
      </c>
      <c r="F1120" s="13" t="s">
        <v>20</v>
      </c>
      <c r="G1120" s="13" t="s">
        <v>4146</v>
      </c>
      <c r="H1120" s="13" t="s">
        <v>4122</v>
      </c>
      <c r="I1120" s="13" t="s">
        <v>2731</v>
      </c>
      <c r="J1120" s="13" t="s">
        <v>4147</v>
      </c>
    </row>
    <row r="1121" s="13" customFormat="1" spans="1:10">
      <c r="A1121" s="13">
        <v>137182</v>
      </c>
      <c r="B1121" s="13" t="s">
        <v>4148</v>
      </c>
      <c r="C1121" s="13" t="s">
        <v>11</v>
      </c>
      <c r="D1121" s="13" t="s">
        <v>12</v>
      </c>
      <c r="E1121" s="13" t="s">
        <v>13</v>
      </c>
      <c r="F1121" s="13" t="s">
        <v>20</v>
      </c>
      <c r="G1121" s="13" t="s">
        <v>4149</v>
      </c>
      <c r="H1121" s="13" t="s">
        <v>4090</v>
      </c>
      <c r="I1121" s="13" t="s">
        <v>4091</v>
      </c>
      <c r="J1121" s="13" t="s">
        <v>4150</v>
      </c>
    </row>
    <row r="1122" s="13" customFormat="1" spans="1:10">
      <c r="A1122" s="13">
        <v>137197</v>
      </c>
      <c r="B1122" s="13" t="s">
        <v>4151</v>
      </c>
      <c r="C1122" s="13" t="s">
        <v>11</v>
      </c>
      <c r="D1122" s="13" t="s">
        <v>12</v>
      </c>
      <c r="E1122" s="13" t="s">
        <v>13</v>
      </c>
      <c r="F1122" s="13" t="s">
        <v>14</v>
      </c>
      <c r="G1122" s="13" t="s">
        <v>4152</v>
      </c>
      <c r="H1122" s="13" t="s">
        <v>4090</v>
      </c>
      <c r="I1122" s="13" t="s">
        <v>4091</v>
      </c>
      <c r="J1122" s="13" t="s">
        <v>4153</v>
      </c>
    </row>
    <row r="1123" s="13" customFormat="1" spans="1:10">
      <c r="A1123" s="13">
        <v>137206</v>
      </c>
      <c r="B1123" s="13" t="s">
        <v>4154</v>
      </c>
      <c r="C1123" s="13" t="s">
        <v>11</v>
      </c>
      <c r="D1123" s="13" t="s">
        <v>12</v>
      </c>
      <c r="E1123" s="13" t="s">
        <v>13</v>
      </c>
      <c r="F1123" s="13" t="s">
        <v>14</v>
      </c>
      <c r="G1123" s="13" t="s">
        <v>4155</v>
      </c>
      <c r="H1123" s="13" t="s">
        <v>4090</v>
      </c>
      <c r="I1123" s="13" t="s">
        <v>4091</v>
      </c>
      <c r="J1123" s="13" t="s">
        <v>4156</v>
      </c>
    </row>
    <row r="1124" s="13" customFormat="1" spans="1:10">
      <c r="A1124" s="13">
        <v>137207</v>
      </c>
      <c r="B1124" s="13" t="s">
        <v>4157</v>
      </c>
      <c r="C1124" s="13" t="s">
        <v>11</v>
      </c>
      <c r="D1124" s="13" t="s">
        <v>12</v>
      </c>
      <c r="E1124" s="13" t="s">
        <v>13</v>
      </c>
      <c r="F1124" s="13" t="s">
        <v>20</v>
      </c>
      <c r="G1124" s="13" t="s">
        <v>4158</v>
      </c>
      <c r="H1124" s="13" t="s">
        <v>1143</v>
      </c>
      <c r="I1124" s="13" t="s">
        <v>2731</v>
      </c>
      <c r="J1124" s="13" t="s">
        <v>4159</v>
      </c>
    </row>
    <row r="1125" s="13" customFormat="1" spans="1:10">
      <c r="A1125" s="13">
        <v>137209</v>
      </c>
      <c r="B1125" s="13" t="s">
        <v>4160</v>
      </c>
      <c r="C1125" s="13" t="s">
        <v>11</v>
      </c>
      <c r="D1125" s="13" t="s">
        <v>12</v>
      </c>
      <c r="E1125" s="13" t="s">
        <v>13</v>
      </c>
      <c r="F1125" s="13" t="s">
        <v>14</v>
      </c>
      <c r="G1125" s="13" t="s">
        <v>4161</v>
      </c>
      <c r="H1125" s="13" t="s">
        <v>4090</v>
      </c>
      <c r="I1125" s="13" t="s">
        <v>4091</v>
      </c>
      <c r="J1125" s="13" t="s">
        <v>4162</v>
      </c>
    </row>
    <row r="1126" s="13" customFormat="1" spans="1:10">
      <c r="A1126" s="13">
        <v>137239</v>
      </c>
      <c r="B1126" s="13" t="s">
        <v>4163</v>
      </c>
      <c r="C1126" s="13" t="s">
        <v>11</v>
      </c>
      <c r="D1126" s="13" t="s">
        <v>12</v>
      </c>
      <c r="E1126" s="13" t="s">
        <v>13</v>
      </c>
      <c r="F1126" s="13" t="s">
        <v>20</v>
      </c>
      <c r="G1126" s="13" t="s">
        <v>4164</v>
      </c>
      <c r="H1126" s="13" t="s">
        <v>4165</v>
      </c>
      <c r="I1126" s="13" t="s">
        <v>2731</v>
      </c>
      <c r="J1126" s="13" t="s">
        <v>4166</v>
      </c>
    </row>
    <row r="1127" s="13" customFormat="1" spans="1:10">
      <c r="A1127" s="13">
        <v>137269</v>
      </c>
      <c r="B1127" s="13" t="s">
        <v>4167</v>
      </c>
      <c r="C1127" s="13" t="s">
        <v>11</v>
      </c>
      <c r="D1127" s="13" t="s">
        <v>12</v>
      </c>
      <c r="E1127" s="13" t="s">
        <v>13</v>
      </c>
      <c r="F1127" s="13" t="s">
        <v>20</v>
      </c>
      <c r="G1127" s="13" t="s">
        <v>4168</v>
      </c>
      <c r="H1127" s="13" t="s">
        <v>1237</v>
      </c>
      <c r="I1127" s="13" t="s">
        <v>2731</v>
      </c>
      <c r="J1127" s="13" t="s">
        <v>4169</v>
      </c>
    </row>
    <row r="1128" s="13" customFormat="1" spans="1:10">
      <c r="A1128" s="13">
        <v>137348</v>
      </c>
      <c r="B1128" s="13" t="s">
        <v>4170</v>
      </c>
      <c r="C1128" s="13" t="s">
        <v>11</v>
      </c>
      <c r="D1128" s="13" t="s">
        <v>12</v>
      </c>
      <c r="E1128" s="13" t="s">
        <v>13</v>
      </c>
      <c r="F1128" s="13" t="s">
        <v>20</v>
      </c>
      <c r="G1128" s="13" t="s">
        <v>4171</v>
      </c>
      <c r="H1128" s="13" t="s">
        <v>4122</v>
      </c>
      <c r="I1128" s="13" t="s">
        <v>2731</v>
      </c>
      <c r="J1128" s="13" t="s">
        <v>4172</v>
      </c>
    </row>
    <row r="1129" s="13" customFormat="1" spans="1:10">
      <c r="A1129" s="13">
        <v>137446</v>
      </c>
      <c r="B1129" s="13" t="s">
        <v>4173</v>
      </c>
      <c r="C1129" s="13" t="s">
        <v>11</v>
      </c>
      <c r="D1129" s="13" t="s">
        <v>12</v>
      </c>
      <c r="E1129" s="13" t="s">
        <v>13</v>
      </c>
      <c r="F1129" s="13" t="s">
        <v>14</v>
      </c>
      <c r="G1129" s="13" t="s">
        <v>4174</v>
      </c>
      <c r="H1129" s="13" t="s">
        <v>4122</v>
      </c>
      <c r="I1129" s="13" t="s">
        <v>2731</v>
      </c>
      <c r="J1129" s="13" t="s">
        <v>4175</v>
      </c>
    </row>
    <row r="1130" s="13" customFormat="1" spans="1:10">
      <c r="A1130" s="13">
        <v>137464</v>
      </c>
      <c r="B1130" s="13" t="s">
        <v>4176</v>
      </c>
      <c r="C1130" s="13" t="s">
        <v>11</v>
      </c>
      <c r="D1130" s="13" t="s">
        <v>50</v>
      </c>
      <c r="E1130" s="13" t="s">
        <v>13</v>
      </c>
      <c r="F1130" s="13" t="s">
        <v>51</v>
      </c>
      <c r="G1130" s="13" t="s">
        <v>4177</v>
      </c>
      <c r="H1130" s="13" t="s">
        <v>4178</v>
      </c>
      <c r="I1130" s="13" t="s">
        <v>4179</v>
      </c>
      <c r="J1130" s="13" t="s">
        <v>4180</v>
      </c>
    </row>
    <row r="1131" s="13" customFormat="1" spans="1:10">
      <c r="A1131" s="13">
        <v>137582</v>
      </c>
      <c r="B1131" s="13" t="s">
        <v>4181</v>
      </c>
      <c r="C1131" s="13" t="s">
        <v>11</v>
      </c>
      <c r="D1131" s="13" t="s">
        <v>12</v>
      </c>
      <c r="E1131" s="13" t="s">
        <v>13</v>
      </c>
      <c r="F1131" s="13" t="s">
        <v>20</v>
      </c>
      <c r="G1131" s="13" t="s">
        <v>4182</v>
      </c>
      <c r="H1131" s="13" t="s">
        <v>4122</v>
      </c>
      <c r="I1131" s="13" t="s">
        <v>2731</v>
      </c>
      <c r="J1131" s="13" t="s">
        <v>4183</v>
      </c>
    </row>
    <row r="1132" s="13" customFormat="1" spans="1:10">
      <c r="A1132" s="13">
        <v>137621</v>
      </c>
      <c r="B1132" s="13" t="s">
        <v>4184</v>
      </c>
      <c r="C1132" s="13" t="s">
        <v>11</v>
      </c>
      <c r="D1132" s="13" t="s">
        <v>12</v>
      </c>
      <c r="E1132" s="13" t="s">
        <v>13</v>
      </c>
      <c r="F1132" s="13" t="s">
        <v>20</v>
      </c>
      <c r="G1132" s="13" t="s">
        <v>4185</v>
      </c>
      <c r="H1132" s="13" t="s">
        <v>4186</v>
      </c>
      <c r="I1132" s="13" t="s">
        <v>2731</v>
      </c>
      <c r="J1132" s="13" t="s">
        <v>4187</v>
      </c>
    </row>
    <row r="1133" s="13" customFormat="1" spans="1:10">
      <c r="A1133" s="13">
        <v>137929</v>
      </c>
      <c r="B1133" s="13" t="s">
        <v>4188</v>
      </c>
      <c r="C1133" s="13" t="s">
        <v>11</v>
      </c>
      <c r="D1133" s="13" t="s">
        <v>12</v>
      </c>
      <c r="E1133" s="13" t="s">
        <v>13</v>
      </c>
      <c r="F1133" s="13" t="s">
        <v>20</v>
      </c>
      <c r="G1133" s="13" t="s">
        <v>4189</v>
      </c>
      <c r="H1133" s="13" t="s">
        <v>4190</v>
      </c>
      <c r="I1133" s="13" t="s">
        <v>4191</v>
      </c>
      <c r="J1133" s="13" t="s">
        <v>4192</v>
      </c>
    </row>
    <row r="1134" s="13" customFormat="1" spans="1:10">
      <c r="A1134" s="13">
        <v>138022</v>
      </c>
      <c r="B1134" s="13" t="s">
        <v>4193</v>
      </c>
      <c r="C1134" s="13" t="s">
        <v>11</v>
      </c>
      <c r="D1134" s="13" t="s">
        <v>12</v>
      </c>
      <c r="E1134" s="13" t="s">
        <v>13</v>
      </c>
      <c r="F1134" s="13" t="s">
        <v>20</v>
      </c>
      <c r="G1134" s="13" t="s">
        <v>4194</v>
      </c>
      <c r="H1134" s="13" t="s">
        <v>4122</v>
      </c>
      <c r="I1134" s="13" t="s">
        <v>2731</v>
      </c>
      <c r="J1134" s="13" t="s">
        <v>4195</v>
      </c>
    </row>
    <row r="1135" s="13" customFormat="1" spans="1:10">
      <c r="A1135" s="13">
        <v>138047</v>
      </c>
      <c r="B1135" s="13" t="s">
        <v>4196</v>
      </c>
      <c r="C1135" s="13" t="s">
        <v>11</v>
      </c>
      <c r="D1135" s="13" t="s">
        <v>12</v>
      </c>
      <c r="E1135" s="13" t="s">
        <v>13</v>
      </c>
      <c r="F1135" s="13" t="s">
        <v>20</v>
      </c>
      <c r="G1135" s="13" t="s">
        <v>4197</v>
      </c>
      <c r="H1135" s="13" t="s">
        <v>1274</v>
      </c>
      <c r="I1135" s="13" t="s">
        <v>1275</v>
      </c>
      <c r="J1135" s="13" t="s">
        <v>4198</v>
      </c>
    </row>
    <row r="1136" s="13" customFormat="1" spans="1:10">
      <c r="A1136" s="13">
        <v>138068</v>
      </c>
      <c r="B1136" s="13" t="s">
        <v>4199</v>
      </c>
      <c r="C1136" s="13" t="s">
        <v>11</v>
      </c>
      <c r="D1136" s="13" t="s">
        <v>12</v>
      </c>
      <c r="E1136" s="13" t="s">
        <v>13</v>
      </c>
      <c r="F1136" s="13" t="s">
        <v>20</v>
      </c>
      <c r="G1136" s="13" t="s">
        <v>4200</v>
      </c>
      <c r="H1136" s="13" t="s">
        <v>860</v>
      </c>
      <c r="I1136" s="13" t="s">
        <v>4015</v>
      </c>
      <c r="J1136" s="13" t="s">
        <v>4201</v>
      </c>
    </row>
    <row r="1137" s="13" customFormat="1" spans="1:10">
      <c r="A1137" s="13">
        <v>138093</v>
      </c>
      <c r="B1137" s="13" t="s">
        <v>4202</v>
      </c>
      <c r="C1137" s="13" t="s">
        <v>11</v>
      </c>
      <c r="D1137" s="13" t="s">
        <v>12</v>
      </c>
      <c r="E1137" s="13" t="s">
        <v>13</v>
      </c>
      <c r="F1137" s="13" t="s">
        <v>20</v>
      </c>
      <c r="G1137" s="13" t="s">
        <v>4203</v>
      </c>
      <c r="H1137" s="13" t="s">
        <v>1711</v>
      </c>
      <c r="I1137" s="13" t="s">
        <v>1712</v>
      </c>
      <c r="J1137" s="13" t="s">
        <v>4204</v>
      </c>
    </row>
    <row r="1138" s="13" customFormat="1" spans="1:10">
      <c r="A1138" s="13">
        <v>138105</v>
      </c>
      <c r="B1138" s="13" t="s">
        <v>4205</v>
      </c>
      <c r="C1138" s="13" t="s">
        <v>11</v>
      </c>
      <c r="D1138" s="13" t="s">
        <v>12</v>
      </c>
      <c r="E1138" s="13" t="s">
        <v>13</v>
      </c>
      <c r="F1138" s="13" t="s">
        <v>14</v>
      </c>
      <c r="G1138" s="13" t="s">
        <v>4206</v>
      </c>
      <c r="H1138" s="13" t="s">
        <v>3720</v>
      </c>
      <c r="I1138" s="13" t="s">
        <v>3688</v>
      </c>
      <c r="J1138" s="13" t="s">
        <v>4207</v>
      </c>
    </row>
    <row r="1139" s="13" customFormat="1" spans="1:10">
      <c r="A1139" s="13">
        <v>138138</v>
      </c>
      <c r="B1139" s="13" t="s">
        <v>4208</v>
      </c>
      <c r="C1139" s="13" t="s">
        <v>11</v>
      </c>
      <c r="D1139" s="13" t="s">
        <v>12</v>
      </c>
      <c r="E1139" s="13" t="s">
        <v>13</v>
      </c>
      <c r="F1139" s="13" t="s">
        <v>20</v>
      </c>
      <c r="G1139" s="13" t="s">
        <v>4209</v>
      </c>
      <c r="H1139" s="13" t="s">
        <v>869</v>
      </c>
      <c r="I1139" s="13" t="s">
        <v>1882</v>
      </c>
      <c r="J1139" s="13" t="s">
        <v>4210</v>
      </c>
    </row>
    <row r="1140" s="13" customFormat="1" spans="1:10">
      <c r="A1140" s="13">
        <v>138205</v>
      </c>
      <c r="B1140" s="13" t="s">
        <v>4211</v>
      </c>
      <c r="C1140" s="13" t="s">
        <v>11</v>
      </c>
      <c r="D1140" s="13" t="s">
        <v>12</v>
      </c>
      <c r="E1140" s="13" t="s">
        <v>13</v>
      </c>
      <c r="F1140" s="13" t="s">
        <v>20</v>
      </c>
      <c r="G1140" s="13" t="s">
        <v>4212</v>
      </c>
      <c r="H1140" s="13" t="s">
        <v>860</v>
      </c>
      <c r="I1140" s="13" t="s">
        <v>2731</v>
      </c>
      <c r="J1140" s="13" t="s">
        <v>4213</v>
      </c>
    </row>
    <row r="1141" s="13" customFormat="1" spans="1:10">
      <c r="A1141" s="13">
        <v>138259</v>
      </c>
      <c r="B1141" s="13" t="s">
        <v>4214</v>
      </c>
      <c r="C1141" s="13" t="s">
        <v>11</v>
      </c>
      <c r="D1141" s="13" t="s">
        <v>12</v>
      </c>
      <c r="E1141" s="13" t="s">
        <v>13</v>
      </c>
      <c r="F1141" s="13" t="s">
        <v>20</v>
      </c>
      <c r="G1141" s="13" t="s">
        <v>4215</v>
      </c>
      <c r="H1141" s="13" t="s">
        <v>860</v>
      </c>
      <c r="I1141" s="13" t="s">
        <v>4015</v>
      </c>
      <c r="J1141" s="13" t="s">
        <v>4216</v>
      </c>
    </row>
    <row r="1142" s="13" customFormat="1" spans="1:10">
      <c r="A1142" s="13">
        <v>138261</v>
      </c>
      <c r="B1142" s="13" t="s">
        <v>4217</v>
      </c>
      <c r="C1142" s="13" t="s">
        <v>11</v>
      </c>
      <c r="D1142" s="13" t="s">
        <v>12</v>
      </c>
      <c r="E1142" s="13" t="s">
        <v>13</v>
      </c>
      <c r="F1142" s="13" t="s">
        <v>14</v>
      </c>
      <c r="G1142" s="13" t="s">
        <v>4218</v>
      </c>
      <c r="H1142" s="13" t="s">
        <v>1711</v>
      </c>
      <c r="I1142" s="13" t="s">
        <v>1719</v>
      </c>
      <c r="J1142" s="13" t="s">
        <v>4219</v>
      </c>
    </row>
    <row r="1143" s="13" customFormat="1" spans="1:10">
      <c r="A1143" s="13">
        <v>138301</v>
      </c>
      <c r="B1143" s="13" t="s">
        <v>4220</v>
      </c>
      <c r="C1143" s="13" t="s">
        <v>11</v>
      </c>
      <c r="D1143" s="13" t="s">
        <v>12</v>
      </c>
      <c r="E1143" s="13" t="s">
        <v>13</v>
      </c>
      <c r="F1143" s="13" t="s">
        <v>20</v>
      </c>
      <c r="G1143" s="13" t="s">
        <v>4221</v>
      </c>
      <c r="H1143" s="13" t="s">
        <v>4122</v>
      </c>
      <c r="I1143" s="13" t="s">
        <v>2731</v>
      </c>
      <c r="J1143" s="13" t="s">
        <v>4222</v>
      </c>
    </row>
    <row r="1144" s="13" customFormat="1" spans="1:10">
      <c r="A1144" s="13">
        <v>138323</v>
      </c>
      <c r="B1144" s="13" t="s">
        <v>4223</v>
      </c>
      <c r="C1144" s="13" t="s">
        <v>11</v>
      </c>
      <c r="D1144" s="13" t="s">
        <v>12</v>
      </c>
      <c r="E1144" s="13" t="s">
        <v>13</v>
      </c>
      <c r="F1144" s="13" t="s">
        <v>20</v>
      </c>
      <c r="G1144" s="13" t="s">
        <v>4224</v>
      </c>
      <c r="H1144" s="13" t="s">
        <v>4190</v>
      </c>
      <c r="I1144" s="13" t="s">
        <v>4191</v>
      </c>
      <c r="J1144" s="13" t="s">
        <v>4225</v>
      </c>
    </row>
    <row r="1145" s="13" customFormat="1" spans="1:10">
      <c r="A1145" s="13">
        <v>138340</v>
      </c>
      <c r="B1145" s="13" t="s">
        <v>4226</v>
      </c>
      <c r="C1145" s="13" t="s">
        <v>11</v>
      </c>
      <c r="D1145" s="13" t="s">
        <v>12</v>
      </c>
      <c r="E1145" s="13" t="s">
        <v>13</v>
      </c>
      <c r="F1145" s="13" t="s">
        <v>20</v>
      </c>
      <c r="G1145" s="13" t="s">
        <v>4227</v>
      </c>
      <c r="H1145" s="13" t="s">
        <v>4228</v>
      </c>
      <c r="I1145" s="13" t="s">
        <v>4229</v>
      </c>
      <c r="J1145" s="13" t="s">
        <v>4230</v>
      </c>
    </row>
    <row r="1146" s="13" customFormat="1" spans="1:10">
      <c r="A1146" s="13">
        <v>138368</v>
      </c>
      <c r="B1146" s="13" t="s">
        <v>4231</v>
      </c>
      <c r="C1146" s="13" t="s">
        <v>11</v>
      </c>
      <c r="D1146" s="13" t="s">
        <v>12</v>
      </c>
      <c r="E1146" s="13" t="s">
        <v>13</v>
      </c>
      <c r="F1146" s="13" t="s">
        <v>14</v>
      </c>
      <c r="G1146" s="13" t="s">
        <v>4232</v>
      </c>
      <c r="H1146" s="13" t="s">
        <v>860</v>
      </c>
      <c r="I1146" s="13" t="s">
        <v>2731</v>
      </c>
      <c r="J1146" s="13" t="s">
        <v>4233</v>
      </c>
    </row>
    <row r="1147" s="13" customFormat="1" spans="1:10">
      <c r="A1147" s="13">
        <v>138374</v>
      </c>
      <c r="B1147" s="13" t="s">
        <v>4234</v>
      </c>
      <c r="C1147" s="13" t="s">
        <v>11</v>
      </c>
      <c r="D1147" s="13" t="s">
        <v>12</v>
      </c>
      <c r="E1147" s="13" t="s">
        <v>13</v>
      </c>
      <c r="F1147" s="13" t="s">
        <v>14</v>
      </c>
      <c r="G1147" s="13" t="s">
        <v>4235</v>
      </c>
      <c r="H1147" s="13" t="s">
        <v>4236</v>
      </c>
      <c r="I1147" s="13" t="s">
        <v>4229</v>
      </c>
      <c r="J1147" s="13" t="s">
        <v>4237</v>
      </c>
    </row>
    <row r="1148" s="13" customFormat="1" spans="1:10">
      <c r="A1148" s="13">
        <v>138395</v>
      </c>
      <c r="B1148" s="13" t="s">
        <v>4238</v>
      </c>
      <c r="C1148" s="13" t="s">
        <v>11</v>
      </c>
      <c r="D1148" s="13" t="s">
        <v>12</v>
      </c>
      <c r="E1148" s="13" t="s">
        <v>13</v>
      </c>
      <c r="F1148" s="13" t="s">
        <v>20</v>
      </c>
      <c r="G1148" s="13" t="s">
        <v>4239</v>
      </c>
      <c r="H1148" s="13" t="s">
        <v>4122</v>
      </c>
      <c r="I1148" s="13" t="s">
        <v>2731</v>
      </c>
      <c r="J1148" s="13" t="s">
        <v>4240</v>
      </c>
    </row>
    <row r="1149" s="13" customFormat="1" spans="1:10">
      <c r="A1149" s="13">
        <v>138409</v>
      </c>
      <c r="B1149" s="13" t="s">
        <v>4241</v>
      </c>
      <c r="C1149" s="13" t="s">
        <v>11</v>
      </c>
      <c r="D1149" s="13" t="s">
        <v>12</v>
      </c>
      <c r="E1149" s="13" t="s">
        <v>13</v>
      </c>
      <c r="F1149" s="13" t="s">
        <v>14</v>
      </c>
      <c r="G1149" s="13" t="s">
        <v>4242</v>
      </c>
      <c r="H1149" s="13" t="s">
        <v>4243</v>
      </c>
      <c r="I1149" s="13" t="s">
        <v>4229</v>
      </c>
      <c r="J1149" s="13" t="s">
        <v>4244</v>
      </c>
    </row>
    <row r="1150" s="13" customFormat="1" spans="1:10">
      <c r="A1150" s="13">
        <v>138427</v>
      </c>
      <c r="B1150" s="13" t="s">
        <v>4245</v>
      </c>
      <c r="C1150" s="13" t="s">
        <v>11</v>
      </c>
      <c r="D1150" s="13" t="s">
        <v>12</v>
      </c>
      <c r="E1150" s="13" t="s">
        <v>13</v>
      </c>
      <c r="F1150" s="13" t="s">
        <v>20</v>
      </c>
      <c r="G1150" s="13" t="s">
        <v>4246</v>
      </c>
      <c r="H1150" s="13" t="s">
        <v>4247</v>
      </c>
      <c r="I1150" s="13" t="s">
        <v>2731</v>
      </c>
      <c r="J1150" s="13" t="s">
        <v>4248</v>
      </c>
    </row>
    <row r="1151" s="13" customFormat="1" spans="1:10">
      <c r="A1151" s="13">
        <v>138460</v>
      </c>
      <c r="B1151" s="13" t="s">
        <v>4249</v>
      </c>
      <c r="C1151" s="13" t="s">
        <v>11</v>
      </c>
      <c r="D1151" s="13" t="s">
        <v>12</v>
      </c>
      <c r="E1151" s="13" t="s">
        <v>13</v>
      </c>
      <c r="F1151" s="13" t="s">
        <v>20</v>
      </c>
      <c r="G1151" s="13" t="s">
        <v>4250</v>
      </c>
      <c r="H1151" s="13" t="s">
        <v>1189</v>
      </c>
      <c r="I1151" s="13" t="s">
        <v>2731</v>
      </c>
      <c r="J1151" s="13" t="s">
        <v>4251</v>
      </c>
    </row>
    <row r="1152" s="13" customFormat="1" spans="1:10">
      <c r="A1152" s="13">
        <v>138484</v>
      </c>
      <c r="B1152" s="13" t="s">
        <v>4252</v>
      </c>
      <c r="C1152" s="13" t="s">
        <v>11</v>
      </c>
      <c r="D1152" s="13" t="s">
        <v>12</v>
      </c>
      <c r="E1152" s="13" t="s">
        <v>13</v>
      </c>
      <c r="F1152" s="13" t="s">
        <v>20</v>
      </c>
      <c r="G1152" s="13" t="s">
        <v>4253</v>
      </c>
      <c r="H1152" s="13" t="s">
        <v>3365</v>
      </c>
      <c r="I1152" s="13" t="s">
        <v>4229</v>
      </c>
      <c r="J1152" s="13" t="s">
        <v>4254</v>
      </c>
    </row>
    <row r="1153" s="13" customFormat="1" spans="1:10">
      <c r="A1153" s="13">
        <v>138495</v>
      </c>
      <c r="B1153" s="13" t="s">
        <v>4255</v>
      </c>
      <c r="C1153" s="13" t="s">
        <v>11</v>
      </c>
      <c r="D1153" s="13" t="s">
        <v>12</v>
      </c>
      <c r="E1153" s="13" t="s">
        <v>13</v>
      </c>
      <c r="F1153" s="13" t="s">
        <v>14</v>
      </c>
      <c r="G1153" s="13" t="s">
        <v>4256</v>
      </c>
      <c r="H1153" s="13" t="s">
        <v>4257</v>
      </c>
      <c r="I1153" s="13" t="s">
        <v>2731</v>
      </c>
      <c r="J1153" s="13" t="s">
        <v>4258</v>
      </c>
    </row>
    <row r="1154" s="13" customFormat="1" spans="1:10">
      <c r="A1154" s="13">
        <v>138685</v>
      </c>
      <c r="B1154" s="13" t="s">
        <v>4259</v>
      </c>
      <c r="C1154" s="13" t="s">
        <v>11</v>
      </c>
      <c r="D1154" s="13" t="s">
        <v>12</v>
      </c>
      <c r="E1154" s="13" t="s">
        <v>13</v>
      </c>
      <c r="F1154" s="13" t="s">
        <v>14</v>
      </c>
      <c r="G1154" s="13" t="s">
        <v>4260</v>
      </c>
      <c r="H1154" s="13" t="s">
        <v>3365</v>
      </c>
      <c r="I1154" s="13" t="s">
        <v>4229</v>
      </c>
      <c r="J1154" s="13" t="s">
        <v>4261</v>
      </c>
    </row>
    <row r="1155" s="13" customFormat="1" spans="1:10">
      <c r="A1155" s="13">
        <v>138805</v>
      </c>
      <c r="B1155" s="13" t="s">
        <v>4262</v>
      </c>
      <c r="C1155" s="13" t="s">
        <v>11</v>
      </c>
      <c r="D1155" s="13" t="s">
        <v>12</v>
      </c>
      <c r="E1155" s="13" t="s">
        <v>13</v>
      </c>
      <c r="F1155" s="13" t="s">
        <v>20</v>
      </c>
      <c r="G1155" s="13" t="s">
        <v>4263</v>
      </c>
      <c r="H1155" s="13" t="s">
        <v>3365</v>
      </c>
      <c r="I1155" s="13" t="s">
        <v>4229</v>
      </c>
      <c r="J1155" s="13" t="s">
        <v>4264</v>
      </c>
    </row>
    <row r="1156" s="13" customFormat="1" spans="1:10">
      <c r="A1156" s="13">
        <v>138816</v>
      </c>
      <c r="B1156" s="13" t="s">
        <v>4265</v>
      </c>
      <c r="C1156" s="13" t="s">
        <v>11</v>
      </c>
      <c r="D1156" s="13" t="s">
        <v>12</v>
      </c>
      <c r="E1156" s="13" t="s">
        <v>13</v>
      </c>
      <c r="F1156" s="13" t="s">
        <v>20</v>
      </c>
      <c r="G1156" s="13" t="s">
        <v>4266</v>
      </c>
      <c r="H1156" s="13" t="s">
        <v>4267</v>
      </c>
      <c r="I1156" s="13" t="s">
        <v>4229</v>
      </c>
      <c r="J1156" s="13" t="s">
        <v>481</v>
      </c>
    </row>
    <row r="1157" s="13" customFormat="1" spans="1:10">
      <c r="A1157" s="13">
        <v>138847</v>
      </c>
      <c r="B1157" s="13" t="s">
        <v>4268</v>
      </c>
      <c r="C1157" s="13" t="s">
        <v>11</v>
      </c>
      <c r="D1157" s="13" t="s">
        <v>12</v>
      </c>
      <c r="E1157" s="13" t="s">
        <v>13</v>
      </c>
      <c r="F1157" s="13" t="s">
        <v>20</v>
      </c>
      <c r="G1157" s="13" t="s">
        <v>4269</v>
      </c>
      <c r="H1157" s="13" t="s">
        <v>4270</v>
      </c>
      <c r="I1157" s="13" t="s">
        <v>4271</v>
      </c>
      <c r="J1157" s="13" t="s">
        <v>4272</v>
      </c>
    </row>
    <row r="1158" s="13" customFormat="1" spans="1:10">
      <c r="A1158" s="13">
        <v>138876</v>
      </c>
      <c r="B1158" s="13" t="s">
        <v>4273</v>
      </c>
      <c r="C1158" s="13" t="s">
        <v>11</v>
      </c>
      <c r="D1158" s="13" t="s">
        <v>12</v>
      </c>
      <c r="E1158" s="13" t="s">
        <v>13</v>
      </c>
      <c r="F1158" s="13" t="s">
        <v>20</v>
      </c>
      <c r="G1158" s="13" t="s">
        <v>4274</v>
      </c>
      <c r="H1158" s="13" t="s">
        <v>4228</v>
      </c>
      <c r="I1158" s="13" t="s">
        <v>4271</v>
      </c>
      <c r="J1158" s="13" t="s">
        <v>4275</v>
      </c>
    </row>
    <row r="1159" s="13" customFormat="1" spans="1:10">
      <c r="A1159" s="13">
        <v>138887</v>
      </c>
      <c r="B1159" s="13" t="s">
        <v>4276</v>
      </c>
      <c r="C1159" s="13" t="s">
        <v>11</v>
      </c>
      <c r="D1159" s="13" t="s">
        <v>12</v>
      </c>
      <c r="E1159" s="13" t="s">
        <v>13</v>
      </c>
      <c r="F1159" s="13" t="s">
        <v>20</v>
      </c>
      <c r="G1159" s="13" t="s">
        <v>4277</v>
      </c>
      <c r="H1159" s="13" t="s">
        <v>4228</v>
      </c>
      <c r="I1159" s="13" t="s">
        <v>4271</v>
      </c>
      <c r="J1159" s="13" t="s">
        <v>4278</v>
      </c>
    </row>
    <row r="1160" s="13" customFormat="1" spans="1:10">
      <c r="A1160" s="13">
        <v>138893</v>
      </c>
      <c r="B1160" s="13" t="s">
        <v>4279</v>
      </c>
      <c r="C1160" s="13" t="s">
        <v>11</v>
      </c>
      <c r="D1160" s="13" t="s">
        <v>12</v>
      </c>
      <c r="E1160" s="13" t="s">
        <v>13</v>
      </c>
      <c r="F1160" s="13" t="s">
        <v>20</v>
      </c>
      <c r="G1160" s="13" t="s">
        <v>4280</v>
      </c>
      <c r="H1160" s="13" t="s">
        <v>4228</v>
      </c>
      <c r="I1160" s="13" t="s">
        <v>4271</v>
      </c>
      <c r="J1160" s="13" t="s">
        <v>4281</v>
      </c>
    </row>
    <row r="1161" s="13" customFormat="1" spans="1:10">
      <c r="A1161" s="13">
        <v>138899</v>
      </c>
      <c r="B1161" s="13" t="s">
        <v>4282</v>
      </c>
      <c r="C1161" s="13" t="s">
        <v>11</v>
      </c>
      <c r="D1161" s="13" t="s">
        <v>12</v>
      </c>
      <c r="E1161" s="13" t="s">
        <v>13</v>
      </c>
      <c r="F1161" s="13" t="s">
        <v>20</v>
      </c>
      <c r="G1161" s="13" t="s">
        <v>4283</v>
      </c>
      <c r="H1161" s="13" t="s">
        <v>4284</v>
      </c>
      <c r="I1161" s="13" t="s">
        <v>4229</v>
      </c>
      <c r="J1161" s="13" t="s">
        <v>4285</v>
      </c>
    </row>
    <row r="1162" s="13" customFormat="1" spans="1:10">
      <c r="A1162" s="13">
        <v>138956</v>
      </c>
      <c r="B1162" s="13" t="s">
        <v>4286</v>
      </c>
      <c r="C1162" s="13" t="s">
        <v>11</v>
      </c>
      <c r="D1162" s="13" t="s">
        <v>12</v>
      </c>
      <c r="E1162" s="13" t="s">
        <v>13</v>
      </c>
      <c r="F1162" s="13" t="s">
        <v>20</v>
      </c>
      <c r="G1162" s="13" t="s">
        <v>4287</v>
      </c>
      <c r="H1162" s="13" t="s">
        <v>4270</v>
      </c>
      <c r="I1162" s="13" t="s">
        <v>4288</v>
      </c>
      <c r="J1162" s="13" t="s">
        <v>4289</v>
      </c>
    </row>
    <row r="1163" s="13" customFormat="1" spans="1:10">
      <c r="A1163" s="13">
        <v>138964</v>
      </c>
      <c r="B1163" s="13" t="s">
        <v>4290</v>
      </c>
      <c r="C1163" s="13" t="s">
        <v>11</v>
      </c>
      <c r="D1163" s="13" t="s">
        <v>12</v>
      </c>
      <c r="E1163" s="13" t="s">
        <v>13</v>
      </c>
      <c r="F1163" s="13" t="s">
        <v>20</v>
      </c>
      <c r="G1163" s="13" t="s">
        <v>4291</v>
      </c>
      <c r="H1163" s="13" t="s">
        <v>4228</v>
      </c>
      <c r="I1163" s="13" t="s">
        <v>4292</v>
      </c>
      <c r="J1163" s="13" t="s">
        <v>4293</v>
      </c>
    </row>
    <row r="1164" s="13" customFormat="1" spans="1:10">
      <c r="A1164" s="13">
        <v>138973</v>
      </c>
      <c r="B1164" s="13" t="s">
        <v>4294</v>
      </c>
      <c r="C1164" s="13" t="s">
        <v>11</v>
      </c>
      <c r="D1164" s="13" t="s">
        <v>12</v>
      </c>
      <c r="E1164" s="13" t="s">
        <v>13</v>
      </c>
      <c r="F1164" s="13" t="s">
        <v>20</v>
      </c>
      <c r="G1164" s="13" t="s">
        <v>4295</v>
      </c>
      <c r="H1164" s="13" t="s">
        <v>4270</v>
      </c>
      <c r="I1164" s="13" t="s">
        <v>4288</v>
      </c>
      <c r="J1164" s="13" t="s">
        <v>4296</v>
      </c>
    </row>
    <row r="1165" s="13" customFormat="1" spans="1:10">
      <c r="A1165" s="13">
        <v>138974</v>
      </c>
      <c r="B1165" s="13" t="s">
        <v>4297</v>
      </c>
      <c r="C1165" s="13" t="s">
        <v>11</v>
      </c>
      <c r="D1165" s="13" t="s">
        <v>12</v>
      </c>
      <c r="E1165" s="13" t="s">
        <v>13</v>
      </c>
      <c r="F1165" s="13" t="s">
        <v>20</v>
      </c>
      <c r="G1165" s="13" t="s">
        <v>4298</v>
      </c>
      <c r="H1165" s="13" t="s">
        <v>4228</v>
      </c>
      <c r="I1165" s="13" t="s">
        <v>4292</v>
      </c>
      <c r="J1165" s="13" t="s">
        <v>4299</v>
      </c>
    </row>
    <row r="1166" s="13" customFormat="1" spans="1:10">
      <c r="A1166" s="13">
        <v>138975</v>
      </c>
      <c r="B1166" s="13" t="s">
        <v>4300</v>
      </c>
      <c r="C1166" s="13" t="s">
        <v>11</v>
      </c>
      <c r="D1166" s="13" t="s">
        <v>12</v>
      </c>
      <c r="E1166" s="13" t="s">
        <v>13</v>
      </c>
      <c r="F1166" s="13" t="s">
        <v>20</v>
      </c>
      <c r="G1166" s="13" t="s">
        <v>4301</v>
      </c>
      <c r="H1166" s="13" t="s">
        <v>4228</v>
      </c>
      <c r="I1166" s="13" t="s">
        <v>4271</v>
      </c>
      <c r="J1166" s="13" t="s">
        <v>4302</v>
      </c>
    </row>
    <row r="1167" s="13" customFormat="1" spans="1:10">
      <c r="A1167" s="13">
        <v>138983</v>
      </c>
      <c r="B1167" s="13" t="s">
        <v>4303</v>
      </c>
      <c r="C1167" s="13" t="s">
        <v>11</v>
      </c>
      <c r="D1167" s="13" t="s">
        <v>12</v>
      </c>
      <c r="E1167" s="13" t="s">
        <v>13</v>
      </c>
      <c r="F1167" s="13" t="s">
        <v>20</v>
      </c>
      <c r="G1167" s="13" t="s">
        <v>4304</v>
      </c>
      <c r="H1167" s="13" t="s">
        <v>4270</v>
      </c>
      <c r="I1167" s="13" t="s">
        <v>4288</v>
      </c>
      <c r="J1167" s="13" t="s">
        <v>4305</v>
      </c>
    </row>
    <row r="1168" s="13" customFormat="1" spans="1:10">
      <c r="A1168" s="13">
        <v>138984</v>
      </c>
      <c r="B1168" s="13" t="s">
        <v>4306</v>
      </c>
      <c r="C1168" s="13" t="s">
        <v>11</v>
      </c>
      <c r="D1168" s="13" t="s">
        <v>12</v>
      </c>
      <c r="E1168" s="13" t="s">
        <v>13</v>
      </c>
      <c r="F1168" s="13" t="s">
        <v>20</v>
      </c>
      <c r="G1168" s="13" t="s">
        <v>4307</v>
      </c>
      <c r="H1168" s="13" t="s">
        <v>4228</v>
      </c>
      <c r="I1168" s="13" t="s">
        <v>4292</v>
      </c>
      <c r="J1168" s="13" t="s">
        <v>4308</v>
      </c>
    </row>
    <row r="1169" s="13" customFormat="1" spans="1:10">
      <c r="A1169" s="13">
        <v>138988</v>
      </c>
      <c r="B1169" s="13" t="s">
        <v>4309</v>
      </c>
      <c r="C1169" s="13" t="s">
        <v>11</v>
      </c>
      <c r="D1169" s="13" t="s">
        <v>12</v>
      </c>
      <c r="E1169" s="13" t="s">
        <v>13</v>
      </c>
      <c r="F1169" s="13" t="s">
        <v>20</v>
      </c>
      <c r="G1169" s="13" t="s">
        <v>4310</v>
      </c>
      <c r="H1169" s="13" t="s">
        <v>4228</v>
      </c>
      <c r="I1169" s="13" t="s">
        <v>4271</v>
      </c>
      <c r="J1169" s="13" t="s">
        <v>4311</v>
      </c>
    </row>
    <row r="1170" s="13" customFormat="1" spans="1:10">
      <c r="A1170" s="13">
        <v>138989</v>
      </c>
      <c r="B1170" s="13" t="s">
        <v>4312</v>
      </c>
      <c r="C1170" s="13" t="s">
        <v>11</v>
      </c>
      <c r="D1170" s="13" t="s">
        <v>12</v>
      </c>
      <c r="E1170" s="13" t="s">
        <v>13</v>
      </c>
      <c r="F1170" s="13" t="s">
        <v>20</v>
      </c>
      <c r="G1170" s="13" t="s">
        <v>4313</v>
      </c>
      <c r="H1170" s="13" t="s">
        <v>4228</v>
      </c>
      <c r="I1170" s="13" t="s">
        <v>4292</v>
      </c>
      <c r="J1170" s="13" t="s">
        <v>4314</v>
      </c>
    </row>
    <row r="1171" s="13" customFormat="1" spans="1:10">
      <c r="A1171" s="13">
        <v>138990</v>
      </c>
      <c r="B1171" s="13" t="s">
        <v>4315</v>
      </c>
      <c r="C1171" s="13" t="s">
        <v>11</v>
      </c>
      <c r="D1171" s="13" t="s">
        <v>12</v>
      </c>
      <c r="E1171" s="13" t="s">
        <v>13</v>
      </c>
      <c r="F1171" s="13" t="s">
        <v>20</v>
      </c>
      <c r="G1171" s="13" t="s">
        <v>4316</v>
      </c>
      <c r="H1171" s="13" t="s">
        <v>4270</v>
      </c>
      <c r="I1171" s="13" t="s">
        <v>4288</v>
      </c>
      <c r="J1171" s="13" t="s">
        <v>4317</v>
      </c>
    </row>
    <row r="1172" s="13" customFormat="1" spans="1:10">
      <c r="A1172" s="13">
        <v>138997</v>
      </c>
      <c r="B1172" s="13" t="s">
        <v>4318</v>
      </c>
      <c r="C1172" s="13" t="s">
        <v>11</v>
      </c>
      <c r="D1172" s="13" t="s">
        <v>12</v>
      </c>
      <c r="E1172" s="13" t="s">
        <v>13</v>
      </c>
      <c r="F1172" s="13" t="s">
        <v>20</v>
      </c>
      <c r="G1172" s="13" t="s">
        <v>4319</v>
      </c>
      <c r="H1172" s="13" t="s">
        <v>4270</v>
      </c>
      <c r="I1172" s="13" t="s">
        <v>4288</v>
      </c>
      <c r="J1172" s="13" t="s">
        <v>4320</v>
      </c>
    </row>
    <row r="1173" s="13" customFormat="1" spans="1:10">
      <c r="A1173" s="13">
        <v>139001</v>
      </c>
      <c r="B1173" s="13" t="s">
        <v>4321</v>
      </c>
      <c r="C1173" s="13" t="s">
        <v>11</v>
      </c>
      <c r="D1173" s="13" t="s">
        <v>12</v>
      </c>
      <c r="E1173" s="13" t="s">
        <v>13</v>
      </c>
      <c r="F1173" s="13" t="s">
        <v>20</v>
      </c>
      <c r="G1173" s="13" t="s">
        <v>4322</v>
      </c>
      <c r="H1173" s="13" t="s">
        <v>4228</v>
      </c>
      <c r="I1173" s="13" t="s">
        <v>4292</v>
      </c>
      <c r="J1173" s="13" t="s">
        <v>4323</v>
      </c>
    </row>
    <row r="1174" s="13" customFormat="1" spans="1:10">
      <c r="A1174" s="13">
        <v>139005</v>
      </c>
      <c r="B1174" s="13" t="s">
        <v>4324</v>
      </c>
      <c r="C1174" s="13" t="s">
        <v>11</v>
      </c>
      <c r="D1174" s="13" t="s">
        <v>12</v>
      </c>
      <c r="E1174" s="13" t="s">
        <v>13</v>
      </c>
      <c r="F1174" s="13" t="s">
        <v>20</v>
      </c>
      <c r="G1174" s="13" t="s">
        <v>4325</v>
      </c>
      <c r="H1174" s="13" t="s">
        <v>4228</v>
      </c>
      <c r="I1174" s="13" t="s">
        <v>4271</v>
      </c>
      <c r="J1174" s="13" t="s">
        <v>4326</v>
      </c>
    </row>
    <row r="1175" s="13" customFormat="1" spans="1:10">
      <c r="A1175" s="13">
        <v>139014</v>
      </c>
      <c r="B1175" s="13" t="s">
        <v>4327</v>
      </c>
      <c r="C1175" s="13" t="s">
        <v>11</v>
      </c>
      <c r="D1175" s="13" t="s">
        <v>12</v>
      </c>
      <c r="E1175" s="13" t="s">
        <v>13</v>
      </c>
      <c r="F1175" s="13" t="s">
        <v>20</v>
      </c>
      <c r="G1175" s="13" t="s">
        <v>4328</v>
      </c>
      <c r="H1175" s="13" t="s">
        <v>4228</v>
      </c>
      <c r="I1175" s="13" t="s">
        <v>4271</v>
      </c>
      <c r="J1175" s="13" t="s">
        <v>4329</v>
      </c>
    </row>
    <row r="1176" s="13" customFormat="1" spans="1:10">
      <c r="A1176" s="13">
        <v>139305</v>
      </c>
      <c r="B1176" s="13" t="s">
        <v>4330</v>
      </c>
      <c r="C1176" s="13" t="s">
        <v>11</v>
      </c>
      <c r="D1176" s="13" t="s">
        <v>12</v>
      </c>
      <c r="E1176" s="13" t="s">
        <v>13</v>
      </c>
      <c r="F1176" s="13" t="s">
        <v>14</v>
      </c>
      <c r="G1176" s="13" t="s">
        <v>4331</v>
      </c>
      <c r="H1176" s="13" t="s">
        <v>4332</v>
      </c>
      <c r="I1176" s="13" t="s">
        <v>4229</v>
      </c>
      <c r="J1176" s="13" t="s">
        <v>4333</v>
      </c>
    </row>
    <row r="1177" s="13" customFormat="1" spans="1:10">
      <c r="A1177" s="13">
        <v>139314</v>
      </c>
      <c r="B1177" s="13" t="s">
        <v>4334</v>
      </c>
      <c r="C1177" s="13" t="s">
        <v>11</v>
      </c>
      <c r="D1177" s="13" t="s">
        <v>12</v>
      </c>
      <c r="E1177" s="13" t="s">
        <v>13</v>
      </c>
      <c r="F1177" s="13" t="s">
        <v>14</v>
      </c>
      <c r="G1177" s="13" t="s">
        <v>4335</v>
      </c>
      <c r="H1177" s="13" t="s">
        <v>3365</v>
      </c>
      <c r="I1177" s="13" t="s">
        <v>4229</v>
      </c>
      <c r="J1177" s="13" t="s">
        <v>4336</v>
      </c>
    </row>
    <row r="1178" s="13" customFormat="1" spans="1:10">
      <c r="A1178" s="13">
        <v>139322</v>
      </c>
      <c r="B1178" s="13" t="s">
        <v>4337</v>
      </c>
      <c r="C1178" s="13" t="s">
        <v>11</v>
      </c>
      <c r="D1178" s="13" t="s">
        <v>12</v>
      </c>
      <c r="E1178" s="13" t="s">
        <v>13</v>
      </c>
      <c r="F1178" s="13" t="s">
        <v>20</v>
      </c>
      <c r="G1178" s="13" t="s">
        <v>4338</v>
      </c>
      <c r="H1178" s="13" t="s">
        <v>4339</v>
      </c>
      <c r="I1178" s="13" t="s">
        <v>4229</v>
      </c>
      <c r="J1178" s="13" t="s">
        <v>4340</v>
      </c>
    </row>
    <row r="1179" s="13" customFormat="1" spans="1:10">
      <c r="A1179" s="13">
        <v>139334</v>
      </c>
      <c r="B1179" s="13" t="s">
        <v>4341</v>
      </c>
      <c r="C1179" s="13" t="s">
        <v>11</v>
      </c>
      <c r="D1179" s="13" t="s">
        <v>12</v>
      </c>
      <c r="E1179" s="13" t="s">
        <v>13</v>
      </c>
      <c r="F1179" s="13" t="s">
        <v>20</v>
      </c>
      <c r="G1179" s="13" t="s">
        <v>4342</v>
      </c>
      <c r="H1179" s="13" t="s">
        <v>4343</v>
      </c>
      <c r="I1179" s="13" t="s">
        <v>4229</v>
      </c>
      <c r="J1179" s="13" t="s">
        <v>4344</v>
      </c>
    </row>
    <row r="1180" s="13" customFormat="1" spans="1:10">
      <c r="A1180" s="13">
        <v>139357</v>
      </c>
      <c r="B1180" s="13" t="s">
        <v>4345</v>
      </c>
      <c r="C1180" s="13" t="s">
        <v>11</v>
      </c>
      <c r="D1180" s="13" t="s">
        <v>12</v>
      </c>
      <c r="E1180" s="13" t="s">
        <v>13</v>
      </c>
      <c r="F1180" s="13" t="s">
        <v>20</v>
      </c>
      <c r="G1180" s="13" t="s">
        <v>4346</v>
      </c>
      <c r="H1180" s="13" t="s">
        <v>4228</v>
      </c>
      <c r="I1180" s="13" t="s">
        <v>4271</v>
      </c>
      <c r="J1180" s="13" t="s">
        <v>4347</v>
      </c>
    </row>
    <row r="1181" s="13" customFormat="1" spans="1:10">
      <c r="A1181" s="13">
        <v>139423</v>
      </c>
      <c r="B1181" s="13" t="s">
        <v>4348</v>
      </c>
      <c r="C1181" s="13" t="s">
        <v>11</v>
      </c>
      <c r="D1181" s="13" t="s">
        <v>12</v>
      </c>
      <c r="E1181" s="13" t="s">
        <v>13</v>
      </c>
      <c r="F1181" s="13" t="s">
        <v>20</v>
      </c>
      <c r="G1181" s="13" t="s">
        <v>4349</v>
      </c>
      <c r="H1181" s="13" t="s">
        <v>4228</v>
      </c>
      <c r="I1181" s="13" t="s">
        <v>4292</v>
      </c>
      <c r="J1181" s="13" t="s">
        <v>4350</v>
      </c>
    </row>
    <row r="1182" s="13" customFormat="1" spans="1:10">
      <c r="A1182" s="13">
        <v>139435</v>
      </c>
      <c r="B1182" s="13" t="s">
        <v>4351</v>
      </c>
      <c r="C1182" s="13" t="s">
        <v>11</v>
      </c>
      <c r="D1182" s="13" t="s">
        <v>12</v>
      </c>
      <c r="E1182" s="13" t="s">
        <v>13</v>
      </c>
      <c r="F1182" s="13" t="s">
        <v>20</v>
      </c>
      <c r="G1182" s="13" t="s">
        <v>4352</v>
      </c>
      <c r="H1182" s="13" t="s">
        <v>4228</v>
      </c>
      <c r="I1182" s="13" t="s">
        <v>4292</v>
      </c>
      <c r="J1182" s="13" t="s">
        <v>4353</v>
      </c>
    </row>
    <row r="1183" s="13" customFormat="1" spans="1:10">
      <c r="A1183" s="13">
        <v>139440</v>
      </c>
      <c r="B1183" s="13" t="s">
        <v>4354</v>
      </c>
      <c r="C1183" s="13" t="s">
        <v>11</v>
      </c>
      <c r="D1183" s="13" t="s">
        <v>12</v>
      </c>
      <c r="E1183" s="13" t="s">
        <v>13</v>
      </c>
      <c r="F1183" s="13" t="s">
        <v>20</v>
      </c>
      <c r="G1183" s="13" t="s">
        <v>4355</v>
      </c>
      <c r="H1183" s="13" t="s">
        <v>4228</v>
      </c>
      <c r="I1183" s="13" t="s">
        <v>4292</v>
      </c>
      <c r="J1183" s="13" t="s">
        <v>4356</v>
      </c>
    </row>
    <row r="1184" s="13" customFormat="1" spans="1:10">
      <c r="A1184" s="13">
        <v>139447</v>
      </c>
      <c r="B1184" s="13" t="s">
        <v>4357</v>
      </c>
      <c r="C1184" s="13" t="s">
        <v>11</v>
      </c>
      <c r="D1184" s="13" t="s">
        <v>12</v>
      </c>
      <c r="E1184" s="13" t="s">
        <v>13</v>
      </c>
      <c r="F1184" s="13" t="s">
        <v>20</v>
      </c>
      <c r="G1184" s="13" t="s">
        <v>4358</v>
      </c>
      <c r="H1184" s="13" t="s">
        <v>4228</v>
      </c>
      <c r="I1184" s="13" t="s">
        <v>4292</v>
      </c>
      <c r="J1184" s="13" t="s">
        <v>4359</v>
      </c>
    </row>
    <row r="1185" s="13" customFormat="1" spans="1:10">
      <c r="A1185" s="13">
        <v>139452</v>
      </c>
      <c r="B1185" s="13" t="s">
        <v>4360</v>
      </c>
      <c r="C1185" s="13" t="s">
        <v>11</v>
      </c>
      <c r="D1185" s="13" t="s">
        <v>12</v>
      </c>
      <c r="E1185" s="13" t="s">
        <v>13</v>
      </c>
      <c r="F1185" s="13" t="s">
        <v>20</v>
      </c>
      <c r="G1185" s="13" t="s">
        <v>4361</v>
      </c>
      <c r="H1185" s="13" t="s">
        <v>4228</v>
      </c>
      <c r="I1185" s="13" t="s">
        <v>4292</v>
      </c>
      <c r="J1185" s="13" t="s">
        <v>3532</v>
      </c>
    </row>
    <row r="1186" s="13" customFormat="1" spans="1:10">
      <c r="A1186" s="13">
        <v>139455</v>
      </c>
      <c r="B1186" s="13" t="s">
        <v>4362</v>
      </c>
      <c r="C1186" s="13" t="s">
        <v>11</v>
      </c>
      <c r="D1186" s="13" t="s">
        <v>12</v>
      </c>
      <c r="E1186" s="13" t="s">
        <v>13</v>
      </c>
      <c r="F1186" s="13" t="s">
        <v>20</v>
      </c>
      <c r="G1186" s="13" t="s">
        <v>4363</v>
      </c>
      <c r="H1186" s="13" t="s">
        <v>4228</v>
      </c>
      <c r="I1186" s="13" t="s">
        <v>4292</v>
      </c>
      <c r="J1186" s="13" t="s">
        <v>4364</v>
      </c>
    </row>
    <row r="1187" s="13" customFormat="1" spans="1:10">
      <c r="A1187" s="13">
        <v>139460</v>
      </c>
      <c r="B1187" s="13" t="s">
        <v>4365</v>
      </c>
      <c r="C1187" s="13" t="s">
        <v>11</v>
      </c>
      <c r="D1187" s="13" t="s">
        <v>12</v>
      </c>
      <c r="E1187" s="13" t="s">
        <v>13</v>
      </c>
      <c r="F1187" s="13" t="s">
        <v>20</v>
      </c>
      <c r="G1187" s="13" t="s">
        <v>4366</v>
      </c>
      <c r="H1187" s="13" t="s">
        <v>4228</v>
      </c>
      <c r="I1187" s="13" t="s">
        <v>4292</v>
      </c>
      <c r="J1187" s="13" t="s">
        <v>4367</v>
      </c>
    </row>
    <row r="1188" s="13" customFormat="1" spans="1:10">
      <c r="A1188" s="13">
        <v>139463</v>
      </c>
      <c r="B1188" s="13" t="s">
        <v>4368</v>
      </c>
      <c r="C1188" s="13" t="s">
        <v>11</v>
      </c>
      <c r="D1188" s="13" t="s">
        <v>12</v>
      </c>
      <c r="E1188" s="13" t="s">
        <v>13</v>
      </c>
      <c r="F1188" s="13" t="s">
        <v>20</v>
      </c>
      <c r="G1188" s="13" t="s">
        <v>4369</v>
      </c>
      <c r="H1188" s="13" t="s">
        <v>4228</v>
      </c>
      <c r="I1188" s="13" t="s">
        <v>4292</v>
      </c>
      <c r="J1188" s="13" t="s">
        <v>4370</v>
      </c>
    </row>
    <row r="1189" s="13" customFormat="1" spans="1:10">
      <c r="A1189" s="13">
        <v>139465</v>
      </c>
      <c r="B1189" s="13" t="s">
        <v>4371</v>
      </c>
      <c r="C1189" s="13" t="s">
        <v>11</v>
      </c>
      <c r="D1189" s="13" t="s">
        <v>12</v>
      </c>
      <c r="E1189" s="13" t="s">
        <v>13</v>
      </c>
      <c r="F1189" s="13" t="s">
        <v>20</v>
      </c>
      <c r="G1189" s="13" t="s">
        <v>4372</v>
      </c>
      <c r="H1189" s="13" t="s">
        <v>4228</v>
      </c>
      <c r="I1189" s="13" t="s">
        <v>4292</v>
      </c>
      <c r="J1189" s="13" t="s">
        <v>4373</v>
      </c>
    </row>
    <row r="1190" s="13" customFormat="1" spans="1:10">
      <c r="A1190" s="13">
        <v>139469</v>
      </c>
      <c r="B1190" s="13" t="s">
        <v>4374</v>
      </c>
      <c r="C1190" s="13" t="s">
        <v>11</v>
      </c>
      <c r="D1190" s="13" t="s">
        <v>12</v>
      </c>
      <c r="E1190" s="13" t="s">
        <v>13</v>
      </c>
      <c r="F1190" s="13" t="s">
        <v>20</v>
      </c>
      <c r="G1190" s="13" t="s">
        <v>4375</v>
      </c>
      <c r="H1190" s="13" t="s">
        <v>4228</v>
      </c>
      <c r="I1190" s="13" t="s">
        <v>4288</v>
      </c>
      <c r="J1190" s="13" t="s">
        <v>4376</v>
      </c>
    </row>
    <row r="1191" s="13" customFormat="1" spans="1:10">
      <c r="A1191" s="13">
        <v>139471</v>
      </c>
      <c r="B1191" s="13" t="s">
        <v>4377</v>
      </c>
      <c r="C1191" s="13" t="s">
        <v>11</v>
      </c>
      <c r="D1191" s="13" t="s">
        <v>12</v>
      </c>
      <c r="E1191" s="13" t="s">
        <v>13</v>
      </c>
      <c r="F1191" s="13" t="s">
        <v>20</v>
      </c>
      <c r="G1191" s="13" t="s">
        <v>4378</v>
      </c>
      <c r="H1191" s="13" t="s">
        <v>4228</v>
      </c>
      <c r="I1191" s="13" t="s">
        <v>4288</v>
      </c>
      <c r="J1191" s="13" t="s">
        <v>4379</v>
      </c>
    </row>
    <row r="1192" s="13" customFormat="1" spans="1:10">
      <c r="A1192" s="13">
        <v>139475</v>
      </c>
      <c r="B1192" s="13" t="s">
        <v>4380</v>
      </c>
      <c r="C1192" s="13" t="s">
        <v>11</v>
      </c>
      <c r="D1192" s="13" t="s">
        <v>12</v>
      </c>
      <c r="E1192" s="13" t="s">
        <v>13</v>
      </c>
      <c r="F1192" s="13" t="s">
        <v>20</v>
      </c>
      <c r="G1192" s="13" t="s">
        <v>4381</v>
      </c>
      <c r="H1192" s="13" t="s">
        <v>4228</v>
      </c>
      <c r="I1192" s="13" t="s">
        <v>4288</v>
      </c>
      <c r="J1192" s="13" t="s">
        <v>4382</v>
      </c>
    </row>
    <row r="1193" s="13" customFormat="1" spans="1:10">
      <c r="A1193" s="13">
        <v>139478</v>
      </c>
      <c r="B1193" s="13" t="s">
        <v>4383</v>
      </c>
      <c r="C1193" s="13" t="s">
        <v>11</v>
      </c>
      <c r="D1193" s="13" t="s">
        <v>12</v>
      </c>
      <c r="E1193" s="13" t="s">
        <v>13</v>
      </c>
      <c r="F1193" s="13" t="s">
        <v>20</v>
      </c>
      <c r="G1193" s="13" t="s">
        <v>4384</v>
      </c>
      <c r="H1193" s="13" t="s">
        <v>4228</v>
      </c>
      <c r="I1193" s="13" t="s">
        <v>4288</v>
      </c>
      <c r="J1193" s="13" t="s">
        <v>4385</v>
      </c>
    </row>
    <row r="1194" s="13" customFormat="1" spans="1:10">
      <c r="A1194" s="13">
        <v>139481</v>
      </c>
      <c r="B1194" s="13" t="s">
        <v>4386</v>
      </c>
      <c r="C1194" s="13" t="s">
        <v>11</v>
      </c>
      <c r="D1194" s="13" t="s">
        <v>12</v>
      </c>
      <c r="E1194" s="13" t="s">
        <v>13</v>
      </c>
      <c r="F1194" s="13" t="s">
        <v>20</v>
      </c>
      <c r="G1194" s="13" t="s">
        <v>4387</v>
      </c>
      <c r="H1194" s="13" t="s">
        <v>4228</v>
      </c>
      <c r="I1194" s="13" t="s">
        <v>4288</v>
      </c>
      <c r="J1194" s="13" t="s">
        <v>4388</v>
      </c>
    </row>
    <row r="1195" s="13" customFormat="1" spans="1:10">
      <c r="A1195" s="13">
        <v>139483</v>
      </c>
      <c r="B1195" s="13" t="s">
        <v>4389</v>
      </c>
      <c r="C1195" s="13" t="s">
        <v>11</v>
      </c>
      <c r="D1195" s="13" t="s">
        <v>12</v>
      </c>
      <c r="E1195" s="13" t="s">
        <v>13</v>
      </c>
      <c r="F1195" s="13" t="s">
        <v>20</v>
      </c>
      <c r="G1195" s="13" t="s">
        <v>4390</v>
      </c>
      <c r="H1195" s="13" t="s">
        <v>4228</v>
      </c>
      <c r="I1195" s="13" t="s">
        <v>4288</v>
      </c>
      <c r="J1195" s="13" t="s">
        <v>4391</v>
      </c>
    </row>
    <row r="1196" s="13" customFormat="1" spans="1:10">
      <c r="A1196" s="13">
        <v>139485</v>
      </c>
      <c r="B1196" s="13" t="s">
        <v>4392</v>
      </c>
      <c r="C1196" s="13" t="s">
        <v>11</v>
      </c>
      <c r="D1196" s="13" t="s">
        <v>12</v>
      </c>
      <c r="E1196" s="13" t="s">
        <v>13</v>
      </c>
      <c r="F1196" s="13" t="s">
        <v>20</v>
      </c>
      <c r="G1196" s="13" t="s">
        <v>4393</v>
      </c>
      <c r="H1196" s="13" t="s">
        <v>4228</v>
      </c>
      <c r="I1196" s="13" t="s">
        <v>4288</v>
      </c>
      <c r="J1196" s="13" t="s">
        <v>4394</v>
      </c>
    </row>
    <row r="1197" s="13" customFormat="1" spans="1:10">
      <c r="A1197" s="13">
        <v>139587</v>
      </c>
      <c r="B1197" s="13" t="s">
        <v>4395</v>
      </c>
      <c r="C1197" s="13" t="s">
        <v>11</v>
      </c>
      <c r="D1197" s="13" t="s">
        <v>12</v>
      </c>
      <c r="E1197" s="13" t="s">
        <v>13</v>
      </c>
      <c r="F1197" s="13" t="s">
        <v>20</v>
      </c>
      <c r="G1197" s="13" t="s">
        <v>4396</v>
      </c>
      <c r="H1197" s="13" t="s">
        <v>1823</v>
      </c>
      <c r="I1197" s="13" t="s">
        <v>1824</v>
      </c>
      <c r="J1197" s="13" t="s">
        <v>4397</v>
      </c>
    </row>
    <row r="1198" s="13" customFormat="1" spans="1:10">
      <c r="A1198" s="13">
        <v>139616</v>
      </c>
      <c r="B1198" s="13" t="s">
        <v>4398</v>
      </c>
      <c r="C1198" s="13" t="s">
        <v>11</v>
      </c>
      <c r="D1198" s="13" t="s">
        <v>50</v>
      </c>
      <c r="E1198" s="13" t="s">
        <v>13</v>
      </c>
      <c r="F1198" s="13" t="s">
        <v>51</v>
      </c>
      <c r="G1198" s="13" t="s">
        <v>4399</v>
      </c>
      <c r="H1198" s="13" t="s">
        <v>4190</v>
      </c>
      <c r="I1198" s="13" t="s">
        <v>4191</v>
      </c>
      <c r="J1198" s="13" t="s">
        <v>4400</v>
      </c>
    </row>
    <row r="1199" s="13" customFormat="1" spans="1:10">
      <c r="A1199" s="13">
        <v>139645</v>
      </c>
      <c r="B1199" s="13" t="s">
        <v>4401</v>
      </c>
      <c r="C1199" s="13" t="s">
        <v>11</v>
      </c>
      <c r="D1199" s="13" t="s">
        <v>12</v>
      </c>
      <c r="E1199" s="13" t="s">
        <v>13</v>
      </c>
      <c r="F1199" s="13" t="s">
        <v>20</v>
      </c>
      <c r="G1199" s="13" t="s">
        <v>4402</v>
      </c>
      <c r="H1199" s="13" t="s">
        <v>4228</v>
      </c>
      <c r="I1199" s="13" t="s">
        <v>4288</v>
      </c>
      <c r="J1199" s="13" t="s">
        <v>4403</v>
      </c>
    </row>
    <row r="1200" s="13" customFormat="1" spans="1:10">
      <c r="A1200" s="13">
        <v>139650</v>
      </c>
      <c r="B1200" s="13" t="s">
        <v>4404</v>
      </c>
      <c r="C1200" s="13" t="s">
        <v>11</v>
      </c>
      <c r="D1200" s="13" t="s">
        <v>50</v>
      </c>
      <c r="E1200" s="13" t="s">
        <v>13</v>
      </c>
      <c r="F1200" s="13" t="s">
        <v>51</v>
      </c>
      <c r="G1200" s="13" t="s">
        <v>4405</v>
      </c>
      <c r="H1200" s="13" t="s">
        <v>4190</v>
      </c>
      <c r="I1200" s="13" t="s">
        <v>4191</v>
      </c>
      <c r="J1200" s="13" t="s">
        <v>4406</v>
      </c>
    </row>
    <row r="1201" s="13" customFormat="1" spans="1:10">
      <c r="A1201" s="13">
        <v>139664</v>
      </c>
      <c r="B1201" s="13" t="s">
        <v>4407</v>
      </c>
      <c r="C1201" s="13" t="s">
        <v>11</v>
      </c>
      <c r="D1201" s="13" t="s">
        <v>12</v>
      </c>
      <c r="E1201" s="13" t="s">
        <v>13</v>
      </c>
      <c r="F1201" s="13" t="s">
        <v>20</v>
      </c>
      <c r="G1201" s="13" t="s">
        <v>4408</v>
      </c>
      <c r="H1201" s="13" t="s">
        <v>4190</v>
      </c>
      <c r="I1201" s="13" t="s">
        <v>4191</v>
      </c>
      <c r="J1201" s="13" t="s">
        <v>4409</v>
      </c>
    </row>
    <row r="1202" s="13" customFormat="1" spans="1:10">
      <c r="A1202" s="13">
        <v>139675</v>
      </c>
      <c r="B1202" s="13" t="s">
        <v>4410</v>
      </c>
      <c r="C1202" s="13" t="s">
        <v>11</v>
      </c>
      <c r="D1202" s="13" t="s">
        <v>12</v>
      </c>
      <c r="E1202" s="13" t="s">
        <v>13</v>
      </c>
      <c r="F1202" s="13" t="s">
        <v>20</v>
      </c>
      <c r="G1202" s="13" t="s">
        <v>4411</v>
      </c>
      <c r="H1202" s="13" t="s">
        <v>57</v>
      </c>
      <c r="I1202" s="13" t="s">
        <v>4412</v>
      </c>
      <c r="J1202" s="13" t="s">
        <v>4413</v>
      </c>
    </row>
    <row r="1203" s="13" customFormat="1" spans="1:10">
      <c r="A1203" s="13">
        <v>139686</v>
      </c>
      <c r="B1203" s="13" t="s">
        <v>4414</v>
      </c>
      <c r="C1203" s="13" t="s">
        <v>11</v>
      </c>
      <c r="D1203" s="13" t="s">
        <v>12</v>
      </c>
      <c r="E1203" s="13" t="s">
        <v>13</v>
      </c>
      <c r="F1203" s="13" t="s">
        <v>20</v>
      </c>
      <c r="G1203" s="13" t="s">
        <v>4415</v>
      </c>
      <c r="H1203" s="13" t="s">
        <v>57</v>
      </c>
      <c r="I1203" s="13" t="s">
        <v>4416</v>
      </c>
      <c r="J1203" s="13" t="s">
        <v>4417</v>
      </c>
    </row>
    <row r="1204" s="13" customFormat="1" spans="1:10">
      <c r="A1204" s="13">
        <v>139692</v>
      </c>
      <c r="B1204" s="13" t="s">
        <v>4418</v>
      </c>
      <c r="C1204" s="13" t="s">
        <v>11</v>
      </c>
      <c r="D1204" s="13" t="s">
        <v>12</v>
      </c>
      <c r="E1204" s="13" t="s">
        <v>13</v>
      </c>
      <c r="F1204" s="13" t="s">
        <v>20</v>
      </c>
      <c r="G1204" s="13" t="s">
        <v>4419</v>
      </c>
      <c r="H1204" s="13" t="s">
        <v>4190</v>
      </c>
      <c r="I1204" s="13" t="s">
        <v>4191</v>
      </c>
      <c r="J1204" s="13" t="s">
        <v>4420</v>
      </c>
    </row>
    <row r="1205" s="13" customFormat="1" spans="1:10">
      <c r="A1205" s="13">
        <v>139699</v>
      </c>
      <c r="B1205" s="13" t="s">
        <v>4421</v>
      </c>
      <c r="C1205" s="13" t="s">
        <v>11</v>
      </c>
      <c r="D1205" s="13" t="s">
        <v>12</v>
      </c>
      <c r="E1205" s="13" t="s">
        <v>13</v>
      </c>
      <c r="F1205" s="13" t="s">
        <v>20</v>
      </c>
      <c r="G1205" s="13" t="s">
        <v>4422</v>
      </c>
      <c r="H1205" s="13" t="s">
        <v>198</v>
      </c>
      <c r="I1205" s="13" t="s">
        <v>2980</v>
      </c>
      <c r="J1205" s="13" t="s">
        <v>4422</v>
      </c>
    </row>
    <row r="1206" s="13" customFormat="1" spans="1:10">
      <c r="A1206" s="13">
        <v>139704</v>
      </c>
      <c r="B1206" s="13" t="s">
        <v>4423</v>
      </c>
      <c r="C1206" s="13" t="s">
        <v>11</v>
      </c>
      <c r="D1206" s="13" t="s">
        <v>12</v>
      </c>
      <c r="E1206" s="13" t="s">
        <v>13</v>
      </c>
      <c r="F1206" s="13" t="s">
        <v>20</v>
      </c>
      <c r="G1206" s="13" t="s">
        <v>4424</v>
      </c>
      <c r="H1206" s="13" t="s">
        <v>771</v>
      </c>
      <c r="I1206" s="13" t="s">
        <v>4425</v>
      </c>
      <c r="J1206" s="13" t="s">
        <v>4426</v>
      </c>
    </row>
    <row r="1207" s="13" customFormat="1" spans="1:10">
      <c r="A1207" s="13">
        <v>139712</v>
      </c>
      <c r="B1207" s="13" t="s">
        <v>4427</v>
      </c>
      <c r="C1207" s="13" t="s">
        <v>11</v>
      </c>
      <c r="D1207" s="13" t="s">
        <v>12</v>
      </c>
      <c r="E1207" s="13" t="s">
        <v>13</v>
      </c>
      <c r="F1207" s="13" t="s">
        <v>20</v>
      </c>
      <c r="G1207" s="13" t="s">
        <v>4428</v>
      </c>
      <c r="H1207" s="13" t="s">
        <v>4190</v>
      </c>
      <c r="I1207" s="13" t="s">
        <v>4191</v>
      </c>
      <c r="J1207" s="13" t="s">
        <v>4429</v>
      </c>
    </row>
    <row r="1208" s="13" customFormat="1" spans="1:10">
      <c r="A1208" s="13">
        <v>139714</v>
      </c>
      <c r="B1208" s="13" t="s">
        <v>4430</v>
      </c>
      <c r="C1208" s="13" t="s">
        <v>11</v>
      </c>
      <c r="D1208" s="13" t="s">
        <v>12</v>
      </c>
      <c r="E1208" s="13" t="s">
        <v>13</v>
      </c>
      <c r="F1208" s="13" t="s">
        <v>14</v>
      </c>
      <c r="G1208" s="13" t="s">
        <v>4431</v>
      </c>
      <c r="H1208" s="13" t="s">
        <v>771</v>
      </c>
      <c r="I1208" s="13" t="s">
        <v>4416</v>
      </c>
      <c r="J1208" s="13" t="s">
        <v>4432</v>
      </c>
    </row>
    <row r="1209" s="13" customFormat="1" spans="1:10">
      <c r="A1209" s="13">
        <v>139723</v>
      </c>
      <c r="B1209" s="13" t="s">
        <v>4433</v>
      </c>
      <c r="C1209" s="13" t="s">
        <v>11</v>
      </c>
      <c r="D1209" s="13" t="s">
        <v>12</v>
      </c>
      <c r="E1209" s="13" t="s">
        <v>13</v>
      </c>
      <c r="F1209" s="13" t="s">
        <v>14</v>
      </c>
      <c r="G1209" s="13" t="s">
        <v>4434</v>
      </c>
      <c r="H1209" s="13" t="s">
        <v>4190</v>
      </c>
      <c r="I1209" s="13" t="s">
        <v>4191</v>
      </c>
      <c r="J1209" s="13" t="s">
        <v>4435</v>
      </c>
    </row>
    <row r="1210" s="13" customFormat="1" spans="1:10">
      <c r="A1210" s="13">
        <v>139740</v>
      </c>
      <c r="B1210" s="13" t="s">
        <v>4436</v>
      </c>
      <c r="C1210" s="13" t="s">
        <v>11</v>
      </c>
      <c r="D1210" s="13" t="s">
        <v>12</v>
      </c>
      <c r="E1210" s="13" t="s">
        <v>13</v>
      </c>
      <c r="F1210" s="13" t="s">
        <v>14</v>
      </c>
      <c r="G1210" s="13" t="s">
        <v>4437</v>
      </c>
      <c r="H1210" s="13" t="s">
        <v>4190</v>
      </c>
      <c r="I1210" s="13" t="s">
        <v>4191</v>
      </c>
      <c r="J1210" s="13" t="s">
        <v>4438</v>
      </c>
    </row>
    <row r="1211" s="13" customFormat="1" spans="1:10">
      <c r="A1211" s="13">
        <v>139753</v>
      </c>
      <c r="B1211" s="13" t="s">
        <v>4439</v>
      </c>
      <c r="C1211" s="13" t="s">
        <v>11</v>
      </c>
      <c r="D1211" s="13" t="s">
        <v>12</v>
      </c>
      <c r="E1211" s="13" t="s">
        <v>13</v>
      </c>
      <c r="F1211" s="13" t="s">
        <v>14</v>
      </c>
      <c r="G1211" s="13" t="s">
        <v>4440</v>
      </c>
      <c r="H1211" s="13" t="s">
        <v>4190</v>
      </c>
      <c r="I1211" s="13" t="s">
        <v>4191</v>
      </c>
      <c r="J1211" s="13" t="s">
        <v>4441</v>
      </c>
    </row>
    <row r="1212" s="13" customFormat="1" spans="1:10">
      <c r="A1212" s="13">
        <v>139755</v>
      </c>
      <c r="B1212" s="13" t="s">
        <v>4442</v>
      </c>
      <c r="C1212" s="13" t="s">
        <v>11</v>
      </c>
      <c r="D1212" s="13" t="s">
        <v>50</v>
      </c>
      <c r="E1212" s="13" t="s">
        <v>13</v>
      </c>
      <c r="F1212" s="13" t="s">
        <v>51</v>
      </c>
      <c r="G1212" s="13" t="s">
        <v>4443</v>
      </c>
      <c r="H1212" s="13" t="s">
        <v>4444</v>
      </c>
      <c r="I1212" s="13" t="s">
        <v>4445</v>
      </c>
      <c r="J1212" s="13" t="s">
        <v>4446</v>
      </c>
    </row>
    <row r="1213" s="13" customFormat="1" spans="1:10">
      <c r="A1213" s="13">
        <v>139784</v>
      </c>
      <c r="B1213" s="13" t="s">
        <v>4447</v>
      </c>
      <c r="C1213" s="13" t="s">
        <v>11</v>
      </c>
      <c r="D1213" s="13" t="s">
        <v>12</v>
      </c>
      <c r="E1213" s="13" t="s">
        <v>13</v>
      </c>
      <c r="F1213" s="13" t="s">
        <v>20</v>
      </c>
      <c r="G1213" s="13" t="s">
        <v>4448</v>
      </c>
      <c r="H1213" s="13" t="s">
        <v>87</v>
      </c>
      <c r="I1213" s="13" t="s">
        <v>4425</v>
      </c>
      <c r="J1213" s="13" t="s">
        <v>4449</v>
      </c>
    </row>
    <row r="1214" s="13" customFormat="1" spans="1:10">
      <c r="A1214" s="13">
        <v>139793</v>
      </c>
      <c r="B1214" s="13" t="s">
        <v>4450</v>
      </c>
      <c r="C1214" s="13" t="s">
        <v>11</v>
      </c>
      <c r="D1214" s="13" t="s">
        <v>12</v>
      </c>
      <c r="E1214" s="13" t="s">
        <v>13</v>
      </c>
      <c r="F1214" s="13" t="s">
        <v>20</v>
      </c>
      <c r="G1214" s="13" t="s">
        <v>4451</v>
      </c>
      <c r="H1214" s="13" t="s">
        <v>4190</v>
      </c>
      <c r="I1214" s="13" t="s">
        <v>4191</v>
      </c>
      <c r="J1214" s="13" t="s">
        <v>4452</v>
      </c>
    </row>
    <row r="1215" s="13" customFormat="1" spans="1:10">
      <c r="A1215" s="13">
        <v>140048</v>
      </c>
      <c r="B1215" s="13" t="s">
        <v>4453</v>
      </c>
      <c r="C1215" s="13" t="s">
        <v>11</v>
      </c>
      <c r="D1215" s="13" t="s">
        <v>12</v>
      </c>
      <c r="E1215" s="13" t="s">
        <v>13</v>
      </c>
      <c r="F1215" s="13" t="s">
        <v>14</v>
      </c>
      <c r="G1215" s="13" t="s">
        <v>4454</v>
      </c>
      <c r="H1215" s="13" t="s">
        <v>62</v>
      </c>
      <c r="I1215" s="13" t="s">
        <v>4455</v>
      </c>
      <c r="J1215" s="13" t="s">
        <v>4456</v>
      </c>
    </row>
    <row r="1216" s="13" customFormat="1" spans="1:10">
      <c r="A1216" s="13">
        <v>140124</v>
      </c>
      <c r="B1216" s="13" t="s">
        <v>4457</v>
      </c>
      <c r="C1216" s="13" t="s">
        <v>11</v>
      </c>
      <c r="D1216" s="13" t="s">
        <v>12</v>
      </c>
      <c r="E1216" s="13" t="s">
        <v>13</v>
      </c>
      <c r="F1216" s="13" t="s">
        <v>14</v>
      </c>
      <c r="G1216" s="13" t="s">
        <v>4458</v>
      </c>
      <c r="H1216" s="13" t="s">
        <v>4459</v>
      </c>
      <c r="I1216" s="13" t="s">
        <v>3815</v>
      </c>
      <c r="J1216" s="13" t="s">
        <v>4460</v>
      </c>
    </row>
    <row r="1217" s="13" customFormat="1" spans="1:10">
      <c r="A1217" s="13">
        <v>140159</v>
      </c>
      <c r="B1217" s="13" t="s">
        <v>4461</v>
      </c>
      <c r="C1217" s="13" t="s">
        <v>11</v>
      </c>
      <c r="D1217" s="13" t="s">
        <v>12</v>
      </c>
      <c r="E1217" s="13" t="s">
        <v>13</v>
      </c>
      <c r="F1217" s="13" t="s">
        <v>20</v>
      </c>
      <c r="G1217" s="13" t="s">
        <v>4462</v>
      </c>
      <c r="H1217" s="13" t="s">
        <v>4463</v>
      </c>
      <c r="I1217" s="13" t="s">
        <v>4455</v>
      </c>
      <c r="J1217" s="13" t="s">
        <v>4464</v>
      </c>
    </row>
    <row r="1218" s="13" customFormat="1" spans="1:10">
      <c r="A1218" s="13">
        <v>140188</v>
      </c>
      <c r="B1218" s="13" t="s">
        <v>4465</v>
      </c>
      <c r="C1218" s="13" t="s">
        <v>11</v>
      </c>
      <c r="D1218" s="13" t="s">
        <v>12</v>
      </c>
      <c r="E1218" s="13" t="s">
        <v>13</v>
      </c>
      <c r="F1218" s="13" t="s">
        <v>20</v>
      </c>
      <c r="G1218" s="13" t="s">
        <v>4466</v>
      </c>
      <c r="H1218" s="13" t="s">
        <v>4467</v>
      </c>
      <c r="I1218" s="13" t="s">
        <v>4468</v>
      </c>
      <c r="J1218" s="13" t="s">
        <v>4469</v>
      </c>
    </row>
    <row r="1219" s="13" customFormat="1" spans="1:10">
      <c r="A1219" s="13">
        <v>140319</v>
      </c>
      <c r="B1219" s="13" t="s">
        <v>4470</v>
      </c>
      <c r="C1219" s="13" t="s">
        <v>11</v>
      </c>
      <c r="D1219" s="13" t="s">
        <v>12</v>
      </c>
      <c r="E1219" s="13" t="s">
        <v>13</v>
      </c>
      <c r="F1219" s="13" t="s">
        <v>14</v>
      </c>
      <c r="G1219" s="13" t="s">
        <v>4471</v>
      </c>
      <c r="H1219" s="13" t="s">
        <v>4472</v>
      </c>
      <c r="I1219" s="13" t="s">
        <v>4191</v>
      </c>
      <c r="J1219" s="13" t="s">
        <v>4473</v>
      </c>
    </row>
    <row r="1220" s="13" customFormat="1" spans="1:10">
      <c r="A1220" s="13">
        <v>140583</v>
      </c>
      <c r="B1220" s="13" t="s">
        <v>4474</v>
      </c>
      <c r="C1220" s="13" t="s">
        <v>11</v>
      </c>
      <c r="D1220" s="13" t="s">
        <v>12</v>
      </c>
      <c r="E1220" s="13" t="s">
        <v>13</v>
      </c>
      <c r="F1220" s="13" t="s">
        <v>20</v>
      </c>
      <c r="G1220" s="13" t="s">
        <v>4475</v>
      </c>
      <c r="H1220" s="13" t="s">
        <v>62</v>
      </c>
      <c r="I1220" s="13" t="s">
        <v>772</v>
      </c>
      <c r="J1220" s="13" t="s">
        <v>4476</v>
      </c>
    </row>
    <row r="1221" s="13" customFormat="1" spans="1:10">
      <c r="A1221" s="13">
        <v>140654</v>
      </c>
      <c r="B1221" s="13" t="s">
        <v>4477</v>
      </c>
      <c r="C1221" s="13" t="s">
        <v>11</v>
      </c>
      <c r="D1221" s="13" t="s">
        <v>12</v>
      </c>
      <c r="E1221" s="13" t="s">
        <v>13</v>
      </c>
      <c r="F1221" s="13" t="s">
        <v>14</v>
      </c>
      <c r="G1221" s="13" t="s">
        <v>4478</v>
      </c>
      <c r="H1221" s="13" t="s">
        <v>62</v>
      </c>
      <c r="I1221" s="13" t="s">
        <v>4479</v>
      </c>
      <c r="J1221" s="13" t="s">
        <v>4480</v>
      </c>
    </row>
    <row r="1222" s="13" customFormat="1" spans="1:10">
      <c r="A1222" s="13">
        <v>141408</v>
      </c>
      <c r="B1222" s="13" t="s">
        <v>4481</v>
      </c>
      <c r="C1222" s="13" t="s">
        <v>11</v>
      </c>
      <c r="D1222" s="13" t="s">
        <v>12</v>
      </c>
      <c r="E1222" s="13" t="s">
        <v>13</v>
      </c>
      <c r="F1222" s="13" t="s">
        <v>20</v>
      </c>
      <c r="G1222" s="13" t="s">
        <v>4482</v>
      </c>
      <c r="H1222" s="13" t="s">
        <v>3866</v>
      </c>
      <c r="I1222" s="13" t="s">
        <v>3872</v>
      </c>
      <c r="J1222" s="13" t="s">
        <v>4483</v>
      </c>
    </row>
    <row r="1223" s="13" customFormat="1" spans="1:10">
      <c r="A1223" s="13">
        <v>141427</v>
      </c>
      <c r="B1223" s="13" t="s">
        <v>4484</v>
      </c>
      <c r="C1223" s="13" t="s">
        <v>11</v>
      </c>
      <c r="D1223" s="13" t="s">
        <v>12</v>
      </c>
      <c r="E1223" s="13" t="s">
        <v>13</v>
      </c>
      <c r="F1223" s="13" t="s">
        <v>20</v>
      </c>
      <c r="G1223" s="13" t="s">
        <v>4485</v>
      </c>
      <c r="H1223" s="13" t="s">
        <v>4486</v>
      </c>
      <c r="I1223" s="13" t="s">
        <v>4487</v>
      </c>
      <c r="J1223" s="13" t="s">
        <v>4488</v>
      </c>
    </row>
    <row r="1224" s="13" customFormat="1" spans="1:10">
      <c r="A1224" s="13">
        <v>141589</v>
      </c>
      <c r="B1224" s="13" t="s">
        <v>4489</v>
      </c>
      <c r="C1224" s="13" t="s">
        <v>11</v>
      </c>
      <c r="D1224" s="13" t="s">
        <v>50</v>
      </c>
      <c r="E1224" s="13" t="s">
        <v>13</v>
      </c>
      <c r="F1224" s="13" t="s">
        <v>51</v>
      </c>
      <c r="G1224" s="13" t="s">
        <v>4490</v>
      </c>
      <c r="H1224" s="13" t="s">
        <v>4491</v>
      </c>
      <c r="I1224" s="13" t="s">
        <v>2121</v>
      </c>
      <c r="J1224" s="13" t="s">
        <v>4492</v>
      </c>
    </row>
    <row r="1225" s="13" customFormat="1" spans="1:10">
      <c r="A1225" s="13">
        <v>141593</v>
      </c>
      <c r="B1225" s="13" t="s">
        <v>4493</v>
      </c>
      <c r="C1225" s="13" t="s">
        <v>11</v>
      </c>
      <c r="D1225" s="13" t="s">
        <v>12</v>
      </c>
      <c r="E1225" s="13" t="s">
        <v>13</v>
      </c>
      <c r="F1225" s="13" t="s">
        <v>20</v>
      </c>
      <c r="G1225" s="13" t="s">
        <v>4494</v>
      </c>
      <c r="H1225" s="13" t="s">
        <v>4495</v>
      </c>
      <c r="I1225" s="13" t="s">
        <v>1646</v>
      </c>
      <c r="J1225" s="13" t="s">
        <v>4496</v>
      </c>
    </row>
    <row r="1226" s="13" customFormat="1" spans="1:10">
      <c r="A1226" s="13">
        <v>141666</v>
      </c>
      <c r="B1226" s="13" t="s">
        <v>4497</v>
      </c>
      <c r="C1226" s="13" t="s">
        <v>11</v>
      </c>
      <c r="D1226" s="13" t="s">
        <v>12</v>
      </c>
      <c r="E1226" s="13" t="s">
        <v>13</v>
      </c>
      <c r="F1226" s="13" t="s">
        <v>14</v>
      </c>
      <c r="G1226" s="13" t="s">
        <v>4498</v>
      </c>
      <c r="H1226" s="13" t="s">
        <v>4499</v>
      </c>
      <c r="I1226" s="13" t="s">
        <v>4500</v>
      </c>
      <c r="J1226" s="13" t="s">
        <v>4501</v>
      </c>
    </row>
    <row r="1227" s="13" customFormat="1" spans="1:10">
      <c r="A1227" s="13">
        <v>141854</v>
      </c>
      <c r="B1227" s="13" t="s">
        <v>4502</v>
      </c>
      <c r="C1227" s="13" t="s">
        <v>11</v>
      </c>
      <c r="D1227" s="13" t="s">
        <v>50</v>
      </c>
      <c r="E1227" s="13" t="s">
        <v>13</v>
      </c>
      <c r="F1227" s="13" t="s">
        <v>20</v>
      </c>
      <c r="G1227" s="13" t="s">
        <v>4503</v>
      </c>
      <c r="H1227" s="13" t="s">
        <v>62</v>
      </c>
      <c r="I1227" s="13" t="s">
        <v>4504</v>
      </c>
      <c r="J1227" s="13" t="s">
        <v>4505</v>
      </c>
    </row>
    <row r="1228" s="13" customFormat="1" spans="1:10">
      <c r="A1228" s="13">
        <v>141862</v>
      </c>
      <c r="B1228" s="13" t="s">
        <v>4506</v>
      </c>
      <c r="C1228" s="13" t="s">
        <v>11</v>
      </c>
      <c r="D1228" s="13" t="s">
        <v>12</v>
      </c>
      <c r="E1228" s="13" t="s">
        <v>13</v>
      </c>
      <c r="F1228" s="13" t="s">
        <v>14</v>
      </c>
      <c r="G1228" s="13" t="s">
        <v>4507</v>
      </c>
      <c r="H1228" s="13" t="s">
        <v>4508</v>
      </c>
      <c r="I1228" s="13" t="s">
        <v>4500</v>
      </c>
      <c r="J1228" s="13" t="s">
        <v>4509</v>
      </c>
    </row>
    <row r="1229" s="13" customFormat="1" spans="1:10">
      <c r="A1229" s="13">
        <v>141869</v>
      </c>
      <c r="B1229" s="13" t="s">
        <v>4510</v>
      </c>
      <c r="C1229" s="13" t="s">
        <v>11</v>
      </c>
      <c r="D1229" s="13" t="s">
        <v>50</v>
      </c>
      <c r="E1229" s="13" t="s">
        <v>13</v>
      </c>
      <c r="F1229" s="13" t="s">
        <v>20</v>
      </c>
      <c r="G1229" s="13" t="s">
        <v>4511</v>
      </c>
      <c r="H1229" s="13" t="s">
        <v>62</v>
      </c>
      <c r="I1229" s="13" t="s">
        <v>4512</v>
      </c>
      <c r="J1229" s="13" t="s">
        <v>4513</v>
      </c>
    </row>
    <row r="1230" s="13" customFormat="1" spans="1:10">
      <c r="A1230" s="13">
        <v>142124</v>
      </c>
      <c r="B1230" s="13" t="s">
        <v>4514</v>
      </c>
      <c r="C1230" s="13" t="s">
        <v>11</v>
      </c>
      <c r="D1230" s="13" t="s">
        <v>12</v>
      </c>
      <c r="E1230" s="13" t="s">
        <v>13</v>
      </c>
      <c r="F1230" s="13" t="s">
        <v>14</v>
      </c>
      <c r="G1230" s="13" t="s">
        <v>4515</v>
      </c>
      <c r="H1230" s="13" t="s">
        <v>3838</v>
      </c>
      <c r="I1230" s="13" t="s">
        <v>3820</v>
      </c>
      <c r="J1230" s="13" t="s">
        <v>4516</v>
      </c>
    </row>
    <row r="1231" s="13" customFormat="1" spans="1:10">
      <c r="A1231" s="13">
        <v>142192</v>
      </c>
      <c r="B1231" s="13" t="s">
        <v>4517</v>
      </c>
      <c r="C1231" s="13" t="s">
        <v>11</v>
      </c>
      <c r="D1231" s="13" t="s">
        <v>12</v>
      </c>
      <c r="E1231" s="13" t="s">
        <v>13</v>
      </c>
      <c r="F1231" s="13" t="s">
        <v>14</v>
      </c>
      <c r="G1231" s="13" t="s">
        <v>4518</v>
      </c>
      <c r="H1231" s="13" t="s">
        <v>4519</v>
      </c>
      <c r="I1231" s="13" t="s">
        <v>3531</v>
      </c>
      <c r="J1231" s="13" t="s">
        <v>4520</v>
      </c>
    </row>
    <row r="1232" s="13" customFormat="1" spans="1:10">
      <c r="A1232" s="13">
        <v>142999</v>
      </c>
      <c r="B1232" s="13" t="s">
        <v>4521</v>
      </c>
      <c r="C1232" s="13" t="s">
        <v>11</v>
      </c>
      <c r="D1232" s="13" t="s">
        <v>12</v>
      </c>
      <c r="E1232" s="13" t="s">
        <v>13</v>
      </c>
      <c r="F1232" s="13" t="s">
        <v>20</v>
      </c>
      <c r="G1232" s="13" t="s">
        <v>4522</v>
      </c>
      <c r="H1232" s="13" t="s">
        <v>4523</v>
      </c>
      <c r="I1232" s="13" t="s">
        <v>2361</v>
      </c>
      <c r="J1232" s="13" t="s">
        <v>4524</v>
      </c>
    </row>
    <row r="1233" s="13" customFormat="1" spans="1:10">
      <c r="A1233" s="13">
        <v>143189</v>
      </c>
      <c r="B1233" s="13" t="s">
        <v>4525</v>
      </c>
      <c r="C1233" s="13" t="s">
        <v>11</v>
      </c>
      <c r="D1233" s="13" t="s">
        <v>50</v>
      </c>
      <c r="E1233" s="13" t="s">
        <v>13</v>
      </c>
      <c r="F1233" s="13" t="s">
        <v>51</v>
      </c>
      <c r="G1233" s="13" t="s">
        <v>4526</v>
      </c>
      <c r="H1233" s="13" t="s">
        <v>4527</v>
      </c>
      <c r="I1233" s="13" t="s">
        <v>4528</v>
      </c>
      <c r="J1233" s="13" t="s">
        <v>4526</v>
      </c>
    </row>
    <row r="1234" s="13" customFormat="1" spans="1:10">
      <c r="A1234" s="13">
        <v>143228</v>
      </c>
      <c r="B1234" s="13" t="s">
        <v>4529</v>
      </c>
      <c r="C1234" s="13" t="s">
        <v>11</v>
      </c>
      <c r="D1234" s="13" t="s">
        <v>50</v>
      </c>
      <c r="E1234" s="13" t="s">
        <v>13</v>
      </c>
      <c r="F1234" s="13" t="s">
        <v>51</v>
      </c>
      <c r="G1234" s="13" t="s">
        <v>4530</v>
      </c>
      <c r="H1234" s="13" t="s">
        <v>4527</v>
      </c>
      <c r="I1234" s="13" t="s">
        <v>4531</v>
      </c>
      <c r="J1234" s="13" t="s">
        <v>4530</v>
      </c>
    </row>
    <row r="1235" s="13" customFormat="1" spans="1:10">
      <c r="A1235" s="13">
        <v>143659</v>
      </c>
      <c r="B1235" s="13" t="s">
        <v>4532</v>
      </c>
      <c r="C1235" s="13" t="s">
        <v>11</v>
      </c>
      <c r="D1235" s="13" t="s">
        <v>12</v>
      </c>
      <c r="E1235" s="13" t="s">
        <v>13</v>
      </c>
      <c r="F1235" s="13" t="s">
        <v>14</v>
      </c>
      <c r="G1235" s="13" t="s">
        <v>4533</v>
      </c>
      <c r="H1235" s="13" t="s">
        <v>4534</v>
      </c>
      <c r="I1235" s="13" t="s">
        <v>4500</v>
      </c>
      <c r="J1235" s="13" t="s">
        <v>4535</v>
      </c>
    </row>
    <row r="1236" s="13" customFormat="1" spans="1:10">
      <c r="A1236" s="13">
        <v>143786</v>
      </c>
      <c r="B1236" s="13" t="s">
        <v>4536</v>
      </c>
      <c r="C1236" s="13" t="s">
        <v>11</v>
      </c>
      <c r="D1236" s="13" t="s">
        <v>12</v>
      </c>
      <c r="E1236" s="13" t="s">
        <v>13</v>
      </c>
      <c r="F1236" s="13" t="s">
        <v>14</v>
      </c>
      <c r="G1236" s="13" t="s">
        <v>4537</v>
      </c>
      <c r="H1236" s="13" t="s">
        <v>4538</v>
      </c>
      <c r="I1236" s="13" t="s">
        <v>4500</v>
      </c>
      <c r="J1236" s="13" t="s">
        <v>4539</v>
      </c>
    </row>
    <row r="1237" s="13" customFormat="1" spans="1:10">
      <c r="A1237" s="13">
        <v>143799</v>
      </c>
      <c r="B1237" s="13" t="s">
        <v>4540</v>
      </c>
      <c r="C1237" s="13" t="s">
        <v>11</v>
      </c>
      <c r="D1237" s="13" t="s">
        <v>12</v>
      </c>
      <c r="E1237" s="13" t="s">
        <v>13</v>
      </c>
      <c r="F1237" s="13" t="s">
        <v>20</v>
      </c>
      <c r="G1237" s="13" t="s">
        <v>4541</v>
      </c>
      <c r="H1237" s="13" t="s">
        <v>4486</v>
      </c>
      <c r="I1237" s="13" t="s">
        <v>4500</v>
      </c>
      <c r="J1237" s="13" t="s">
        <v>4542</v>
      </c>
    </row>
    <row r="1238" s="13" customFormat="1" spans="1:10">
      <c r="A1238" s="13">
        <v>143809</v>
      </c>
      <c r="B1238" s="13" t="s">
        <v>4543</v>
      </c>
      <c r="C1238" s="13" t="s">
        <v>11</v>
      </c>
      <c r="D1238" s="13" t="s">
        <v>12</v>
      </c>
      <c r="E1238" s="13" t="s">
        <v>13</v>
      </c>
      <c r="F1238" s="13" t="s">
        <v>20</v>
      </c>
      <c r="G1238" s="13" t="s">
        <v>4544</v>
      </c>
      <c r="H1238" s="13" t="s">
        <v>4545</v>
      </c>
      <c r="I1238" s="13" t="s">
        <v>4500</v>
      </c>
      <c r="J1238" s="13" t="s">
        <v>4546</v>
      </c>
    </row>
    <row r="1239" s="13" customFormat="1" spans="1:10">
      <c r="A1239" s="13">
        <v>143815</v>
      </c>
      <c r="B1239" s="13" t="s">
        <v>4547</v>
      </c>
      <c r="C1239" s="13" t="s">
        <v>11</v>
      </c>
      <c r="D1239" s="13" t="s">
        <v>12</v>
      </c>
      <c r="E1239" s="13" t="s">
        <v>13</v>
      </c>
      <c r="F1239" s="13" t="s">
        <v>20</v>
      </c>
      <c r="G1239" s="13" t="s">
        <v>4548</v>
      </c>
      <c r="H1239" s="13" t="s">
        <v>4508</v>
      </c>
      <c r="I1239" s="13" t="s">
        <v>4500</v>
      </c>
      <c r="J1239" s="13" t="s">
        <v>4549</v>
      </c>
    </row>
    <row r="1240" s="13" customFormat="1" spans="1:10">
      <c r="A1240" s="13">
        <v>144186</v>
      </c>
      <c r="B1240" s="13" t="s">
        <v>4550</v>
      </c>
      <c r="C1240" s="13" t="s">
        <v>11</v>
      </c>
      <c r="D1240" s="13" t="s">
        <v>39</v>
      </c>
      <c r="E1240" s="13" t="s">
        <v>40</v>
      </c>
      <c r="F1240" s="13" t="s">
        <v>41</v>
      </c>
      <c r="G1240" s="13" t="s">
        <v>4551</v>
      </c>
      <c r="H1240" s="13" t="s">
        <v>4552</v>
      </c>
      <c r="I1240" s="13" t="s">
        <v>2683</v>
      </c>
      <c r="J1240" s="13" t="s">
        <v>4553</v>
      </c>
    </row>
    <row r="1241" s="13" customFormat="1" spans="1:10">
      <c r="A1241" s="13">
        <v>144212</v>
      </c>
      <c r="B1241" s="13" t="s">
        <v>4554</v>
      </c>
      <c r="C1241" s="13" t="s">
        <v>11</v>
      </c>
      <c r="D1241" s="13" t="s">
        <v>50</v>
      </c>
      <c r="E1241" s="13" t="s">
        <v>13</v>
      </c>
      <c r="F1241" s="13" t="s">
        <v>20</v>
      </c>
      <c r="G1241" s="13" t="s">
        <v>4555</v>
      </c>
      <c r="H1241" s="13" t="s">
        <v>4556</v>
      </c>
      <c r="I1241" s="13" t="s">
        <v>4557</v>
      </c>
      <c r="J1241" s="13" t="s">
        <v>4558</v>
      </c>
    </row>
    <row r="1242" s="13" customFormat="1" spans="1:10">
      <c r="A1242" s="13">
        <v>144242</v>
      </c>
      <c r="B1242" s="13" t="s">
        <v>4559</v>
      </c>
      <c r="C1242" s="13" t="s">
        <v>11</v>
      </c>
      <c r="D1242" s="13" t="s">
        <v>12</v>
      </c>
      <c r="E1242" s="13" t="s">
        <v>13</v>
      </c>
      <c r="F1242" s="13" t="s">
        <v>20</v>
      </c>
      <c r="G1242" s="13" t="s">
        <v>4560</v>
      </c>
      <c r="H1242" s="13" t="s">
        <v>4561</v>
      </c>
      <c r="I1242" s="13" t="s">
        <v>4500</v>
      </c>
      <c r="J1242" s="13" t="s">
        <v>4562</v>
      </c>
    </row>
    <row r="1243" s="13" customFormat="1" spans="1:10">
      <c r="A1243" s="13">
        <v>144312</v>
      </c>
      <c r="B1243" s="13" t="s">
        <v>4563</v>
      </c>
      <c r="C1243" s="13" t="s">
        <v>11</v>
      </c>
      <c r="D1243" s="13" t="s">
        <v>12</v>
      </c>
      <c r="E1243" s="13" t="s">
        <v>13</v>
      </c>
      <c r="F1243" s="13" t="s">
        <v>20</v>
      </c>
      <c r="G1243" s="13" t="s">
        <v>4564</v>
      </c>
      <c r="H1243" s="13" t="s">
        <v>4565</v>
      </c>
      <c r="I1243" s="13" t="s">
        <v>4566</v>
      </c>
      <c r="J1243" s="13" t="s">
        <v>4567</v>
      </c>
    </row>
    <row r="1244" s="13" customFormat="1" spans="1:10">
      <c r="A1244" s="13">
        <v>144933</v>
      </c>
      <c r="B1244" s="13" t="s">
        <v>4568</v>
      </c>
      <c r="C1244" s="13" t="s">
        <v>11</v>
      </c>
      <c r="D1244" s="13" t="s">
        <v>12</v>
      </c>
      <c r="E1244" s="13" t="s">
        <v>13</v>
      </c>
      <c r="F1244" s="13" t="s">
        <v>20</v>
      </c>
      <c r="G1244" s="13" t="s">
        <v>4569</v>
      </c>
      <c r="H1244" s="13" t="s">
        <v>4570</v>
      </c>
      <c r="I1244" s="13" t="s">
        <v>4566</v>
      </c>
      <c r="J1244" s="13" t="s">
        <v>4571</v>
      </c>
    </row>
    <row r="1245" s="13" customFormat="1" spans="1:10">
      <c r="A1245" s="13">
        <v>144987</v>
      </c>
      <c r="B1245" s="13" t="s">
        <v>4572</v>
      </c>
      <c r="C1245" s="13" t="s">
        <v>11</v>
      </c>
      <c r="D1245" s="13" t="s">
        <v>12</v>
      </c>
      <c r="E1245" s="13" t="s">
        <v>13</v>
      </c>
      <c r="F1245" s="13" t="s">
        <v>20</v>
      </c>
      <c r="G1245" s="13" t="s">
        <v>4573</v>
      </c>
      <c r="H1245" s="13" t="s">
        <v>4574</v>
      </c>
      <c r="I1245" s="13" t="s">
        <v>4566</v>
      </c>
      <c r="J1245" s="13" t="s">
        <v>4575</v>
      </c>
    </row>
    <row r="1246" s="13" customFormat="1" spans="1:10">
      <c r="A1246" s="13">
        <v>145005</v>
      </c>
      <c r="B1246" s="13" t="s">
        <v>4576</v>
      </c>
      <c r="C1246" s="13" t="s">
        <v>11</v>
      </c>
      <c r="D1246" s="13" t="s">
        <v>12</v>
      </c>
      <c r="E1246" s="13" t="s">
        <v>13</v>
      </c>
      <c r="F1246" s="13" t="s">
        <v>20</v>
      </c>
      <c r="G1246" s="13" t="s">
        <v>4577</v>
      </c>
      <c r="H1246" s="13" t="s">
        <v>4486</v>
      </c>
      <c r="I1246" s="13" t="s">
        <v>4487</v>
      </c>
      <c r="J1246" s="13" t="s">
        <v>4578</v>
      </c>
    </row>
    <row r="1247" s="13" customFormat="1" spans="1:10">
      <c r="A1247" s="13">
        <v>145079</v>
      </c>
      <c r="B1247" s="13" t="s">
        <v>4579</v>
      </c>
      <c r="C1247" s="13" t="s">
        <v>11</v>
      </c>
      <c r="D1247" s="13" t="s">
        <v>12</v>
      </c>
      <c r="E1247" s="13" t="s">
        <v>13</v>
      </c>
      <c r="F1247" s="13" t="s">
        <v>20</v>
      </c>
      <c r="G1247" s="13" t="s">
        <v>4580</v>
      </c>
      <c r="H1247" s="13" t="s">
        <v>4581</v>
      </c>
      <c r="I1247" s="13" t="s">
        <v>4566</v>
      </c>
      <c r="J1247" s="13" t="s">
        <v>4582</v>
      </c>
    </row>
    <row r="1248" s="13" customFormat="1" spans="1:10">
      <c r="A1248" s="13">
        <v>145086</v>
      </c>
      <c r="B1248" s="13" t="s">
        <v>4583</v>
      </c>
      <c r="C1248" s="13" t="s">
        <v>11</v>
      </c>
      <c r="D1248" s="13" t="s">
        <v>12</v>
      </c>
      <c r="E1248" s="13" t="s">
        <v>13</v>
      </c>
      <c r="F1248" s="13" t="s">
        <v>20</v>
      </c>
      <c r="G1248" s="13" t="s">
        <v>4584</v>
      </c>
      <c r="H1248" s="13" t="s">
        <v>4585</v>
      </c>
      <c r="I1248" s="13" t="s">
        <v>4586</v>
      </c>
      <c r="J1248" s="13" t="s">
        <v>4587</v>
      </c>
    </row>
    <row r="1249" s="13" customFormat="1" spans="1:10">
      <c r="A1249" s="13">
        <v>145180</v>
      </c>
      <c r="B1249" s="13" t="s">
        <v>4588</v>
      </c>
      <c r="C1249" s="13" t="s">
        <v>11</v>
      </c>
      <c r="D1249" s="13" t="s">
        <v>50</v>
      </c>
      <c r="E1249" s="13" t="s">
        <v>13</v>
      </c>
      <c r="F1249" s="13" t="s">
        <v>20</v>
      </c>
      <c r="G1249" s="13" t="s">
        <v>4589</v>
      </c>
      <c r="H1249" s="13" t="s">
        <v>771</v>
      </c>
      <c r="I1249" s="13" t="s">
        <v>4504</v>
      </c>
      <c r="J1249" s="13" t="s">
        <v>4590</v>
      </c>
    </row>
    <row r="1250" s="13" customFormat="1" spans="1:10">
      <c r="A1250" s="13">
        <v>145214</v>
      </c>
      <c r="B1250" s="13" t="s">
        <v>4591</v>
      </c>
      <c r="C1250" s="13" t="s">
        <v>11</v>
      </c>
      <c r="D1250" s="13" t="s">
        <v>50</v>
      </c>
      <c r="E1250" s="13" t="s">
        <v>13</v>
      </c>
      <c r="F1250" s="13" t="s">
        <v>20</v>
      </c>
      <c r="G1250" s="13" t="s">
        <v>4592</v>
      </c>
      <c r="H1250" s="13" t="s">
        <v>771</v>
      </c>
      <c r="I1250" s="13" t="s">
        <v>4593</v>
      </c>
      <c r="J1250" s="13" t="s">
        <v>4594</v>
      </c>
    </row>
    <row r="1251" s="13" customFormat="1" spans="1:10">
      <c r="A1251" s="13">
        <v>145224</v>
      </c>
      <c r="B1251" s="13" t="s">
        <v>4595</v>
      </c>
      <c r="C1251" s="13" t="s">
        <v>11</v>
      </c>
      <c r="D1251" s="13" t="s">
        <v>12</v>
      </c>
      <c r="E1251" s="13" t="s">
        <v>13</v>
      </c>
      <c r="F1251" s="13" t="s">
        <v>20</v>
      </c>
      <c r="G1251" s="13" t="s">
        <v>4596</v>
      </c>
      <c r="H1251" s="13" t="s">
        <v>771</v>
      </c>
      <c r="I1251" s="13" t="s">
        <v>4597</v>
      </c>
      <c r="J1251" s="13" t="s">
        <v>4598</v>
      </c>
    </row>
    <row r="1252" s="13" customFormat="1" spans="1:10">
      <c r="A1252" s="13">
        <v>145249</v>
      </c>
      <c r="B1252" s="13" t="s">
        <v>4599</v>
      </c>
      <c r="C1252" s="13" t="s">
        <v>11</v>
      </c>
      <c r="D1252" s="13" t="s">
        <v>50</v>
      </c>
      <c r="E1252" s="13" t="s">
        <v>13</v>
      </c>
      <c r="F1252" s="13" t="s">
        <v>20</v>
      </c>
      <c r="G1252" s="13" t="s">
        <v>4600</v>
      </c>
      <c r="H1252" s="13" t="s">
        <v>771</v>
      </c>
      <c r="I1252" s="13" t="s">
        <v>772</v>
      </c>
      <c r="J1252" s="13" t="s">
        <v>4601</v>
      </c>
    </row>
    <row r="1253" s="13" customFormat="1" spans="1:10">
      <c r="A1253" s="13">
        <v>145251</v>
      </c>
      <c r="B1253" s="13" t="s">
        <v>4602</v>
      </c>
      <c r="C1253" s="13" t="s">
        <v>11</v>
      </c>
      <c r="D1253" s="13" t="s">
        <v>12</v>
      </c>
      <c r="E1253" s="13" t="s">
        <v>13</v>
      </c>
      <c r="F1253" s="13" t="s">
        <v>14</v>
      </c>
      <c r="G1253" s="13" t="s">
        <v>4603</v>
      </c>
      <c r="H1253" s="13" t="s">
        <v>4604</v>
      </c>
      <c r="I1253" s="13" t="s">
        <v>4605</v>
      </c>
      <c r="J1253" s="13" t="s">
        <v>4606</v>
      </c>
    </row>
    <row r="1254" s="13" customFormat="1" spans="1:10">
      <c r="A1254" s="13">
        <v>145255</v>
      </c>
      <c r="B1254" s="13" t="s">
        <v>4607</v>
      </c>
      <c r="C1254" s="13" t="s">
        <v>11</v>
      </c>
      <c r="D1254" s="13" t="s">
        <v>50</v>
      </c>
      <c r="E1254" s="13" t="s">
        <v>13</v>
      </c>
      <c r="F1254" s="13" t="s">
        <v>20</v>
      </c>
      <c r="G1254" s="13" t="s">
        <v>4608</v>
      </c>
      <c r="H1254" s="13" t="s">
        <v>414</v>
      </c>
      <c r="I1254" s="13" t="s">
        <v>4609</v>
      </c>
      <c r="J1254" s="13" t="s">
        <v>3701</v>
      </c>
    </row>
    <row r="1255" s="13" customFormat="1" spans="1:10">
      <c r="A1255" s="13">
        <v>145258</v>
      </c>
      <c r="B1255" s="13" t="s">
        <v>4610</v>
      </c>
      <c r="C1255" s="13" t="s">
        <v>11</v>
      </c>
      <c r="D1255" s="13" t="s">
        <v>12</v>
      </c>
      <c r="E1255" s="13" t="s">
        <v>13</v>
      </c>
      <c r="F1255" s="13" t="s">
        <v>20</v>
      </c>
      <c r="G1255" s="13" t="s">
        <v>4611</v>
      </c>
      <c r="H1255" s="13" t="s">
        <v>4565</v>
      </c>
      <c r="I1255" s="13" t="s">
        <v>4612</v>
      </c>
      <c r="J1255" s="13" t="s">
        <v>4613</v>
      </c>
    </row>
    <row r="1256" s="13" customFormat="1" spans="1:10">
      <c r="A1256" s="13">
        <v>145260</v>
      </c>
      <c r="B1256" s="13" t="s">
        <v>4614</v>
      </c>
      <c r="C1256" s="13" t="s">
        <v>11</v>
      </c>
      <c r="D1256" s="13" t="s">
        <v>50</v>
      </c>
      <c r="E1256" s="13" t="s">
        <v>13</v>
      </c>
      <c r="F1256" s="13" t="s">
        <v>20</v>
      </c>
      <c r="G1256" s="13" t="s">
        <v>4615</v>
      </c>
      <c r="H1256" s="13" t="s">
        <v>57</v>
      </c>
      <c r="I1256" s="13" t="s">
        <v>4512</v>
      </c>
      <c r="J1256" s="13" t="s">
        <v>4616</v>
      </c>
    </row>
    <row r="1257" s="13" customFormat="1" spans="1:10">
      <c r="A1257" s="13">
        <v>145290</v>
      </c>
      <c r="B1257" s="13" t="s">
        <v>4617</v>
      </c>
      <c r="C1257" s="13" t="s">
        <v>11</v>
      </c>
      <c r="D1257" s="13" t="s">
        <v>50</v>
      </c>
      <c r="E1257" s="13" t="s">
        <v>13</v>
      </c>
      <c r="F1257" s="13" t="s">
        <v>20</v>
      </c>
      <c r="G1257" s="13" t="s">
        <v>4618</v>
      </c>
      <c r="H1257" s="13" t="s">
        <v>771</v>
      </c>
      <c r="I1257" s="13" t="s">
        <v>4609</v>
      </c>
      <c r="J1257" s="13" t="s">
        <v>4619</v>
      </c>
    </row>
    <row r="1258" s="13" customFormat="1" spans="1:10">
      <c r="A1258" s="13">
        <v>145329</v>
      </c>
      <c r="B1258" s="13" t="s">
        <v>4620</v>
      </c>
      <c r="C1258" s="13" t="s">
        <v>11</v>
      </c>
      <c r="D1258" s="13" t="s">
        <v>12</v>
      </c>
      <c r="E1258" s="13" t="s">
        <v>13</v>
      </c>
      <c r="F1258" s="13" t="s">
        <v>14</v>
      </c>
      <c r="G1258" s="13" t="s">
        <v>4621</v>
      </c>
      <c r="H1258" s="13" t="s">
        <v>4622</v>
      </c>
      <c r="I1258" s="13" t="s">
        <v>4605</v>
      </c>
      <c r="J1258" s="13" t="s">
        <v>4623</v>
      </c>
    </row>
    <row r="1259" s="13" customFormat="1" spans="1:10">
      <c r="A1259" s="13">
        <v>145383</v>
      </c>
      <c r="B1259" s="13" t="s">
        <v>4624</v>
      </c>
      <c r="C1259" s="13" t="s">
        <v>11</v>
      </c>
      <c r="D1259" s="13" t="s">
        <v>12</v>
      </c>
      <c r="E1259" s="13" t="s">
        <v>13</v>
      </c>
      <c r="F1259" s="13" t="s">
        <v>20</v>
      </c>
      <c r="G1259" s="13" t="s">
        <v>4625</v>
      </c>
      <c r="H1259" s="13" t="s">
        <v>4565</v>
      </c>
      <c r="I1259" s="13" t="s">
        <v>4612</v>
      </c>
      <c r="J1259" s="13" t="s">
        <v>4626</v>
      </c>
    </row>
    <row r="1260" s="13" customFormat="1" spans="1:10">
      <c r="A1260" s="13">
        <v>145808</v>
      </c>
      <c r="B1260" s="13" t="s">
        <v>4627</v>
      </c>
      <c r="C1260" s="13" t="s">
        <v>11</v>
      </c>
      <c r="D1260" s="13" t="s">
        <v>12</v>
      </c>
      <c r="E1260" s="13" t="s">
        <v>13</v>
      </c>
      <c r="F1260" s="13" t="s">
        <v>20</v>
      </c>
      <c r="G1260" s="13" t="s">
        <v>4628</v>
      </c>
      <c r="H1260" s="13" t="s">
        <v>4629</v>
      </c>
      <c r="I1260" s="13" t="s">
        <v>4605</v>
      </c>
      <c r="J1260" s="13" t="s">
        <v>4630</v>
      </c>
    </row>
    <row r="1261" s="13" customFormat="1" spans="1:10">
      <c r="A1261" s="13">
        <v>145839</v>
      </c>
      <c r="B1261" s="13" t="s">
        <v>4631</v>
      </c>
      <c r="C1261" s="13" t="s">
        <v>11</v>
      </c>
      <c r="D1261" s="13" t="s">
        <v>12</v>
      </c>
      <c r="E1261" s="13" t="s">
        <v>13</v>
      </c>
      <c r="F1261" s="13" t="s">
        <v>20</v>
      </c>
      <c r="G1261" s="13" t="s">
        <v>4632</v>
      </c>
      <c r="H1261" s="13" t="s">
        <v>4633</v>
      </c>
      <c r="I1261" s="13" t="s">
        <v>4605</v>
      </c>
      <c r="J1261" s="13" t="s">
        <v>4634</v>
      </c>
    </row>
    <row r="1262" s="13" customFormat="1" spans="1:10">
      <c r="A1262" s="13">
        <v>145861</v>
      </c>
      <c r="B1262" s="13" t="s">
        <v>4635</v>
      </c>
      <c r="C1262" s="13" t="s">
        <v>11</v>
      </c>
      <c r="D1262" s="13" t="s">
        <v>50</v>
      </c>
      <c r="E1262" s="13" t="s">
        <v>13</v>
      </c>
      <c r="F1262" s="13" t="s">
        <v>20</v>
      </c>
      <c r="G1262" s="13" t="s">
        <v>4636</v>
      </c>
      <c r="H1262" s="13" t="s">
        <v>771</v>
      </c>
      <c r="I1262" s="13" t="s">
        <v>4504</v>
      </c>
      <c r="J1262" s="13" t="s">
        <v>4637</v>
      </c>
    </row>
    <row r="1263" s="13" customFormat="1" spans="1:10">
      <c r="A1263" s="13">
        <v>145871</v>
      </c>
      <c r="B1263" s="13" t="s">
        <v>4638</v>
      </c>
      <c r="C1263" s="13" t="s">
        <v>11</v>
      </c>
      <c r="D1263" s="13" t="s">
        <v>50</v>
      </c>
      <c r="E1263" s="13" t="s">
        <v>13</v>
      </c>
      <c r="F1263" s="13" t="s">
        <v>20</v>
      </c>
      <c r="G1263" s="13" t="s">
        <v>4639</v>
      </c>
      <c r="H1263" s="13" t="s">
        <v>771</v>
      </c>
      <c r="I1263" s="13" t="s">
        <v>4640</v>
      </c>
      <c r="J1263" s="13" t="s">
        <v>4641</v>
      </c>
    </row>
    <row r="1264" s="13" customFormat="1" spans="1:10">
      <c r="A1264" s="13">
        <v>145889</v>
      </c>
      <c r="B1264" s="13" t="s">
        <v>4642</v>
      </c>
      <c r="C1264" s="13" t="s">
        <v>11</v>
      </c>
      <c r="D1264" s="13" t="s">
        <v>50</v>
      </c>
      <c r="E1264" s="13" t="s">
        <v>13</v>
      </c>
      <c r="F1264" s="13" t="s">
        <v>20</v>
      </c>
      <c r="G1264" s="13" t="s">
        <v>4643</v>
      </c>
      <c r="H1264" s="13" t="s">
        <v>771</v>
      </c>
      <c r="I1264" s="13" t="s">
        <v>4640</v>
      </c>
      <c r="J1264" s="13" t="s">
        <v>4644</v>
      </c>
    </row>
    <row r="1265" s="13" customFormat="1" spans="1:10">
      <c r="A1265" s="13">
        <v>145901</v>
      </c>
      <c r="B1265" s="13" t="s">
        <v>4645</v>
      </c>
      <c r="C1265" s="13" t="s">
        <v>11</v>
      </c>
      <c r="D1265" s="13" t="s">
        <v>50</v>
      </c>
      <c r="E1265" s="13" t="s">
        <v>13</v>
      </c>
      <c r="F1265" s="13" t="s">
        <v>20</v>
      </c>
      <c r="G1265" s="13" t="s">
        <v>4646</v>
      </c>
      <c r="H1265" s="13" t="s">
        <v>1005</v>
      </c>
      <c r="I1265" s="13" t="s">
        <v>4593</v>
      </c>
      <c r="J1265" s="13" t="s">
        <v>4647</v>
      </c>
    </row>
    <row r="1266" s="13" customFormat="1" spans="1:10">
      <c r="A1266" s="13">
        <v>145935</v>
      </c>
      <c r="B1266" s="13" t="s">
        <v>4648</v>
      </c>
      <c r="C1266" s="13" t="s">
        <v>11</v>
      </c>
      <c r="D1266" s="13" t="s">
        <v>12</v>
      </c>
      <c r="E1266" s="13" t="s">
        <v>13</v>
      </c>
      <c r="F1266" s="13" t="s">
        <v>20</v>
      </c>
      <c r="G1266" s="13" t="s">
        <v>4649</v>
      </c>
      <c r="H1266" s="13" t="s">
        <v>4650</v>
      </c>
      <c r="I1266" s="13" t="s">
        <v>4605</v>
      </c>
      <c r="J1266" s="13" t="s">
        <v>4651</v>
      </c>
    </row>
    <row r="1267" s="13" customFormat="1" spans="1:10">
      <c r="A1267" s="13">
        <v>146298</v>
      </c>
      <c r="B1267" s="13" t="s">
        <v>4652</v>
      </c>
      <c r="C1267" s="13" t="s">
        <v>11</v>
      </c>
      <c r="D1267" s="13" t="s">
        <v>50</v>
      </c>
      <c r="E1267" s="13" t="s">
        <v>13</v>
      </c>
      <c r="F1267" s="13" t="s">
        <v>51</v>
      </c>
      <c r="G1267" s="13" t="s">
        <v>4653</v>
      </c>
      <c r="H1267" s="13" t="s">
        <v>22</v>
      </c>
      <c r="I1267" s="13" t="s">
        <v>23</v>
      </c>
      <c r="J1267" s="13" t="s">
        <v>4654</v>
      </c>
    </row>
    <row r="1268" s="13" customFormat="1" spans="1:10">
      <c r="A1268" s="13">
        <v>146636</v>
      </c>
      <c r="B1268" s="13" t="s">
        <v>4655</v>
      </c>
      <c r="C1268" s="13" t="s">
        <v>11</v>
      </c>
      <c r="D1268" s="13" t="s">
        <v>12</v>
      </c>
      <c r="E1268" s="13" t="s">
        <v>13</v>
      </c>
      <c r="F1268" s="13" t="s">
        <v>20</v>
      </c>
      <c r="G1268" s="13" t="s">
        <v>4656</v>
      </c>
      <c r="H1268" s="13" t="s">
        <v>57</v>
      </c>
      <c r="I1268" s="13" t="s">
        <v>4657</v>
      </c>
      <c r="J1268" s="13" t="s">
        <v>4658</v>
      </c>
    </row>
    <row r="1269" s="13" customFormat="1" spans="1:10">
      <c r="A1269" s="13">
        <v>146727</v>
      </c>
      <c r="B1269" s="13" t="s">
        <v>4659</v>
      </c>
      <c r="C1269" s="13" t="s">
        <v>11</v>
      </c>
      <c r="D1269" s="13" t="s">
        <v>12</v>
      </c>
      <c r="E1269" s="13" t="s">
        <v>13</v>
      </c>
      <c r="F1269" s="13" t="s">
        <v>20</v>
      </c>
      <c r="G1269" s="13" t="s">
        <v>4660</v>
      </c>
      <c r="H1269" s="13" t="s">
        <v>4661</v>
      </c>
      <c r="I1269" s="13" t="s">
        <v>4662</v>
      </c>
      <c r="J1269" s="13" t="s">
        <v>4663</v>
      </c>
    </row>
    <row r="1270" s="13" customFormat="1" spans="1:10">
      <c r="A1270" s="13">
        <v>146860</v>
      </c>
      <c r="B1270" s="13" t="s">
        <v>4664</v>
      </c>
      <c r="C1270" s="13" t="s">
        <v>11</v>
      </c>
      <c r="D1270" s="13" t="s">
        <v>12</v>
      </c>
      <c r="E1270" s="13" t="s">
        <v>13</v>
      </c>
      <c r="F1270" s="13" t="s">
        <v>14</v>
      </c>
      <c r="G1270" s="13" t="s">
        <v>4665</v>
      </c>
      <c r="H1270" s="13" t="s">
        <v>4666</v>
      </c>
      <c r="I1270" s="13" t="s">
        <v>4667</v>
      </c>
      <c r="J1270" s="13" t="s">
        <v>4668</v>
      </c>
    </row>
    <row r="1271" s="13" customFormat="1" spans="1:10">
      <c r="A1271" s="13">
        <v>146869</v>
      </c>
      <c r="B1271" s="13" t="s">
        <v>4669</v>
      </c>
      <c r="C1271" s="13" t="s">
        <v>11</v>
      </c>
      <c r="D1271" s="13" t="s">
        <v>12</v>
      </c>
      <c r="E1271" s="13" t="s">
        <v>13</v>
      </c>
      <c r="F1271" s="13" t="s">
        <v>20</v>
      </c>
      <c r="G1271" s="13" t="s">
        <v>1779</v>
      </c>
      <c r="H1271" s="13" t="s">
        <v>1779</v>
      </c>
      <c r="I1271" s="13" t="s">
        <v>4670</v>
      </c>
      <c r="J1271" s="13" t="s">
        <v>4671</v>
      </c>
    </row>
    <row r="1272" s="13" customFormat="1" spans="1:10">
      <c r="A1272" s="13">
        <v>146891</v>
      </c>
      <c r="B1272" s="13" t="s">
        <v>4672</v>
      </c>
      <c r="C1272" s="13" t="s">
        <v>11</v>
      </c>
      <c r="D1272" s="13" t="s">
        <v>12</v>
      </c>
      <c r="E1272" s="13" t="s">
        <v>13</v>
      </c>
      <c r="F1272" s="13" t="s">
        <v>20</v>
      </c>
      <c r="G1272" s="13" t="s">
        <v>4673</v>
      </c>
      <c r="H1272" s="13" t="s">
        <v>57</v>
      </c>
      <c r="I1272" s="13" t="s">
        <v>4674</v>
      </c>
      <c r="J1272" s="13" t="s">
        <v>3476</v>
      </c>
    </row>
    <row r="1273" s="13" customFormat="1" spans="1:10">
      <c r="A1273" s="13">
        <v>146898</v>
      </c>
      <c r="B1273" s="13" t="s">
        <v>4675</v>
      </c>
      <c r="C1273" s="13" t="s">
        <v>11</v>
      </c>
      <c r="D1273" s="13" t="s">
        <v>12</v>
      </c>
      <c r="E1273" s="13" t="s">
        <v>13</v>
      </c>
      <c r="F1273" s="13" t="s">
        <v>14</v>
      </c>
      <c r="G1273" s="13" t="s">
        <v>4676</v>
      </c>
      <c r="H1273" s="13" t="s">
        <v>62</v>
      </c>
      <c r="I1273" s="13" t="s">
        <v>4455</v>
      </c>
      <c r="J1273" s="13" t="s">
        <v>4677</v>
      </c>
    </row>
    <row r="1274" s="13" customFormat="1" spans="1:10">
      <c r="A1274" s="13">
        <v>146934</v>
      </c>
      <c r="B1274" s="13" t="s">
        <v>4678</v>
      </c>
      <c r="C1274" s="13" t="s">
        <v>11</v>
      </c>
      <c r="D1274" s="13" t="s">
        <v>12</v>
      </c>
      <c r="E1274" s="13" t="s">
        <v>13</v>
      </c>
      <c r="F1274" s="13" t="s">
        <v>14</v>
      </c>
      <c r="G1274" s="13" t="s">
        <v>4679</v>
      </c>
      <c r="H1274" s="13" t="s">
        <v>4666</v>
      </c>
      <c r="I1274" s="13" t="s">
        <v>4680</v>
      </c>
      <c r="J1274" s="13" t="s">
        <v>4681</v>
      </c>
    </row>
    <row r="1275" s="13" customFormat="1" spans="1:10">
      <c r="A1275" s="13">
        <v>146954</v>
      </c>
      <c r="B1275" s="13" t="s">
        <v>4682</v>
      </c>
      <c r="C1275" s="13" t="s">
        <v>11</v>
      </c>
      <c r="D1275" s="13" t="s">
        <v>12</v>
      </c>
      <c r="E1275" s="13" t="s">
        <v>13</v>
      </c>
      <c r="F1275" s="13" t="s">
        <v>14</v>
      </c>
      <c r="G1275" s="13" t="s">
        <v>4683</v>
      </c>
      <c r="H1275" s="13" t="s">
        <v>4666</v>
      </c>
      <c r="I1275" s="13" t="s">
        <v>4684</v>
      </c>
      <c r="J1275" s="13" t="s">
        <v>4685</v>
      </c>
    </row>
    <row r="1276" s="13" customFormat="1" spans="1:10">
      <c r="A1276" s="13">
        <v>146974</v>
      </c>
      <c r="B1276" s="13" t="s">
        <v>4686</v>
      </c>
      <c r="C1276" s="13" t="s">
        <v>11</v>
      </c>
      <c r="D1276" s="13" t="s">
        <v>12</v>
      </c>
      <c r="E1276" s="13" t="s">
        <v>13</v>
      </c>
      <c r="F1276" s="13" t="s">
        <v>14</v>
      </c>
      <c r="G1276" s="13" t="s">
        <v>4687</v>
      </c>
      <c r="H1276" s="13" t="s">
        <v>4666</v>
      </c>
      <c r="I1276" s="13" t="s">
        <v>4684</v>
      </c>
      <c r="J1276" s="13" t="s">
        <v>4688</v>
      </c>
    </row>
    <row r="1277" s="13" customFormat="1" spans="1:10">
      <c r="A1277" s="13">
        <v>147009</v>
      </c>
      <c r="B1277" s="13" t="s">
        <v>4689</v>
      </c>
      <c r="C1277" s="13" t="s">
        <v>11</v>
      </c>
      <c r="D1277" s="13" t="s">
        <v>12</v>
      </c>
      <c r="E1277" s="13" t="s">
        <v>13</v>
      </c>
      <c r="F1277" s="13" t="s">
        <v>20</v>
      </c>
      <c r="G1277" s="13" t="s">
        <v>4690</v>
      </c>
      <c r="H1277" s="13" t="s">
        <v>57</v>
      </c>
      <c r="I1277" s="13" t="s">
        <v>4691</v>
      </c>
      <c r="J1277" s="13" t="s">
        <v>4692</v>
      </c>
    </row>
    <row r="1278" s="13" customFormat="1" spans="1:10">
      <c r="A1278" s="13">
        <v>147017</v>
      </c>
      <c r="B1278" s="13" t="s">
        <v>4693</v>
      </c>
      <c r="C1278" s="13" t="s">
        <v>11</v>
      </c>
      <c r="D1278" s="13" t="s">
        <v>12</v>
      </c>
      <c r="E1278" s="13" t="s">
        <v>13</v>
      </c>
      <c r="F1278" s="13" t="s">
        <v>20</v>
      </c>
      <c r="G1278" s="13" t="s">
        <v>4694</v>
      </c>
      <c r="H1278" s="13" t="s">
        <v>4666</v>
      </c>
      <c r="I1278" s="13" t="s">
        <v>4695</v>
      </c>
      <c r="J1278" s="13" t="s">
        <v>4696</v>
      </c>
    </row>
    <row r="1279" s="13" customFormat="1" spans="1:10">
      <c r="A1279" s="13">
        <v>147034</v>
      </c>
      <c r="B1279" s="13" t="s">
        <v>4697</v>
      </c>
      <c r="C1279" s="13" t="s">
        <v>11</v>
      </c>
      <c r="D1279" s="13" t="s">
        <v>12</v>
      </c>
      <c r="E1279" s="13" t="s">
        <v>13</v>
      </c>
      <c r="F1279" s="13" t="s">
        <v>20</v>
      </c>
      <c r="G1279" s="13" t="s">
        <v>4698</v>
      </c>
      <c r="H1279" s="13" t="s">
        <v>4666</v>
      </c>
      <c r="I1279" s="13" t="s">
        <v>4699</v>
      </c>
      <c r="J1279" s="13" t="s">
        <v>4700</v>
      </c>
    </row>
    <row r="1280" s="13" customFormat="1" spans="1:10">
      <c r="A1280" s="13">
        <v>147057</v>
      </c>
      <c r="B1280" s="13" t="s">
        <v>4701</v>
      </c>
      <c r="C1280" s="13" t="s">
        <v>11</v>
      </c>
      <c r="D1280" s="13" t="s">
        <v>12</v>
      </c>
      <c r="E1280" s="13" t="s">
        <v>13</v>
      </c>
      <c r="F1280" s="13" t="s">
        <v>20</v>
      </c>
      <c r="G1280" s="13" t="s">
        <v>4702</v>
      </c>
      <c r="H1280" s="13" t="s">
        <v>4666</v>
      </c>
      <c r="I1280" s="13" t="s">
        <v>4703</v>
      </c>
      <c r="J1280" s="13" t="s">
        <v>4704</v>
      </c>
    </row>
    <row r="1281" s="13" customFormat="1" spans="1:10">
      <c r="A1281" s="13">
        <v>147073</v>
      </c>
      <c r="B1281" s="13" t="s">
        <v>4705</v>
      </c>
      <c r="C1281" s="13" t="s">
        <v>11</v>
      </c>
      <c r="D1281" s="13" t="s">
        <v>12</v>
      </c>
      <c r="E1281" s="13" t="s">
        <v>13</v>
      </c>
      <c r="F1281" s="13" t="s">
        <v>14</v>
      </c>
      <c r="G1281" s="13" t="s">
        <v>4706</v>
      </c>
      <c r="H1281" s="13" t="s">
        <v>4666</v>
      </c>
      <c r="I1281" s="13" t="s">
        <v>4703</v>
      </c>
      <c r="J1281" s="13" t="s">
        <v>4707</v>
      </c>
    </row>
    <row r="1282" s="13" customFormat="1" spans="1:10">
      <c r="A1282" s="13">
        <v>147106</v>
      </c>
      <c r="B1282" s="13" t="s">
        <v>4708</v>
      </c>
      <c r="C1282" s="13" t="s">
        <v>11</v>
      </c>
      <c r="D1282" s="13" t="s">
        <v>12</v>
      </c>
      <c r="E1282" s="13" t="s">
        <v>13</v>
      </c>
      <c r="F1282" s="13" t="s">
        <v>14</v>
      </c>
      <c r="G1282" s="13" t="s">
        <v>4709</v>
      </c>
      <c r="H1282" s="13" t="s">
        <v>4666</v>
      </c>
      <c r="I1282" s="13" t="s">
        <v>4710</v>
      </c>
      <c r="J1282" s="13" t="s">
        <v>4711</v>
      </c>
    </row>
    <row r="1283" s="13" customFormat="1" spans="1:10">
      <c r="A1283" s="13">
        <v>147111</v>
      </c>
      <c r="B1283" s="13" t="s">
        <v>4712</v>
      </c>
      <c r="C1283" s="13" t="s">
        <v>11</v>
      </c>
      <c r="D1283" s="13" t="s">
        <v>12</v>
      </c>
      <c r="E1283" s="13" t="s">
        <v>13</v>
      </c>
      <c r="F1283" s="13" t="s">
        <v>20</v>
      </c>
      <c r="G1283" s="13" t="s">
        <v>4713</v>
      </c>
      <c r="H1283" s="13" t="s">
        <v>4486</v>
      </c>
      <c r="I1283" s="13" t="s">
        <v>4487</v>
      </c>
      <c r="J1283" s="13" t="s">
        <v>4714</v>
      </c>
    </row>
    <row r="1284" s="13" customFormat="1" spans="1:10">
      <c r="A1284" s="13">
        <v>147117</v>
      </c>
      <c r="B1284" s="13" t="s">
        <v>4715</v>
      </c>
      <c r="C1284" s="13" t="s">
        <v>11</v>
      </c>
      <c r="D1284" s="13" t="s">
        <v>12</v>
      </c>
      <c r="E1284" s="13" t="s">
        <v>13</v>
      </c>
      <c r="F1284" s="13" t="s">
        <v>14</v>
      </c>
      <c r="G1284" s="13" t="s">
        <v>4716</v>
      </c>
      <c r="H1284" s="13" t="s">
        <v>4666</v>
      </c>
      <c r="I1284" s="13" t="s">
        <v>4717</v>
      </c>
      <c r="J1284" s="13" t="s">
        <v>4718</v>
      </c>
    </row>
    <row r="1285" s="13" customFormat="1" spans="1:10">
      <c r="A1285" s="13">
        <v>147150</v>
      </c>
      <c r="B1285" s="13" t="s">
        <v>4719</v>
      </c>
      <c r="C1285" s="13" t="s">
        <v>11</v>
      </c>
      <c r="D1285" s="13" t="s">
        <v>12</v>
      </c>
      <c r="E1285" s="13" t="s">
        <v>13</v>
      </c>
      <c r="F1285" s="13" t="s">
        <v>14</v>
      </c>
      <c r="G1285" s="13" t="s">
        <v>4720</v>
      </c>
      <c r="H1285" s="13" t="s">
        <v>4666</v>
      </c>
      <c r="I1285" s="13" t="s">
        <v>4721</v>
      </c>
      <c r="J1285" s="13" t="s">
        <v>4722</v>
      </c>
    </row>
    <row r="1286" s="13" customFormat="1" spans="1:10">
      <c r="A1286" s="13">
        <v>147157</v>
      </c>
      <c r="B1286" s="13" t="s">
        <v>4723</v>
      </c>
      <c r="C1286" s="13" t="s">
        <v>11</v>
      </c>
      <c r="D1286" s="13" t="s">
        <v>12</v>
      </c>
      <c r="E1286" s="13" t="s">
        <v>13</v>
      </c>
      <c r="F1286" s="13" t="s">
        <v>20</v>
      </c>
      <c r="G1286" s="13" t="s">
        <v>4724</v>
      </c>
      <c r="H1286" s="13" t="s">
        <v>4666</v>
      </c>
      <c r="I1286" s="13" t="s">
        <v>4725</v>
      </c>
      <c r="J1286" s="13" t="s">
        <v>4726</v>
      </c>
    </row>
    <row r="1287" s="13" customFormat="1" spans="1:10">
      <c r="A1287" s="13">
        <v>147224</v>
      </c>
      <c r="B1287" s="13" t="s">
        <v>4727</v>
      </c>
      <c r="C1287" s="13" t="s">
        <v>11</v>
      </c>
      <c r="D1287" s="13" t="s">
        <v>12</v>
      </c>
      <c r="E1287" s="13" t="s">
        <v>13</v>
      </c>
      <c r="F1287" s="13" t="s">
        <v>14</v>
      </c>
      <c r="G1287" s="13" t="s">
        <v>4728</v>
      </c>
      <c r="H1287" s="13" t="s">
        <v>4666</v>
      </c>
      <c r="I1287" s="13" t="s">
        <v>3954</v>
      </c>
      <c r="J1287" s="13" t="s">
        <v>4729</v>
      </c>
    </row>
    <row r="1288" s="13" customFormat="1" spans="1:10">
      <c r="A1288" s="13">
        <v>147239</v>
      </c>
      <c r="B1288" s="13" t="s">
        <v>4730</v>
      </c>
      <c r="C1288" s="13" t="s">
        <v>11</v>
      </c>
      <c r="D1288" s="13" t="s">
        <v>12</v>
      </c>
      <c r="E1288" s="13" t="s">
        <v>13</v>
      </c>
      <c r="F1288" s="13" t="s">
        <v>14</v>
      </c>
      <c r="G1288" s="13" t="s">
        <v>4731</v>
      </c>
      <c r="H1288" s="13" t="s">
        <v>4666</v>
      </c>
      <c r="I1288" s="13" t="s">
        <v>4680</v>
      </c>
      <c r="J1288" s="13" t="s">
        <v>4732</v>
      </c>
    </row>
    <row r="1289" s="13" customFormat="1" spans="1:10">
      <c r="A1289" s="13">
        <v>147250</v>
      </c>
      <c r="B1289" s="13" t="s">
        <v>4733</v>
      </c>
      <c r="C1289" s="13" t="s">
        <v>11</v>
      </c>
      <c r="D1289" s="13" t="s">
        <v>12</v>
      </c>
      <c r="E1289" s="13" t="s">
        <v>13</v>
      </c>
      <c r="F1289" s="13" t="s">
        <v>14</v>
      </c>
      <c r="G1289" s="13" t="s">
        <v>4734</v>
      </c>
      <c r="H1289" s="13" t="s">
        <v>4666</v>
      </c>
      <c r="I1289" s="13" t="s">
        <v>4703</v>
      </c>
      <c r="J1289" s="13" t="s">
        <v>4735</v>
      </c>
    </row>
    <row r="1290" s="13" customFormat="1" spans="1:10">
      <c r="A1290" s="13">
        <v>147288</v>
      </c>
      <c r="B1290" s="13" t="s">
        <v>4736</v>
      </c>
      <c r="C1290" s="13" t="s">
        <v>11</v>
      </c>
      <c r="D1290" s="13" t="s">
        <v>12</v>
      </c>
      <c r="E1290" s="13" t="s">
        <v>13</v>
      </c>
      <c r="F1290" s="13" t="s">
        <v>14</v>
      </c>
      <c r="G1290" s="13" t="s">
        <v>4737</v>
      </c>
      <c r="H1290" s="13" t="s">
        <v>4666</v>
      </c>
      <c r="I1290" s="13" t="s">
        <v>4680</v>
      </c>
      <c r="J1290" s="13" t="s">
        <v>4738</v>
      </c>
    </row>
    <row r="1291" s="13" customFormat="1" spans="1:10">
      <c r="A1291" s="13">
        <v>147293</v>
      </c>
      <c r="B1291" s="13" t="s">
        <v>4739</v>
      </c>
      <c r="C1291" s="13" t="s">
        <v>11</v>
      </c>
      <c r="D1291" s="13" t="s">
        <v>50</v>
      </c>
      <c r="E1291" s="13" t="s">
        <v>13</v>
      </c>
      <c r="F1291" s="13" t="s">
        <v>20</v>
      </c>
      <c r="G1291" s="13" t="s">
        <v>4740</v>
      </c>
      <c r="H1291" s="13" t="s">
        <v>22</v>
      </c>
      <c r="I1291" s="13" t="s">
        <v>23</v>
      </c>
      <c r="J1291" s="13" t="s">
        <v>4741</v>
      </c>
    </row>
    <row r="1292" s="13" customFormat="1" spans="1:10">
      <c r="A1292" s="13">
        <v>147294</v>
      </c>
      <c r="B1292" s="13" t="s">
        <v>4742</v>
      </c>
      <c r="C1292" s="13" t="s">
        <v>11</v>
      </c>
      <c r="D1292" s="13" t="s">
        <v>12</v>
      </c>
      <c r="E1292" s="13" t="s">
        <v>13</v>
      </c>
      <c r="F1292" s="13" t="s">
        <v>14</v>
      </c>
      <c r="G1292" s="13" t="s">
        <v>4743</v>
      </c>
      <c r="H1292" s="13" t="s">
        <v>4666</v>
      </c>
      <c r="I1292" s="13" t="s">
        <v>4684</v>
      </c>
      <c r="J1292" s="13" t="s">
        <v>4744</v>
      </c>
    </row>
    <row r="1293" s="13" customFormat="1" spans="1:10">
      <c r="A1293" s="13">
        <v>147314</v>
      </c>
      <c r="B1293" s="13" t="s">
        <v>4745</v>
      </c>
      <c r="C1293" s="13" t="s">
        <v>11</v>
      </c>
      <c r="D1293" s="13" t="s">
        <v>12</v>
      </c>
      <c r="E1293" s="13" t="s">
        <v>13</v>
      </c>
      <c r="F1293" s="13" t="s">
        <v>20</v>
      </c>
      <c r="G1293" s="13" t="s">
        <v>4746</v>
      </c>
      <c r="H1293" s="13" t="s">
        <v>4666</v>
      </c>
      <c r="I1293" s="13" t="s">
        <v>4695</v>
      </c>
      <c r="J1293" s="13" t="s">
        <v>4747</v>
      </c>
    </row>
    <row r="1294" s="13" customFormat="1" spans="1:10">
      <c r="A1294" s="13">
        <v>147320</v>
      </c>
      <c r="B1294" s="13" t="s">
        <v>4748</v>
      </c>
      <c r="C1294" s="13" t="s">
        <v>11</v>
      </c>
      <c r="D1294" s="13" t="s">
        <v>12</v>
      </c>
      <c r="E1294" s="13" t="s">
        <v>13</v>
      </c>
      <c r="F1294" s="13" t="s">
        <v>14</v>
      </c>
      <c r="G1294" s="13" t="s">
        <v>4749</v>
      </c>
      <c r="H1294" s="13" t="s">
        <v>4666</v>
      </c>
      <c r="I1294" s="13" t="s">
        <v>4703</v>
      </c>
      <c r="J1294" s="13" t="s">
        <v>4750</v>
      </c>
    </row>
    <row r="1295" s="13" customFormat="1" spans="1:10">
      <c r="A1295" s="13">
        <v>147326</v>
      </c>
      <c r="B1295" s="13" t="s">
        <v>4751</v>
      </c>
      <c r="C1295" s="13" t="s">
        <v>11</v>
      </c>
      <c r="D1295" s="13" t="s">
        <v>12</v>
      </c>
      <c r="E1295" s="13" t="s">
        <v>13</v>
      </c>
      <c r="F1295" s="13" t="s">
        <v>14</v>
      </c>
      <c r="G1295" s="13" t="s">
        <v>4752</v>
      </c>
      <c r="H1295" s="13" t="s">
        <v>4666</v>
      </c>
      <c r="I1295" s="13" t="s">
        <v>4753</v>
      </c>
      <c r="J1295" s="13" t="s">
        <v>4754</v>
      </c>
    </row>
    <row r="1296" s="13" customFormat="1" spans="1:10">
      <c r="A1296" s="13">
        <v>147331</v>
      </c>
      <c r="B1296" s="13" t="s">
        <v>4755</v>
      </c>
      <c r="C1296" s="13" t="s">
        <v>11</v>
      </c>
      <c r="D1296" s="13" t="s">
        <v>12</v>
      </c>
      <c r="E1296" s="13" t="s">
        <v>13</v>
      </c>
      <c r="F1296" s="13" t="s">
        <v>14</v>
      </c>
      <c r="G1296" s="13" t="s">
        <v>4756</v>
      </c>
      <c r="H1296" s="13" t="s">
        <v>4666</v>
      </c>
      <c r="I1296" s="13" t="s">
        <v>4721</v>
      </c>
      <c r="J1296" s="13" t="s">
        <v>4757</v>
      </c>
    </row>
    <row r="1297" s="13" customFormat="1" spans="1:10">
      <c r="A1297" s="13">
        <v>147340</v>
      </c>
      <c r="B1297" s="13" t="s">
        <v>4758</v>
      </c>
      <c r="C1297" s="13" t="s">
        <v>11</v>
      </c>
      <c r="D1297" s="13" t="s">
        <v>12</v>
      </c>
      <c r="E1297" s="13" t="s">
        <v>13</v>
      </c>
      <c r="F1297" s="13" t="s">
        <v>14</v>
      </c>
      <c r="G1297" s="13" t="s">
        <v>4759</v>
      </c>
      <c r="H1297" s="13" t="s">
        <v>4666</v>
      </c>
      <c r="I1297" s="13" t="s">
        <v>4760</v>
      </c>
      <c r="J1297" s="13" t="s">
        <v>4761</v>
      </c>
    </row>
    <row r="1298" s="13" customFormat="1" spans="1:10">
      <c r="A1298" s="13">
        <v>147351</v>
      </c>
      <c r="B1298" s="13" t="s">
        <v>4762</v>
      </c>
      <c r="C1298" s="13" t="s">
        <v>11</v>
      </c>
      <c r="D1298" s="13" t="s">
        <v>12</v>
      </c>
      <c r="E1298" s="13" t="s">
        <v>13</v>
      </c>
      <c r="F1298" s="13" t="s">
        <v>14</v>
      </c>
      <c r="G1298" s="13" t="s">
        <v>4763</v>
      </c>
      <c r="H1298" s="13" t="s">
        <v>4666</v>
      </c>
      <c r="I1298" s="13" t="s">
        <v>4760</v>
      </c>
      <c r="J1298" s="13" t="s">
        <v>4764</v>
      </c>
    </row>
    <row r="1299" s="13" customFormat="1" spans="1:10">
      <c r="A1299" s="13">
        <v>147358</v>
      </c>
      <c r="B1299" s="13" t="s">
        <v>4765</v>
      </c>
      <c r="C1299" s="13" t="s">
        <v>11</v>
      </c>
      <c r="D1299" s="13" t="s">
        <v>12</v>
      </c>
      <c r="E1299" s="13" t="s">
        <v>13</v>
      </c>
      <c r="F1299" s="13" t="s">
        <v>14</v>
      </c>
      <c r="G1299" s="13" t="s">
        <v>4766</v>
      </c>
      <c r="H1299" s="13" t="s">
        <v>4666</v>
      </c>
      <c r="I1299" s="13" t="s">
        <v>4710</v>
      </c>
      <c r="J1299" s="13" t="s">
        <v>3122</v>
      </c>
    </row>
    <row r="1300" s="13" customFormat="1" spans="1:10">
      <c r="A1300" s="13">
        <v>147414</v>
      </c>
      <c r="B1300" s="13" t="s">
        <v>4767</v>
      </c>
      <c r="C1300" s="13" t="s">
        <v>11</v>
      </c>
      <c r="D1300" s="13" t="s">
        <v>12</v>
      </c>
      <c r="E1300" s="13" t="s">
        <v>13</v>
      </c>
      <c r="F1300" s="13" t="s">
        <v>14</v>
      </c>
      <c r="G1300" s="13" t="s">
        <v>4768</v>
      </c>
      <c r="H1300" s="13" t="s">
        <v>4666</v>
      </c>
      <c r="I1300" s="13" t="s">
        <v>4717</v>
      </c>
      <c r="J1300" s="13" t="s">
        <v>4769</v>
      </c>
    </row>
    <row r="1301" s="13" customFormat="1" spans="1:10">
      <c r="A1301" s="13">
        <v>149820</v>
      </c>
      <c r="B1301" s="13" t="s">
        <v>4770</v>
      </c>
      <c r="C1301" s="13" t="s">
        <v>11</v>
      </c>
      <c r="D1301" s="13" t="s">
        <v>12</v>
      </c>
      <c r="E1301" s="13" t="s">
        <v>13</v>
      </c>
      <c r="F1301" s="13" t="s">
        <v>20</v>
      </c>
      <c r="G1301" s="13" t="s">
        <v>4771</v>
      </c>
      <c r="H1301" s="13" t="s">
        <v>57</v>
      </c>
      <c r="I1301" s="13" t="s">
        <v>4772</v>
      </c>
      <c r="J1301" s="13" t="s">
        <v>4773</v>
      </c>
    </row>
    <row r="1302" s="13" customFormat="1" spans="1:10">
      <c r="A1302" s="13">
        <v>149861</v>
      </c>
      <c r="B1302" s="13" t="s">
        <v>4774</v>
      </c>
      <c r="C1302" s="13" t="s">
        <v>11</v>
      </c>
      <c r="D1302" s="13" t="s">
        <v>12</v>
      </c>
      <c r="E1302" s="13" t="s">
        <v>13</v>
      </c>
      <c r="F1302" s="13" t="s">
        <v>20</v>
      </c>
      <c r="G1302" s="13" t="s">
        <v>4775</v>
      </c>
      <c r="H1302" s="13" t="s">
        <v>57</v>
      </c>
      <c r="I1302" s="13" t="s">
        <v>4776</v>
      </c>
      <c r="J1302" s="13" t="s">
        <v>4777</v>
      </c>
    </row>
    <row r="1303" s="13" customFormat="1" spans="1:10">
      <c r="A1303" s="13">
        <v>149887</v>
      </c>
      <c r="B1303" s="13" t="s">
        <v>4778</v>
      </c>
      <c r="C1303" s="13" t="s">
        <v>11</v>
      </c>
      <c r="D1303" s="13" t="s">
        <v>12</v>
      </c>
      <c r="E1303" s="13" t="s">
        <v>13</v>
      </c>
      <c r="F1303" s="13" t="s">
        <v>20</v>
      </c>
      <c r="G1303" s="13" t="s">
        <v>4779</v>
      </c>
      <c r="H1303" s="13" t="s">
        <v>57</v>
      </c>
      <c r="I1303" s="13" t="s">
        <v>4780</v>
      </c>
      <c r="J1303" s="13" t="s">
        <v>1088</v>
      </c>
    </row>
    <row r="1304" s="13" customFormat="1" spans="1:10">
      <c r="A1304" s="13">
        <v>149893</v>
      </c>
      <c r="B1304" s="13" t="s">
        <v>4781</v>
      </c>
      <c r="C1304" s="13" t="s">
        <v>11</v>
      </c>
      <c r="D1304" s="13" t="s">
        <v>12</v>
      </c>
      <c r="E1304" s="13" t="s">
        <v>13</v>
      </c>
      <c r="F1304" s="13" t="s">
        <v>20</v>
      </c>
      <c r="G1304" s="13" t="s">
        <v>4782</v>
      </c>
      <c r="H1304" s="13" t="s">
        <v>57</v>
      </c>
      <c r="I1304" s="13" t="s">
        <v>225</v>
      </c>
      <c r="J1304" s="13" t="s">
        <v>4783</v>
      </c>
    </row>
    <row r="1305" s="13" customFormat="1" spans="1:10">
      <c r="A1305" s="13">
        <v>149910</v>
      </c>
      <c r="B1305" s="13" t="s">
        <v>4784</v>
      </c>
      <c r="C1305" s="13" t="s">
        <v>11</v>
      </c>
      <c r="D1305" s="13" t="s">
        <v>12</v>
      </c>
      <c r="E1305" s="13" t="s">
        <v>13</v>
      </c>
      <c r="F1305" s="13" t="s">
        <v>20</v>
      </c>
      <c r="G1305" s="13" t="s">
        <v>4785</v>
      </c>
      <c r="H1305" s="13" t="s">
        <v>57</v>
      </c>
      <c r="I1305" s="13" t="s">
        <v>4786</v>
      </c>
      <c r="J1305" s="13" t="s">
        <v>4787</v>
      </c>
    </row>
    <row r="1306" s="13" customFormat="1" spans="1:10">
      <c r="A1306" s="13">
        <v>149924</v>
      </c>
      <c r="B1306" s="13" t="s">
        <v>4788</v>
      </c>
      <c r="C1306" s="13" t="s">
        <v>11</v>
      </c>
      <c r="D1306" s="13" t="s">
        <v>12</v>
      </c>
      <c r="E1306" s="13" t="s">
        <v>13</v>
      </c>
      <c r="F1306" s="13" t="s">
        <v>20</v>
      </c>
      <c r="G1306" s="13" t="s">
        <v>4789</v>
      </c>
      <c r="H1306" s="13" t="s">
        <v>4790</v>
      </c>
      <c r="I1306" s="13" t="s">
        <v>4791</v>
      </c>
      <c r="J1306" s="13" t="s">
        <v>4792</v>
      </c>
    </row>
    <row r="1307" s="13" customFormat="1" spans="1:10">
      <c r="A1307" s="13">
        <v>149958</v>
      </c>
      <c r="B1307" s="13" t="s">
        <v>4793</v>
      </c>
      <c r="C1307" s="13" t="s">
        <v>11</v>
      </c>
      <c r="D1307" s="13" t="s">
        <v>12</v>
      </c>
      <c r="E1307" s="13" t="s">
        <v>13</v>
      </c>
      <c r="F1307" s="13" t="s">
        <v>20</v>
      </c>
      <c r="G1307" s="13" t="s">
        <v>4794</v>
      </c>
      <c r="H1307" s="13" t="s">
        <v>4556</v>
      </c>
      <c r="I1307" s="13" t="s">
        <v>4795</v>
      </c>
      <c r="J1307" s="13" t="s">
        <v>4796</v>
      </c>
    </row>
    <row r="1308" s="13" customFormat="1" spans="1:10">
      <c r="A1308" s="13">
        <v>150312</v>
      </c>
      <c r="B1308" s="13" t="s">
        <v>4797</v>
      </c>
      <c r="C1308" s="13" t="s">
        <v>11</v>
      </c>
      <c r="D1308" s="13" t="s">
        <v>39</v>
      </c>
      <c r="E1308" s="13" t="s">
        <v>40</v>
      </c>
      <c r="F1308" s="13" t="s">
        <v>41</v>
      </c>
      <c r="G1308" s="13" t="s">
        <v>4798</v>
      </c>
      <c r="H1308" s="13" t="s">
        <v>4799</v>
      </c>
      <c r="I1308" s="13" t="s">
        <v>4800</v>
      </c>
      <c r="J1308" s="13" t="s">
        <v>4801</v>
      </c>
    </row>
    <row r="1309" s="13" customFormat="1" spans="1:10">
      <c r="A1309" s="13">
        <v>150460</v>
      </c>
      <c r="B1309" s="13" t="s">
        <v>4802</v>
      </c>
      <c r="C1309" s="13" t="s">
        <v>11</v>
      </c>
      <c r="D1309" s="13" t="s">
        <v>39</v>
      </c>
      <c r="E1309" s="13" t="s">
        <v>40</v>
      </c>
      <c r="F1309" s="13" t="s">
        <v>41</v>
      </c>
      <c r="G1309" s="13" t="s">
        <v>4803</v>
      </c>
      <c r="H1309" s="13" t="s">
        <v>4799</v>
      </c>
      <c r="I1309" s="13" t="s">
        <v>4800</v>
      </c>
      <c r="J1309" s="13" t="s">
        <v>4804</v>
      </c>
    </row>
    <row r="1310" s="13" customFormat="1" spans="1:10">
      <c r="A1310" s="13">
        <v>150509</v>
      </c>
      <c r="B1310" s="13" t="s">
        <v>4805</v>
      </c>
      <c r="C1310" s="13" t="s">
        <v>11</v>
      </c>
      <c r="D1310" s="13" t="s">
        <v>39</v>
      </c>
      <c r="E1310" s="13" t="s">
        <v>40</v>
      </c>
      <c r="F1310" s="13" t="s">
        <v>41</v>
      </c>
      <c r="G1310" s="13" t="s">
        <v>4806</v>
      </c>
      <c r="H1310" s="13" t="s">
        <v>4799</v>
      </c>
      <c r="I1310" s="13" t="s">
        <v>4800</v>
      </c>
      <c r="J1310" s="13" t="s">
        <v>4807</v>
      </c>
    </row>
    <row r="1311" s="13" customFormat="1" spans="1:10">
      <c r="A1311" s="13">
        <v>150546</v>
      </c>
      <c r="B1311" s="13" t="s">
        <v>4808</v>
      </c>
      <c r="C1311" s="13" t="s">
        <v>11</v>
      </c>
      <c r="D1311" s="13" t="s">
        <v>39</v>
      </c>
      <c r="E1311" s="13" t="s">
        <v>40</v>
      </c>
      <c r="F1311" s="13" t="s">
        <v>41</v>
      </c>
      <c r="G1311" s="13" t="s">
        <v>4809</v>
      </c>
      <c r="H1311" s="13" t="s">
        <v>4799</v>
      </c>
      <c r="I1311" s="13" t="s">
        <v>4800</v>
      </c>
      <c r="J1311" s="13" t="s">
        <v>4810</v>
      </c>
    </row>
    <row r="1312" s="13" customFormat="1" spans="1:10">
      <c r="A1312" s="13">
        <v>150601</v>
      </c>
      <c r="B1312" s="13" t="s">
        <v>4811</v>
      </c>
      <c r="C1312" s="13" t="s">
        <v>11</v>
      </c>
      <c r="D1312" s="13" t="s">
        <v>39</v>
      </c>
      <c r="E1312" s="13" t="s">
        <v>40</v>
      </c>
      <c r="F1312" s="13" t="s">
        <v>41</v>
      </c>
      <c r="G1312" s="13" t="s">
        <v>4812</v>
      </c>
      <c r="H1312" s="13" t="s">
        <v>4799</v>
      </c>
      <c r="I1312" s="13" t="s">
        <v>4800</v>
      </c>
      <c r="J1312" s="13" t="s">
        <v>4813</v>
      </c>
    </row>
    <row r="1313" s="13" customFormat="1" spans="1:10">
      <c r="A1313" s="13">
        <v>150646</v>
      </c>
      <c r="B1313" s="13" t="s">
        <v>4814</v>
      </c>
      <c r="C1313" s="13" t="s">
        <v>11</v>
      </c>
      <c r="D1313" s="13" t="s">
        <v>39</v>
      </c>
      <c r="E1313" s="13" t="s">
        <v>40</v>
      </c>
      <c r="F1313" s="13" t="s">
        <v>41</v>
      </c>
      <c r="G1313" s="13" t="s">
        <v>4815</v>
      </c>
      <c r="H1313" s="13" t="s">
        <v>4799</v>
      </c>
      <c r="I1313" s="13" t="s">
        <v>4800</v>
      </c>
      <c r="J1313" s="13" t="s">
        <v>4816</v>
      </c>
    </row>
    <row r="1314" s="13" customFormat="1" spans="1:10">
      <c r="A1314" s="13">
        <v>150955</v>
      </c>
      <c r="B1314" s="13" t="s">
        <v>4817</v>
      </c>
      <c r="C1314" s="13" t="s">
        <v>11</v>
      </c>
      <c r="D1314" s="13" t="s">
        <v>12</v>
      </c>
      <c r="E1314" s="13" t="s">
        <v>13</v>
      </c>
      <c r="F1314" s="13" t="s">
        <v>14</v>
      </c>
      <c r="G1314" s="13" t="s">
        <v>4818</v>
      </c>
      <c r="H1314" s="13" t="s">
        <v>4819</v>
      </c>
      <c r="I1314" s="13" t="s">
        <v>2265</v>
      </c>
      <c r="J1314" s="13" t="s">
        <v>4820</v>
      </c>
    </row>
    <row r="1315" s="13" customFormat="1" spans="1:10">
      <c r="A1315" s="13">
        <v>150974</v>
      </c>
      <c r="B1315" s="13" t="s">
        <v>4821</v>
      </c>
      <c r="C1315" s="13" t="s">
        <v>11</v>
      </c>
      <c r="D1315" s="13" t="s">
        <v>12</v>
      </c>
      <c r="E1315" s="13" t="s">
        <v>13</v>
      </c>
      <c r="F1315" s="13" t="s">
        <v>14</v>
      </c>
      <c r="G1315" s="13" t="s">
        <v>4822</v>
      </c>
      <c r="H1315" s="13" t="s">
        <v>4823</v>
      </c>
      <c r="I1315" s="13" t="s">
        <v>4500</v>
      </c>
      <c r="J1315" s="13" t="s">
        <v>4824</v>
      </c>
    </row>
    <row r="1316" s="13" customFormat="1" spans="1:10">
      <c r="A1316" s="13">
        <v>151028</v>
      </c>
      <c r="B1316" s="13" t="s">
        <v>4825</v>
      </c>
      <c r="C1316" s="13" t="s">
        <v>11</v>
      </c>
      <c r="D1316" s="13" t="s">
        <v>50</v>
      </c>
      <c r="E1316" s="13" t="s">
        <v>13</v>
      </c>
      <c r="F1316" s="13" t="s">
        <v>20</v>
      </c>
      <c r="G1316" s="13" t="s">
        <v>4826</v>
      </c>
      <c r="H1316" s="13" t="s">
        <v>4827</v>
      </c>
      <c r="I1316" s="13" t="s">
        <v>4828</v>
      </c>
      <c r="J1316" s="13" t="s">
        <v>4829</v>
      </c>
    </row>
    <row r="1317" s="13" customFormat="1" spans="1:10">
      <c r="A1317" s="13">
        <v>151029</v>
      </c>
      <c r="B1317" s="13" t="s">
        <v>4830</v>
      </c>
      <c r="C1317" s="13" t="s">
        <v>11</v>
      </c>
      <c r="D1317" s="13" t="s">
        <v>50</v>
      </c>
      <c r="E1317" s="13" t="s">
        <v>13</v>
      </c>
      <c r="F1317" s="13" t="s">
        <v>20</v>
      </c>
      <c r="G1317" s="13" t="s">
        <v>4831</v>
      </c>
      <c r="H1317" s="13" t="s">
        <v>4832</v>
      </c>
      <c r="I1317" s="13" t="s">
        <v>4833</v>
      </c>
      <c r="J1317" s="13" t="s">
        <v>4834</v>
      </c>
    </row>
    <row r="1318" s="13" customFormat="1" spans="1:10">
      <c r="A1318" s="13">
        <v>151093</v>
      </c>
      <c r="B1318" s="13" t="s">
        <v>4835</v>
      </c>
      <c r="C1318" s="13" t="s">
        <v>11</v>
      </c>
      <c r="D1318" s="13" t="s">
        <v>50</v>
      </c>
      <c r="E1318" s="13" t="s">
        <v>13</v>
      </c>
      <c r="F1318" s="13" t="s">
        <v>20</v>
      </c>
      <c r="G1318" s="13" t="s">
        <v>4836</v>
      </c>
      <c r="H1318" s="13" t="s">
        <v>3635</v>
      </c>
      <c r="I1318" s="13" t="s">
        <v>4837</v>
      </c>
      <c r="J1318" s="13" t="s">
        <v>4838</v>
      </c>
    </row>
    <row r="1319" s="13" customFormat="1" spans="1:10">
      <c r="A1319" s="13">
        <v>151182</v>
      </c>
      <c r="B1319" s="13" t="s">
        <v>4839</v>
      </c>
      <c r="C1319" s="13" t="s">
        <v>11</v>
      </c>
      <c r="D1319" s="13" t="s">
        <v>12</v>
      </c>
      <c r="E1319" s="13" t="s">
        <v>13</v>
      </c>
      <c r="F1319" s="13" t="s">
        <v>14</v>
      </c>
      <c r="G1319" s="13" t="s">
        <v>4840</v>
      </c>
      <c r="H1319" s="13" t="s">
        <v>4819</v>
      </c>
      <c r="I1319" s="13" t="s">
        <v>2265</v>
      </c>
      <c r="J1319" s="13" t="s">
        <v>4841</v>
      </c>
    </row>
    <row r="1320" s="13" customFormat="1" spans="1:10">
      <c r="A1320" s="13">
        <v>151215</v>
      </c>
      <c r="B1320" s="13" t="s">
        <v>4842</v>
      </c>
      <c r="C1320" s="13" t="s">
        <v>11</v>
      </c>
      <c r="D1320" s="13" t="s">
        <v>12</v>
      </c>
      <c r="E1320" s="13" t="s">
        <v>13</v>
      </c>
      <c r="F1320" s="13" t="s">
        <v>20</v>
      </c>
      <c r="G1320" s="13" t="s">
        <v>4843</v>
      </c>
      <c r="H1320" s="13" t="s">
        <v>4844</v>
      </c>
      <c r="I1320" s="13" t="s">
        <v>2265</v>
      </c>
      <c r="J1320" s="13" t="s">
        <v>4845</v>
      </c>
    </row>
    <row r="1321" s="13" customFormat="1" spans="1:10">
      <c r="A1321" s="13">
        <v>151238</v>
      </c>
      <c r="B1321" s="13" t="s">
        <v>4846</v>
      </c>
      <c r="C1321" s="13" t="s">
        <v>11</v>
      </c>
      <c r="D1321" s="13" t="s">
        <v>12</v>
      </c>
      <c r="E1321" s="13" t="s">
        <v>13</v>
      </c>
      <c r="F1321" s="13" t="s">
        <v>20</v>
      </c>
      <c r="G1321" s="13" t="s">
        <v>4847</v>
      </c>
      <c r="H1321" s="13" t="s">
        <v>4848</v>
      </c>
      <c r="I1321" s="13" t="s">
        <v>2265</v>
      </c>
      <c r="J1321" s="13" t="s">
        <v>4849</v>
      </c>
    </row>
    <row r="1322" s="13" customFormat="1" spans="1:10">
      <c r="A1322" s="13">
        <v>151277</v>
      </c>
      <c r="B1322" s="13" t="s">
        <v>4850</v>
      </c>
      <c r="C1322" s="13" t="s">
        <v>11</v>
      </c>
      <c r="D1322" s="13" t="s">
        <v>39</v>
      </c>
      <c r="E1322" s="13" t="s">
        <v>40</v>
      </c>
      <c r="F1322" s="13" t="s">
        <v>41</v>
      </c>
      <c r="G1322" s="13" t="s">
        <v>4851</v>
      </c>
      <c r="H1322" s="13" t="s">
        <v>4852</v>
      </c>
      <c r="I1322" s="13" t="s">
        <v>2265</v>
      </c>
      <c r="J1322" s="13" t="s">
        <v>4853</v>
      </c>
    </row>
    <row r="1323" s="13" customFormat="1" spans="1:10">
      <c r="A1323" s="13">
        <v>151298</v>
      </c>
      <c r="B1323" s="13" t="s">
        <v>4854</v>
      </c>
      <c r="C1323" s="13" t="s">
        <v>11</v>
      </c>
      <c r="D1323" s="13" t="s">
        <v>39</v>
      </c>
      <c r="E1323" s="13" t="s">
        <v>40</v>
      </c>
      <c r="F1323" s="13" t="s">
        <v>41</v>
      </c>
      <c r="G1323" s="13" t="s">
        <v>4855</v>
      </c>
      <c r="H1323" s="13" t="s">
        <v>4856</v>
      </c>
      <c r="I1323" s="13" t="s">
        <v>2265</v>
      </c>
      <c r="J1323" s="13" t="s">
        <v>4857</v>
      </c>
    </row>
    <row r="1324" s="13" customFormat="1" spans="1:10">
      <c r="A1324" s="13">
        <v>152249</v>
      </c>
      <c r="B1324" s="13" t="s">
        <v>4858</v>
      </c>
      <c r="C1324" s="13" t="s">
        <v>11</v>
      </c>
      <c r="D1324" s="13" t="s">
        <v>39</v>
      </c>
      <c r="E1324" s="13" t="s">
        <v>40</v>
      </c>
      <c r="F1324" s="13" t="s">
        <v>41</v>
      </c>
      <c r="G1324" s="13" t="s">
        <v>4859</v>
      </c>
      <c r="H1324" s="13" t="s">
        <v>4799</v>
      </c>
      <c r="I1324" s="13" t="s">
        <v>4800</v>
      </c>
      <c r="J1324" s="13" t="s">
        <v>4860</v>
      </c>
    </row>
    <row r="1325" s="13" customFormat="1" spans="1:10">
      <c r="A1325" s="13">
        <v>152268</v>
      </c>
      <c r="B1325" s="13" t="s">
        <v>4861</v>
      </c>
      <c r="C1325" s="13" t="s">
        <v>11</v>
      </c>
      <c r="D1325" s="13" t="s">
        <v>39</v>
      </c>
      <c r="E1325" s="13" t="s">
        <v>40</v>
      </c>
      <c r="F1325" s="13" t="s">
        <v>41</v>
      </c>
      <c r="G1325" s="13" t="s">
        <v>4862</v>
      </c>
      <c r="H1325" s="13" t="s">
        <v>4799</v>
      </c>
      <c r="I1325" s="13" t="s">
        <v>4800</v>
      </c>
      <c r="J1325" s="13" t="s">
        <v>4863</v>
      </c>
    </row>
    <row r="1326" s="13" customFormat="1" spans="1:10">
      <c r="A1326" s="13">
        <v>152279</v>
      </c>
      <c r="B1326" s="13" t="s">
        <v>4864</v>
      </c>
      <c r="C1326" s="13" t="s">
        <v>11</v>
      </c>
      <c r="D1326" s="13" t="s">
        <v>39</v>
      </c>
      <c r="E1326" s="13" t="s">
        <v>40</v>
      </c>
      <c r="F1326" s="13" t="s">
        <v>41</v>
      </c>
      <c r="G1326" s="13" t="s">
        <v>4865</v>
      </c>
      <c r="H1326" s="13" t="s">
        <v>4799</v>
      </c>
      <c r="I1326" s="13" t="s">
        <v>4800</v>
      </c>
      <c r="J1326" s="13" t="s">
        <v>4866</v>
      </c>
    </row>
    <row r="1327" s="13" customFormat="1" spans="1:10">
      <c r="A1327" s="13">
        <v>152306</v>
      </c>
      <c r="B1327" s="13" t="s">
        <v>4867</v>
      </c>
      <c r="C1327" s="13" t="s">
        <v>11</v>
      </c>
      <c r="D1327" s="13" t="s">
        <v>39</v>
      </c>
      <c r="E1327" s="13" t="s">
        <v>40</v>
      </c>
      <c r="F1327" s="13" t="s">
        <v>41</v>
      </c>
      <c r="G1327" s="13" t="s">
        <v>4868</v>
      </c>
      <c r="H1327" s="13" t="s">
        <v>4799</v>
      </c>
      <c r="I1327" s="13" t="s">
        <v>4800</v>
      </c>
      <c r="J1327" s="13" t="s">
        <v>4869</v>
      </c>
    </row>
    <row r="1328" s="13" customFormat="1" spans="1:10">
      <c r="A1328" s="13">
        <v>152325</v>
      </c>
      <c r="B1328" s="13" t="s">
        <v>4870</v>
      </c>
      <c r="C1328" s="13" t="s">
        <v>11</v>
      </c>
      <c r="D1328" s="13" t="s">
        <v>39</v>
      </c>
      <c r="E1328" s="13" t="s">
        <v>40</v>
      </c>
      <c r="F1328" s="13" t="s">
        <v>41</v>
      </c>
      <c r="G1328" s="13" t="s">
        <v>4871</v>
      </c>
      <c r="H1328" s="13" t="s">
        <v>4799</v>
      </c>
      <c r="I1328" s="13" t="s">
        <v>4800</v>
      </c>
      <c r="J1328" s="13" t="s">
        <v>4872</v>
      </c>
    </row>
    <row r="1329" s="13" customFormat="1" spans="1:10">
      <c r="A1329" s="13">
        <v>152334</v>
      </c>
      <c r="B1329" s="13" t="s">
        <v>4873</v>
      </c>
      <c r="C1329" s="13" t="s">
        <v>11</v>
      </c>
      <c r="D1329" s="13" t="s">
        <v>39</v>
      </c>
      <c r="E1329" s="13" t="s">
        <v>40</v>
      </c>
      <c r="F1329" s="13" t="s">
        <v>41</v>
      </c>
      <c r="G1329" s="13" t="s">
        <v>4874</v>
      </c>
      <c r="H1329" s="13" t="s">
        <v>4799</v>
      </c>
      <c r="I1329" s="13" t="s">
        <v>4800</v>
      </c>
      <c r="J1329" s="13" t="s">
        <v>4875</v>
      </c>
    </row>
    <row r="1330" s="13" customFormat="1" spans="1:10">
      <c r="A1330" s="13">
        <v>152351</v>
      </c>
      <c r="B1330" s="13" t="s">
        <v>4876</v>
      </c>
      <c r="C1330" s="13" t="s">
        <v>11</v>
      </c>
      <c r="D1330" s="13" t="s">
        <v>39</v>
      </c>
      <c r="E1330" s="13" t="s">
        <v>40</v>
      </c>
      <c r="F1330" s="13" t="s">
        <v>41</v>
      </c>
      <c r="G1330" s="13" t="s">
        <v>4877</v>
      </c>
      <c r="H1330" s="13" t="s">
        <v>4799</v>
      </c>
      <c r="I1330" s="13" t="s">
        <v>4800</v>
      </c>
      <c r="J1330" s="13" t="s">
        <v>4878</v>
      </c>
    </row>
    <row r="1331" s="13" customFormat="1" spans="1:10">
      <c r="A1331" s="13">
        <v>152372</v>
      </c>
      <c r="B1331" s="13" t="s">
        <v>4879</v>
      </c>
      <c r="C1331" s="13" t="s">
        <v>11</v>
      </c>
      <c r="D1331" s="13" t="s">
        <v>12</v>
      </c>
      <c r="E1331" s="13" t="s">
        <v>13</v>
      </c>
      <c r="F1331" s="13" t="s">
        <v>14</v>
      </c>
      <c r="G1331" s="13" t="s">
        <v>4880</v>
      </c>
      <c r="H1331" s="13" t="s">
        <v>4799</v>
      </c>
      <c r="I1331" s="13" t="s">
        <v>4800</v>
      </c>
      <c r="J1331" s="13" t="s">
        <v>4881</v>
      </c>
    </row>
    <row r="1332" s="13" customFormat="1" spans="1:10">
      <c r="A1332" s="13">
        <v>152385</v>
      </c>
      <c r="B1332" s="13" t="s">
        <v>4882</v>
      </c>
      <c r="C1332" s="13" t="s">
        <v>11</v>
      </c>
      <c r="D1332" s="13" t="s">
        <v>12</v>
      </c>
      <c r="E1332" s="13" t="s">
        <v>13</v>
      </c>
      <c r="F1332" s="13" t="s">
        <v>14</v>
      </c>
      <c r="G1332" s="13" t="s">
        <v>4883</v>
      </c>
      <c r="H1332" s="13" t="s">
        <v>4799</v>
      </c>
      <c r="I1332" s="13" t="s">
        <v>4800</v>
      </c>
      <c r="J1332" s="13" t="s">
        <v>4884</v>
      </c>
    </row>
    <row r="1333" s="13" customFormat="1" spans="1:10">
      <c r="A1333" s="13">
        <v>152637</v>
      </c>
      <c r="B1333" s="13" t="s">
        <v>4885</v>
      </c>
      <c r="C1333" s="13" t="s">
        <v>11</v>
      </c>
      <c r="D1333" s="13" t="s">
        <v>12</v>
      </c>
      <c r="E1333" s="13" t="s">
        <v>13</v>
      </c>
      <c r="F1333" s="13" t="s">
        <v>14</v>
      </c>
      <c r="G1333" s="13" t="s">
        <v>4886</v>
      </c>
      <c r="H1333" s="13" t="s">
        <v>4799</v>
      </c>
      <c r="I1333" s="13" t="s">
        <v>4800</v>
      </c>
      <c r="J1333" s="13" t="s">
        <v>4887</v>
      </c>
    </row>
    <row r="1334" s="13" customFormat="1" spans="1:10">
      <c r="A1334" s="13">
        <v>152647</v>
      </c>
      <c r="B1334" s="13" t="s">
        <v>4888</v>
      </c>
      <c r="C1334" s="13" t="s">
        <v>11</v>
      </c>
      <c r="D1334" s="13" t="s">
        <v>12</v>
      </c>
      <c r="E1334" s="13" t="s">
        <v>13</v>
      </c>
      <c r="F1334" s="13" t="s">
        <v>14</v>
      </c>
      <c r="G1334" s="13" t="s">
        <v>4889</v>
      </c>
      <c r="H1334" s="13" t="s">
        <v>4799</v>
      </c>
      <c r="I1334" s="13" t="s">
        <v>4800</v>
      </c>
      <c r="J1334" s="13" t="s">
        <v>4890</v>
      </c>
    </row>
    <row r="1335" s="13" customFormat="1" spans="1:10">
      <c r="A1335" s="13">
        <v>152661</v>
      </c>
      <c r="B1335" s="13" t="s">
        <v>4891</v>
      </c>
      <c r="C1335" s="13" t="s">
        <v>11</v>
      </c>
      <c r="D1335" s="13" t="s">
        <v>12</v>
      </c>
      <c r="E1335" s="13" t="s">
        <v>13</v>
      </c>
      <c r="F1335" s="13" t="s">
        <v>14</v>
      </c>
      <c r="G1335" s="13" t="s">
        <v>4892</v>
      </c>
      <c r="H1335" s="13" t="s">
        <v>4799</v>
      </c>
      <c r="I1335" s="13" t="s">
        <v>4800</v>
      </c>
      <c r="J1335" s="13" t="s">
        <v>4893</v>
      </c>
    </row>
    <row r="1336" s="13" customFormat="1" spans="1:10">
      <c r="A1336" s="13">
        <v>152668</v>
      </c>
      <c r="B1336" s="13" t="s">
        <v>4894</v>
      </c>
      <c r="C1336" s="13" t="s">
        <v>11</v>
      </c>
      <c r="D1336" s="13" t="s">
        <v>12</v>
      </c>
      <c r="E1336" s="13" t="s">
        <v>13</v>
      </c>
      <c r="F1336" s="13" t="s">
        <v>14</v>
      </c>
      <c r="G1336" s="13" t="s">
        <v>4895</v>
      </c>
      <c r="H1336" s="13" t="s">
        <v>4799</v>
      </c>
      <c r="I1336" s="13" t="s">
        <v>4800</v>
      </c>
      <c r="J1336" s="13" t="s">
        <v>4896</v>
      </c>
    </row>
    <row r="1337" s="13" customFormat="1" spans="1:10">
      <c r="A1337" s="13">
        <v>153373</v>
      </c>
      <c r="B1337" s="13" t="s">
        <v>4897</v>
      </c>
      <c r="C1337" s="13" t="s">
        <v>11</v>
      </c>
      <c r="D1337" s="13" t="s">
        <v>50</v>
      </c>
      <c r="E1337" s="13" t="s">
        <v>13</v>
      </c>
      <c r="F1337" s="13" t="s">
        <v>51</v>
      </c>
      <c r="G1337" s="13" t="s">
        <v>4898</v>
      </c>
      <c r="H1337" s="13" t="s">
        <v>4899</v>
      </c>
      <c r="I1337" s="13" t="s">
        <v>4900</v>
      </c>
      <c r="J1337" s="13" t="s">
        <v>4901</v>
      </c>
    </row>
    <row r="1338" s="13" customFormat="1" spans="1:10">
      <c r="A1338" s="13">
        <v>154536</v>
      </c>
      <c r="B1338" s="13" t="s">
        <v>4902</v>
      </c>
      <c r="C1338" s="13" t="s">
        <v>11</v>
      </c>
      <c r="D1338" s="13" t="s">
        <v>39</v>
      </c>
      <c r="E1338" s="13" t="s">
        <v>40</v>
      </c>
      <c r="F1338" s="13" t="s">
        <v>41</v>
      </c>
      <c r="G1338" s="13" t="s">
        <v>4903</v>
      </c>
      <c r="H1338" s="13" t="s">
        <v>1517</v>
      </c>
      <c r="I1338" s="13" t="s">
        <v>4904</v>
      </c>
      <c r="J1338" s="13" t="s">
        <v>4905</v>
      </c>
    </row>
    <row r="1339" s="13" customFormat="1" spans="1:10">
      <c r="A1339" s="13">
        <v>154541</v>
      </c>
      <c r="B1339" s="13" t="s">
        <v>4906</v>
      </c>
      <c r="C1339" s="13" t="s">
        <v>11</v>
      </c>
      <c r="D1339" s="13" t="s">
        <v>39</v>
      </c>
      <c r="E1339" s="13" t="s">
        <v>40</v>
      </c>
      <c r="F1339" s="13" t="s">
        <v>41</v>
      </c>
      <c r="G1339" s="13" t="s">
        <v>4907</v>
      </c>
      <c r="H1339" s="13" t="s">
        <v>1517</v>
      </c>
      <c r="I1339" s="13" t="s">
        <v>4904</v>
      </c>
      <c r="J1339" s="13" t="s">
        <v>4908</v>
      </c>
    </row>
    <row r="1340" s="13" customFormat="1" spans="1:10">
      <c r="A1340" s="13">
        <v>154543</v>
      </c>
      <c r="B1340" s="13" t="s">
        <v>4909</v>
      </c>
      <c r="C1340" s="13" t="s">
        <v>11</v>
      </c>
      <c r="D1340" s="13" t="s">
        <v>39</v>
      </c>
      <c r="E1340" s="13" t="s">
        <v>40</v>
      </c>
      <c r="F1340" s="13" t="s">
        <v>41</v>
      </c>
      <c r="G1340" s="13" t="s">
        <v>4910</v>
      </c>
      <c r="H1340" s="13" t="s">
        <v>1517</v>
      </c>
      <c r="I1340" s="13" t="s">
        <v>4904</v>
      </c>
      <c r="J1340" s="13" t="s">
        <v>4911</v>
      </c>
    </row>
    <row r="1341" s="13" customFormat="1" spans="1:10">
      <c r="A1341" s="13">
        <v>154545</v>
      </c>
      <c r="B1341" s="13" t="s">
        <v>4912</v>
      </c>
      <c r="C1341" s="13" t="s">
        <v>11</v>
      </c>
      <c r="D1341" s="13" t="s">
        <v>39</v>
      </c>
      <c r="E1341" s="13" t="s">
        <v>40</v>
      </c>
      <c r="F1341" s="13" t="s">
        <v>41</v>
      </c>
      <c r="G1341" s="13" t="s">
        <v>4913</v>
      </c>
      <c r="H1341" s="13" t="s">
        <v>1517</v>
      </c>
      <c r="I1341" s="13" t="s">
        <v>4904</v>
      </c>
      <c r="J1341" s="13" t="s">
        <v>4914</v>
      </c>
    </row>
    <row r="1342" s="13" customFormat="1" spans="1:10">
      <c r="A1342" s="13">
        <v>154547</v>
      </c>
      <c r="B1342" s="13" t="s">
        <v>4915</v>
      </c>
      <c r="C1342" s="13" t="s">
        <v>11</v>
      </c>
      <c r="D1342" s="13" t="s">
        <v>39</v>
      </c>
      <c r="E1342" s="13" t="s">
        <v>40</v>
      </c>
      <c r="F1342" s="13" t="s">
        <v>41</v>
      </c>
      <c r="G1342" s="13" t="s">
        <v>4916</v>
      </c>
      <c r="H1342" s="13" t="s">
        <v>1517</v>
      </c>
      <c r="I1342" s="13" t="s">
        <v>4904</v>
      </c>
      <c r="J1342" s="13" t="s">
        <v>4917</v>
      </c>
    </row>
    <row r="1343" s="13" customFormat="1" spans="1:10">
      <c r="A1343" s="13">
        <v>154553</v>
      </c>
      <c r="B1343" s="13" t="s">
        <v>4918</v>
      </c>
      <c r="C1343" s="13" t="s">
        <v>11</v>
      </c>
      <c r="D1343" s="13" t="s">
        <v>39</v>
      </c>
      <c r="E1343" s="13" t="s">
        <v>40</v>
      </c>
      <c r="F1343" s="13" t="s">
        <v>41</v>
      </c>
      <c r="G1343" s="13" t="s">
        <v>4919</v>
      </c>
      <c r="H1343" s="13" t="s">
        <v>1517</v>
      </c>
      <c r="I1343" s="13" t="s">
        <v>4904</v>
      </c>
      <c r="J1343" s="13" t="s">
        <v>4920</v>
      </c>
    </row>
    <row r="1344" s="13" customFormat="1" spans="1:10">
      <c r="A1344" s="13">
        <v>155495</v>
      </c>
      <c r="B1344" s="13" t="s">
        <v>4921</v>
      </c>
      <c r="C1344" s="13" t="s">
        <v>11</v>
      </c>
      <c r="D1344" s="13" t="s">
        <v>39</v>
      </c>
      <c r="E1344" s="13" t="s">
        <v>40</v>
      </c>
      <c r="F1344" s="13" t="s">
        <v>41</v>
      </c>
      <c r="G1344" s="13" t="s">
        <v>4922</v>
      </c>
      <c r="H1344" s="13" t="s">
        <v>4923</v>
      </c>
      <c r="I1344" s="13" t="s">
        <v>4924</v>
      </c>
      <c r="J1344" s="13" t="s">
        <v>4925</v>
      </c>
    </row>
    <row r="1345" s="13" customFormat="1" spans="1:10">
      <c r="A1345" s="13">
        <v>155509</v>
      </c>
      <c r="B1345" s="13" t="s">
        <v>4926</v>
      </c>
      <c r="C1345" s="13" t="s">
        <v>11</v>
      </c>
      <c r="D1345" s="13" t="s">
        <v>39</v>
      </c>
      <c r="E1345" s="13" t="s">
        <v>40</v>
      </c>
      <c r="F1345" s="13" t="s">
        <v>41</v>
      </c>
      <c r="G1345" s="13" t="s">
        <v>4927</v>
      </c>
      <c r="H1345" s="13" t="s">
        <v>4923</v>
      </c>
      <c r="I1345" s="13" t="s">
        <v>4924</v>
      </c>
      <c r="J1345" s="13" t="s">
        <v>4928</v>
      </c>
    </row>
    <row r="1346" s="13" customFormat="1" spans="1:10">
      <c r="A1346" s="13">
        <v>155511</v>
      </c>
      <c r="B1346" s="13" t="s">
        <v>4929</v>
      </c>
      <c r="C1346" s="13" t="s">
        <v>11</v>
      </c>
      <c r="D1346" s="13" t="s">
        <v>39</v>
      </c>
      <c r="E1346" s="13" t="s">
        <v>40</v>
      </c>
      <c r="F1346" s="13" t="s">
        <v>41</v>
      </c>
      <c r="G1346" s="13" t="s">
        <v>4930</v>
      </c>
      <c r="H1346" s="13" t="s">
        <v>4923</v>
      </c>
      <c r="I1346" s="13" t="s">
        <v>4924</v>
      </c>
      <c r="J1346" s="13" t="s">
        <v>4931</v>
      </c>
    </row>
    <row r="1347" s="13" customFormat="1" spans="1:10">
      <c r="A1347" s="13">
        <v>155516</v>
      </c>
      <c r="B1347" s="13" t="s">
        <v>4932</v>
      </c>
      <c r="C1347" s="13" t="s">
        <v>11</v>
      </c>
      <c r="D1347" s="13" t="s">
        <v>39</v>
      </c>
      <c r="E1347" s="13" t="s">
        <v>40</v>
      </c>
      <c r="F1347" s="13" t="s">
        <v>41</v>
      </c>
      <c r="G1347" s="13" t="s">
        <v>4933</v>
      </c>
      <c r="H1347" s="13" t="s">
        <v>4923</v>
      </c>
      <c r="I1347" s="13" t="s">
        <v>4924</v>
      </c>
      <c r="J1347" s="13" t="s">
        <v>4934</v>
      </c>
    </row>
    <row r="1348" s="13" customFormat="1" spans="1:10">
      <c r="A1348" s="13">
        <v>155519</v>
      </c>
      <c r="B1348" s="13" t="s">
        <v>4935</v>
      </c>
      <c r="C1348" s="13" t="s">
        <v>11</v>
      </c>
      <c r="D1348" s="13" t="s">
        <v>39</v>
      </c>
      <c r="E1348" s="13" t="s">
        <v>40</v>
      </c>
      <c r="F1348" s="13" t="s">
        <v>41</v>
      </c>
      <c r="G1348" s="13" t="s">
        <v>4936</v>
      </c>
      <c r="H1348" s="13" t="s">
        <v>4923</v>
      </c>
      <c r="I1348" s="13" t="s">
        <v>4924</v>
      </c>
      <c r="J1348" s="13" t="s">
        <v>4937</v>
      </c>
    </row>
    <row r="1349" s="13" customFormat="1" spans="1:10">
      <c r="A1349" s="13">
        <v>155523</v>
      </c>
      <c r="B1349" s="13" t="s">
        <v>4938</v>
      </c>
      <c r="C1349" s="13" t="s">
        <v>11</v>
      </c>
      <c r="D1349" s="13" t="s">
        <v>39</v>
      </c>
      <c r="E1349" s="13" t="s">
        <v>40</v>
      </c>
      <c r="F1349" s="13" t="s">
        <v>41</v>
      </c>
      <c r="G1349" s="13" t="s">
        <v>4939</v>
      </c>
      <c r="H1349" s="13" t="s">
        <v>4923</v>
      </c>
      <c r="I1349" s="13" t="s">
        <v>4924</v>
      </c>
      <c r="J1349" s="13" t="s">
        <v>4940</v>
      </c>
    </row>
    <row r="1350" s="13" customFormat="1" spans="1:10">
      <c r="A1350" s="13">
        <v>155524</v>
      </c>
      <c r="B1350" s="13" t="s">
        <v>4941</v>
      </c>
      <c r="C1350" s="13" t="s">
        <v>11</v>
      </c>
      <c r="D1350" s="13" t="s">
        <v>39</v>
      </c>
      <c r="E1350" s="13" t="s">
        <v>40</v>
      </c>
      <c r="F1350" s="13" t="s">
        <v>41</v>
      </c>
      <c r="G1350" s="13" t="s">
        <v>4942</v>
      </c>
      <c r="H1350" s="13" t="s">
        <v>4923</v>
      </c>
      <c r="I1350" s="13" t="s">
        <v>4924</v>
      </c>
      <c r="J1350" s="13" t="s">
        <v>4943</v>
      </c>
    </row>
    <row r="1351" s="13" customFormat="1" spans="1:10">
      <c r="A1351" s="13">
        <v>155527</v>
      </c>
      <c r="B1351" s="13" t="s">
        <v>4944</v>
      </c>
      <c r="C1351" s="13" t="s">
        <v>11</v>
      </c>
      <c r="D1351" s="13" t="s">
        <v>39</v>
      </c>
      <c r="E1351" s="13" t="s">
        <v>40</v>
      </c>
      <c r="F1351" s="13" t="s">
        <v>41</v>
      </c>
      <c r="G1351" s="13" t="s">
        <v>4945</v>
      </c>
      <c r="H1351" s="13" t="s">
        <v>4923</v>
      </c>
      <c r="I1351" s="13" t="s">
        <v>4924</v>
      </c>
      <c r="J1351" s="13" t="s">
        <v>4946</v>
      </c>
    </row>
    <row r="1352" s="13" customFormat="1" spans="1:10">
      <c r="A1352" s="13">
        <v>155530</v>
      </c>
      <c r="B1352" s="13" t="s">
        <v>4947</v>
      </c>
      <c r="C1352" s="13" t="s">
        <v>11</v>
      </c>
      <c r="D1352" s="13" t="s">
        <v>39</v>
      </c>
      <c r="E1352" s="13" t="s">
        <v>40</v>
      </c>
      <c r="F1352" s="13" t="s">
        <v>41</v>
      </c>
      <c r="G1352" s="13" t="s">
        <v>4948</v>
      </c>
      <c r="H1352" s="13" t="s">
        <v>4923</v>
      </c>
      <c r="I1352" s="13" t="s">
        <v>4924</v>
      </c>
      <c r="J1352" s="13" t="s">
        <v>4949</v>
      </c>
    </row>
    <row r="1353" s="13" customFormat="1" spans="1:10">
      <c r="A1353" s="13">
        <v>155533</v>
      </c>
      <c r="B1353" s="13" t="s">
        <v>4950</v>
      </c>
      <c r="C1353" s="13" t="s">
        <v>11</v>
      </c>
      <c r="D1353" s="13" t="s">
        <v>39</v>
      </c>
      <c r="E1353" s="13" t="s">
        <v>40</v>
      </c>
      <c r="F1353" s="13" t="s">
        <v>41</v>
      </c>
      <c r="G1353" s="13" t="s">
        <v>4951</v>
      </c>
      <c r="H1353" s="13" t="s">
        <v>4923</v>
      </c>
      <c r="I1353" s="13" t="s">
        <v>4924</v>
      </c>
      <c r="J1353" s="13" t="s">
        <v>4952</v>
      </c>
    </row>
    <row r="1354" s="13" customFormat="1" spans="1:10">
      <c r="A1354" s="13">
        <v>155534</v>
      </c>
      <c r="B1354" s="13" t="s">
        <v>4953</v>
      </c>
      <c r="C1354" s="13" t="s">
        <v>11</v>
      </c>
      <c r="D1354" s="13" t="s">
        <v>39</v>
      </c>
      <c r="E1354" s="13" t="s">
        <v>40</v>
      </c>
      <c r="F1354" s="13" t="s">
        <v>41</v>
      </c>
      <c r="G1354" s="13" t="s">
        <v>4954</v>
      </c>
      <c r="H1354" s="13" t="s">
        <v>4923</v>
      </c>
      <c r="I1354" s="13" t="s">
        <v>4924</v>
      </c>
      <c r="J1354" s="13" t="s">
        <v>4955</v>
      </c>
    </row>
    <row r="1355" s="13" customFormat="1" spans="1:10">
      <c r="A1355" s="13">
        <v>155536</v>
      </c>
      <c r="B1355" s="13" t="s">
        <v>4956</v>
      </c>
      <c r="C1355" s="13" t="s">
        <v>11</v>
      </c>
      <c r="D1355" s="13" t="s">
        <v>39</v>
      </c>
      <c r="E1355" s="13" t="s">
        <v>40</v>
      </c>
      <c r="F1355" s="13" t="s">
        <v>41</v>
      </c>
      <c r="G1355" s="13" t="s">
        <v>4957</v>
      </c>
      <c r="H1355" s="13" t="s">
        <v>4923</v>
      </c>
      <c r="I1355" s="13" t="s">
        <v>4924</v>
      </c>
      <c r="J1355" s="13" t="s">
        <v>4958</v>
      </c>
    </row>
    <row r="1356" s="13" customFormat="1" spans="1:10">
      <c r="A1356" s="13">
        <v>155537</v>
      </c>
      <c r="B1356" s="13" t="s">
        <v>4959</v>
      </c>
      <c r="C1356" s="13" t="s">
        <v>11</v>
      </c>
      <c r="D1356" s="13" t="s">
        <v>39</v>
      </c>
      <c r="E1356" s="13" t="s">
        <v>40</v>
      </c>
      <c r="F1356" s="13" t="s">
        <v>41</v>
      </c>
      <c r="G1356" s="13" t="s">
        <v>4960</v>
      </c>
      <c r="H1356" s="13" t="s">
        <v>4923</v>
      </c>
      <c r="I1356" s="13" t="s">
        <v>4924</v>
      </c>
      <c r="J1356" s="13" t="s">
        <v>4961</v>
      </c>
    </row>
    <row r="1357" s="13" customFormat="1" spans="1:10">
      <c r="A1357" s="13">
        <v>155539</v>
      </c>
      <c r="B1357" s="13" t="s">
        <v>4962</v>
      </c>
      <c r="C1357" s="13" t="s">
        <v>11</v>
      </c>
      <c r="D1357" s="13" t="s">
        <v>39</v>
      </c>
      <c r="E1357" s="13" t="s">
        <v>40</v>
      </c>
      <c r="F1357" s="13" t="s">
        <v>41</v>
      </c>
      <c r="G1357" s="13" t="s">
        <v>4963</v>
      </c>
      <c r="H1357" s="13" t="s">
        <v>4923</v>
      </c>
      <c r="I1357" s="13" t="s">
        <v>4924</v>
      </c>
      <c r="J1357" s="13" t="s">
        <v>4964</v>
      </c>
    </row>
    <row r="1358" s="13" customFormat="1" spans="1:10">
      <c r="A1358" s="13">
        <v>155540</v>
      </c>
      <c r="B1358" s="13" t="s">
        <v>4965</v>
      </c>
      <c r="C1358" s="13" t="s">
        <v>11</v>
      </c>
      <c r="D1358" s="13" t="s">
        <v>39</v>
      </c>
      <c r="E1358" s="13" t="s">
        <v>40</v>
      </c>
      <c r="F1358" s="13" t="s">
        <v>41</v>
      </c>
      <c r="G1358" s="13" t="s">
        <v>4966</v>
      </c>
      <c r="H1358" s="13" t="s">
        <v>4923</v>
      </c>
      <c r="I1358" s="13" t="s">
        <v>4924</v>
      </c>
      <c r="J1358" s="13" t="s">
        <v>4967</v>
      </c>
    </row>
    <row r="1359" s="13" customFormat="1" spans="1:10">
      <c r="A1359" s="13">
        <v>155543</v>
      </c>
      <c r="B1359" s="13" t="s">
        <v>4968</v>
      </c>
      <c r="C1359" s="13" t="s">
        <v>11</v>
      </c>
      <c r="D1359" s="13" t="s">
        <v>39</v>
      </c>
      <c r="E1359" s="13" t="s">
        <v>40</v>
      </c>
      <c r="F1359" s="13" t="s">
        <v>41</v>
      </c>
      <c r="G1359" s="13" t="s">
        <v>4969</v>
      </c>
      <c r="H1359" s="13" t="s">
        <v>4923</v>
      </c>
      <c r="I1359" s="13" t="s">
        <v>4924</v>
      </c>
      <c r="J1359" s="13" t="s">
        <v>4970</v>
      </c>
    </row>
    <row r="1360" s="13" customFormat="1" spans="1:10">
      <c r="A1360" s="13">
        <v>155549</v>
      </c>
      <c r="B1360" s="13" t="s">
        <v>4971</v>
      </c>
      <c r="C1360" s="13" t="s">
        <v>11</v>
      </c>
      <c r="D1360" s="13" t="s">
        <v>39</v>
      </c>
      <c r="E1360" s="13" t="s">
        <v>40</v>
      </c>
      <c r="F1360" s="13" t="s">
        <v>41</v>
      </c>
      <c r="G1360" s="13" t="s">
        <v>4972</v>
      </c>
      <c r="H1360" s="13" t="s">
        <v>4923</v>
      </c>
      <c r="I1360" s="13" t="s">
        <v>4924</v>
      </c>
      <c r="J1360" s="13" t="s">
        <v>4973</v>
      </c>
    </row>
    <row r="1361" s="13" customFormat="1" spans="1:10">
      <c r="A1361" s="13">
        <v>155552</v>
      </c>
      <c r="B1361" s="13" t="s">
        <v>4974</v>
      </c>
      <c r="C1361" s="13" t="s">
        <v>11</v>
      </c>
      <c r="D1361" s="13" t="s">
        <v>39</v>
      </c>
      <c r="E1361" s="13" t="s">
        <v>40</v>
      </c>
      <c r="F1361" s="13" t="s">
        <v>41</v>
      </c>
      <c r="G1361" s="13" t="s">
        <v>4975</v>
      </c>
      <c r="H1361" s="13" t="s">
        <v>4923</v>
      </c>
      <c r="I1361" s="13" t="s">
        <v>4924</v>
      </c>
      <c r="J1361" s="13" t="s">
        <v>4976</v>
      </c>
    </row>
    <row r="1362" s="13" customFormat="1" spans="1:10">
      <c r="A1362" s="13">
        <v>155555</v>
      </c>
      <c r="B1362" s="13" t="s">
        <v>4977</v>
      </c>
      <c r="C1362" s="13" t="s">
        <v>11</v>
      </c>
      <c r="D1362" s="13" t="s">
        <v>39</v>
      </c>
      <c r="E1362" s="13" t="s">
        <v>40</v>
      </c>
      <c r="F1362" s="13" t="s">
        <v>41</v>
      </c>
      <c r="G1362" s="13" t="s">
        <v>4978</v>
      </c>
      <c r="H1362" s="13" t="s">
        <v>4923</v>
      </c>
      <c r="I1362" s="13" t="s">
        <v>4924</v>
      </c>
      <c r="J1362" s="13" t="s">
        <v>4979</v>
      </c>
    </row>
    <row r="1363" s="13" customFormat="1" spans="1:10">
      <c r="A1363" s="13">
        <v>155556</v>
      </c>
      <c r="B1363" s="13" t="s">
        <v>4980</v>
      </c>
      <c r="C1363" s="13" t="s">
        <v>11</v>
      </c>
      <c r="D1363" s="13" t="s">
        <v>39</v>
      </c>
      <c r="E1363" s="13" t="s">
        <v>40</v>
      </c>
      <c r="F1363" s="13" t="s">
        <v>41</v>
      </c>
      <c r="G1363" s="13" t="s">
        <v>4981</v>
      </c>
      <c r="H1363" s="13" t="s">
        <v>4923</v>
      </c>
      <c r="I1363" s="13" t="s">
        <v>4924</v>
      </c>
      <c r="J1363" s="13" t="s">
        <v>4982</v>
      </c>
    </row>
    <row r="1364" s="13" customFormat="1" spans="1:10">
      <c r="A1364" s="13">
        <v>155563</v>
      </c>
      <c r="B1364" s="13" t="s">
        <v>4983</v>
      </c>
      <c r="C1364" s="13" t="s">
        <v>11</v>
      </c>
      <c r="D1364" s="13" t="s">
        <v>39</v>
      </c>
      <c r="E1364" s="13" t="s">
        <v>40</v>
      </c>
      <c r="F1364" s="13" t="s">
        <v>41</v>
      </c>
      <c r="G1364" s="13" t="s">
        <v>4984</v>
      </c>
      <c r="H1364" s="13" t="s">
        <v>4923</v>
      </c>
      <c r="I1364" s="13" t="s">
        <v>4924</v>
      </c>
      <c r="J1364" s="13" t="s">
        <v>119</v>
      </c>
    </row>
    <row r="1365" s="13" customFormat="1" spans="1:10">
      <c r="A1365" s="13">
        <v>155565</v>
      </c>
      <c r="B1365" s="13" t="s">
        <v>4985</v>
      </c>
      <c r="C1365" s="13" t="s">
        <v>11</v>
      </c>
      <c r="D1365" s="13" t="s">
        <v>39</v>
      </c>
      <c r="E1365" s="13" t="s">
        <v>40</v>
      </c>
      <c r="F1365" s="13" t="s">
        <v>41</v>
      </c>
      <c r="G1365" s="13" t="s">
        <v>4986</v>
      </c>
      <c r="H1365" s="13" t="s">
        <v>4923</v>
      </c>
      <c r="I1365" s="13" t="s">
        <v>4924</v>
      </c>
      <c r="J1365" s="13" t="s">
        <v>4987</v>
      </c>
    </row>
    <row r="1366" s="13" customFormat="1" spans="1:10">
      <c r="A1366" s="13">
        <v>155567</v>
      </c>
      <c r="B1366" s="13" t="s">
        <v>4988</v>
      </c>
      <c r="C1366" s="13" t="s">
        <v>11</v>
      </c>
      <c r="D1366" s="13" t="s">
        <v>39</v>
      </c>
      <c r="E1366" s="13" t="s">
        <v>40</v>
      </c>
      <c r="F1366" s="13" t="s">
        <v>41</v>
      </c>
      <c r="G1366" s="13" t="s">
        <v>4989</v>
      </c>
      <c r="H1366" s="13" t="s">
        <v>4923</v>
      </c>
      <c r="I1366" s="13" t="s">
        <v>4924</v>
      </c>
      <c r="J1366" s="13" t="s">
        <v>4990</v>
      </c>
    </row>
    <row r="1367" s="13" customFormat="1" spans="1:10">
      <c r="A1367" s="13">
        <v>155570</v>
      </c>
      <c r="B1367" s="13" t="s">
        <v>4991</v>
      </c>
      <c r="C1367" s="13" t="s">
        <v>11</v>
      </c>
      <c r="D1367" s="13" t="s">
        <v>39</v>
      </c>
      <c r="E1367" s="13" t="s">
        <v>40</v>
      </c>
      <c r="F1367" s="13" t="s">
        <v>41</v>
      </c>
      <c r="G1367" s="13" t="s">
        <v>4992</v>
      </c>
      <c r="H1367" s="13" t="s">
        <v>4923</v>
      </c>
      <c r="I1367" s="13" t="s">
        <v>4924</v>
      </c>
      <c r="J1367" s="13" t="s">
        <v>4993</v>
      </c>
    </row>
    <row r="1368" s="13" customFormat="1" spans="1:10">
      <c r="A1368" s="13">
        <v>155573</v>
      </c>
      <c r="B1368" s="13" t="s">
        <v>4994</v>
      </c>
      <c r="C1368" s="13" t="s">
        <v>11</v>
      </c>
      <c r="D1368" s="13" t="s">
        <v>39</v>
      </c>
      <c r="E1368" s="13" t="s">
        <v>40</v>
      </c>
      <c r="F1368" s="13" t="s">
        <v>41</v>
      </c>
      <c r="G1368" s="13" t="s">
        <v>4995</v>
      </c>
      <c r="H1368" s="13" t="s">
        <v>4923</v>
      </c>
      <c r="I1368" s="13" t="s">
        <v>4924</v>
      </c>
      <c r="J1368" s="13" t="s">
        <v>4996</v>
      </c>
    </row>
    <row r="1369" s="13" customFormat="1" spans="1:10">
      <c r="A1369" s="13">
        <v>155574</v>
      </c>
      <c r="B1369" s="13" t="s">
        <v>4997</v>
      </c>
      <c r="C1369" s="13" t="s">
        <v>11</v>
      </c>
      <c r="D1369" s="13" t="s">
        <v>39</v>
      </c>
      <c r="E1369" s="13" t="s">
        <v>40</v>
      </c>
      <c r="F1369" s="13" t="s">
        <v>41</v>
      </c>
      <c r="G1369" s="13" t="s">
        <v>4998</v>
      </c>
      <c r="H1369" s="13" t="s">
        <v>4923</v>
      </c>
      <c r="I1369" s="13" t="s">
        <v>4924</v>
      </c>
      <c r="J1369" s="13" t="s">
        <v>4999</v>
      </c>
    </row>
    <row r="1370" s="13" customFormat="1" spans="1:10">
      <c r="A1370" s="13">
        <v>155577</v>
      </c>
      <c r="B1370" s="13" t="s">
        <v>5000</v>
      </c>
      <c r="C1370" s="13" t="s">
        <v>11</v>
      </c>
      <c r="D1370" s="13" t="s">
        <v>39</v>
      </c>
      <c r="E1370" s="13" t="s">
        <v>40</v>
      </c>
      <c r="F1370" s="13" t="s">
        <v>41</v>
      </c>
      <c r="G1370" s="13" t="s">
        <v>5001</v>
      </c>
      <c r="H1370" s="13" t="s">
        <v>4923</v>
      </c>
      <c r="I1370" s="13" t="s">
        <v>4924</v>
      </c>
      <c r="J1370" s="13" t="s">
        <v>5002</v>
      </c>
    </row>
    <row r="1371" s="13" customFormat="1" spans="1:10">
      <c r="A1371" s="13">
        <v>155579</v>
      </c>
      <c r="B1371" s="13" t="s">
        <v>5003</v>
      </c>
      <c r="C1371" s="13" t="s">
        <v>11</v>
      </c>
      <c r="D1371" s="13" t="s">
        <v>39</v>
      </c>
      <c r="E1371" s="13" t="s">
        <v>40</v>
      </c>
      <c r="F1371" s="13" t="s">
        <v>41</v>
      </c>
      <c r="G1371" s="13" t="s">
        <v>5004</v>
      </c>
      <c r="H1371" s="13" t="s">
        <v>4923</v>
      </c>
      <c r="I1371" s="13" t="s">
        <v>4924</v>
      </c>
      <c r="J1371" s="13" t="s">
        <v>5005</v>
      </c>
    </row>
    <row r="1372" s="13" customFormat="1" spans="1:10">
      <c r="A1372" s="13">
        <v>155580</v>
      </c>
      <c r="B1372" s="13" t="s">
        <v>5006</v>
      </c>
      <c r="C1372" s="13" t="s">
        <v>11</v>
      </c>
      <c r="D1372" s="13" t="s">
        <v>39</v>
      </c>
      <c r="E1372" s="13" t="s">
        <v>40</v>
      </c>
      <c r="F1372" s="13" t="s">
        <v>41</v>
      </c>
      <c r="G1372" s="13" t="s">
        <v>5007</v>
      </c>
      <c r="H1372" s="13" t="s">
        <v>4923</v>
      </c>
      <c r="I1372" s="13" t="s">
        <v>4924</v>
      </c>
      <c r="J1372" s="13" t="s">
        <v>5008</v>
      </c>
    </row>
    <row r="1373" s="13" customFormat="1" spans="1:10">
      <c r="A1373" s="13">
        <v>155584</v>
      </c>
      <c r="B1373" s="13" t="s">
        <v>5009</v>
      </c>
      <c r="C1373" s="13" t="s">
        <v>11</v>
      </c>
      <c r="D1373" s="13" t="s">
        <v>39</v>
      </c>
      <c r="E1373" s="13" t="s">
        <v>40</v>
      </c>
      <c r="F1373" s="13" t="s">
        <v>41</v>
      </c>
      <c r="G1373" s="13" t="s">
        <v>5010</v>
      </c>
      <c r="H1373" s="13" t="s">
        <v>4923</v>
      </c>
      <c r="I1373" s="13" t="s">
        <v>4924</v>
      </c>
      <c r="J1373" s="13" t="s">
        <v>5011</v>
      </c>
    </row>
    <row r="1374" s="13" customFormat="1" spans="1:10">
      <c r="A1374" s="13">
        <v>155587</v>
      </c>
      <c r="B1374" s="13" t="s">
        <v>5012</v>
      </c>
      <c r="C1374" s="13" t="s">
        <v>11</v>
      </c>
      <c r="D1374" s="13" t="s">
        <v>39</v>
      </c>
      <c r="E1374" s="13" t="s">
        <v>40</v>
      </c>
      <c r="F1374" s="13" t="s">
        <v>41</v>
      </c>
      <c r="G1374" s="13" t="s">
        <v>5013</v>
      </c>
      <c r="H1374" s="13" t="s">
        <v>4923</v>
      </c>
      <c r="I1374" s="13" t="s">
        <v>4924</v>
      </c>
      <c r="J1374" s="13" t="s">
        <v>5014</v>
      </c>
    </row>
    <row r="1375" s="13" customFormat="1" spans="1:10">
      <c r="A1375" s="13">
        <v>155589</v>
      </c>
      <c r="B1375" s="13" t="s">
        <v>5015</v>
      </c>
      <c r="C1375" s="13" t="s">
        <v>11</v>
      </c>
      <c r="D1375" s="13" t="s">
        <v>39</v>
      </c>
      <c r="E1375" s="13" t="s">
        <v>40</v>
      </c>
      <c r="F1375" s="13" t="s">
        <v>41</v>
      </c>
      <c r="G1375" s="13" t="s">
        <v>5016</v>
      </c>
      <c r="H1375" s="13" t="s">
        <v>4923</v>
      </c>
      <c r="I1375" s="13" t="s">
        <v>4924</v>
      </c>
      <c r="J1375" s="13" t="s">
        <v>5017</v>
      </c>
    </row>
    <row r="1376" s="13" customFormat="1" spans="1:10">
      <c r="A1376" s="13">
        <v>155590</v>
      </c>
      <c r="B1376" s="13" t="s">
        <v>5018</v>
      </c>
      <c r="C1376" s="13" t="s">
        <v>11</v>
      </c>
      <c r="D1376" s="13" t="s">
        <v>39</v>
      </c>
      <c r="E1376" s="13" t="s">
        <v>40</v>
      </c>
      <c r="F1376" s="13" t="s">
        <v>41</v>
      </c>
      <c r="G1376" s="13" t="s">
        <v>5019</v>
      </c>
      <c r="H1376" s="13" t="s">
        <v>4923</v>
      </c>
      <c r="I1376" s="13" t="s">
        <v>4924</v>
      </c>
      <c r="J1376" s="13" t="s">
        <v>5020</v>
      </c>
    </row>
    <row r="1377" s="13" customFormat="1" spans="1:10">
      <c r="A1377" s="13">
        <v>155592</v>
      </c>
      <c r="B1377" s="13" t="s">
        <v>5021</v>
      </c>
      <c r="C1377" s="13" t="s">
        <v>11</v>
      </c>
      <c r="D1377" s="13" t="s">
        <v>39</v>
      </c>
      <c r="E1377" s="13" t="s">
        <v>40</v>
      </c>
      <c r="F1377" s="13" t="s">
        <v>41</v>
      </c>
      <c r="G1377" s="13" t="s">
        <v>5022</v>
      </c>
      <c r="H1377" s="13" t="s">
        <v>4923</v>
      </c>
      <c r="I1377" s="13" t="s">
        <v>4924</v>
      </c>
      <c r="J1377" s="13" t="s">
        <v>5023</v>
      </c>
    </row>
    <row r="1378" s="13" customFormat="1" spans="1:10">
      <c r="A1378" s="13">
        <v>155593</v>
      </c>
      <c r="B1378" s="13" t="s">
        <v>5024</v>
      </c>
      <c r="C1378" s="13" t="s">
        <v>11</v>
      </c>
      <c r="D1378" s="13" t="s">
        <v>39</v>
      </c>
      <c r="E1378" s="13" t="s">
        <v>40</v>
      </c>
      <c r="F1378" s="13" t="s">
        <v>41</v>
      </c>
      <c r="G1378" s="13" t="s">
        <v>5025</v>
      </c>
      <c r="H1378" s="13" t="s">
        <v>4923</v>
      </c>
      <c r="I1378" s="13" t="s">
        <v>4924</v>
      </c>
      <c r="J1378" s="13" t="s">
        <v>5026</v>
      </c>
    </row>
    <row r="1379" s="13" customFormat="1" spans="1:10">
      <c r="A1379" s="13">
        <v>155597</v>
      </c>
      <c r="B1379" s="13" t="s">
        <v>5027</v>
      </c>
      <c r="C1379" s="13" t="s">
        <v>11</v>
      </c>
      <c r="D1379" s="13" t="s">
        <v>39</v>
      </c>
      <c r="E1379" s="13" t="s">
        <v>40</v>
      </c>
      <c r="F1379" s="13" t="s">
        <v>41</v>
      </c>
      <c r="G1379" s="13" t="s">
        <v>5028</v>
      </c>
      <c r="H1379" s="13" t="s">
        <v>4923</v>
      </c>
      <c r="I1379" s="13" t="s">
        <v>4924</v>
      </c>
      <c r="J1379" s="13" t="s">
        <v>5029</v>
      </c>
    </row>
    <row r="1380" s="13" customFormat="1" spans="1:10">
      <c r="A1380" s="13">
        <v>155599</v>
      </c>
      <c r="B1380" s="13" t="s">
        <v>5030</v>
      </c>
      <c r="C1380" s="13" t="s">
        <v>11</v>
      </c>
      <c r="D1380" s="13" t="s">
        <v>39</v>
      </c>
      <c r="E1380" s="13" t="s">
        <v>40</v>
      </c>
      <c r="F1380" s="13" t="s">
        <v>41</v>
      </c>
      <c r="G1380" s="13" t="s">
        <v>5031</v>
      </c>
      <c r="H1380" s="13" t="s">
        <v>4923</v>
      </c>
      <c r="I1380" s="13" t="s">
        <v>4924</v>
      </c>
      <c r="J1380" s="13" t="s">
        <v>5032</v>
      </c>
    </row>
    <row r="1381" s="13" customFormat="1" spans="1:10">
      <c r="A1381" s="13">
        <v>155601</v>
      </c>
      <c r="B1381" s="13" t="s">
        <v>5033</v>
      </c>
      <c r="C1381" s="13" t="s">
        <v>11</v>
      </c>
      <c r="D1381" s="13" t="s">
        <v>39</v>
      </c>
      <c r="E1381" s="13" t="s">
        <v>40</v>
      </c>
      <c r="F1381" s="13" t="s">
        <v>41</v>
      </c>
      <c r="G1381" s="13" t="s">
        <v>5034</v>
      </c>
      <c r="H1381" s="13" t="s">
        <v>4923</v>
      </c>
      <c r="I1381" s="13" t="s">
        <v>4924</v>
      </c>
      <c r="J1381" s="13" t="s">
        <v>5035</v>
      </c>
    </row>
    <row r="1382" s="13" customFormat="1" spans="1:10">
      <c r="A1382" s="13">
        <v>155603</v>
      </c>
      <c r="B1382" s="13" t="s">
        <v>5036</v>
      </c>
      <c r="C1382" s="13" t="s">
        <v>11</v>
      </c>
      <c r="D1382" s="13" t="s">
        <v>39</v>
      </c>
      <c r="E1382" s="13" t="s">
        <v>40</v>
      </c>
      <c r="F1382" s="13" t="s">
        <v>41</v>
      </c>
      <c r="G1382" s="13" t="s">
        <v>5037</v>
      </c>
      <c r="H1382" s="13" t="s">
        <v>4923</v>
      </c>
      <c r="I1382" s="13" t="s">
        <v>4924</v>
      </c>
      <c r="J1382" s="13" t="s">
        <v>5038</v>
      </c>
    </row>
    <row r="1383" s="13" customFormat="1" spans="1:10">
      <c r="A1383" s="13">
        <v>155605</v>
      </c>
      <c r="B1383" s="13" t="s">
        <v>5039</v>
      </c>
      <c r="C1383" s="13" t="s">
        <v>11</v>
      </c>
      <c r="D1383" s="13" t="s">
        <v>39</v>
      </c>
      <c r="E1383" s="13" t="s">
        <v>40</v>
      </c>
      <c r="F1383" s="13" t="s">
        <v>41</v>
      </c>
      <c r="G1383" s="13" t="s">
        <v>5040</v>
      </c>
      <c r="H1383" s="13" t="s">
        <v>4923</v>
      </c>
      <c r="I1383" s="13" t="s">
        <v>4924</v>
      </c>
      <c r="J1383" s="13" t="s">
        <v>5041</v>
      </c>
    </row>
    <row r="1384" s="13" customFormat="1" spans="1:10">
      <c r="A1384" s="13">
        <v>155610</v>
      </c>
      <c r="B1384" s="13" t="s">
        <v>5042</v>
      </c>
      <c r="C1384" s="13" t="s">
        <v>11</v>
      </c>
      <c r="D1384" s="13" t="s">
        <v>39</v>
      </c>
      <c r="E1384" s="13" t="s">
        <v>40</v>
      </c>
      <c r="F1384" s="13" t="s">
        <v>41</v>
      </c>
      <c r="G1384" s="13" t="s">
        <v>5043</v>
      </c>
      <c r="H1384" s="13" t="s">
        <v>4923</v>
      </c>
      <c r="I1384" s="13" t="s">
        <v>4924</v>
      </c>
      <c r="J1384" s="13" t="s">
        <v>5044</v>
      </c>
    </row>
    <row r="1385" s="13" customFormat="1" spans="1:10">
      <c r="A1385" s="13">
        <v>155612</v>
      </c>
      <c r="B1385" s="13" t="s">
        <v>5045</v>
      </c>
      <c r="C1385" s="13" t="s">
        <v>11</v>
      </c>
      <c r="D1385" s="13" t="s">
        <v>39</v>
      </c>
      <c r="E1385" s="13" t="s">
        <v>40</v>
      </c>
      <c r="F1385" s="13" t="s">
        <v>41</v>
      </c>
      <c r="G1385" s="13" t="s">
        <v>5046</v>
      </c>
      <c r="H1385" s="13" t="s">
        <v>4923</v>
      </c>
      <c r="I1385" s="13" t="s">
        <v>4924</v>
      </c>
      <c r="J1385" s="13" t="s">
        <v>5047</v>
      </c>
    </row>
    <row r="1386" s="13" customFormat="1" spans="1:10">
      <c r="A1386" s="13">
        <v>155614</v>
      </c>
      <c r="B1386" s="13" t="s">
        <v>5048</v>
      </c>
      <c r="C1386" s="13" t="s">
        <v>11</v>
      </c>
      <c r="D1386" s="13" t="s">
        <v>39</v>
      </c>
      <c r="E1386" s="13" t="s">
        <v>40</v>
      </c>
      <c r="F1386" s="13" t="s">
        <v>41</v>
      </c>
      <c r="G1386" s="13" t="s">
        <v>5049</v>
      </c>
      <c r="H1386" s="13" t="s">
        <v>4923</v>
      </c>
      <c r="I1386" s="13" t="s">
        <v>4924</v>
      </c>
      <c r="J1386" s="13" t="s">
        <v>5050</v>
      </c>
    </row>
    <row r="1387" s="13" customFormat="1" spans="1:10">
      <c r="A1387" s="13">
        <v>155617</v>
      </c>
      <c r="B1387" s="13" t="s">
        <v>5051</v>
      </c>
      <c r="C1387" s="13" t="s">
        <v>11</v>
      </c>
      <c r="D1387" s="13" t="s">
        <v>39</v>
      </c>
      <c r="E1387" s="13" t="s">
        <v>40</v>
      </c>
      <c r="F1387" s="13" t="s">
        <v>41</v>
      </c>
      <c r="G1387" s="13" t="s">
        <v>5052</v>
      </c>
      <c r="H1387" s="13" t="s">
        <v>4923</v>
      </c>
      <c r="I1387" s="13" t="s">
        <v>4924</v>
      </c>
      <c r="J1387" s="13" t="s">
        <v>5053</v>
      </c>
    </row>
    <row r="1388" s="13" customFormat="1" spans="1:10">
      <c r="A1388" s="13">
        <v>155620</v>
      </c>
      <c r="B1388" s="13" t="s">
        <v>5054</v>
      </c>
      <c r="C1388" s="13" t="s">
        <v>11</v>
      </c>
      <c r="D1388" s="13" t="s">
        <v>39</v>
      </c>
      <c r="E1388" s="13" t="s">
        <v>40</v>
      </c>
      <c r="F1388" s="13" t="s">
        <v>41</v>
      </c>
      <c r="G1388" s="13" t="s">
        <v>5055</v>
      </c>
      <c r="H1388" s="13" t="s">
        <v>4923</v>
      </c>
      <c r="I1388" s="13" t="s">
        <v>4924</v>
      </c>
      <c r="J1388" s="13" t="s">
        <v>5056</v>
      </c>
    </row>
    <row r="1389" s="13" customFormat="1" spans="1:10">
      <c r="A1389" s="13">
        <v>155622</v>
      </c>
      <c r="B1389" s="13" t="s">
        <v>5057</v>
      </c>
      <c r="C1389" s="13" t="s">
        <v>11</v>
      </c>
      <c r="D1389" s="13" t="s">
        <v>39</v>
      </c>
      <c r="E1389" s="13" t="s">
        <v>40</v>
      </c>
      <c r="F1389" s="13" t="s">
        <v>41</v>
      </c>
      <c r="G1389" s="13" t="s">
        <v>5058</v>
      </c>
      <c r="H1389" s="13" t="s">
        <v>4923</v>
      </c>
      <c r="I1389" s="13" t="s">
        <v>4924</v>
      </c>
      <c r="J1389" s="13" t="s">
        <v>5059</v>
      </c>
    </row>
    <row r="1390" s="13" customFormat="1" spans="1:10">
      <c r="A1390" s="13">
        <v>155625</v>
      </c>
      <c r="B1390" s="13" t="s">
        <v>5060</v>
      </c>
      <c r="C1390" s="13" t="s">
        <v>11</v>
      </c>
      <c r="D1390" s="13" t="s">
        <v>39</v>
      </c>
      <c r="E1390" s="13" t="s">
        <v>40</v>
      </c>
      <c r="F1390" s="13" t="s">
        <v>41</v>
      </c>
      <c r="G1390" s="13" t="s">
        <v>5061</v>
      </c>
      <c r="H1390" s="13" t="s">
        <v>4923</v>
      </c>
      <c r="I1390" s="13" t="s">
        <v>4924</v>
      </c>
      <c r="J1390" s="13" t="s">
        <v>5062</v>
      </c>
    </row>
    <row r="1391" s="13" customFormat="1" spans="1:10">
      <c r="A1391" s="13">
        <v>155628</v>
      </c>
      <c r="B1391" s="13" t="s">
        <v>5063</v>
      </c>
      <c r="C1391" s="13" t="s">
        <v>11</v>
      </c>
      <c r="D1391" s="13" t="s">
        <v>39</v>
      </c>
      <c r="E1391" s="13" t="s">
        <v>40</v>
      </c>
      <c r="F1391" s="13" t="s">
        <v>41</v>
      </c>
      <c r="G1391" s="13" t="s">
        <v>5064</v>
      </c>
      <c r="H1391" s="13" t="s">
        <v>4923</v>
      </c>
      <c r="I1391" s="13" t="s">
        <v>4924</v>
      </c>
      <c r="J1391" s="13" t="s">
        <v>5065</v>
      </c>
    </row>
    <row r="1392" s="13" customFormat="1" spans="1:10">
      <c r="A1392" s="13">
        <v>155632</v>
      </c>
      <c r="B1392" s="13" t="s">
        <v>5066</v>
      </c>
      <c r="C1392" s="13" t="s">
        <v>11</v>
      </c>
      <c r="D1392" s="13" t="s">
        <v>39</v>
      </c>
      <c r="E1392" s="13" t="s">
        <v>40</v>
      </c>
      <c r="F1392" s="13" t="s">
        <v>41</v>
      </c>
      <c r="G1392" s="13" t="s">
        <v>5067</v>
      </c>
      <c r="H1392" s="13" t="s">
        <v>4923</v>
      </c>
      <c r="I1392" s="13" t="s">
        <v>4924</v>
      </c>
      <c r="J1392" s="13" t="s">
        <v>669</v>
      </c>
    </row>
    <row r="1393" s="13" customFormat="1" spans="1:10">
      <c r="A1393" s="13">
        <v>155635</v>
      </c>
      <c r="B1393" s="13" t="s">
        <v>5068</v>
      </c>
      <c r="C1393" s="13" t="s">
        <v>11</v>
      </c>
      <c r="D1393" s="13" t="s">
        <v>39</v>
      </c>
      <c r="E1393" s="13" t="s">
        <v>40</v>
      </c>
      <c r="F1393" s="13" t="s">
        <v>41</v>
      </c>
      <c r="G1393" s="13" t="s">
        <v>5069</v>
      </c>
      <c r="H1393" s="13" t="s">
        <v>4923</v>
      </c>
      <c r="I1393" s="13" t="s">
        <v>4924</v>
      </c>
      <c r="J1393" s="13" t="s">
        <v>5070</v>
      </c>
    </row>
    <row r="1394" s="13" customFormat="1" spans="1:10">
      <c r="A1394" s="13">
        <v>155636</v>
      </c>
      <c r="B1394" s="13" t="s">
        <v>5071</v>
      </c>
      <c r="C1394" s="13" t="s">
        <v>11</v>
      </c>
      <c r="D1394" s="13" t="s">
        <v>39</v>
      </c>
      <c r="E1394" s="13" t="s">
        <v>40</v>
      </c>
      <c r="F1394" s="13" t="s">
        <v>41</v>
      </c>
      <c r="G1394" s="13" t="s">
        <v>5072</v>
      </c>
      <c r="H1394" s="13" t="s">
        <v>4923</v>
      </c>
      <c r="I1394" s="13" t="s">
        <v>4924</v>
      </c>
      <c r="J1394" s="13" t="s">
        <v>5073</v>
      </c>
    </row>
    <row r="1395" s="13" customFormat="1" spans="1:10">
      <c r="A1395" s="13">
        <v>155638</v>
      </c>
      <c r="B1395" s="13" t="s">
        <v>5074</v>
      </c>
      <c r="C1395" s="13" t="s">
        <v>11</v>
      </c>
      <c r="D1395" s="13" t="s">
        <v>39</v>
      </c>
      <c r="E1395" s="13" t="s">
        <v>40</v>
      </c>
      <c r="F1395" s="13" t="s">
        <v>41</v>
      </c>
      <c r="G1395" s="13" t="s">
        <v>5075</v>
      </c>
      <c r="H1395" s="13" t="s">
        <v>4923</v>
      </c>
      <c r="I1395" s="13" t="s">
        <v>4924</v>
      </c>
      <c r="J1395" s="13" t="s">
        <v>5076</v>
      </c>
    </row>
    <row r="1396" s="13" customFormat="1" spans="1:10">
      <c r="A1396" s="13">
        <v>155640</v>
      </c>
      <c r="B1396" s="13" t="s">
        <v>5077</v>
      </c>
      <c r="C1396" s="13" t="s">
        <v>11</v>
      </c>
      <c r="D1396" s="13" t="s">
        <v>39</v>
      </c>
      <c r="E1396" s="13" t="s">
        <v>40</v>
      </c>
      <c r="F1396" s="13" t="s">
        <v>41</v>
      </c>
      <c r="G1396" s="13" t="s">
        <v>5078</v>
      </c>
      <c r="H1396" s="13" t="s">
        <v>4923</v>
      </c>
      <c r="I1396" s="13" t="s">
        <v>4924</v>
      </c>
      <c r="J1396" s="13" t="s">
        <v>5079</v>
      </c>
    </row>
    <row r="1397" s="13" customFormat="1" spans="1:10">
      <c r="A1397" s="13">
        <v>155641</v>
      </c>
      <c r="B1397" s="13" t="s">
        <v>5080</v>
      </c>
      <c r="C1397" s="13" t="s">
        <v>11</v>
      </c>
      <c r="D1397" s="13" t="s">
        <v>39</v>
      </c>
      <c r="E1397" s="13" t="s">
        <v>40</v>
      </c>
      <c r="F1397" s="13" t="s">
        <v>41</v>
      </c>
      <c r="G1397" s="13" t="s">
        <v>5081</v>
      </c>
      <c r="H1397" s="13" t="s">
        <v>4923</v>
      </c>
      <c r="I1397" s="13" t="s">
        <v>4924</v>
      </c>
      <c r="J1397" s="13" t="s">
        <v>5082</v>
      </c>
    </row>
    <row r="1398" s="13" customFormat="1" spans="1:10">
      <c r="A1398" s="13">
        <v>155642</v>
      </c>
      <c r="B1398" s="13" t="s">
        <v>5083</v>
      </c>
      <c r="C1398" s="13" t="s">
        <v>11</v>
      </c>
      <c r="D1398" s="13" t="s">
        <v>39</v>
      </c>
      <c r="E1398" s="13" t="s">
        <v>40</v>
      </c>
      <c r="F1398" s="13" t="s">
        <v>41</v>
      </c>
      <c r="G1398" s="13" t="s">
        <v>5084</v>
      </c>
      <c r="H1398" s="13" t="s">
        <v>4923</v>
      </c>
      <c r="I1398" s="13" t="s">
        <v>4924</v>
      </c>
      <c r="J1398" s="13" t="s">
        <v>5085</v>
      </c>
    </row>
    <row r="1399" s="13" customFormat="1" spans="1:10">
      <c r="A1399" s="13">
        <v>155644</v>
      </c>
      <c r="B1399" s="13" t="s">
        <v>5086</v>
      </c>
      <c r="C1399" s="13" t="s">
        <v>11</v>
      </c>
      <c r="D1399" s="13" t="s">
        <v>39</v>
      </c>
      <c r="E1399" s="13" t="s">
        <v>40</v>
      </c>
      <c r="F1399" s="13" t="s">
        <v>41</v>
      </c>
      <c r="G1399" s="13" t="s">
        <v>5087</v>
      </c>
      <c r="H1399" s="13" t="s">
        <v>4923</v>
      </c>
      <c r="I1399" s="13" t="s">
        <v>4924</v>
      </c>
      <c r="J1399" s="13" t="s">
        <v>5088</v>
      </c>
    </row>
    <row r="1400" s="13" customFormat="1" spans="1:10">
      <c r="A1400" s="13">
        <v>156362</v>
      </c>
      <c r="B1400" s="13" t="s">
        <v>5089</v>
      </c>
      <c r="C1400" s="13" t="s">
        <v>11</v>
      </c>
      <c r="D1400" s="13" t="s">
        <v>50</v>
      </c>
      <c r="E1400" s="13" t="s">
        <v>13</v>
      </c>
      <c r="F1400" s="13" t="s">
        <v>20</v>
      </c>
      <c r="G1400" s="13" t="s">
        <v>5090</v>
      </c>
      <c r="H1400" s="13" t="s">
        <v>4799</v>
      </c>
      <c r="I1400" s="13" t="s">
        <v>4800</v>
      </c>
      <c r="J1400" s="13" t="s">
        <v>5091</v>
      </c>
    </row>
  </sheetData>
  <conditionalFormatting sqref="A1:J1400">
    <cfRule type="cellIs" dxfId="0" priority="1" operator="equal">
      <formula>VLOOKUP($A1,ICode太空探险挑战赛项!$A:$J,COLUMN(),0)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2"/>
  <sheetViews>
    <sheetView tabSelected="1" zoomScale="80" zoomScaleNormal="80" topLeftCell="A23" workbookViewId="0">
      <selection activeCell="J44" sqref="J44"/>
    </sheetView>
  </sheetViews>
  <sheetFormatPr defaultColWidth="9" defaultRowHeight="16" customHeight="1"/>
  <cols>
    <col min="1" max="1" width="10.4601769911504" style="2" customWidth="1"/>
    <col min="2" max="2" width="28.6283185840708" style="3" customWidth="1"/>
    <col min="3" max="3" width="25.4778761061947" style="3" customWidth="1"/>
    <col min="4" max="4" width="8.95575221238938" style="3" customWidth="1"/>
    <col min="5" max="5" width="9.88495575221239" style="3" customWidth="1"/>
    <col min="6" max="6" width="10.5398230088496" style="3" customWidth="1"/>
    <col min="7" max="7" width="22.1769911504425" style="3" customWidth="1"/>
    <col min="8" max="8" width="24.8141592920354" style="3" customWidth="1"/>
    <col min="9" max="9" width="9.87610619469027" style="3" customWidth="1"/>
    <col min="10" max="10" width="9.6283185840708" style="3" customWidth="1"/>
    <col min="11" max="11" width="10.9557522123894" style="3" customWidth="1"/>
    <col min="12" max="12" width="9.13274336283186" style="3" customWidth="1"/>
    <col min="13" max="13" width="13.0353982300885" style="1" customWidth="1"/>
    <col min="14" max="16384" width="9" style="3"/>
  </cols>
  <sheetData>
    <row r="1" ht="35" customHeight="1" spans="1:13">
      <c r="A1" s="4" t="s">
        <v>5092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0</v>
      </c>
      <c r="B2" s="7" t="s">
        <v>5093</v>
      </c>
      <c r="C2" s="7" t="s">
        <v>5094</v>
      </c>
      <c r="D2" s="7" t="s">
        <v>5095</v>
      </c>
      <c r="E2" s="7" t="s">
        <v>5096</v>
      </c>
      <c r="F2" s="7" t="s">
        <v>5097</v>
      </c>
      <c r="G2" s="7" t="s">
        <v>5098</v>
      </c>
      <c r="H2" s="7" t="s">
        <v>5099</v>
      </c>
      <c r="I2" s="7" t="s">
        <v>5100</v>
      </c>
      <c r="J2" s="7" t="s">
        <v>5101</v>
      </c>
      <c r="K2" s="7" t="s">
        <v>5102</v>
      </c>
      <c r="L2" s="7" t="s">
        <v>5103</v>
      </c>
      <c r="M2" s="10" t="s">
        <v>5104</v>
      </c>
    </row>
    <row r="3" customHeight="1" spans="1:13">
      <c r="A3" s="8">
        <v>107623</v>
      </c>
      <c r="B3" s="9" t="s">
        <v>55</v>
      </c>
      <c r="C3" s="9" t="s">
        <v>11</v>
      </c>
      <c r="D3" s="9" t="s">
        <v>12</v>
      </c>
      <c r="E3" s="9" t="s">
        <v>13</v>
      </c>
      <c r="F3" s="9" t="s">
        <v>20</v>
      </c>
      <c r="G3" s="9" t="s">
        <v>56</v>
      </c>
      <c r="H3" s="9" t="s">
        <v>57</v>
      </c>
      <c r="I3" s="9" t="s">
        <v>58</v>
      </c>
      <c r="J3" s="9" t="s">
        <v>59</v>
      </c>
      <c r="K3" s="11">
        <v>90.0613</v>
      </c>
      <c r="L3" s="12">
        <v>1</v>
      </c>
      <c r="M3" s="10" t="s">
        <v>5105</v>
      </c>
    </row>
    <row r="4" customHeight="1" spans="1:13">
      <c r="A4" s="8">
        <v>107766</v>
      </c>
      <c r="B4" s="9" t="s">
        <v>69</v>
      </c>
      <c r="C4" s="9" t="s">
        <v>11</v>
      </c>
      <c r="D4" s="9" t="s">
        <v>12</v>
      </c>
      <c r="E4" s="9" t="s">
        <v>13</v>
      </c>
      <c r="F4" s="9" t="s">
        <v>20</v>
      </c>
      <c r="G4" s="9" t="s">
        <v>70</v>
      </c>
      <c r="H4" s="9" t="s">
        <v>57</v>
      </c>
      <c r="I4" s="9" t="s">
        <v>71</v>
      </c>
      <c r="J4" s="9" t="s">
        <v>72</v>
      </c>
      <c r="K4" s="11">
        <v>87.0201</v>
      </c>
      <c r="L4" s="12">
        <v>2</v>
      </c>
      <c r="M4" s="10" t="s">
        <v>5106</v>
      </c>
    </row>
    <row r="5" customHeight="1" spans="1:13">
      <c r="A5" s="8">
        <v>107242</v>
      </c>
      <c r="B5" s="9" t="s">
        <v>25</v>
      </c>
      <c r="C5" s="9" t="s">
        <v>11</v>
      </c>
      <c r="D5" s="9" t="s">
        <v>12</v>
      </c>
      <c r="E5" s="9" t="s">
        <v>13</v>
      </c>
      <c r="F5" s="9" t="s">
        <v>20</v>
      </c>
      <c r="G5" s="9" t="s">
        <v>26</v>
      </c>
      <c r="H5" s="9" t="s">
        <v>22</v>
      </c>
      <c r="I5" s="9" t="s">
        <v>23</v>
      </c>
      <c r="J5" s="9" t="s">
        <v>27</v>
      </c>
      <c r="K5" s="12">
        <v>87</v>
      </c>
      <c r="L5" s="12">
        <v>3</v>
      </c>
      <c r="M5" s="10" t="s">
        <v>5107</v>
      </c>
    </row>
    <row r="6" customHeight="1" spans="1:13">
      <c r="A6" s="8">
        <v>108057</v>
      </c>
      <c r="B6" s="9" t="s">
        <v>85</v>
      </c>
      <c r="C6" s="9" t="s">
        <v>11</v>
      </c>
      <c r="D6" s="9" t="s">
        <v>12</v>
      </c>
      <c r="E6" s="9" t="s">
        <v>13</v>
      </c>
      <c r="F6" s="9" t="s">
        <v>20</v>
      </c>
      <c r="G6" s="9" t="s">
        <v>86</v>
      </c>
      <c r="H6" s="9" t="s">
        <v>87</v>
      </c>
      <c r="I6" s="9" t="s">
        <v>88</v>
      </c>
      <c r="J6" s="9" t="s">
        <v>89</v>
      </c>
      <c r="K6" s="11">
        <v>85.01</v>
      </c>
      <c r="L6" s="12">
        <v>4</v>
      </c>
      <c r="M6" s="7" t="s">
        <v>5108</v>
      </c>
    </row>
    <row r="7" customHeight="1" spans="1:13">
      <c r="A7" s="8">
        <v>113337</v>
      </c>
      <c r="B7" s="9" t="s">
        <v>369</v>
      </c>
      <c r="C7" s="9" t="s">
        <v>11</v>
      </c>
      <c r="D7" s="9" t="s">
        <v>12</v>
      </c>
      <c r="E7" s="9" t="s">
        <v>13</v>
      </c>
      <c r="F7" s="9" t="s">
        <v>20</v>
      </c>
      <c r="G7" s="9" t="s">
        <v>370</v>
      </c>
      <c r="H7" s="9" t="s">
        <v>216</v>
      </c>
      <c r="I7" s="9" t="s">
        <v>371</v>
      </c>
      <c r="J7" s="9" t="s">
        <v>372</v>
      </c>
      <c r="K7" s="12">
        <v>85</v>
      </c>
      <c r="L7" s="12">
        <v>5</v>
      </c>
      <c r="M7" s="7" t="s">
        <v>5108</v>
      </c>
    </row>
    <row r="8" customHeight="1" spans="1:13">
      <c r="A8" s="8">
        <v>106182</v>
      </c>
      <c r="B8" s="9" t="s">
        <v>19</v>
      </c>
      <c r="C8" s="9" t="s">
        <v>11</v>
      </c>
      <c r="D8" s="9" t="s">
        <v>12</v>
      </c>
      <c r="E8" s="9" t="s">
        <v>13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11">
        <v>83.02</v>
      </c>
      <c r="L8" s="12">
        <v>6</v>
      </c>
      <c r="M8" s="7" t="s">
        <v>5108</v>
      </c>
    </row>
    <row r="9" customHeight="1" spans="1:13">
      <c r="A9" s="8">
        <v>149861</v>
      </c>
      <c r="B9" s="9" t="s">
        <v>4774</v>
      </c>
      <c r="C9" s="9" t="s">
        <v>11</v>
      </c>
      <c r="D9" s="9" t="s">
        <v>12</v>
      </c>
      <c r="E9" s="9" t="s">
        <v>13</v>
      </c>
      <c r="F9" s="9" t="s">
        <v>20</v>
      </c>
      <c r="G9" s="9" t="s">
        <v>4775</v>
      </c>
      <c r="H9" s="9" t="s">
        <v>57</v>
      </c>
      <c r="I9" s="9" t="s">
        <v>4776</v>
      </c>
      <c r="J9" s="9" t="s">
        <v>4777</v>
      </c>
      <c r="K9" s="11">
        <v>83.02</v>
      </c>
      <c r="L9" s="12">
        <v>7</v>
      </c>
      <c r="M9" s="7" t="s">
        <v>5108</v>
      </c>
    </row>
    <row r="10" customHeight="1" spans="1:13">
      <c r="A10" s="8">
        <v>118793</v>
      </c>
      <c r="B10" s="9" t="s">
        <v>765</v>
      </c>
      <c r="C10" s="9" t="s">
        <v>11</v>
      </c>
      <c r="D10" s="9" t="s">
        <v>12</v>
      </c>
      <c r="E10" s="9" t="s">
        <v>13</v>
      </c>
      <c r="F10" s="9" t="s">
        <v>20</v>
      </c>
      <c r="G10" s="9" t="s">
        <v>766</v>
      </c>
      <c r="H10" s="9" t="s">
        <v>767</v>
      </c>
      <c r="I10" s="9" t="s">
        <v>522</v>
      </c>
      <c r="J10" s="9" t="s">
        <v>768</v>
      </c>
      <c r="K10" s="12">
        <v>82</v>
      </c>
      <c r="L10" s="12">
        <v>8</v>
      </c>
      <c r="M10" s="7" t="s">
        <v>5108</v>
      </c>
    </row>
    <row r="11" customHeight="1" spans="1:13">
      <c r="A11" s="8">
        <v>107626</v>
      </c>
      <c r="B11" s="9" t="s">
        <v>60</v>
      </c>
      <c r="C11" s="9" t="s">
        <v>11</v>
      </c>
      <c r="D11" s="9" t="s">
        <v>12</v>
      </c>
      <c r="E11" s="9" t="s">
        <v>13</v>
      </c>
      <c r="F11" s="9" t="s">
        <v>20</v>
      </c>
      <c r="G11" s="9" t="s">
        <v>61</v>
      </c>
      <c r="H11" s="9" t="s">
        <v>62</v>
      </c>
      <c r="I11" s="9" t="s">
        <v>63</v>
      </c>
      <c r="J11" s="9" t="s">
        <v>64</v>
      </c>
      <c r="K11" s="12">
        <v>81.0006</v>
      </c>
      <c r="L11" s="12">
        <v>9</v>
      </c>
      <c r="M11" s="7" t="s">
        <v>5108</v>
      </c>
    </row>
    <row r="12" customHeight="1" spans="1:13">
      <c r="A12" s="8">
        <v>131669</v>
      </c>
      <c r="B12" s="9" t="s">
        <v>2685</v>
      </c>
      <c r="C12" s="9" t="s">
        <v>11</v>
      </c>
      <c r="D12" s="9" t="s">
        <v>12</v>
      </c>
      <c r="E12" s="9" t="s">
        <v>13</v>
      </c>
      <c r="F12" s="9" t="s">
        <v>20</v>
      </c>
      <c r="G12" s="9" t="s">
        <v>2686</v>
      </c>
      <c r="H12" s="9" t="s">
        <v>2687</v>
      </c>
      <c r="I12" s="9" t="s">
        <v>2616</v>
      </c>
      <c r="J12" s="9" t="s">
        <v>2688</v>
      </c>
      <c r="K12" s="12">
        <v>81</v>
      </c>
      <c r="L12" s="12">
        <v>10</v>
      </c>
      <c r="M12" s="7" t="s">
        <v>5108</v>
      </c>
    </row>
    <row r="13" customHeight="1" spans="1:13">
      <c r="A13" s="8">
        <v>129945</v>
      </c>
      <c r="B13" s="9" t="s">
        <v>2096</v>
      </c>
      <c r="C13" s="9" t="s">
        <v>11</v>
      </c>
      <c r="D13" s="9" t="s">
        <v>12</v>
      </c>
      <c r="E13" s="9" t="s">
        <v>13</v>
      </c>
      <c r="F13" s="9" t="s">
        <v>20</v>
      </c>
      <c r="G13" s="9" t="s">
        <v>2097</v>
      </c>
      <c r="H13" s="9" t="s">
        <v>2098</v>
      </c>
      <c r="I13" s="9" t="s">
        <v>2080</v>
      </c>
      <c r="J13" s="9" t="s">
        <v>2099</v>
      </c>
      <c r="K13" s="11">
        <v>79.0205</v>
      </c>
      <c r="L13" s="12">
        <v>11</v>
      </c>
      <c r="M13" s="7" t="s">
        <v>5108</v>
      </c>
    </row>
    <row r="14" customHeight="1" spans="1:13">
      <c r="A14" s="8">
        <v>140583</v>
      </c>
      <c r="B14" s="9" t="s">
        <v>4474</v>
      </c>
      <c r="C14" s="9" t="s">
        <v>11</v>
      </c>
      <c r="D14" s="9" t="s">
        <v>12</v>
      </c>
      <c r="E14" s="9" t="s">
        <v>13</v>
      </c>
      <c r="F14" s="9" t="s">
        <v>20</v>
      </c>
      <c r="G14" s="9" t="s">
        <v>4475</v>
      </c>
      <c r="H14" s="9" t="s">
        <v>62</v>
      </c>
      <c r="I14" s="9" t="s">
        <v>772</v>
      </c>
      <c r="J14" s="9" t="s">
        <v>4476</v>
      </c>
      <c r="K14" s="11">
        <v>76.02</v>
      </c>
      <c r="L14" s="12">
        <v>12</v>
      </c>
      <c r="M14" s="7" t="s">
        <v>5108</v>
      </c>
    </row>
    <row r="15" customHeight="1" spans="1:13">
      <c r="A15" s="8">
        <v>117564</v>
      </c>
      <c r="B15" s="9" t="s">
        <v>539</v>
      </c>
      <c r="C15" s="9" t="s">
        <v>11</v>
      </c>
      <c r="D15" s="9" t="s">
        <v>12</v>
      </c>
      <c r="E15" s="9" t="s">
        <v>13</v>
      </c>
      <c r="F15" s="9" t="s">
        <v>20</v>
      </c>
      <c r="G15" s="9" t="s">
        <v>540</v>
      </c>
      <c r="H15" s="9" t="s">
        <v>312</v>
      </c>
      <c r="I15" s="9" t="s">
        <v>522</v>
      </c>
      <c r="J15" s="9" t="s">
        <v>541</v>
      </c>
      <c r="K15" s="11">
        <v>75.0202</v>
      </c>
      <c r="L15" s="12">
        <v>13</v>
      </c>
      <c r="M15" s="7" t="s">
        <v>5108</v>
      </c>
    </row>
    <row r="16" customHeight="1" spans="1:13">
      <c r="A16" s="8">
        <v>134152</v>
      </c>
      <c r="B16" s="9" t="s">
        <v>3822</v>
      </c>
      <c r="C16" s="9" t="s">
        <v>11</v>
      </c>
      <c r="D16" s="9" t="s">
        <v>12</v>
      </c>
      <c r="E16" s="9" t="s">
        <v>13</v>
      </c>
      <c r="F16" s="9" t="s">
        <v>20</v>
      </c>
      <c r="G16" s="9" t="s">
        <v>3823</v>
      </c>
      <c r="H16" s="9" t="s">
        <v>3824</v>
      </c>
      <c r="I16" s="9" t="s">
        <v>3820</v>
      </c>
      <c r="J16" s="9" t="s">
        <v>3825</v>
      </c>
      <c r="K16" s="11">
        <v>73.0205</v>
      </c>
      <c r="L16" s="12">
        <v>14</v>
      </c>
      <c r="M16" s="7" t="s">
        <v>5108</v>
      </c>
    </row>
    <row r="17" customHeight="1" spans="1:13">
      <c r="A17" s="8">
        <v>145086</v>
      </c>
      <c r="B17" s="9" t="s">
        <v>4583</v>
      </c>
      <c r="C17" s="9" t="s">
        <v>11</v>
      </c>
      <c r="D17" s="9" t="s">
        <v>12</v>
      </c>
      <c r="E17" s="9" t="s">
        <v>13</v>
      </c>
      <c r="F17" s="9" t="s">
        <v>20</v>
      </c>
      <c r="G17" s="9" t="s">
        <v>4584</v>
      </c>
      <c r="H17" s="9" t="s">
        <v>4585</v>
      </c>
      <c r="I17" s="9" t="s">
        <v>4586</v>
      </c>
      <c r="J17" s="9" t="s">
        <v>4587</v>
      </c>
      <c r="K17" s="12">
        <v>73</v>
      </c>
      <c r="L17" s="12">
        <v>15</v>
      </c>
      <c r="M17" s="7" t="s">
        <v>5108</v>
      </c>
    </row>
    <row r="18" customHeight="1" spans="1:13">
      <c r="A18" s="8">
        <v>109354</v>
      </c>
      <c r="B18" s="9" t="s">
        <v>149</v>
      </c>
      <c r="C18" s="9" t="s">
        <v>11</v>
      </c>
      <c r="D18" s="9" t="s">
        <v>12</v>
      </c>
      <c r="E18" s="9" t="s">
        <v>13</v>
      </c>
      <c r="F18" s="9" t="s">
        <v>20</v>
      </c>
      <c r="G18" s="9" t="s">
        <v>150</v>
      </c>
      <c r="H18" s="9" t="s">
        <v>151</v>
      </c>
      <c r="I18" s="9" t="s">
        <v>152</v>
      </c>
      <c r="J18" s="9" t="s">
        <v>153</v>
      </c>
      <c r="K18" s="11">
        <v>72.02</v>
      </c>
      <c r="L18" s="12">
        <v>16</v>
      </c>
      <c r="M18" s="7" t="s">
        <v>5108</v>
      </c>
    </row>
    <row r="19" customHeight="1" spans="1:13">
      <c r="A19" s="8">
        <v>132329</v>
      </c>
      <c r="B19" s="9" t="s">
        <v>3084</v>
      </c>
      <c r="C19" s="9" t="s">
        <v>11</v>
      </c>
      <c r="D19" s="9" t="s">
        <v>12</v>
      </c>
      <c r="E19" s="9" t="s">
        <v>13</v>
      </c>
      <c r="F19" s="9" t="s">
        <v>20</v>
      </c>
      <c r="G19" s="9" t="s">
        <v>3085</v>
      </c>
      <c r="H19" s="9" t="s">
        <v>3086</v>
      </c>
      <c r="I19" s="9" t="s">
        <v>2361</v>
      </c>
      <c r="J19" s="9" t="s">
        <v>3087</v>
      </c>
      <c r="K19" s="11">
        <v>72.01</v>
      </c>
      <c r="L19" s="12">
        <v>17</v>
      </c>
      <c r="M19" s="7" t="s">
        <v>5108</v>
      </c>
    </row>
    <row r="20" customHeight="1" spans="1:13">
      <c r="A20" s="8">
        <v>125180</v>
      </c>
      <c r="B20" s="9" t="s">
        <v>1607</v>
      </c>
      <c r="C20" s="9" t="s">
        <v>11</v>
      </c>
      <c r="D20" s="9" t="s">
        <v>12</v>
      </c>
      <c r="E20" s="9" t="s">
        <v>13</v>
      </c>
      <c r="F20" s="9" t="s">
        <v>20</v>
      </c>
      <c r="G20" s="9" t="s">
        <v>1608</v>
      </c>
      <c r="H20" s="9" t="s">
        <v>828</v>
      </c>
      <c r="I20" s="9" t="s">
        <v>829</v>
      </c>
      <c r="J20" s="9" t="s">
        <v>1609</v>
      </c>
      <c r="K20" s="12">
        <v>72</v>
      </c>
      <c r="L20" s="12">
        <v>18</v>
      </c>
      <c r="M20" s="7" t="s">
        <v>5108</v>
      </c>
    </row>
    <row r="21" customHeight="1" spans="1:13">
      <c r="A21" s="8">
        <v>111641</v>
      </c>
      <c r="B21" s="9" t="s">
        <v>231</v>
      </c>
      <c r="C21" s="9" t="s">
        <v>11</v>
      </c>
      <c r="D21" s="9" t="s">
        <v>12</v>
      </c>
      <c r="E21" s="9" t="s">
        <v>13</v>
      </c>
      <c r="F21" s="9" t="s">
        <v>20</v>
      </c>
      <c r="G21" s="9" t="s">
        <v>232</v>
      </c>
      <c r="H21" s="9" t="s">
        <v>216</v>
      </c>
      <c r="I21" s="9" t="s">
        <v>233</v>
      </c>
      <c r="J21" s="9" t="s">
        <v>234</v>
      </c>
      <c r="K21" s="12">
        <v>72</v>
      </c>
      <c r="L21" s="12">
        <v>19</v>
      </c>
      <c r="M21" s="7" t="s">
        <v>5108</v>
      </c>
    </row>
    <row r="22" customHeight="1" spans="1:13">
      <c r="A22" s="8">
        <v>111643</v>
      </c>
      <c r="B22" s="9" t="s">
        <v>235</v>
      </c>
      <c r="C22" s="9" t="s">
        <v>11</v>
      </c>
      <c r="D22" s="9" t="s">
        <v>12</v>
      </c>
      <c r="E22" s="9" t="s">
        <v>13</v>
      </c>
      <c r="F22" s="9" t="s">
        <v>20</v>
      </c>
      <c r="G22" s="9" t="s">
        <v>236</v>
      </c>
      <c r="H22" s="9" t="s">
        <v>216</v>
      </c>
      <c r="I22" s="9" t="s">
        <v>237</v>
      </c>
      <c r="J22" s="9" t="s">
        <v>238</v>
      </c>
      <c r="K22" s="12">
        <v>72</v>
      </c>
      <c r="L22" s="12">
        <v>20</v>
      </c>
      <c r="M22" s="7" t="s">
        <v>5108</v>
      </c>
    </row>
    <row r="23" customHeight="1" spans="1:13">
      <c r="A23" s="8">
        <v>129951</v>
      </c>
      <c r="B23" s="9" t="s">
        <v>2108</v>
      </c>
      <c r="C23" s="9" t="s">
        <v>11</v>
      </c>
      <c r="D23" s="9" t="s">
        <v>12</v>
      </c>
      <c r="E23" s="9" t="s">
        <v>13</v>
      </c>
      <c r="F23" s="9" t="s">
        <v>20</v>
      </c>
      <c r="G23" s="9" t="s">
        <v>2109</v>
      </c>
      <c r="H23" s="9" t="s">
        <v>2110</v>
      </c>
      <c r="I23" s="9" t="s">
        <v>2080</v>
      </c>
      <c r="J23" s="9" t="s">
        <v>2111</v>
      </c>
      <c r="K23" s="12">
        <v>71</v>
      </c>
      <c r="L23" s="12">
        <v>21</v>
      </c>
      <c r="M23" s="7" t="s">
        <v>5108</v>
      </c>
    </row>
    <row r="24" customHeight="1" spans="1:13">
      <c r="A24" s="8">
        <v>129839</v>
      </c>
      <c r="B24" s="9" t="s">
        <v>2066</v>
      </c>
      <c r="C24" s="9" t="s">
        <v>11</v>
      </c>
      <c r="D24" s="9" t="s">
        <v>12</v>
      </c>
      <c r="E24" s="9" t="s">
        <v>13</v>
      </c>
      <c r="F24" s="9" t="s">
        <v>20</v>
      </c>
      <c r="G24" s="9" t="s">
        <v>2067</v>
      </c>
      <c r="H24" s="9" t="s">
        <v>2068</v>
      </c>
      <c r="I24" s="9" t="s">
        <v>2069</v>
      </c>
      <c r="J24" s="9" t="s">
        <v>2070</v>
      </c>
      <c r="K24" s="11">
        <v>70.01</v>
      </c>
      <c r="L24" s="12">
        <v>22</v>
      </c>
      <c r="M24" s="7" t="s">
        <v>5108</v>
      </c>
    </row>
    <row r="25" customHeight="1" spans="1:13">
      <c r="A25" s="8">
        <v>146869</v>
      </c>
      <c r="B25" s="9" t="s">
        <v>4669</v>
      </c>
      <c r="C25" s="9" t="s">
        <v>11</v>
      </c>
      <c r="D25" s="9" t="s">
        <v>12</v>
      </c>
      <c r="E25" s="9" t="s">
        <v>13</v>
      </c>
      <c r="F25" s="9" t="s">
        <v>20</v>
      </c>
      <c r="G25" s="9" t="s">
        <v>1779</v>
      </c>
      <c r="H25" s="9" t="s">
        <v>1779</v>
      </c>
      <c r="I25" s="9" t="s">
        <v>4670</v>
      </c>
      <c r="J25" s="9" t="s">
        <v>4671</v>
      </c>
      <c r="K25" s="12">
        <v>70</v>
      </c>
      <c r="L25" s="12">
        <v>23</v>
      </c>
      <c r="M25" s="7" t="s">
        <v>5108</v>
      </c>
    </row>
    <row r="26" customHeight="1" spans="1:13">
      <c r="A26" s="8">
        <v>122603</v>
      </c>
      <c r="B26" s="9" t="s">
        <v>995</v>
      </c>
      <c r="C26" s="9" t="s">
        <v>11</v>
      </c>
      <c r="D26" s="9" t="s">
        <v>12</v>
      </c>
      <c r="E26" s="9" t="s">
        <v>13</v>
      </c>
      <c r="F26" s="9" t="s">
        <v>20</v>
      </c>
      <c r="G26" s="9" t="s">
        <v>996</v>
      </c>
      <c r="H26" s="9" t="s">
        <v>997</v>
      </c>
      <c r="I26" s="9" t="s">
        <v>998</v>
      </c>
      <c r="J26" s="9" t="s">
        <v>999</v>
      </c>
      <c r="K26" s="11">
        <v>67.0407</v>
      </c>
      <c r="L26" s="12">
        <v>24</v>
      </c>
      <c r="M26" s="7" t="s">
        <v>5108</v>
      </c>
    </row>
    <row r="27" customHeight="1" spans="1:13">
      <c r="A27" s="8">
        <v>130294</v>
      </c>
      <c r="B27" s="9" t="s">
        <v>2262</v>
      </c>
      <c r="C27" s="9" t="s">
        <v>11</v>
      </c>
      <c r="D27" s="9" t="s">
        <v>12</v>
      </c>
      <c r="E27" s="9" t="s">
        <v>13</v>
      </c>
      <c r="F27" s="9" t="s">
        <v>20</v>
      </c>
      <c r="G27" s="9" t="s">
        <v>2263</v>
      </c>
      <c r="H27" s="9" t="s">
        <v>2264</v>
      </c>
      <c r="I27" s="9" t="s">
        <v>2265</v>
      </c>
      <c r="J27" s="9" t="s">
        <v>2266</v>
      </c>
      <c r="K27" s="11">
        <v>67.0205</v>
      </c>
      <c r="L27" s="12">
        <v>25</v>
      </c>
      <c r="M27" s="7" t="s">
        <v>5108</v>
      </c>
    </row>
    <row r="28" customHeight="1" spans="1:13">
      <c r="A28" s="8">
        <v>129902</v>
      </c>
      <c r="B28" s="9" t="s">
        <v>2077</v>
      </c>
      <c r="C28" s="9" t="s">
        <v>11</v>
      </c>
      <c r="D28" s="9" t="s">
        <v>12</v>
      </c>
      <c r="E28" s="9" t="s">
        <v>13</v>
      </c>
      <c r="F28" s="9" t="s">
        <v>20</v>
      </c>
      <c r="G28" s="9" t="s">
        <v>2078</v>
      </c>
      <c r="H28" s="9" t="s">
        <v>2079</v>
      </c>
      <c r="I28" s="9" t="s">
        <v>2080</v>
      </c>
      <c r="J28" s="9" t="s">
        <v>2081</v>
      </c>
      <c r="K28" s="11">
        <v>67.0201</v>
      </c>
      <c r="L28" s="12">
        <v>26</v>
      </c>
      <c r="M28" s="7" t="s">
        <v>5108</v>
      </c>
    </row>
    <row r="29" customHeight="1" spans="1:13">
      <c r="A29" s="8">
        <v>125167</v>
      </c>
      <c r="B29" s="9" t="s">
        <v>1599</v>
      </c>
      <c r="C29" s="9" t="s">
        <v>11</v>
      </c>
      <c r="D29" s="9" t="s">
        <v>12</v>
      </c>
      <c r="E29" s="9" t="s">
        <v>13</v>
      </c>
      <c r="F29" s="9" t="s">
        <v>20</v>
      </c>
      <c r="G29" s="9" t="s">
        <v>1600</v>
      </c>
      <c r="H29" s="9" t="s">
        <v>1601</v>
      </c>
      <c r="I29" s="9" t="s">
        <v>1602</v>
      </c>
      <c r="J29" s="9" t="s">
        <v>1603</v>
      </c>
      <c r="K29" s="12">
        <v>67</v>
      </c>
      <c r="L29" s="12">
        <v>27</v>
      </c>
      <c r="M29" s="7" t="s">
        <v>5108</v>
      </c>
    </row>
    <row r="30" customHeight="1" spans="1:13">
      <c r="A30" s="8">
        <v>124281</v>
      </c>
      <c r="B30" s="9" t="s">
        <v>1422</v>
      </c>
      <c r="C30" s="9" t="s">
        <v>11</v>
      </c>
      <c r="D30" s="9" t="s">
        <v>12</v>
      </c>
      <c r="E30" s="9" t="s">
        <v>13</v>
      </c>
      <c r="F30" s="9" t="s">
        <v>20</v>
      </c>
      <c r="G30" s="9" t="s">
        <v>1423</v>
      </c>
      <c r="H30" s="9" t="s">
        <v>828</v>
      </c>
      <c r="I30" s="9" t="s">
        <v>1424</v>
      </c>
      <c r="J30" s="9" t="s">
        <v>1425</v>
      </c>
      <c r="K30" s="11">
        <v>66.0205</v>
      </c>
      <c r="L30" s="12">
        <v>28</v>
      </c>
      <c r="M30" s="7" t="s">
        <v>5108</v>
      </c>
    </row>
    <row r="31" customHeight="1" spans="1:13">
      <c r="A31" s="8">
        <v>109068</v>
      </c>
      <c r="B31" s="9" t="s">
        <v>111</v>
      </c>
      <c r="C31" s="9" t="s">
        <v>11</v>
      </c>
      <c r="D31" s="9" t="s">
        <v>12</v>
      </c>
      <c r="E31" s="9" t="s">
        <v>13</v>
      </c>
      <c r="F31" s="9" t="s">
        <v>20</v>
      </c>
      <c r="G31" s="9" t="s">
        <v>112</v>
      </c>
      <c r="H31" s="9" t="s">
        <v>113</v>
      </c>
      <c r="I31" s="9" t="s">
        <v>114</v>
      </c>
      <c r="J31" s="9" t="s">
        <v>115</v>
      </c>
      <c r="K31" s="11">
        <v>66.0201</v>
      </c>
      <c r="L31" s="12">
        <v>29</v>
      </c>
      <c r="M31" s="7" t="s">
        <v>5108</v>
      </c>
    </row>
    <row r="32" customHeight="1" spans="1:13">
      <c r="A32" s="8">
        <v>146636</v>
      </c>
      <c r="B32" s="9" t="s">
        <v>4655</v>
      </c>
      <c r="C32" s="9" t="s">
        <v>11</v>
      </c>
      <c r="D32" s="9" t="s">
        <v>12</v>
      </c>
      <c r="E32" s="9" t="s">
        <v>13</v>
      </c>
      <c r="F32" s="9" t="s">
        <v>20</v>
      </c>
      <c r="G32" s="9" t="s">
        <v>4656</v>
      </c>
      <c r="H32" s="9" t="s">
        <v>57</v>
      </c>
      <c r="I32" s="9" t="s">
        <v>4657</v>
      </c>
      <c r="J32" s="9" t="s">
        <v>4658</v>
      </c>
      <c r="K32" s="12">
        <v>66</v>
      </c>
      <c r="L32" s="12">
        <v>30</v>
      </c>
      <c r="M32" s="7" t="s">
        <v>5108</v>
      </c>
    </row>
    <row r="33" customHeight="1" spans="1:13">
      <c r="A33" s="8">
        <v>122900</v>
      </c>
      <c r="B33" s="9" t="s">
        <v>1103</v>
      </c>
      <c r="C33" s="9" t="s">
        <v>11</v>
      </c>
      <c r="D33" s="9" t="s">
        <v>12</v>
      </c>
      <c r="E33" s="9" t="s">
        <v>13</v>
      </c>
      <c r="F33" s="9" t="s">
        <v>20</v>
      </c>
      <c r="G33" s="9" t="s">
        <v>1104</v>
      </c>
      <c r="H33" s="9" t="s">
        <v>1105</v>
      </c>
      <c r="I33" s="9" t="s">
        <v>987</v>
      </c>
      <c r="J33" s="9" t="s">
        <v>1106</v>
      </c>
      <c r="K33" s="11">
        <v>65.01</v>
      </c>
      <c r="L33" s="12">
        <v>31</v>
      </c>
      <c r="M33" s="7" t="s">
        <v>5108</v>
      </c>
    </row>
    <row r="34" customHeight="1" spans="1:13">
      <c r="A34" s="8">
        <v>111647</v>
      </c>
      <c r="B34" s="9" t="s">
        <v>243</v>
      </c>
      <c r="C34" s="9" t="s">
        <v>11</v>
      </c>
      <c r="D34" s="9" t="s">
        <v>12</v>
      </c>
      <c r="E34" s="9" t="s">
        <v>13</v>
      </c>
      <c r="F34" s="9" t="s">
        <v>20</v>
      </c>
      <c r="G34" s="9" t="s">
        <v>244</v>
      </c>
      <c r="H34" s="9" t="s">
        <v>216</v>
      </c>
      <c r="I34" s="9" t="s">
        <v>245</v>
      </c>
      <c r="J34" s="9" t="s">
        <v>246</v>
      </c>
      <c r="K34" s="12">
        <v>65</v>
      </c>
      <c r="L34" s="12">
        <v>32</v>
      </c>
      <c r="M34" s="7" t="s">
        <v>5108</v>
      </c>
    </row>
    <row r="35" customHeight="1" spans="1:13">
      <c r="A35" s="8">
        <v>134476</v>
      </c>
      <c r="B35" s="9" t="s">
        <v>3861</v>
      </c>
      <c r="C35" s="9" t="s">
        <v>11</v>
      </c>
      <c r="D35" s="9" t="s">
        <v>12</v>
      </c>
      <c r="E35" s="9" t="s">
        <v>13</v>
      </c>
      <c r="F35" s="9" t="s">
        <v>20</v>
      </c>
      <c r="G35" s="9" t="s">
        <v>3862</v>
      </c>
      <c r="H35" s="9" t="s">
        <v>1706</v>
      </c>
      <c r="I35" s="9" t="s">
        <v>1707</v>
      </c>
      <c r="J35" s="9" t="s">
        <v>3863</v>
      </c>
      <c r="K35" s="11">
        <v>64.0407</v>
      </c>
      <c r="L35" s="12">
        <v>33</v>
      </c>
      <c r="M35" s="7" t="s">
        <v>5108</v>
      </c>
    </row>
    <row r="36" customHeight="1" spans="1:13">
      <c r="A36" s="8">
        <v>132983</v>
      </c>
      <c r="B36" s="9" t="s">
        <v>3415</v>
      </c>
      <c r="C36" s="9" t="s">
        <v>11</v>
      </c>
      <c r="D36" s="9" t="s">
        <v>12</v>
      </c>
      <c r="E36" s="9" t="s">
        <v>13</v>
      </c>
      <c r="F36" s="9" t="s">
        <v>20</v>
      </c>
      <c r="G36" s="9" t="s">
        <v>5109</v>
      </c>
      <c r="H36" s="9" t="s">
        <v>3417</v>
      </c>
      <c r="I36" s="9" t="s">
        <v>3331</v>
      </c>
      <c r="J36" s="9" t="s">
        <v>3418</v>
      </c>
      <c r="K36" s="11">
        <v>64.0205</v>
      </c>
      <c r="L36" s="12">
        <v>34</v>
      </c>
      <c r="M36" s="7" t="s">
        <v>5108</v>
      </c>
    </row>
    <row r="37" customHeight="1" spans="1:13">
      <c r="A37" s="8">
        <v>133450</v>
      </c>
      <c r="B37" s="9" t="s">
        <v>3563</v>
      </c>
      <c r="C37" s="9" t="s">
        <v>11</v>
      </c>
      <c r="D37" s="9" t="s">
        <v>12</v>
      </c>
      <c r="E37" s="9" t="s">
        <v>13</v>
      </c>
      <c r="F37" s="9" t="s">
        <v>20</v>
      </c>
      <c r="G37" s="9" t="s">
        <v>3564</v>
      </c>
      <c r="H37" s="9" t="s">
        <v>3565</v>
      </c>
      <c r="I37" s="9" t="s">
        <v>3163</v>
      </c>
      <c r="J37" s="9" t="s">
        <v>3566</v>
      </c>
      <c r="K37" s="12">
        <v>64</v>
      </c>
      <c r="L37" s="12">
        <v>35</v>
      </c>
      <c r="M37" s="7" t="s">
        <v>5108</v>
      </c>
    </row>
    <row r="38" customHeight="1" spans="1:13">
      <c r="A38" s="8">
        <v>123190</v>
      </c>
      <c r="B38" s="9" t="s">
        <v>1141</v>
      </c>
      <c r="C38" s="9" t="s">
        <v>11</v>
      </c>
      <c r="D38" s="9" t="s">
        <v>12</v>
      </c>
      <c r="E38" s="9" t="s">
        <v>13</v>
      </c>
      <c r="F38" s="9" t="s">
        <v>20</v>
      </c>
      <c r="G38" s="9" t="s">
        <v>1142</v>
      </c>
      <c r="H38" s="9" t="s">
        <v>1143</v>
      </c>
      <c r="I38" s="9" t="s">
        <v>987</v>
      </c>
      <c r="J38" s="9" t="s">
        <v>1144</v>
      </c>
      <c r="K38" s="12">
        <v>63</v>
      </c>
      <c r="L38" s="12">
        <v>36</v>
      </c>
      <c r="M38" s="7" t="s">
        <v>5108</v>
      </c>
    </row>
    <row r="39" customHeight="1" spans="1:13">
      <c r="A39" s="8">
        <v>132161</v>
      </c>
      <c r="B39" s="9" t="s">
        <v>3000</v>
      </c>
      <c r="C39" s="9" t="s">
        <v>11</v>
      </c>
      <c r="D39" s="9" t="s">
        <v>12</v>
      </c>
      <c r="E39" s="9" t="s">
        <v>13</v>
      </c>
      <c r="F39" s="9" t="s">
        <v>20</v>
      </c>
      <c r="G39" s="9" t="s">
        <v>3001</v>
      </c>
      <c r="H39" s="9" t="s">
        <v>3002</v>
      </c>
      <c r="I39" s="9" t="s">
        <v>2980</v>
      </c>
      <c r="J39" s="9" t="s">
        <v>3003</v>
      </c>
      <c r="K39" s="12">
        <v>63</v>
      </c>
      <c r="L39" s="12">
        <v>37</v>
      </c>
      <c r="M39" s="7" t="s">
        <v>5108</v>
      </c>
    </row>
    <row r="40" customHeight="1" spans="1:13">
      <c r="A40" s="8">
        <v>128256</v>
      </c>
      <c r="B40" s="9" t="s">
        <v>1818</v>
      </c>
      <c r="C40" s="9" t="s">
        <v>11</v>
      </c>
      <c r="D40" s="9" t="s">
        <v>12</v>
      </c>
      <c r="E40" s="9" t="s">
        <v>13</v>
      </c>
      <c r="F40" s="9" t="s">
        <v>20</v>
      </c>
      <c r="G40" s="9" t="s">
        <v>1819</v>
      </c>
      <c r="H40" s="9" t="s">
        <v>1816</v>
      </c>
      <c r="I40" s="9" t="s">
        <v>1646</v>
      </c>
      <c r="J40" s="9" t="s">
        <v>1820</v>
      </c>
      <c r="K40" s="11">
        <v>62.0205</v>
      </c>
      <c r="L40" s="12">
        <v>38</v>
      </c>
      <c r="M40" s="7" t="s">
        <v>5108</v>
      </c>
    </row>
    <row r="41" customHeight="1" spans="1:13">
      <c r="A41" s="8">
        <v>149887</v>
      </c>
      <c r="B41" s="9" t="s">
        <v>4778</v>
      </c>
      <c r="C41" s="9" t="s">
        <v>11</v>
      </c>
      <c r="D41" s="9" t="s">
        <v>12</v>
      </c>
      <c r="E41" s="9" t="s">
        <v>13</v>
      </c>
      <c r="F41" s="9" t="s">
        <v>20</v>
      </c>
      <c r="G41" s="9" t="s">
        <v>4779</v>
      </c>
      <c r="H41" s="9" t="s">
        <v>57</v>
      </c>
      <c r="I41" s="9" t="s">
        <v>4780</v>
      </c>
      <c r="J41" s="9" t="s">
        <v>1088</v>
      </c>
      <c r="K41" s="11">
        <v>62.0205</v>
      </c>
      <c r="L41" s="12">
        <v>39</v>
      </c>
      <c r="M41" s="7" t="s">
        <v>5108</v>
      </c>
    </row>
    <row r="42" customHeight="1" spans="1:13">
      <c r="A42" s="8">
        <v>128298</v>
      </c>
      <c r="B42" s="9" t="s">
        <v>1826</v>
      </c>
      <c r="C42" s="9" t="s">
        <v>11</v>
      </c>
      <c r="D42" s="9" t="s">
        <v>12</v>
      </c>
      <c r="E42" s="9" t="s">
        <v>13</v>
      </c>
      <c r="F42" s="9" t="s">
        <v>20</v>
      </c>
      <c r="G42" s="9" t="s">
        <v>1827</v>
      </c>
      <c r="H42" s="9" t="s">
        <v>828</v>
      </c>
      <c r="I42" s="9" t="s">
        <v>1828</v>
      </c>
      <c r="J42" s="9" t="s">
        <v>1829</v>
      </c>
      <c r="K42" s="11">
        <v>62.0205</v>
      </c>
      <c r="L42" s="12">
        <v>40</v>
      </c>
      <c r="M42" s="7" t="s">
        <v>5108</v>
      </c>
    </row>
    <row r="43" customHeight="1" spans="1:13">
      <c r="A43" s="8">
        <v>145079</v>
      </c>
      <c r="B43" s="9" t="s">
        <v>4579</v>
      </c>
      <c r="C43" s="9" t="s">
        <v>11</v>
      </c>
      <c r="D43" s="9" t="s">
        <v>12</v>
      </c>
      <c r="E43" s="9" t="s">
        <v>13</v>
      </c>
      <c r="F43" s="9" t="s">
        <v>20</v>
      </c>
      <c r="G43" s="9" t="s">
        <v>4580</v>
      </c>
      <c r="H43" s="9" t="s">
        <v>4581</v>
      </c>
      <c r="I43" s="9" t="s">
        <v>4566</v>
      </c>
      <c r="J43" s="9" t="s">
        <v>4582</v>
      </c>
      <c r="K43" s="11">
        <v>62.0202</v>
      </c>
      <c r="L43" s="12">
        <v>41</v>
      </c>
      <c r="M43" s="7" t="s">
        <v>5108</v>
      </c>
    </row>
    <row r="44" customHeight="1" spans="1:13">
      <c r="A44" s="8">
        <v>123835</v>
      </c>
      <c r="B44" s="9" t="s">
        <v>1272</v>
      </c>
      <c r="C44" s="9" t="s">
        <v>11</v>
      </c>
      <c r="D44" s="9" t="s">
        <v>12</v>
      </c>
      <c r="E44" s="9" t="s">
        <v>13</v>
      </c>
      <c r="F44" s="9" t="s">
        <v>20</v>
      </c>
      <c r="G44" s="9" t="s">
        <v>1273</v>
      </c>
      <c r="H44" s="9" t="s">
        <v>5110</v>
      </c>
      <c r="I44" s="9" t="s">
        <v>1275</v>
      </c>
      <c r="J44" s="9" t="s">
        <v>1276</v>
      </c>
      <c r="K44" s="11">
        <v>61.0205</v>
      </c>
      <c r="L44" s="12">
        <v>42</v>
      </c>
      <c r="M44" s="7" t="s">
        <v>5108</v>
      </c>
    </row>
    <row r="45" customHeight="1" spans="1:13">
      <c r="A45" s="8">
        <v>130565</v>
      </c>
      <c r="B45" s="9" t="s">
        <v>2436</v>
      </c>
      <c r="C45" s="9" t="s">
        <v>11</v>
      </c>
      <c r="D45" s="9" t="s">
        <v>12</v>
      </c>
      <c r="E45" s="9" t="s">
        <v>13</v>
      </c>
      <c r="F45" s="9" t="s">
        <v>20</v>
      </c>
      <c r="G45" s="9" t="s">
        <v>2437</v>
      </c>
      <c r="H45" s="9" t="s">
        <v>2438</v>
      </c>
      <c r="I45" s="9" t="s">
        <v>2439</v>
      </c>
      <c r="J45" s="9" t="s">
        <v>2440</v>
      </c>
      <c r="K45" s="11">
        <v>61.0205</v>
      </c>
      <c r="L45" s="12">
        <v>43</v>
      </c>
      <c r="M45" s="7" t="s">
        <v>5108</v>
      </c>
    </row>
    <row r="46" customHeight="1" spans="1:13">
      <c r="A46" s="8">
        <v>125675</v>
      </c>
      <c r="B46" s="9" t="s">
        <v>1698</v>
      </c>
      <c r="C46" s="9" t="s">
        <v>11</v>
      </c>
      <c r="D46" s="9" t="s">
        <v>12</v>
      </c>
      <c r="E46" s="9" t="s">
        <v>13</v>
      </c>
      <c r="F46" s="9" t="s">
        <v>20</v>
      </c>
      <c r="G46" s="9" t="s">
        <v>1699</v>
      </c>
      <c r="H46" s="9" t="s">
        <v>828</v>
      </c>
      <c r="I46" s="9" t="s">
        <v>1690</v>
      </c>
      <c r="J46" s="9" t="s">
        <v>1700</v>
      </c>
      <c r="K46" s="11">
        <v>61.01</v>
      </c>
      <c r="L46" s="12">
        <v>44</v>
      </c>
      <c r="M46" s="7" t="s">
        <v>5108</v>
      </c>
    </row>
    <row r="47" customHeight="1" spans="1:13">
      <c r="A47" s="8">
        <v>118525</v>
      </c>
      <c r="B47" s="9" t="s">
        <v>689</v>
      </c>
      <c r="C47" s="9" t="s">
        <v>11</v>
      </c>
      <c r="D47" s="9" t="s">
        <v>12</v>
      </c>
      <c r="E47" s="9" t="s">
        <v>13</v>
      </c>
      <c r="F47" s="9" t="s">
        <v>20</v>
      </c>
      <c r="G47" s="9" t="s">
        <v>690</v>
      </c>
      <c r="H47" s="9" t="s">
        <v>460</v>
      </c>
      <c r="I47" s="9" t="s">
        <v>616</v>
      </c>
      <c r="J47" s="9" t="s">
        <v>691</v>
      </c>
      <c r="K47" s="12">
        <v>61</v>
      </c>
      <c r="L47" s="12">
        <v>45</v>
      </c>
      <c r="M47" s="7" t="s">
        <v>5108</v>
      </c>
    </row>
    <row r="48" customHeight="1" spans="1:13">
      <c r="A48" s="8">
        <v>131606</v>
      </c>
      <c r="B48" s="9" t="s">
        <v>2669</v>
      </c>
      <c r="C48" s="9" t="s">
        <v>11</v>
      </c>
      <c r="D48" s="9" t="s">
        <v>12</v>
      </c>
      <c r="E48" s="9" t="s">
        <v>13</v>
      </c>
      <c r="F48" s="9" t="s">
        <v>20</v>
      </c>
      <c r="G48" s="9" t="s">
        <v>2670</v>
      </c>
      <c r="H48" s="9" t="s">
        <v>2671</v>
      </c>
      <c r="I48" s="9" t="s">
        <v>2276</v>
      </c>
      <c r="J48" s="9" t="s">
        <v>2672</v>
      </c>
      <c r="K48" s="12">
        <v>61</v>
      </c>
      <c r="L48" s="12">
        <v>46</v>
      </c>
      <c r="M48" s="7" t="s">
        <v>5108</v>
      </c>
    </row>
    <row r="49" customHeight="1" spans="1:13">
      <c r="A49" s="8">
        <v>111646</v>
      </c>
      <c r="B49" s="9" t="s">
        <v>239</v>
      </c>
      <c r="C49" s="9" t="s">
        <v>11</v>
      </c>
      <c r="D49" s="9" t="s">
        <v>12</v>
      </c>
      <c r="E49" s="9" t="s">
        <v>13</v>
      </c>
      <c r="F49" s="9" t="s">
        <v>20</v>
      </c>
      <c r="G49" s="9" t="s">
        <v>240</v>
      </c>
      <c r="H49" s="9" t="s">
        <v>216</v>
      </c>
      <c r="I49" s="9" t="s">
        <v>241</v>
      </c>
      <c r="J49" s="9" t="s">
        <v>242</v>
      </c>
      <c r="K49" s="12">
        <v>61</v>
      </c>
      <c r="L49" s="12">
        <v>47</v>
      </c>
      <c r="M49" s="7" t="s">
        <v>5108</v>
      </c>
    </row>
    <row r="50" customHeight="1" spans="1:13">
      <c r="A50" s="8">
        <v>128238</v>
      </c>
      <c r="B50" s="9" t="s">
        <v>1814</v>
      </c>
      <c r="C50" s="9" t="s">
        <v>11</v>
      </c>
      <c r="D50" s="9" t="s">
        <v>12</v>
      </c>
      <c r="E50" s="9" t="s">
        <v>13</v>
      </c>
      <c r="F50" s="9" t="s">
        <v>20</v>
      </c>
      <c r="G50" s="9" t="s">
        <v>1815</v>
      </c>
      <c r="H50" s="9" t="s">
        <v>1816</v>
      </c>
      <c r="I50" s="9" t="s">
        <v>1646</v>
      </c>
      <c r="J50" s="9" t="s">
        <v>1817</v>
      </c>
      <c r="K50" s="11">
        <v>60.0407</v>
      </c>
      <c r="L50" s="12">
        <v>48</v>
      </c>
      <c r="M50" s="7" t="s">
        <v>5108</v>
      </c>
    </row>
    <row r="51" customHeight="1" spans="1:13">
      <c r="A51" s="8">
        <v>147009</v>
      </c>
      <c r="B51" s="9" t="s">
        <v>4689</v>
      </c>
      <c r="C51" s="9" t="s">
        <v>11</v>
      </c>
      <c r="D51" s="9" t="s">
        <v>12</v>
      </c>
      <c r="E51" s="9" t="s">
        <v>13</v>
      </c>
      <c r="F51" s="9" t="s">
        <v>20</v>
      </c>
      <c r="G51" s="9" t="s">
        <v>4690</v>
      </c>
      <c r="H51" s="9" t="s">
        <v>57</v>
      </c>
      <c r="I51" s="9" t="s">
        <v>4691</v>
      </c>
      <c r="J51" s="9" t="s">
        <v>4692</v>
      </c>
      <c r="K51" s="11">
        <v>60.0301</v>
      </c>
      <c r="L51" s="12">
        <v>49</v>
      </c>
      <c r="M51" s="7" t="s">
        <v>5108</v>
      </c>
    </row>
    <row r="52" customHeight="1" spans="1:13">
      <c r="A52" s="8">
        <v>139675</v>
      </c>
      <c r="B52" s="9" t="s">
        <v>4410</v>
      </c>
      <c r="C52" s="9" t="s">
        <v>11</v>
      </c>
      <c r="D52" s="9" t="s">
        <v>12</v>
      </c>
      <c r="E52" s="9" t="s">
        <v>13</v>
      </c>
      <c r="F52" s="9" t="s">
        <v>20</v>
      </c>
      <c r="G52" s="9" t="s">
        <v>4411</v>
      </c>
      <c r="H52" s="9" t="s">
        <v>57</v>
      </c>
      <c r="I52" s="9" t="s">
        <v>4412</v>
      </c>
      <c r="J52" s="9" t="s">
        <v>4413</v>
      </c>
      <c r="K52" s="11">
        <v>60.0202</v>
      </c>
      <c r="L52" s="12">
        <v>50</v>
      </c>
      <c r="M52" s="7" t="s">
        <v>5108</v>
      </c>
    </row>
    <row r="53" customHeight="1" spans="1:13">
      <c r="A53" s="8">
        <v>132686</v>
      </c>
      <c r="B53" s="9" t="s">
        <v>3231</v>
      </c>
      <c r="C53" s="9" t="s">
        <v>11</v>
      </c>
      <c r="D53" s="9" t="s">
        <v>12</v>
      </c>
      <c r="E53" s="9" t="s">
        <v>13</v>
      </c>
      <c r="F53" s="9" t="s">
        <v>20</v>
      </c>
      <c r="G53" s="9" t="s">
        <v>3232</v>
      </c>
      <c r="H53" s="9" t="s">
        <v>165</v>
      </c>
      <c r="I53" s="9" t="s">
        <v>3229</v>
      </c>
      <c r="J53" s="9" t="s">
        <v>3233</v>
      </c>
      <c r="K53" s="11">
        <v>60.01</v>
      </c>
      <c r="L53" s="12">
        <v>51</v>
      </c>
      <c r="M53" s="7" t="s">
        <v>5108</v>
      </c>
    </row>
    <row r="54" customHeight="1" spans="1:13">
      <c r="A54" s="8">
        <v>145383</v>
      </c>
      <c r="B54" s="9" t="s">
        <v>4624</v>
      </c>
      <c r="C54" s="9" t="s">
        <v>11</v>
      </c>
      <c r="D54" s="9" t="s">
        <v>12</v>
      </c>
      <c r="E54" s="9" t="s">
        <v>13</v>
      </c>
      <c r="F54" s="9" t="s">
        <v>20</v>
      </c>
      <c r="G54" s="9" t="s">
        <v>4625</v>
      </c>
      <c r="H54" s="9" t="s">
        <v>4565</v>
      </c>
      <c r="I54" s="9" t="s">
        <v>4612</v>
      </c>
      <c r="J54" s="9" t="s">
        <v>4626</v>
      </c>
      <c r="K54" s="12">
        <v>60</v>
      </c>
      <c r="L54" s="12">
        <v>52</v>
      </c>
      <c r="M54" s="7" t="s">
        <v>5108</v>
      </c>
    </row>
    <row r="55" customHeight="1" spans="1:13">
      <c r="A55" s="8">
        <v>145935</v>
      </c>
      <c r="B55" s="9" t="s">
        <v>4648</v>
      </c>
      <c r="C55" s="9" t="s">
        <v>11</v>
      </c>
      <c r="D55" s="9" t="s">
        <v>12</v>
      </c>
      <c r="E55" s="9" t="s">
        <v>13</v>
      </c>
      <c r="F55" s="9" t="s">
        <v>20</v>
      </c>
      <c r="G55" s="9" t="s">
        <v>4649</v>
      </c>
      <c r="H55" s="9" t="s">
        <v>4650</v>
      </c>
      <c r="I55" s="9" t="s">
        <v>4605</v>
      </c>
      <c r="J55" s="9" t="s">
        <v>4651</v>
      </c>
      <c r="K55" s="12">
        <v>60</v>
      </c>
      <c r="L55" s="12">
        <v>53</v>
      </c>
      <c r="M55" s="7" t="s">
        <v>5108</v>
      </c>
    </row>
    <row r="56" customHeight="1" spans="1:13">
      <c r="A56" s="8">
        <v>120931</v>
      </c>
      <c r="B56" s="9" t="s">
        <v>818</v>
      </c>
      <c r="C56" s="9" t="s">
        <v>11</v>
      </c>
      <c r="D56" s="9" t="s">
        <v>12</v>
      </c>
      <c r="E56" s="9" t="s">
        <v>13</v>
      </c>
      <c r="F56" s="9" t="s">
        <v>20</v>
      </c>
      <c r="G56" s="9" t="s">
        <v>819</v>
      </c>
      <c r="H56" s="9" t="s">
        <v>771</v>
      </c>
      <c r="I56" s="9" t="s">
        <v>820</v>
      </c>
      <c r="J56" s="9" t="s">
        <v>821</v>
      </c>
      <c r="K56" s="11">
        <v>59.0205</v>
      </c>
      <c r="L56" s="12">
        <v>54</v>
      </c>
      <c r="M56" s="7" t="s">
        <v>5108</v>
      </c>
    </row>
    <row r="57" customHeight="1" spans="1:13">
      <c r="A57" s="8">
        <v>139478</v>
      </c>
      <c r="B57" s="9" t="s">
        <v>4383</v>
      </c>
      <c r="C57" s="9" t="s">
        <v>11</v>
      </c>
      <c r="D57" s="9" t="s">
        <v>12</v>
      </c>
      <c r="E57" s="9" t="s">
        <v>13</v>
      </c>
      <c r="F57" s="9" t="s">
        <v>20</v>
      </c>
      <c r="G57" s="9" t="s">
        <v>4384</v>
      </c>
      <c r="H57" s="9" t="s">
        <v>4228</v>
      </c>
      <c r="I57" s="9" t="s">
        <v>4288</v>
      </c>
      <c r="J57" s="9" t="s">
        <v>4385</v>
      </c>
      <c r="K57" s="11">
        <v>59.0205</v>
      </c>
      <c r="L57" s="12">
        <v>55</v>
      </c>
      <c r="M57" s="7" t="s">
        <v>5108</v>
      </c>
    </row>
    <row r="58" customHeight="1" spans="1:13">
      <c r="A58" s="8">
        <v>130321</v>
      </c>
      <c r="B58" s="9" t="s">
        <v>2311</v>
      </c>
      <c r="C58" s="9" t="s">
        <v>11</v>
      </c>
      <c r="D58" s="9" t="s">
        <v>12</v>
      </c>
      <c r="E58" s="9" t="s">
        <v>13</v>
      </c>
      <c r="F58" s="9" t="s">
        <v>20</v>
      </c>
      <c r="G58" s="9" t="s">
        <v>2312</v>
      </c>
      <c r="H58" s="9" t="s">
        <v>2313</v>
      </c>
      <c r="I58" s="9" t="s">
        <v>2265</v>
      </c>
      <c r="J58" s="9" t="s">
        <v>2314</v>
      </c>
      <c r="K58" s="11">
        <v>59.0205</v>
      </c>
      <c r="L58" s="12">
        <v>56</v>
      </c>
      <c r="M58" s="7" t="s">
        <v>5108</v>
      </c>
    </row>
    <row r="59" customHeight="1" spans="1:13">
      <c r="A59" s="8">
        <v>132921</v>
      </c>
      <c r="B59" s="9" t="s">
        <v>3353</v>
      </c>
      <c r="C59" s="9" t="s">
        <v>11</v>
      </c>
      <c r="D59" s="9" t="s">
        <v>12</v>
      </c>
      <c r="E59" s="9" t="s">
        <v>13</v>
      </c>
      <c r="F59" s="9" t="s">
        <v>20</v>
      </c>
      <c r="G59" s="9" t="s">
        <v>3354</v>
      </c>
      <c r="H59" s="9" t="s">
        <v>3355</v>
      </c>
      <c r="I59" s="9" t="s">
        <v>3347</v>
      </c>
      <c r="J59" s="9" t="s">
        <v>3356</v>
      </c>
      <c r="K59" s="12">
        <v>59</v>
      </c>
      <c r="L59" s="12">
        <v>57</v>
      </c>
      <c r="M59" s="7" t="s">
        <v>5108</v>
      </c>
    </row>
    <row r="60" customHeight="1" spans="1:13">
      <c r="A60" s="8">
        <v>108502</v>
      </c>
      <c r="B60" s="9" t="s">
        <v>102</v>
      </c>
      <c r="C60" s="9" t="s">
        <v>11</v>
      </c>
      <c r="D60" s="9" t="s">
        <v>12</v>
      </c>
      <c r="E60" s="9" t="s">
        <v>13</v>
      </c>
      <c r="F60" s="9" t="s">
        <v>20</v>
      </c>
      <c r="G60" s="9" t="s">
        <v>103</v>
      </c>
      <c r="H60" s="9" t="s">
        <v>57</v>
      </c>
      <c r="I60" s="9" t="s">
        <v>104</v>
      </c>
      <c r="J60" s="9" t="s">
        <v>105</v>
      </c>
      <c r="K60" s="12">
        <v>59</v>
      </c>
      <c r="L60" s="12">
        <v>58</v>
      </c>
      <c r="M60" s="7" t="s">
        <v>5108</v>
      </c>
    </row>
    <row r="61" customHeight="1" spans="1:13">
      <c r="A61" s="8">
        <v>111658</v>
      </c>
      <c r="B61" s="9" t="s">
        <v>263</v>
      </c>
      <c r="C61" s="9" t="s">
        <v>11</v>
      </c>
      <c r="D61" s="9" t="s">
        <v>12</v>
      </c>
      <c r="E61" s="9" t="s">
        <v>13</v>
      </c>
      <c r="F61" s="9" t="s">
        <v>20</v>
      </c>
      <c r="G61" s="9" t="s">
        <v>264</v>
      </c>
      <c r="H61" s="9" t="s">
        <v>216</v>
      </c>
      <c r="I61" s="9" t="s">
        <v>265</v>
      </c>
      <c r="J61" s="9" t="s">
        <v>266</v>
      </c>
      <c r="K61" s="12">
        <v>59</v>
      </c>
      <c r="L61" s="12">
        <v>59</v>
      </c>
      <c r="M61" s="7" t="s">
        <v>5108</v>
      </c>
    </row>
    <row r="62" customHeight="1" spans="1:13">
      <c r="A62" s="8">
        <v>132081</v>
      </c>
      <c r="B62" s="9" t="s">
        <v>2954</v>
      </c>
      <c r="C62" s="9" t="s">
        <v>11</v>
      </c>
      <c r="D62" s="9" t="s">
        <v>12</v>
      </c>
      <c r="E62" s="9" t="s">
        <v>13</v>
      </c>
      <c r="F62" s="9" t="s">
        <v>20</v>
      </c>
      <c r="G62" s="9" t="s">
        <v>2955</v>
      </c>
      <c r="H62" s="9" t="s">
        <v>828</v>
      </c>
      <c r="I62" s="9" t="s">
        <v>2956</v>
      </c>
      <c r="J62" s="9" t="s">
        <v>2957</v>
      </c>
      <c r="K62" s="11">
        <v>58.0205</v>
      </c>
      <c r="L62" s="12">
        <v>60</v>
      </c>
      <c r="M62" s="7" t="s">
        <v>5108</v>
      </c>
    </row>
    <row r="63" customHeight="1" spans="1:13">
      <c r="A63" s="8">
        <v>132164</v>
      </c>
      <c r="B63" s="9" t="s">
        <v>3010</v>
      </c>
      <c r="C63" s="9" t="s">
        <v>11</v>
      </c>
      <c r="D63" s="9" t="s">
        <v>12</v>
      </c>
      <c r="E63" s="9" t="s">
        <v>13</v>
      </c>
      <c r="F63" s="9" t="s">
        <v>20</v>
      </c>
      <c r="G63" s="9" t="s">
        <v>3011</v>
      </c>
      <c r="H63" s="9" t="s">
        <v>2189</v>
      </c>
      <c r="I63" s="9" t="s">
        <v>2980</v>
      </c>
      <c r="J63" s="9" t="s">
        <v>3012</v>
      </c>
      <c r="K63" s="11">
        <v>58.01</v>
      </c>
      <c r="L63" s="12">
        <v>61</v>
      </c>
      <c r="M63" s="7" t="s">
        <v>5108</v>
      </c>
    </row>
    <row r="64" customHeight="1" spans="1:13">
      <c r="A64" s="8">
        <v>107471</v>
      </c>
      <c r="B64" s="9" t="s">
        <v>45</v>
      </c>
      <c r="C64" s="9" t="s">
        <v>11</v>
      </c>
      <c r="D64" s="9" t="s">
        <v>12</v>
      </c>
      <c r="E64" s="9" t="s">
        <v>13</v>
      </c>
      <c r="F64" s="9" t="s">
        <v>20</v>
      </c>
      <c r="G64" s="9" t="s">
        <v>46</v>
      </c>
      <c r="H64" s="9" t="s">
        <v>47</v>
      </c>
      <c r="I64" s="9" t="s">
        <v>36</v>
      </c>
      <c r="J64" s="9" t="s">
        <v>48</v>
      </c>
      <c r="K64" s="12">
        <v>58</v>
      </c>
      <c r="L64" s="12">
        <v>62</v>
      </c>
      <c r="M64" s="7" t="s">
        <v>5108</v>
      </c>
    </row>
    <row r="65" customHeight="1" spans="1:13">
      <c r="A65" s="8">
        <v>120940</v>
      </c>
      <c r="B65" s="9" t="s">
        <v>822</v>
      </c>
      <c r="C65" s="9" t="s">
        <v>11</v>
      </c>
      <c r="D65" s="9" t="s">
        <v>12</v>
      </c>
      <c r="E65" s="9" t="s">
        <v>13</v>
      </c>
      <c r="F65" s="9" t="s">
        <v>20</v>
      </c>
      <c r="G65" s="9" t="s">
        <v>823</v>
      </c>
      <c r="H65" s="9" t="s">
        <v>771</v>
      </c>
      <c r="I65" s="9" t="s">
        <v>824</v>
      </c>
      <c r="J65" s="9" t="s">
        <v>825</v>
      </c>
      <c r="K65" s="12">
        <v>58</v>
      </c>
      <c r="L65" s="12">
        <v>63</v>
      </c>
      <c r="M65" s="7" t="s">
        <v>5108</v>
      </c>
    </row>
    <row r="66" customHeight="1" spans="1:13">
      <c r="A66" s="8">
        <v>125173</v>
      </c>
      <c r="B66" s="9" t="s">
        <v>1604</v>
      </c>
      <c r="C66" s="9" t="s">
        <v>11</v>
      </c>
      <c r="D66" s="9" t="s">
        <v>12</v>
      </c>
      <c r="E66" s="9" t="s">
        <v>13</v>
      </c>
      <c r="F66" s="9" t="s">
        <v>20</v>
      </c>
      <c r="G66" s="9" t="s">
        <v>1605</v>
      </c>
      <c r="H66" s="9" t="s">
        <v>1601</v>
      </c>
      <c r="I66" s="9" t="s">
        <v>1602</v>
      </c>
      <c r="J66" s="9" t="s">
        <v>1606</v>
      </c>
      <c r="K66" s="12">
        <v>58</v>
      </c>
      <c r="L66" s="12">
        <v>64</v>
      </c>
      <c r="M66" s="7" t="s">
        <v>5108</v>
      </c>
    </row>
    <row r="67" customHeight="1" spans="1:13">
      <c r="A67" s="8">
        <v>144312</v>
      </c>
      <c r="B67" s="9" t="s">
        <v>4563</v>
      </c>
      <c r="C67" s="9" t="s">
        <v>11</v>
      </c>
      <c r="D67" s="9" t="s">
        <v>12</v>
      </c>
      <c r="E67" s="9" t="s">
        <v>13</v>
      </c>
      <c r="F67" s="9" t="s">
        <v>20</v>
      </c>
      <c r="G67" s="9" t="s">
        <v>4564</v>
      </c>
      <c r="H67" s="9" t="s">
        <v>4565</v>
      </c>
      <c r="I67" s="9" t="s">
        <v>4566</v>
      </c>
      <c r="J67" s="9" t="s">
        <v>4567</v>
      </c>
      <c r="K67" s="12">
        <v>58</v>
      </c>
      <c r="L67" s="12">
        <v>65</v>
      </c>
      <c r="M67" s="7" t="s">
        <v>5108</v>
      </c>
    </row>
    <row r="68" customHeight="1" spans="1:13">
      <c r="A68" s="8">
        <v>132159</v>
      </c>
      <c r="B68" s="9" t="s">
        <v>2992</v>
      </c>
      <c r="C68" s="9" t="s">
        <v>11</v>
      </c>
      <c r="D68" s="9" t="s">
        <v>12</v>
      </c>
      <c r="E68" s="9" t="s">
        <v>13</v>
      </c>
      <c r="F68" s="9" t="s">
        <v>20</v>
      </c>
      <c r="G68" s="9" t="s">
        <v>2993</v>
      </c>
      <c r="H68" s="9" t="s">
        <v>2994</v>
      </c>
      <c r="I68" s="9" t="s">
        <v>2980</v>
      </c>
      <c r="J68" s="9" t="s">
        <v>2995</v>
      </c>
      <c r="K68" s="11">
        <v>57.0407</v>
      </c>
      <c r="L68" s="12">
        <v>66</v>
      </c>
      <c r="M68" s="7" t="s">
        <v>5108</v>
      </c>
    </row>
    <row r="69" customHeight="1" spans="1:13">
      <c r="A69" s="8">
        <v>130325</v>
      </c>
      <c r="B69" s="9" t="s">
        <v>2321</v>
      </c>
      <c r="C69" s="9" t="s">
        <v>11</v>
      </c>
      <c r="D69" s="9" t="s">
        <v>12</v>
      </c>
      <c r="E69" s="9" t="s">
        <v>13</v>
      </c>
      <c r="F69" s="9" t="s">
        <v>20</v>
      </c>
      <c r="G69" s="9" t="s">
        <v>2322</v>
      </c>
      <c r="H69" s="9" t="s">
        <v>2323</v>
      </c>
      <c r="I69" s="9" t="s">
        <v>2265</v>
      </c>
      <c r="J69" s="9" t="s">
        <v>2324</v>
      </c>
      <c r="K69" s="11">
        <v>57.0307</v>
      </c>
      <c r="L69" s="12">
        <v>67</v>
      </c>
      <c r="M69" s="7" t="s">
        <v>5108</v>
      </c>
    </row>
    <row r="70" customHeight="1" spans="1:13">
      <c r="A70" s="8">
        <v>129940</v>
      </c>
      <c r="B70" s="9" t="s">
        <v>2089</v>
      </c>
      <c r="C70" s="9" t="s">
        <v>11</v>
      </c>
      <c r="D70" s="9" t="s">
        <v>12</v>
      </c>
      <c r="E70" s="9" t="s">
        <v>13</v>
      </c>
      <c r="F70" s="9" t="s">
        <v>20</v>
      </c>
      <c r="G70" s="9" t="s">
        <v>2090</v>
      </c>
      <c r="H70" s="9" t="s">
        <v>2068</v>
      </c>
      <c r="I70" s="9" t="s">
        <v>2084</v>
      </c>
      <c r="J70" s="9" t="s">
        <v>2091</v>
      </c>
      <c r="K70" s="11">
        <v>57.0205</v>
      </c>
      <c r="L70" s="12">
        <v>68</v>
      </c>
      <c r="M70" s="7" t="s">
        <v>5108</v>
      </c>
    </row>
    <row r="71" customHeight="1" spans="1:13">
      <c r="A71" s="8">
        <v>130574</v>
      </c>
      <c r="B71" s="9" t="s">
        <v>2447</v>
      </c>
      <c r="C71" s="9" t="s">
        <v>11</v>
      </c>
      <c r="D71" s="9" t="s">
        <v>12</v>
      </c>
      <c r="E71" s="9" t="s">
        <v>13</v>
      </c>
      <c r="F71" s="9" t="s">
        <v>20</v>
      </c>
      <c r="G71" s="9" t="s">
        <v>2448</v>
      </c>
      <c r="H71" s="9" t="s">
        <v>2438</v>
      </c>
      <c r="I71" s="9" t="s">
        <v>2439</v>
      </c>
      <c r="J71" s="9" t="s">
        <v>2449</v>
      </c>
      <c r="K71" s="11">
        <v>57.0205</v>
      </c>
      <c r="L71" s="12">
        <v>69</v>
      </c>
      <c r="M71" s="7" t="s">
        <v>5108</v>
      </c>
    </row>
    <row r="72" customHeight="1" spans="1:13">
      <c r="A72" s="8">
        <v>129948</v>
      </c>
      <c r="B72" s="9" t="s">
        <v>2104</v>
      </c>
      <c r="C72" s="9" t="s">
        <v>11</v>
      </c>
      <c r="D72" s="9" t="s">
        <v>12</v>
      </c>
      <c r="E72" s="9" t="s">
        <v>13</v>
      </c>
      <c r="F72" s="9" t="s">
        <v>20</v>
      </c>
      <c r="G72" s="9" t="s">
        <v>2105</v>
      </c>
      <c r="H72" s="9" t="s">
        <v>2106</v>
      </c>
      <c r="I72" s="9" t="s">
        <v>2080</v>
      </c>
      <c r="J72" s="9" t="s">
        <v>2107</v>
      </c>
      <c r="K72" s="11">
        <v>57.01</v>
      </c>
      <c r="L72" s="12">
        <v>70</v>
      </c>
      <c r="M72" s="7" t="s">
        <v>5108</v>
      </c>
    </row>
    <row r="73" customHeight="1" spans="1:13">
      <c r="A73" s="8">
        <v>139322</v>
      </c>
      <c r="B73" s="9" t="s">
        <v>4337</v>
      </c>
      <c r="C73" s="9" t="s">
        <v>11</v>
      </c>
      <c r="D73" s="9" t="s">
        <v>12</v>
      </c>
      <c r="E73" s="9" t="s">
        <v>13</v>
      </c>
      <c r="F73" s="9" t="s">
        <v>20</v>
      </c>
      <c r="G73" s="9" t="s">
        <v>4338</v>
      </c>
      <c r="H73" s="9" t="s">
        <v>4339</v>
      </c>
      <c r="I73" s="9" t="s">
        <v>4229</v>
      </c>
      <c r="J73" s="9" t="s">
        <v>4340</v>
      </c>
      <c r="K73" s="12">
        <v>57</v>
      </c>
      <c r="L73" s="12">
        <v>71</v>
      </c>
      <c r="M73" s="7" t="s">
        <v>5108</v>
      </c>
    </row>
    <row r="74" customHeight="1" spans="1:13">
      <c r="A74" s="8">
        <v>146727</v>
      </c>
      <c r="B74" s="9" t="s">
        <v>4659</v>
      </c>
      <c r="C74" s="9" t="s">
        <v>11</v>
      </c>
      <c r="D74" s="9" t="s">
        <v>12</v>
      </c>
      <c r="E74" s="9" t="s">
        <v>13</v>
      </c>
      <c r="F74" s="9" t="s">
        <v>20</v>
      </c>
      <c r="G74" s="9" t="s">
        <v>4660</v>
      </c>
      <c r="H74" s="9" t="s">
        <v>4661</v>
      </c>
      <c r="I74" s="9" t="s">
        <v>4662</v>
      </c>
      <c r="J74" s="9" t="s">
        <v>4663</v>
      </c>
      <c r="K74" s="12">
        <v>57</v>
      </c>
      <c r="L74" s="12">
        <v>72</v>
      </c>
      <c r="M74" s="7" t="s">
        <v>5108</v>
      </c>
    </row>
    <row r="75" customHeight="1" spans="1:13">
      <c r="A75" s="8">
        <v>130834</v>
      </c>
      <c r="B75" s="9" t="s">
        <v>2544</v>
      </c>
      <c r="C75" s="9" t="s">
        <v>11</v>
      </c>
      <c r="D75" s="9" t="s">
        <v>12</v>
      </c>
      <c r="E75" s="9" t="s">
        <v>13</v>
      </c>
      <c r="F75" s="9" t="s">
        <v>20</v>
      </c>
      <c r="G75" s="9" t="s">
        <v>2545</v>
      </c>
      <c r="H75" s="9" t="s">
        <v>2456</v>
      </c>
      <c r="I75" s="9" t="s">
        <v>2542</v>
      </c>
      <c r="J75" s="9" t="s">
        <v>2546</v>
      </c>
      <c r="K75" s="12">
        <v>57</v>
      </c>
      <c r="L75" s="12">
        <v>73</v>
      </c>
      <c r="M75" s="7" t="s">
        <v>5108</v>
      </c>
    </row>
    <row r="76" customHeight="1" spans="1:13">
      <c r="A76" s="8">
        <v>118567</v>
      </c>
      <c r="B76" s="9" t="s">
        <v>743</v>
      </c>
      <c r="C76" s="9" t="s">
        <v>11</v>
      </c>
      <c r="D76" s="9" t="s">
        <v>12</v>
      </c>
      <c r="E76" s="9" t="s">
        <v>13</v>
      </c>
      <c r="F76" s="9" t="s">
        <v>20</v>
      </c>
      <c r="G76" s="9" t="s">
        <v>744</v>
      </c>
      <c r="H76" s="9" t="s">
        <v>460</v>
      </c>
      <c r="I76" s="9" t="s">
        <v>616</v>
      </c>
      <c r="J76" s="9" t="s">
        <v>745</v>
      </c>
      <c r="K76" s="12">
        <v>57</v>
      </c>
      <c r="L76" s="12">
        <v>74</v>
      </c>
      <c r="M76" s="7" t="s">
        <v>5108</v>
      </c>
    </row>
    <row r="77" customHeight="1" spans="1:13">
      <c r="A77" s="8">
        <v>132844</v>
      </c>
      <c r="B77" s="9" t="s">
        <v>3328</v>
      </c>
      <c r="C77" s="9" t="s">
        <v>11</v>
      </c>
      <c r="D77" s="9" t="s">
        <v>12</v>
      </c>
      <c r="E77" s="9" t="s">
        <v>13</v>
      </c>
      <c r="F77" s="9" t="s">
        <v>20</v>
      </c>
      <c r="G77" s="9" t="s">
        <v>5111</v>
      </c>
      <c r="H77" s="9" t="s">
        <v>3330</v>
      </c>
      <c r="I77" s="9" t="s">
        <v>3331</v>
      </c>
      <c r="J77" s="9" t="s">
        <v>3332</v>
      </c>
      <c r="K77" s="11">
        <v>56.0205</v>
      </c>
      <c r="L77" s="12">
        <v>75</v>
      </c>
      <c r="M77" s="7" t="s">
        <v>5108</v>
      </c>
    </row>
    <row r="78" customHeight="1" spans="1:13">
      <c r="A78" s="8">
        <v>122591</v>
      </c>
      <c r="B78" s="9" t="s">
        <v>984</v>
      </c>
      <c r="C78" s="9" t="s">
        <v>11</v>
      </c>
      <c r="D78" s="9" t="s">
        <v>12</v>
      </c>
      <c r="E78" s="9" t="s">
        <v>13</v>
      </c>
      <c r="F78" s="9" t="s">
        <v>20</v>
      </c>
      <c r="G78" s="9" t="s">
        <v>985</v>
      </c>
      <c r="H78" s="9" t="s">
        <v>986</v>
      </c>
      <c r="I78" s="9" t="s">
        <v>987</v>
      </c>
      <c r="J78" s="9" t="s">
        <v>988</v>
      </c>
      <c r="K78" s="11">
        <v>56.0205</v>
      </c>
      <c r="L78" s="12">
        <v>76</v>
      </c>
      <c r="M78" s="7" t="s">
        <v>5108</v>
      </c>
    </row>
    <row r="79" customHeight="1" spans="1:13">
      <c r="A79" s="8">
        <v>145808</v>
      </c>
      <c r="B79" s="9" t="s">
        <v>4627</v>
      </c>
      <c r="C79" s="9" t="s">
        <v>11</v>
      </c>
      <c r="D79" s="9" t="s">
        <v>12</v>
      </c>
      <c r="E79" s="9" t="s">
        <v>13</v>
      </c>
      <c r="F79" s="9" t="s">
        <v>20</v>
      </c>
      <c r="G79" s="9" t="s">
        <v>4628</v>
      </c>
      <c r="H79" s="9" t="s">
        <v>4629</v>
      </c>
      <c r="I79" s="9" t="s">
        <v>4605</v>
      </c>
      <c r="J79" s="9" t="s">
        <v>4630</v>
      </c>
      <c r="K79" s="11">
        <v>56.01</v>
      </c>
      <c r="L79" s="12">
        <v>77</v>
      </c>
      <c r="M79" s="7" t="s">
        <v>5108</v>
      </c>
    </row>
    <row r="80" customHeight="1" spans="1:13">
      <c r="A80" s="8">
        <v>132167</v>
      </c>
      <c r="B80" s="9" t="s">
        <v>3019</v>
      </c>
      <c r="C80" s="9" t="s">
        <v>11</v>
      </c>
      <c r="D80" s="9" t="s">
        <v>12</v>
      </c>
      <c r="E80" s="9" t="s">
        <v>13</v>
      </c>
      <c r="F80" s="9" t="s">
        <v>20</v>
      </c>
      <c r="G80" s="9" t="s">
        <v>3020</v>
      </c>
      <c r="H80" s="9" t="s">
        <v>2994</v>
      </c>
      <c r="I80" s="9" t="s">
        <v>2190</v>
      </c>
      <c r="J80" s="9" t="s">
        <v>3021</v>
      </c>
      <c r="K80" s="11">
        <v>56.01</v>
      </c>
      <c r="L80" s="12">
        <v>78</v>
      </c>
      <c r="M80" s="7" t="s">
        <v>5108</v>
      </c>
    </row>
    <row r="81" customHeight="1" spans="1:13">
      <c r="A81" s="8">
        <v>137178</v>
      </c>
      <c r="B81" s="9" t="s">
        <v>4145</v>
      </c>
      <c r="C81" s="9" t="s">
        <v>11</v>
      </c>
      <c r="D81" s="9" t="s">
        <v>12</v>
      </c>
      <c r="E81" s="9" t="s">
        <v>13</v>
      </c>
      <c r="F81" s="9" t="s">
        <v>20</v>
      </c>
      <c r="G81" s="9" t="s">
        <v>4146</v>
      </c>
      <c r="H81" s="9" t="s">
        <v>4122</v>
      </c>
      <c r="I81" s="9" t="s">
        <v>2731</v>
      </c>
      <c r="J81" s="9" t="s">
        <v>4147</v>
      </c>
      <c r="K81" s="12">
        <v>56</v>
      </c>
      <c r="L81" s="12">
        <v>79</v>
      </c>
      <c r="M81" s="7" t="s">
        <v>5108</v>
      </c>
    </row>
    <row r="82" customHeight="1" spans="1:13">
      <c r="A82" s="8">
        <v>132157</v>
      </c>
      <c r="B82" s="9" t="s">
        <v>2985</v>
      </c>
      <c r="C82" s="9" t="s">
        <v>11</v>
      </c>
      <c r="D82" s="9" t="s">
        <v>12</v>
      </c>
      <c r="E82" s="9" t="s">
        <v>13</v>
      </c>
      <c r="F82" s="9" t="s">
        <v>20</v>
      </c>
      <c r="G82" s="9" t="s">
        <v>2986</v>
      </c>
      <c r="H82" s="9" t="s">
        <v>2189</v>
      </c>
      <c r="I82" s="9" t="s">
        <v>2980</v>
      </c>
      <c r="J82" s="9" t="s">
        <v>2987</v>
      </c>
      <c r="K82" s="12">
        <v>56</v>
      </c>
      <c r="L82" s="12">
        <v>80</v>
      </c>
      <c r="M82" s="7" t="s">
        <v>5112</v>
      </c>
    </row>
    <row r="83" customHeight="1" spans="1:13">
      <c r="A83" s="8">
        <v>130296</v>
      </c>
      <c r="B83" s="9" t="s">
        <v>2267</v>
      </c>
      <c r="C83" s="9" t="s">
        <v>11</v>
      </c>
      <c r="D83" s="9" t="s">
        <v>12</v>
      </c>
      <c r="E83" s="9" t="s">
        <v>13</v>
      </c>
      <c r="F83" s="9" t="s">
        <v>20</v>
      </c>
      <c r="G83" s="9" t="s">
        <v>2268</v>
      </c>
      <c r="H83" s="9" t="s">
        <v>2039</v>
      </c>
      <c r="I83" s="9" t="s">
        <v>2265</v>
      </c>
      <c r="J83" s="9" t="s">
        <v>2269</v>
      </c>
      <c r="K83" s="11">
        <v>55.0205</v>
      </c>
      <c r="L83" s="12">
        <v>81</v>
      </c>
      <c r="M83" s="7" t="s">
        <v>5112</v>
      </c>
    </row>
    <row r="84" customHeight="1" spans="1:13">
      <c r="A84" s="8">
        <v>125388</v>
      </c>
      <c r="B84" s="9" t="s">
        <v>1652</v>
      </c>
      <c r="C84" s="9" t="s">
        <v>11</v>
      </c>
      <c r="D84" s="9" t="s">
        <v>12</v>
      </c>
      <c r="E84" s="9" t="s">
        <v>13</v>
      </c>
      <c r="F84" s="9" t="s">
        <v>20</v>
      </c>
      <c r="G84" s="9" t="s">
        <v>1653</v>
      </c>
      <c r="H84" s="9" t="s">
        <v>828</v>
      </c>
      <c r="I84" s="9" t="s">
        <v>1654</v>
      </c>
      <c r="J84" s="9" t="s">
        <v>1655</v>
      </c>
      <c r="K84" s="11">
        <v>55.0202</v>
      </c>
      <c r="L84" s="12">
        <v>82</v>
      </c>
      <c r="M84" s="7" t="s">
        <v>5112</v>
      </c>
    </row>
    <row r="85" customHeight="1" spans="1:13">
      <c r="A85" s="8">
        <v>111652</v>
      </c>
      <c r="B85" s="9" t="s">
        <v>247</v>
      </c>
      <c r="C85" s="9" t="s">
        <v>11</v>
      </c>
      <c r="D85" s="9" t="s">
        <v>12</v>
      </c>
      <c r="E85" s="9" t="s">
        <v>13</v>
      </c>
      <c r="F85" s="9" t="s">
        <v>20</v>
      </c>
      <c r="G85" s="9" t="s">
        <v>248</v>
      </c>
      <c r="H85" s="9" t="s">
        <v>216</v>
      </c>
      <c r="I85" s="9" t="s">
        <v>249</v>
      </c>
      <c r="J85" s="9" t="s">
        <v>250</v>
      </c>
      <c r="K85" s="11">
        <v>55.01</v>
      </c>
      <c r="L85" s="12">
        <v>83</v>
      </c>
      <c r="M85" s="7" t="s">
        <v>5112</v>
      </c>
    </row>
    <row r="86" customHeight="1" spans="1:13">
      <c r="A86" s="8">
        <v>132162</v>
      </c>
      <c r="B86" s="9" t="s">
        <v>3004</v>
      </c>
      <c r="C86" s="9" t="s">
        <v>11</v>
      </c>
      <c r="D86" s="9" t="s">
        <v>12</v>
      </c>
      <c r="E86" s="9" t="s">
        <v>13</v>
      </c>
      <c r="F86" s="9" t="s">
        <v>20</v>
      </c>
      <c r="G86" s="9" t="s">
        <v>3005</v>
      </c>
      <c r="H86" s="9" t="s">
        <v>198</v>
      </c>
      <c r="I86" s="9" t="s">
        <v>2190</v>
      </c>
      <c r="J86" s="9" t="s">
        <v>3006</v>
      </c>
      <c r="K86" s="11">
        <v>55.01</v>
      </c>
      <c r="L86" s="12">
        <v>84</v>
      </c>
      <c r="M86" s="7" t="s">
        <v>5112</v>
      </c>
    </row>
    <row r="87" customHeight="1" spans="1:13">
      <c r="A87" s="8">
        <v>137582</v>
      </c>
      <c r="B87" s="9" t="s">
        <v>4181</v>
      </c>
      <c r="C87" s="9" t="s">
        <v>11</v>
      </c>
      <c r="D87" s="9" t="s">
        <v>12</v>
      </c>
      <c r="E87" s="9" t="s">
        <v>13</v>
      </c>
      <c r="F87" s="9" t="s">
        <v>20</v>
      </c>
      <c r="G87" s="9" t="s">
        <v>4182</v>
      </c>
      <c r="H87" s="9" t="s">
        <v>4122</v>
      </c>
      <c r="I87" s="9" t="s">
        <v>2731</v>
      </c>
      <c r="J87" s="9" t="s">
        <v>4183</v>
      </c>
      <c r="K87" s="12">
        <v>55</v>
      </c>
      <c r="L87" s="12">
        <v>85</v>
      </c>
      <c r="M87" s="7" t="s">
        <v>5112</v>
      </c>
    </row>
    <row r="88" customHeight="1" spans="1:13">
      <c r="A88" s="8">
        <v>130340</v>
      </c>
      <c r="B88" s="9" t="s">
        <v>2335</v>
      </c>
      <c r="C88" s="9" t="s">
        <v>11</v>
      </c>
      <c r="D88" s="9" t="s">
        <v>12</v>
      </c>
      <c r="E88" s="9" t="s">
        <v>13</v>
      </c>
      <c r="F88" s="9" t="s">
        <v>20</v>
      </c>
      <c r="G88" s="9" t="s">
        <v>2336</v>
      </c>
      <c r="H88" s="9" t="s">
        <v>2337</v>
      </c>
      <c r="I88" s="9" t="s">
        <v>2338</v>
      </c>
      <c r="J88" s="9" t="s">
        <v>2339</v>
      </c>
      <c r="K88" s="12">
        <v>55</v>
      </c>
      <c r="L88" s="12">
        <v>86</v>
      </c>
      <c r="M88" s="7" t="s">
        <v>5112</v>
      </c>
    </row>
    <row r="89" customHeight="1" spans="1:13">
      <c r="A89" s="8">
        <v>113334</v>
      </c>
      <c r="B89" s="9" t="s">
        <v>365</v>
      </c>
      <c r="C89" s="9" t="s">
        <v>11</v>
      </c>
      <c r="D89" s="9" t="s">
        <v>12</v>
      </c>
      <c r="E89" s="9" t="s">
        <v>13</v>
      </c>
      <c r="F89" s="9" t="s">
        <v>20</v>
      </c>
      <c r="G89" s="9" t="s">
        <v>366</v>
      </c>
      <c r="H89" s="9" t="s">
        <v>216</v>
      </c>
      <c r="I89" s="9" t="s">
        <v>367</v>
      </c>
      <c r="J89" s="9" t="s">
        <v>368</v>
      </c>
      <c r="K89" s="12">
        <v>55</v>
      </c>
      <c r="L89" s="12">
        <v>87</v>
      </c>
      <c r="M89" s="7" t="s">
        <v>5112</v>
      </c>
    </row>
    <row r="90" customHeight="1" spans="1:13">
      <c r="A90" s="8">
        <v>135658</v>
      </c>
      <c r="B90" s="9" t="s">
        <v>4061</v>
      </c>
      <c r="C90" s="9" t="s">
        <v>11</v>
      </c>
      <c r="D90" s="9" t="s">
        <v>12</v>
      </c>
      <c r="E90" s="9" t="s">
        <v>13</v>
      </c>
      <c r="F90" s="9" t="s">
        <v>20</v>
      </c>
      <c r="G90" s="9" t="s">
        <v>4062</v>
      </c>
      <c r="H90" s="9" t="s">
        <v>4063</v>
      </c>
      <c r="I90" s="9" t="s">
        <v>4049</v>
      </c>
      <c r="J90" s="9" t="s">
        <v>4064</v>
      </c>
      <c r="K90" s="12">
        <v>55</v>
      </c>
      <c r="L90" s="12">
        <v>88</v>
      </c>
      <c r="M90" s="7" t="s">
        <v>5112</v>
      </c>
    </row>
    <row r="91" customHeight="1" spans="1:13">
      <c r="A91" s="8">
        <v>130324</v>
      </c>
      <c r="B91" s="9" t="s">
        <v>2318</v>
      </c>
      <c r="C91" s="9" t="s">
        <v>11</v>
      </c>
      <c r="D91" s="9" t="s">
        <v>12</v>
      </c>
      <c r="E91" s="9" t="s">
        <v>13</v>
      </c>
      <c r="F91" s="9" t="s">
        <v>20</v>
      </c>
      <c r="G91" s="9" t="s">
        <v>2319</v>
      </c>
      <c r="H91" s="9" t="s">
        <v>1965</v>
      </c>
      <c r="I91" s="9" t="s">
        <v>2265</v>
      </c>
      <c r="J91" s="9" t="s">
        <v>2320</v>
      </c>
      <c r="K91" s="12">
        <v>55</v>
      </c>
      <c r="L91" s="12">
        <v>89</v>
      </c>
      <c r="M91" s="7" t="s">
        <v>5112</v>
      </c>
    </row>
    <row r="92" customHeight="1" spans="1:13">
      <c r="A92" s="8">
        <v>131074</v>
      </c>
      <c r="B92" s="9" t="s">
        <v>2601</v>
      </c>
      <c r="C92" s="9" t="s">
        <v>11</v>
      </c>
      <c r="D92" s="9" t="s">
        <v>12</v>
      </c>
      <c r="E92" s="9" t="s">
        <v>13</v>
      </c>
      <c r="F92" s="9" t="s">
        <v>20</v>
      </c>
      <c r="G92" s="9" t="s">
        <v>2602</v>
      </c>
      <c r="H92" s="9" t="s">
        <v>2456</v>
      </c>
      <c r="I92" s="9" t="s">
        <v>2603</v>
      </c>
      <c r="J92" s="9" t="s">
        <v>2604</v>
      </c>
      <c r="K92" s="12">
        <v>55</v>
      </c>
      <c r="L92" s="12">
        <v>90</v>
      </c>
      <c r="M92" s="7" t="s">
        <v>5112</v>
      </c>
    </row>
    <row r="93" customHeight="1" spans="1:13">
      <c r="A93" s="8">
        <v>144987</v>
      </c>
      <c r="B93" s="9" t="s">
        <v>4572</v>
      </c>
      <c r="C93" s="9" t="s">
        <v>11</v>
      </c>
      <c r="D93" s="9" t="s">
        <v>12</v>
      </c>
      <c r="E93" s="9" t="s">
        <v>13</v>
      </c>
      <c r="F93" s="9" t="s">
        <v>20</v>
      </c>
      <c r="G93" s="9" t="s">
        <v>4573</v>
      </c>
      <c r="H93" s="9" t="s">
        <v>4574</v>
      </c>
      <c r="I93" s="9" t="s">
        <v>4566</v>
      </c>
      <c r="J93" s="9" t="s">
        <v>4575</v>
      </c>
      <c r="K93" s="12">
        <v>55</v>
      </c>
      <c r="L93" s="12">
        <v>91</v>
      </c>
      <c r="M93" s="7" t="s">
        <v>5112</v>
      </c>
    </row>
    <row r="94" customHeight="1" spans="1:13">
      <c r="A94" s="8">
        <v>139463</v>
      </c>
      <c r="B94" s="9" t="s">
        <v>4368</v>
      </c>
      <c r="C94" s="9" t="s">
        <v>11</v>
      </c>
      <c r="D94" s="9" t="s">
        <v>12</v>
      </c>
      <c r="E94" s="9" t="s">
        <v>13</v>
      </c>
      <c r="F94" s="9" t="s">
        <v>20</v>
      </c>
      <c r="G94" s="9" t="s">
        <v>4369</v>
      </c>
      <c r="H94" s="9" t="s">
        <v>4228</v>
      </c>
      <c r="I94" s="9" t="s">
        <v>4292</v>
      </c>
      <c r="J94" s="9" t="s">
        <v>4370</v>
      </c>
      <c r="K94" s="11">
        <v>54.0205</v>
      </c>
      <c r="L94" s="12">
        <v>92</v>
      </c>
      <c r="M94" s="7" t="s">
        <v>5112</v>
      </c>
    </row>
    <row r="95" customHeight="1" spans="1:13">
      <c r="A95" s="8">
        <v>130263</v>
      </c>
      <c r="B95" s="9" t="s">
        <v>2195</v>
      </c>
      <c r="C95" s="9" t="s">
        <v>11</v>
      </c>
      <c r="D95" s="9" t="s">
        <v>12</v>
      </c>
      <c r="E95" s="9" t="s">
        <v>13</v>
      </c>
      <c r="F95" s="9" t="s">
        <v>20</v>
      </c>
      <c r="G95" s="9" t="s">
        <v>2196</v>
      </c>
      <c r="H95" s="9" t="s">
        <v>2197</v>
      </c>
      <c r="I95" s="9" t="s">
        <v>2198</v>
      </c>
      <c r="J95" s="9" t="s">
        <v>2199</v>
      </c>
      <c r="K95" s="11">
        <v>54.0205</v>
      </c>
      <c r="L95" s="12">
        <v>93</v>
      </c>
      <c r="M95" s="7" t="s">
        <v>5112</v>
      </c>
    </row>
    <row r="96" customHeight="1" spans="1:13">
      <c r="A96" s="8">
        <v>139699</v>
      </c>
      <c r="B96" s="9" t="s">
        <v>4421</v>
      </c>
      <c r="C96" s="9" t="s">
        <v>11</v>
      </c>
      <c r="D96" s="9" t="s">
        <v>12</v>
      </c>
      <c r="E96" s="9" t="s">
        <v>13</v>
      </c>
      <c r="F96" s="9" t="s">
        <v>20</v>
      </c>
      <c r="G96" s="9" t="s">
        <v>4422</v>
      </c>
      <c r="H96" s="9" t="s">
        <v>198</v>
      </c>
      <c r="I96" s="9" t="s">
        <v>2980</v>
      </c>
      <c r="J96" s="9" t="s">
        <v>4422</v>
      </c>
      <c r="K96" s="11">
        <v>54.01</v>
      </c>
      <c r="L96" s="12">
        <v>94</v>
      </c>
      <c r="M96" s="7" t="s">
        <v>5112</v>
      </c>
    </row>
    <row r="97" customHeight="1" spans="1:13">
      <c r="A97" s="8">
        <v>111639</v>
      </c>
      <c r="B97" s="9" t="s">
        <v>227</v>
      </c>
      <c r="C97" s="9" t="s">
        <v>11</v>
      </c>
      <c r="D97" s="9" t="s">
        <v>12</v>
      </c>
      <c r="E97" s="9" t="s">
        <v>13</v>
      </c>
      <c r="F97" s="9" t="s">
        <v>20</v>
      </c>
      <c r="G97" s="9" t="s">
        <v>228</v>
      </c>
      <c r="H97" s="9" t="s">
        <v>216</v>
      </c>
      <c r="I97" s="9" t="s">
        <v>229</v>
      </c>
      <c r="J97" s="9" t="s">
        <v>230</v>
      </c>
      <c r="K97" s="11">
        <v>54.01</v>
      </c>
      <c r="L97" s="12">
        <v>95</v>
      </c>
      <c r="M97" s="7" t="s">
        <v>5112</v>
      </c>
    </row>
    <row r="98" customHeight="1" spans="1:13">
      <c r="A98" s="8">
        <v>138022</v>
      </c>
      <c r="B98" s="9" t="s">
        <v>4193</v>
      </c>
      <c r="C98" s="9" t="s">
        <v>11</v>
      </c>
      <c r="D98" s="9" t="s">
        <v>12</v>
      </c>
      <c r="E98" s="9" t="s">
        <v>13</v>
      </c>
      <c r="F98" s="9" t="s">
        <v>20</v>
      </c>
      <c r="G98" s="9" t="s">
        <v>4194</v>
      </c>
      <c r="H98" s="9" t="s">
        <v>4122</v>
      </c>
      <c r="I98" s="9" t="s">
        <v>2731</v>
      </c>
      <c r="J98" s="9" t="s">
        <v>4195</v>
      </c>
      <c r="K98" s="12">
        <v>54</v>
      </c>
      <c r="L98" s="12">
        <v>96</v>
      </c>
      <c r="M98" s="7" t="s">
        <v>5112</v>
      </c>
    </row>
    <row r="99" customHeight="1" spans="1:13">
      <c r="A99" s="8">
        <v>117439</v>
      </c>
      <c r="B99" s="9" t="s">
        <v>494</v>
      </c>
      <c r="C99" s="9" t="s">
        <v>11</v>
      </c>
      <c r="D99" s="9" t="s">
        <v>12</v>
      </c>
      <c r="E99" s="9" t="s">
        <v>13</v>
      </c>
      <c r="F99" s="9" t="s">
        <v>20</v>
      </c>
      <c r="G99" s="9" t="s">
        <v>495</v>
      </c>
      <c r="H99" s="9" t="s">
        <v>460</v>
      </c>
      <c r="I99" s="9" t="s">
        <v>461</v>
      </c>
      <c r="J99" s="9" t="s">
        <v>496</v>
      </c>
      <c r="K99" s="12">
        <v>54</v>
      </c>
      <c r="L99" s="12">
        <v>97</v>
      </c>
      <c r="M99" s="7" t="s">
        <v>5112</v>
      </c>
    </row>
    <row r="100" customHeight="1" spans="1:13">
      <c r="A100" s="8">
        <v>125462</v>
      </c>
      <c r="B100" s="9" t="s">
        <v>1670</v>
      </c>
      <c r="C100" s="9" t="s">
        <v>11</v>
      </c>
      <c r="D100" s="9" t="s">
        <v>12</v>
      </c>
      <c r="E100" s="9" t="s">
        <v>13</v>
      </c>
      <c r="F100" s="9" t="s">
        <v>20</v>
      </c>
      <c r="G100" s="9" t="s">
        <v>1671</v>
      </c>
      <c r="H100" s="9" t="s">
        <v>1621</v>
      </c>
      <c r="I100" s="9" t="s">
        <v>1672</v>
      </c>
      <c r="J100" s="9" t="s">
        <v>1673</v>
      </c>
      <c r="K100" s="12">
        <v>54</v>
      </c>
      <c r="L100" s="12">
        <v>98</v>
      </c>
      <c r="M100" s="7" t="s">
        <v>5112</v>
      </c>
    </row>
    <row r="101" customHeight="1" spans="1:13">
      <c r="A101" s="8">
        <v>128278</v>
      </c>
      <c r="B101" s="9" t="s">
        <v>1821</v>
      </c>
      <c r="C101" s="9" t="s">
        <v>11</v>
      </c>
      <c r="D101" s="9" t="s">
        <v>12</v>
      </c>
      <c r="E101" s="9" t="s">
        <v>13</v>
      </c>
      <c r="F101" s="9" t="s">
        <v>20</v>
      </c>
      <c r="G101" s="9" t="s">
        <v>1822</v>
      </c>
      <c r="H101" s="9" t="s">
        <v>1823</v>
      </c>
      <c r="I101" s="9" t="s">
        <v>1824</v>
      </c>
      <c r="J101" s="9" t="s">
        <v>1825</v>
      </c>
      <c r="K101" s="12">
        <v>54</v>
      </c>
      <c r="L101" s="12">
        <v>99</v>
      </c>
      <c r="M101" s="7" t="s">
        <v>5112</v>
      </c>
    </row>
    <row r="102" customHeight="1" spans="1:13">
      <c r="A102" s="8">
        <v>122452</v>
      </c>
      <c r="B102" s="9" t="s">
        <v>917</v>
      </c>
      <c r="C102" s="9" t="s">
        <v>11</v>
      </c>
      <c r="D102" s="9" t="s">
        <v>12</v>
      </c>
      <c r="E102" s="9" t="s">
        <v>13</v>
      </c>
      <c r="F102" s="9" t="s">
        <v>20</v>
      </c>
      <c r="G102" s="9" t="s">
        <v>918</v>
      </c>
      <c r="H102" s="9" t="s">
        <v>919</v>
      </c>
      <c r="I102" s="9" t="s">
        <v>920</v>
      </c>
      <c r="J102" s="9" t="s">
        <v>921</v>
      </c>
      <c r="K102" s="11">
        <v>53.0205</v>
      </c>
      <c r="L102" s="12">
        <v>100</v>
      </c>
      <c r="M102" s="7" t="s">
        <v>5112</v>
      </c>
    </row>
    <row r="103" customHeight="1" spans="1:13">
      <c r="A103" s="8">
        <v>129274</v>
      </c>
      <c r="B103" s="9" t="s">
        <v>2011</v>
      </c>
      <c r="C103" s="9" t="s">
        <v>11</v>
      </c>
      <c r="D103" s="9" t="s">
        <v>12</v>
      </c>
      <c r="E103" s="9" t="s">
        <v>13</v>
      </c>
      <c r="F103" s="9" t="s">
        <v>20</v>
      </c>
      <c r="G103" s="9" t="s">
        <v>2012</v>
      </c>
      <c r="H103" s="9" t="s">
        <v>2002</v>
      </c>
      <c r="I103" s="9" t="s">
        <v>1945</v>
      </c>
      <c r="J103" s="9" t="s">
        <v>2013</v>
      </c>
      <c r="K103" s="11">
        <v>53.01</v>
      </c>
      <c r="L103" s="12">
        <v>101</v>
      </c>
      <c r="M103" s="7" t="s">
        <v>5112</v>
      </c>
    </row>
    <row r="104" customHeight="1" spans="1:13">
      <c r="A104" s="8">
        <v>131681</v>
      </c>
      <c r="B104" s="9" t="s">
        <v>2709</v>
      </c>
      <c r="C104" s="9" t="s">
        <v>11</v>
      </c>
      <c r="D104" s="9" t="s">
        <v>12</v>
      </c>
      <c r="E104" s="9" t="s">
        <v>13</v>
      </c>
      <c r="F104" s="9" t="s">
        <v>20</v>
      </c>
      <c r="G104" s="9" t="s">
        <v>2710</v>
      </c>
      <c r="H104" s="9" t="s">
        <v>2711</v>
      </c>
      <c r="I104" s="9" t="s">
        <v>2712</v>
      </c>
      <c r="J104" s="9" t="s">
        <v>2713</v>
      </c>
      <c r="K104" s="11">
        <v>53.01</v>
      </c>
      <c r="L104" s="12">
        <v>102</v>
      </c>
      <c r="M104" s="7" t="s">
        <v>5112</v>
      </c>
    </row>
    <row r="105" customHeight="1" spans="1:13">
      <c r="A105" s="8">
        <v>132370</v>
      </c>
      <c r="B105" s="9" t="s">
        <v>3120</v>
      </c>
      <c r="C105" s="9" t="s">
        <v>11</v>
      </c>
      <c r="D105" s="9" t="s">
        <v>12</v>
      </c>
      <c r="E105" s="9" t="s">
        <v>13</v>
      </c>
      <c r="F105" s="9" t="s">
        <v>20</v>
      </c>
      <c r="G105" s="9" t="s">
        <v>3121</v>
      </c>
      <c r="H105" s="9" t="s">
        <v>2797</v>
      </c>
      <c r="I105" s="9" t="s">
        <v>2361</v>
      </c>
      <c r="J105" s="9" t="s">
        <v>3122</v>
      </c>
      <c r="K105" s="12">
        <v>53</v>
      </c>
      <c r="L105" s="12">
        <v>103</v>
      </c>
      <c r="M105" s="7" t="s">
        <v>5112</v>
      </c>
    </row>
    <row r="106" customHeight="1" spans="1:13">
      <c r="A106" s="8">
        <v>118556</v>
      </c>
      <c r="B106" s="9" t="s">
        <v>725</v>
      </c>
      <c r="C106" s="9" t="s">
        <v>11</v>
      </c>
      <c r="D106" s="9" t="s">
        <v>12</v>
      </c>
      <c r="E106" s="9" t="s">
        <v>13</v>
      </c>
      <c r="F106" s="9" t="s">
        <v>20</v>
      </c>
      <c r="G106" s="9" t="s">
        <v>726</v>
      </c>
      <c r="H106" s="9" t="s">
        <v>460</v>
      </c>
      <c r="I106" s="9" t="s">
        <v>616</v>
      </c>
      <c r="J106" s="9" t="s">
        <v>727</v>
      </c>
      <c r="K106" s="12">
        <v>53</v>
      </c>
      <c r="L106" s="12">
        <v>104</v>
      </c>
      <c r="M106" s="7" t="s">
        <v>5112</v>
      </c>
    </row>
    <row r="107" customHeight="1" spans="1:13">
      <c r="A107" s="8">
        <v>128416</v>
      </c>
      <c r="B107" s="9" t="s">
        <v>1864</v>
      </c>
      <c r="C107" s="9" t="s">
        <v>11</v>
      </c>
      <c r="D107" s="9" t="s">
        <v>12</v>
      </c>
      <c r="E107" s="9" t="s">
        <v>13</v>
      </c>
      <c r="F107" s="9" t="s">
        <v>20</v>
      </c>
      <c r="G107" s="9" t="s">
        <v>1865</v>
      </c>
      <c r="H107" s="9" t="s">
        <v>828</v>
      </c>
      <c r="I107" s="9" t="s">
        <v>1866</v>
      </c>
      <c r="J107" s="9" t="s">
        <v>1867</v>
      </c>
      <c r="K107" s="12">
        <v>53</v>
      </c>
      <c r="L107" s="12">
        <v>105</v>
      </c>
      <c r="M107" s="7" t="s">
        <v>5112</v>
      </c>
    </row>
    <row r="108" customHeight="1" spans="1:13">
      <c r="A108" s="8">
        <v>117447</v>
      </c>
      <c r="B108" s="9" t="s">
        <v>506</v>
      </c>
      <c r="C108" s="9" t="s">
        <v>11</v>
      </c>
      <c r="D108" s="9" t="s">
        <v>12</v>
      </c>
      <c r="E108" s="9" t="s">
        <v>13</v>
      </c>
      <c r="F108" s="9" t="s">
        <v>20</v>
      </c>
      <c r="G108" s="9" t="s">
        <v>507</v>
      </c>
      <c r="H108" s="9" t="s">
        <v>460</v>
      </c>
      <c r="I108" s="9" t="s">
        <v>461</v>
      </c>
      <c r="J108" s="9" t="s">
        <v>508</v>
      </c>
      <c r="K108" s="12">
        <v>53</v>
      </c>
      <c r="L108" s="12">
        <v>106</v>
      </c>
      <c r="M108" s="7" t="s">
        <v>5112</v>
      </c>
    </row>
    <row r="109" customHeight="1" spans="1:13">
      <c r="A109" s="8">
        <v>111654</v>
      </c>
      <c r="B109" s="9" t="s">
        <v>251</v>
      </c>
      <c r="C109" s="9" t="s">
        <v>11</v>
      </c>
      <c r="D109" s="9" t="s">
        <v>12</v>
      </c>
      <c r="E109" s="9" t="s">
        <v>13</v>
      </c>
      <c r="F109" s="9" t="s">
        <v>20</v>
      </c>
      <c r="G109" s="9" t="s">
        <v>252</v>
      </c>
      <c r="H109" s="9" t="s">
        <v>216</v>
      </c>
      <c r="I109" s="9" t="s">
        <v>253</v>
      </c>
      <c r="J109" s="9" t="s">
        <v>254</v>
      </c>
      <c r="K109" s="12">
        <v>53</v>
      </c>
      <c r="L109" s="12">
        <v>107</v>
      </c>
      <c r="M109" s="7" t="s">
        <v>5112</v>
      </c>
    </row>
    <row r="110" customHeight="1" spans="1:13">
      <c r="A110" s="8">
        <v>125505</v>
      </c>
      <c r="B110" s="9" t="s">
        <v>1678</v>
      </c>
      <c r="C110" s="9" t="s">
        <v>11</v>
      </c>
      <c r="D110" s="9" t="s">
        <v>12</v>
      </c>
      <c r="E110" s="9" t="s">
        <v>13</v>
      </c>
      <c r="F110" s="9" t="s">
        <v>20</v>
      </c>
      <c r="G110" s="9" t="s">
        <v>1679</v>
      </c>
      <c r="H110" s="9" t="s">
        <v>1680</v>
      </c>
      <c r="I110" s="9" t="s">
        <v>1646</v>
      </c>
      <c r="J110" s="9" t="s">
        <v>1681</v>
      </c>
      <c r="K110" s="11">
        <v>52.0205</v>
      </c>
      <c r="L110" s="12">
        <v>108</v>
      </c>
      <c r="M110" s="7" t="s">
        <v>5112</v>
      </c>
    </row>
    <row r="111" customHeight="1" spans="1:13">
      <c r="A111" s="8">
        <v>118532</v>
      </c>
      <c r="B111" s="9" t="s">
        <v>695</v>
      </c>
      <c r="C111" s="9" t="s">
        <v>11</v>
      </c>
      <c r="D111" s="9" t="s">
        <v>12</v>
      </c>
      <c r="E111" s="9" t="s">
        <v>13</v>
      </c>
      <c r="F111" s="9" t="s">
        <v>20</v>
      </c>
      <c r="G111" s="9" t="s">
        <v>696</v>
      </c>
      <c r="H111" s="9" t="s">
        <v>460</v>
      </c>
      <c r="I111" s="9" t="s">
        <v>616</v>
      </c>
      <c r="J111" s="9" t="s">
        <v>697</v>
      </c>
      <c r="K111" s="11">
        <v>52.0205</v>
      </c>
      <c r="L111" s="12">
        <v>109</v>
      </c>
      <c r="M111" s="7" t="s">
        <v>5112</v>
      </c>
    </row>
    <row r="112" customHeight="1" spans="1:13">
      <c r="A112" s="8">
        <v>128402</v>
      </c>
      <c r="B112" s="9" t="s">
        <v>1860</v>
      </c>
      <c r="C112" s="9" t="s">
        <v>11</v>
      </c>
      <c r="D112" s="9" t="s">
        <v>12</v>
      </c>
      <c r="E112" s="9" t="s">
        <v>13</v>
      </c>
      <c r="F112" s="9" t="s">
        <v>20</v>
      </c>
      <c r="G112" s="9" t="s">
        <v>1861</v>
      </c>
      <c r="H112" s="9" t="s">
        <v>828</v>
      </c>
      <c r="I112" s="9" t="s">
        <v>1862</v>
      </c>
      <c r="J112" s="9" t="s">
        <v>1863</v>
      </c>
      <c r="K112" s="11">
        <v>52.0205</v>
      </c>
      <c r="L112" s="12">
        <v>110</v>
      </c>
      <c r="M112" s="7" t="s">
        <v>5112</v>
      </c>
    </row>
    <row r="113" customHeight="1" spans="1:13">
      <c r="A113" s="8">
        <v>131950</v>
      </c>
      <c r="B113" s="9" t="s">
        <v>2874</v>
      </c>
      <c r="C113" s="9" t="s">
        <v>11</v>
      </c>
      <c r="D113" s="9" t="s">
        <v>12</v>
      </c>
      <c r="E113" s="9" t="s">
        <v>13</v>
      </c>
      <c r="F113" s="9" t="s">
        <v>20</v>
      </c>
      <c r="G113" s="9" t="s">
        <v>2875</v>
      </c>
      <c r="H113" s="9" t="s">
        <v>828</v>
      </c>
      <c r="I113" s="9" t="s">
        <v>2876</v>
      </c>
      <c r="J113" s="9" t="s">
        <v>2877</v>
      </c>
      <c r="K113" s="11">
        <v>52.0205</v>
      </c>
      <c r="L113" s="12">
        <v>111</v>
      </c>
      <c r="M113" s="7" t="s">
        <v>5112</v>
      </c>
    </row>
    <row r="114" customHeight="1" spans="1:13">
      <c r="A114" s="8">
        <v>132702</v>
      </c>
      <c r="B114" s="9" t="s">
        <v>3243</v>
      </c>
      <c r="C114" s="9" t="s">
        <v>11</v>
      </c>
      <c r="D114" s="9" t="s">
        <v>12</v>
      </c>
      <c r="E114" s="9" t="s">
        <v>13</v>
      </c>
      <c r="F114" s="9" t="s">
        <v>20</v>
      </c>
      <c r="G114" s="9" t="s">
        <v>3244</v>
      </c>
      <c r="H114" s="9" t="s">
        <v>3208</v>
      </c>
      <c r="I114" s="9" t="s">
        <v>3209</v>
      </c>
      <c r="J114" s="9" t="s">
        <v>3245</v>
      </c>
      <c r="K114" s="11">
        <v>52.01</v>
      </c>
      <c r="L114" s="12">
        <v>112</v>
      </c>
      <c r="M114" s="7" t="s">
        <v>5112</v>
      </c>
    </row>
    <row r="115" customHeight="1" spans="1:13">
      <c r="A115" s="8">
        <v>122756</v>
      </c>
      <c r="B115" s="9" t="s">
        <v>1049</v>
      </c>
      <c r="C115" s="9" t="s">
        <v>11</v>
      </c>
      <c r="D115" s="9" t="s">
        <v>12</v>
      </c>
      <c r="E115" s="9" t="s">
        <v>13</v>
      </c>
      <c r="F115" s="9" t="s">
        <v>20</v>
      </c>
      <c r="G115" s="9" t="s">
        <v>1050</v>
      </c>
      <c r="H115" s="9" t="s">
        <v>1051</v>
      </c>
      <c r="I115" s="9" t="s">
        <v>1025</v>
      </c>
      <c r="J115" s="9" t="s">
        <v>1052</v>
      </c>
      <c r="K115" s="11">
        <v>52.01</v>
      </c>
      <c r="L115" s="12">
        <v>113</v>
      </c>
      <c r="M115" s="7" t="s">
        <v>5112</v>
      </c>
    </row>
    <row r="116" customHeight="1" spans="1:13">
      <c r="A116" s="8">
        <v>107437</v>
      </c>
      <c r="B116" s="9" t="s">
        <v>33</v>
      </c>
      <c r="C116" s="9" t="s">
        <v>11</v>
      </c>
      <c r="D116" s="9" t="s">
        <v>12</v>
      </c>
      <c r="E116" s="9" t="s">
        <v>13</v>
      </c>
      <c r="F116" s="9" t="s">
        <v>20</v>
      </c>
      <c r="G116" s="9" t="s">
        <v>34</v>
      </c>
      <c r="H116" s="9" t="s">
        <v>35</v>
      </c>
      <c r="I116" s="9" t="s">
        <v>36</v>
      </c>
      <c r="J116" s="9" t="s">
        <v>37</v>
      </c>
      <c r="K116" s="11">
        <v>52.01</v>
      </c>
      <c r="L116" s="12">
        <v>114</v>
      </c>
      <c r="M116" s="7" t="s">
        <v>5112</v>
      </c>
    </row>
    <row r="117" customHeight="1" spans="1:13">
      <c r="A117" s="8">
        <v>117443</v>
      </c>
      <c r="B117" s="9" t="s">
        <v>500</v>
      </c>
      <c r="C117" s="9" t="s">
        <v>11</v>
      </c>
      <c r="D117" s="9" t="s">
        <v>12</v>
      </c>
      <c r="E117" s="9" t="s">
        <v>13</v>
      </c>
      <c r="F117" s="9" t="s">
        <v>20</v>
      </c>
      <c r="G117" s="9" t="s">
        <v>501</v>
      </c>
      <c r="H117" s="9" t="s">
        <v>460</v>
      </c>
      <c r="I117" s="9" t="s">
        <v>461</v>
      </c>
      <c r="J117" s="9" t="s">
        <v>502</v>
      </c>
      <c r="K117" s="12">
        <v>52</v>
      </c>
      <c r="L117" s="12">
        <v>115</v>
      </c>
      <c r="M117" s="7" t="s">
        <v>5112</v>
      </c>
    </row>
    <row r="118" customHeight="1" spans="1:13">
      <c r="A118" s="8">
        <v>130479</v>
      </c>
      <c r="B118" s="9" t="s">
        <v>2395</v>
      </c>
      <c r="C118" s="9" t="s">
        <v>11</v>
      </c>
      <c r="D118" s="9" t="s">
        <v>12</v>
      </c>
      <c r="E118" s="9" t="s">
        <v>13</v>
      </c>
      <c r="F118" s="9" t="s">
        <v>20</v>
      </c>
      <c r="G118" s="9" t="s">
        <v>2396</v>
      </c>
      <c r="H118" s="9" t="s">
        <v>2393</v>
      </c>
      <c r="I118" s="9" t="s">
        <v>816</v>
      </c>
      <c r="J118" s="9" t="s">
        <v>2397</v>
      </c>
      <c r="K118" s="12">
        <v>52</v>
      </c>
      <c r="L118" s="12">
        <v>116</v>
      </c>
      <c r="M118" s="7" t="s">
        <v>5112</v>
      </c>
    </row>
    <row r="119" customHeight="1" spans="1:13">
      <c r="A119" s="8">
        <v>144242</v>
      </c>
      <c r="B119" s="9" t="s">
        <v>4559</v>
      </c>
      <c r="C119" s="9" t="s">
        <v>11</v>
      </c>
      <c r="D119" s="9" t="s">
        <v>12</v>
      </c>
      <c r="E119" s="9" t="s">
        <v>13</v>
      </c>
      <c r="F119" s="9" t="s">
        <v>20</v>
      </c>
      <c r="G119" s="9" t="s">
        <v>4560</v>
      </c>
      <c r="H119" s="9" t="s">
        <v>4561</v>
      </c>
      <c r="I119" s="9" t="s">
        <v>4500</v>
      </c>
      <c r="J119" s="9" t="s">
        <v>4562</v>
      </c>
      <c r="K119" s="12">
        <v>52</v>
      </c>
      <c r="L119" s="12">
        <v>117</v>
      </c>
      <c r="M119" s="7" t="s">
        <v>5112</v>
      </c>
    </row>
    <row r="120" customHeight="1" spans="1:13">
      <c r="A120" s="8">
        <v>131916</v>
      </c>
      <c r="B120" s="9" t="s">
        <v>2835</v>
      </c>
      <c r="C120" s="9" t="s">
        <v>11</v>
      </c>
      <c r="D120" s="9" t="s">
        <v>12</v>
      </c>
      <c r="E120" s="9" t="s">
        <v>13</v>
      </c>
      <c r="F120" s="9" t="s">
        <v>20</v>
      </c>
      <c r="G120" s="9" t="s">
        <v>2836</v>
      </c>
      <c r="H120" s="9" t="s">
        <v>1591</v>
      </c>
      <c r="I120" s="9" t="s">
        <v>2837</v>
      </c>
      <c r="J120" s="9" t="s">
        <v>2838</v>
      </c>
      <c r="K120" s="12">
        <v>52</v>
      </c>
      <c r="L120" s="12">
        <v>118</v>
      </c>
      <c r="M120" s="7" t="s">
        <v>5112</v>
      </c>
    </row>
    <row r="121" customHeight="1" spans="1:13">
      <c r="A121" s="8">
        <v>149958</v>
      </c>
      <c r="B121" s="9" t="s">
        <v>4793</v>
      </c>
      <c r="C121" s="9" t="s">
        <v>11</v>
      </c>
      <c r="D121" s="9" t="s">
        <v>12</v>
      </c>
      <c r="E121" s="9" t="s">
        <v>13</v>
      </c>
      <c r="F121" s="9" t="s">
        <v>20</v>
      </c>
      <c r="G121" s="9" t="s">
        <v>4794</v>
      </c>
      <c r="H121" s="9" t="s">
        <v>4556</v>
      </c>
      <c r="I121" s="9" t="s">
        <v>4795</v>
      </c>
      <c r="J121" s="9" t="s">
        <v>4796</v>
      </c>
      <c r="K121" s="12">
        <v>52</v>
      </c>
      <c r="L121" s="12">
        <v>119</v>
      </c>
      <c r="M121" s="7" t="s">
        <v>5112</v>
      </c>
    </row>
    <row r="122" customHeight="1" spans="1:13">
      <c r="A122" s="8">
        <v>131673</v>
      </c>
      <c r="B122" s="9" t="s">
        <v>2693</v>
      </c>
      <c r="C122" s="9" t="s">
        <v>11</v>
      </c>
      <c r="D122" s="9" t="s">
        <v>12</v>
      </c>
      <c r="E122" s="9" t="s">
        <v>13</v>
      </c>
      <c r="F122" s="9" t="s">
        <v>20</v>
      </c>
      <c r="G122" s="9" t="s">
        <v>2694</v>
      </c>
      <c r="H122" s="9" t="s">
        <v>2691</v>
      </c>
      <c r="I122" s="9" t="s">
        <v>2683</v>
      </c>
      <c r="J122" s="9" t="s">
        <v>2695</v>
      </c>
      <c r="K122" s="12">
        <v>52</v>
      </c>
      <c r="L122" s="12">
        <v>120</v>
      </c>
      <c r="M122" s="7" t="s">
        <v>5112</v>
      </c>
    </row>
    <row r="123" customHeight="1" spans="1:13">
      <c r="A123" s="8">
        <v>132190</v>
      </c>
      <c r="B123" s="9" t="s">
        <v>3041</v>
      </c>
      <c r="C123" s="9" t="s">
        <v>11</v>
      </c>
      <c r="D123" s="9" t="s">
        <v>12</v>
      </c>
      <c r="E123" s="9" t="s">
        <v>13</v>
      </c>
      <c r="F123" s="9" t="s">
        <v>20</v>
      </c>
      <c r="G123" s="9" t="s">
        <v>3042</v>
      </c>
      <c r="H123" s="9" t="s">
        <v>3043</v>
      </c>
      <c r="I123" s="9" t="s">
        <v>3039</v>
      </c>
      <c r="J123" s="9" t="s">
        <v>3044</v>
      </c>
      <c r="K123" s="11">
        <v>51.0205</v>
      </c>
      <c r="L123" s="12">
        <v>121</v>
      </c>
      <c r="M123" s="7" t="s">
        <v>5112</v>
      </c>
    </row>
    <row r="124" customHeight="1" spans="1:13">
      <c r="A124" s="8">
        <v>132979</v>
      </c>
      <c r="B124" s="9" t="s">
        <v>3400</v>
      </c>
      <c r="C124" s="9" t="s">
        <v>11</v>
      </c>
      <c r="D124" s="9" t="s">
        <v>12</v>
      </c>
      <c r="E124" s="9" t="s">
        <v>13</v>
      </c>
      <c r="F124" s="9" t="s">
        <v>20</v>
      </c>
      <c r="G124" s="9" t="s">
        <v>5113</v>
      </c>
      <c r="H124" s="9" t="s">
        <v>3399</v>
      </c>
      <c r="I124" s="9" t="s">
        <v>3331</v>
      </c>
      <c r="J124" s="9" t="s">
        <v>3402</v>
      </c>
      <c r="K124" s="11">
        <v>51.0205</v>
      </c>
      <c r="L124" s="12">
        <v>122</v>
      </c>
      <c r="M124" s="7" t="s">
        <v>5112</v>
      </c>
    </row>
    <row r="125" customHeight="1" spans="1:13">
      <c r="A125" s="8">
        <v>125029</v>
      </c>
      <c r="B125" s="9" t="s">
        <v>1555</v>
      </c>
      <c r="C125" s="9" t="s">
        <v>11</v>
      </c>
      <c r="D125" s="9" t="s">
        <v>12</v>
      </c>
      <c r="E125" s="9" t="s">
        <v>13</v>
      </c>
      <c r="F125" s="9" t="s">
        <v>20</v>
      </c>
      <c r="G125" s="9" t="s">
        <v>1556</v>
      </c>
      <c r="H125" s="9" t="s">
        <v>828</v>
      </c>
      <c r="I125" s="9" t="s">
        <v>955</v>
      </c>
      <c r="J125" s="9" t="s">
        <v>1557</v>
      </c>
      <c r="K125" s="11">
        <v>51.0205</v>
      </c>
      <c r="L125" s="12">
        <v>123</v>
      </c>
      <c r="M125" s="7" t="s">
        <v>5112</v>
      </c>
    </row>
    <row r="126" customHeight="1" spans="1:13">
      <c r="A126" s="8">
        <v>122644</v>
      </c>
      <c r="B126" s="9" t="s">
        <v>1003</v>
      </c>
      <c r="C126" s="9" t="s">
        <v>11</v>
      </c>
      <c r="D126" s="9" t="s">
        <v>12</v>
      </c>
      <c r="E126" s="9" t="s">
        <v>13</v>
      </c>
      <c r="F126" s="9" t="s">
        <v>20</v>
      </c>
      <c r="G126" s="9" t="s">
        <v>1004</v>
      </c>
      <c r="H126" s="9" t="s">
        <v>1005</v>
      </c>
      <c r="I126" s="9" t="s">
        <v>824</v>
      </c>
      <c r="J126" s="9" t="s">
        <v>1006</v>
      </c>
      <c r="K126" s="11">
        <v>51.0205</v>
      </c>
      <c r="L126" s="12">
        <v>124</v>
      </c>
      <c r="M126" s="7" t="s">
        <v>5112</v>
      </c>
    </row>
    <row r="127" customHeight="1" spans="1:13">
      <c r="A127" s="8">
        <v>116118</v>
      </c>
      <c r="B127" s="9" t="s">
        <v>429</v>
      </c>
      <c r="C127" s="9" t="s">
        <v>11</v>
      </c>
      <c r="D127" s="9" t="s">
        <v>12</v>
      </c>
      <c r="E127" s="9" t="s">
        <v>13</v>
      </c>
      <c r="F127" s="9" t="s">
        <v>20</v>
      </c>
      <c r="G127" s="9" t="s">
        <v>430</v>
      </c>
      <c r="H127" s="9" t="s">
        <v>431</v>
      </c>
      <c r="I127" s="9" t="s">
        <v>31</v>
      </c>
      <c r="J127" s="9" t="s">
        <v>432</v>
      </c>
      <c r="K127" s="11">
        <v>51.0205</v>
      </c>
      <c r="L127" s="12">
        <v>125</v>
      </c>
      <c r="M127" s="7" t="s">
        <v>5112</v>
      </c>
    </row>
    <row r="128" customHeight="1" spans="1:13">
      <c r="A128" s="8">
        <v>138983</v>
      </c>
      <c r="B128" s="9" t="s">
        <v>4303</v>
      </c>
      <c r="C128" s="9" t="s">
        <v>11</v>
      </c>
      <c r="D128" s="9" t="s">
        <v>12</v>
      </c>
      <c r="E128" s="9" t="s">
        <v>13</v>
      </c>
      <c r="F128" s="9" t="s">
        <v>20</v>
      </c>
      <c r="G128" s="9" t="s">
        <v>4304</v>
      </c>
      <c r="H128" s="9" t="s">
        <v>4270</v>
      </c>
      <c r="I128" s="9" t="s">
        <v>4288</v>
      </c>
      <c r="J128" s="9" t="s">
        <v>4305</v>
      </c>
      <c r="K128" s="11">
        <v>51.0205</v>
      </c>
      <c r="L128" s="12">
        <v>126</v>
      </c>
      <c r="M128" s="7" t="s">
        <v>5112</v>
      </c>
    </row>
    <row r="129" customHeight="1" spans="1:13">
      <c r="A129" s="8">
        <v>145839</v>
      </c>
      <c r="B129" s="9" t="s">
        <v>4631</v>
      </c>
      <c r="C129" s="9" t="s">
        <v>11</v>
      </c>
      <c r="D129" s="9" t="s">
        <v>12</v>
      </c>
      <c r="E129" s="9" t="s">
        <v>13</v>
      </c>
      <c r="F129" s="9" t="s">
        <v>20</v>
      </c>
      <c r="G129" s="9" t="s">
        <v>4632</v>
      </c>
      <c r="H129" s="9" t="s">
        <v>4633</v>
      </c>
      <c r="I129" s="9" t="s">
        <v>4605</v>
      </c>
      <c r="J129" s="9" t="s">
        <v>4634</v>
      </c>
      <c r="K129" s="11">
        <v>51.0205</v>
      </c>
      <c r="L129" s="12">
        <v>127</v>
      </c>
      <c r="M129" s="7" t="s">
        <v>5112</v>
      </c>
    </row>
    <row r="130" customHeight="1" spans="1:13">
      <c r="A130" s="8">
        <v>146891</v>
      </c>
      <c r="B130" s="9" t="s">
        <v>4672</v>
      </c>
      <c r="C130" s="9" t="s">
        <v>11</v>
      </c>
      <c r="D130" s="9" t="s">
        <v>12</v>
      </c>
      <c r="E130" s="9" t="s">
        <v>13</v>
      </c>
      <c r="F130" s="9" t="s">
        <v>20</v>
      </c>
      <c r="G130" s="9" t="s">
        <v>4673</v>
      </c>
      <c r="H130" s="9" t="s">
        <v>57</v>
      </c>
      <c r="I130" s="9" t="s">
        <v>4674</v>
      </c>
      <c r="J130" s="9" t="s">
        <v>3476</v>
      </c>
      <c r="K130" s="11">
        <v>51.01</v>
      </c>
      <c r="L130" s="12">
        <v>128</v>
      </c>
      <c r="M130" s="7" t="s">
        <v>5112</v>
      </c>
    </row>
    <row r="131" customHeight="1" spans="1:13">
      <c r="A131" s="8">
        <v>124355</v>
      </c>
      <c r="B131" s="9" t="s">
        <v>1473</v>
      </c>
      <c r="C131" s="9" t="s">
        <v>11</v>
      </c>
      <c r="D131" s="9" t="s">
        <v>12</v>
      </c>
      <c r="E131" s="9" t="s">
        <v>13</v>
      </c>
      <c r="F131" s="9" t="s">
        <v>20</v>
      </c>
      <c r="G131" s="9" t="s">
        <v>1474</v>
      </c>
      <c r="H131" s="9" t="s">
        <v>828</v>
      </c>
      <c r="I131" s="9" t="s">
        <v>1424</v>
      </c>
      <c r="J131" s="9" t="s">
        <v>1475</v>
      </c>
      <c r="K131" s="11">
        <v>51.01</v>
      </c>
      <c r="L131" s="12">
        <v>129</v>
      </c>
      <c r="M131" s="7" t="s">
        <v>5112</v>
      </c>
    </row>
    <row r="132" customHeight="1" spans="1:13">
      <c r="A132" s="8">
        <v>118536</v>
      </c>
      <c r="B132" s="9" t="s">
        <v>701</v>
      </c>
      <c r="C132" s="9" t="s">
        <v>11</v>
      </c>
      <c r="D132" s="9" t="s">
        <v>12</v>
      </c>
      <c r="E132" s="9" t="s">
        <v>13</v>
      </c>
      <c r="F132" s="9" t="s">
        <v>20</v>
      </c>
      <c r="G132" s="9" t="s">
        <v>702</v>
      </c>
      <c r="H132" s="9" t="s">
        <v>460</v>
      </c>
      <c r="I132" s="9" t="s">
        <v>687</v>
      </c>
      <c r="J132" s="9" t="s">
        <v>703</v>
      </c>
      <c r="K132" s="11">
        <v>51.01</v>
      </c>
      <c r="L132" s="12">
        <v>130</v>
      </c>
      <c r="M132" s="7" t="s">
        <v>5112</v>
      </c>
    </row>
    <row r="133" customHeight="1" spans="1:13">
      <c r="A133" s="8">
        <v>134747</v>
      </c>
      <c r="B133" s="9" t="s">
        <v>3912</v>
      </c>
      <c r="C133" s="9" t="s">
        <v>11</v>
      </c>
      <c r="D133" s="9" t="s">
        <v>12</v>
      </c>
      <c r="E133" s="9" t="s">
        <v>13</v>
      </c>
      <c r="F133" s="9" t="s">
        <v>20</v>
      </c>
      <c r="G133" s="9" t="s">
        <v>3913</v>
      </c>
      <c r="H133" s="9" t="s">
        <v>3914</v>
      </c>
      <c r="I133" s="9" t="s">
        <v>3867</v>
      </c>
      <c r="J133" s="9" t="s">
        <v>3915</v>
      </c>
      <c r="K133" s="12">
        <v>51.0003</v>
      </c>
      <c r="L133" s="12">
        <v>131</v>
      </c>
      <c r="M133" s="7" t="s">
        <v>5112</v>
      </c>
    </row>
    <row r="134" customHeight="1" spans="1:13">
      <c r="A134" s="8">
        <v>123441</v>
      </c>
      <c r="B134" s="9" t="s">
        <v>1229</v>
      </c>
      <c r="C134" s="9" t="s">
        <v>11</v>
      </c>
      <c r="D134" s="9" t="s">
        <v>12</v>
      </c>
      <c r="E134" s="9" t="s">
        <v>13</v>
      </c>
      <c r="F134" s="9" t="s">
        <v>20</v>
      </c>
      <c r="G134" s="9" t="s">
        <v>1230</v>
      </c>
      <c r="H134" s="9" t="s">
        <v>1087</v>
      </c>
      <c r="I134" s="9" t="s">
        <v>987</v>
      </c>
      <c r="J134" s="9" t="s">
        <v>1231</v>
      </c>
      <c r="K134" s="12">
        <v>51</v>
      </c>
      <c r="L134" s="12">
        <v>132</v>
      </c>
      <c r="M134" s="7" t="s">
        <v>5112</v>
      </c>
    </row>
    <row r="135" customHeight="1" spans="1:13">
      <c r="A135" s="8">
        <v>129942</v>
      </c>
      <c r="B135" s="9" t="s">
        <v>2092</v>
      </c>
      <c r="C135" s="9" t="s">
        <v>11</v>
      </c>
      <c r="D135" s="9" t="s">
        <v>12</v>
      </c>
      <c r="E135" s="9" t="s">
        <v>13</v>
      </c>
      <c r="F135" s="9" t="s">
        <v>20</v>
      </c>
      <c r="G135" s="9" t="s">
        <v>2093</v>
      </c>
      <c r="H135" s="9" t="s">
        <v>2094</v>
      </c>
      <c r="I135" s="9" t="s">
        <v>2080</v>
      </c>
      <c r="J135" s="9" t="s">
        <v>2095</v>
      </c>
      <c r="K135" s="12">
        <v>51</v>
      </c>
      <c r="L135" s="12">
        <v>133</v>
      </c>
      <c r="M135" s="7" t="s">
        <v>5112</v>
      </c>
    </row>
    <row r="136" customHeight="1" spans="1:13">
      <c r="A136" s="8">
        <v>130343</v>
      </c>
      <c r="B136" s="9" t="s">
        <v>2340</v>
      </c>
      <c r="C136" s="9" t="s">
        <v>11</v>
      </c>
      <c r="D136" s="9" t="s">
        <v>12</v>
      </c>
      <c r="E136" s="9" t="s">
        <v>13</v>
      </c>
      <c r="F136" s="9" t="s">
        <v>20</v>
      </c>
      <c r="G136" s="9" t="s">
        <v>2341</v>
      </c>
      <c r="H136" s="9" t="s">
        <v>2342</v>
      </c>
      <c r="I136" s="9" t="s">
        <v>2338</v>
      </c>
      <c r="J136" s="9" t="s">
        <v>2343</v>
      </c>
      <c r="K136" s="12">
        <v>51</v>
      </c>
      <c r="L136" s="12">
        <v>134</v>
      </c>
      <c r="M136" s="7" t="s">
        <v>5112</v>
      </c>
    </row>
    <row r="137" customHeight="1" spans="1:13">
      <c r="A137" s="8">
        <v>131674</v>
      </c>
      <c r="B137" s="9" t="s">
        <v>2696</v>
      </c>
      <c r="C137" s="9" t="s">
        <v>11</v>
      </c>
      <c r="D137" s="9" t="s">
        <v>12</v>
      </c>
      <c r="E137" s="9" t="s">
        <v>13</v>
      </c>
      <c r="F137" s="9" t="s">
        <v>20</v>
      </c>
      <c r="G137" s="9" t="s">
        <v>2697</v>
      </c>
      <c r="H137" s="9" t="s">
        <v>2698</v>
      </c>
      <c r="I137" s="9" t="s">
        <v>2699</v>
      </c>
      <c r="J137" s="9" t="s">
        <v>2700</v>
      </c>
      <c r="K137" s="12">
        <v>51</v>
      </c>
      <c r="L137" s="12">
        <v>135</v>
      </c>
      <c r="M137" s="7" t="s">
        <v>5112</v>
      </c>
    </row>
    <row r="138" customHeight="1" spans="1:13">
      <c r="A138" s="8">
        <v>121012</v>
      </c>
      <c r="B138" s="9" t="s">
        <v>826</v>
      </c>
      <c r="C138" s="9" t="s">
        <v>11</v>
      </c>
      <c r="D138" s="9" t="s">
        <v>12</v>
      </c>
      <c r="E138" s="9" t="s">
        <v>13</v>
      </c>
      <c r="F138" s="9" t="s">
        <v>20</v>
      </c>
      <c r="G138" s="9" t="s">
        <v>827</v>
      </c>
      <c r="H138" s="9" t="s">
        <v>828</v>
      </c>
      <c r="I138" s="9" t="s">
        <v>829</v>
      </c>
      <c r="J138" s="9" t="s">
        <v>830</v>
      </c>
      <c r="K138" s="12">
        <v>51</v>
      </c>
      <c r="L138" s="12">
        <v>136</v>
      </c>
      <c r="M138" s="7" t="s">
        <v>5112</v>
      </c>
    </row>
    <row r="139" customHeight="1" spans="1:13">
      <c r="A139" s="8">
        <v>118070</v>
      </c>
      <c r="B139" s="9" t="s">
        <v>639</v>
      </c>
      <c r="C139" s="9" t="s">
        <v>11</v>
      </c>
      <c r="D139" s="9" t="s">
        <v>12</v>
      </c>
      <c r="E139" s="9" t="s">
        <v>13</v>
      </c>
      <c r="F139" s="9" t="s">
        <v>20</v>
      </c>
      <c r="G139" s="9" t="s">
        <v>640</v>
      </c>
      <c r="H139" s="9" t="s">
        <v>578</v>
      </c>
      <c r="I139" s="9" t="s">
        <v>612</v>
      </c>
      <c r="J139" s="9" t="s">
        <v>641</v>
      </c>
      <c r="K139" s="12">
        <v>51</v>
      </c>
      <c r="L139" s="12">
        <v>137</v>
      </c>
      <c r="M139" s="7" t="s">
        <v>5112</v>
      </c>
    </row>
    <row r="140" customHeight="1" spans="1:13">
      <c r="A140" s="8">
        <v>130366</v>
      </c>
      <c r="B140" s="9" t="s">
        <v>2355</v>
      </c>
      <c r="C140" s="9" t="s">
        <v>11</v>
      </c>
      <c r="D140" s="9" t="s">
        <v>12</v>
      </c>
      <c r="E140" s="9" t="s">
        <v>13</v>
      </c>
      <c r="F140" s="9" t="s">
        <v>20</v>
      </c>
      <c r="G140" s="9" t="s">
        <v>2356</v>
      </c>
      <c r="H140" s="9" t="s">
        <v>2256</v>
      </c>
      <c r="I140" s="9" t="s">
        <v>2265</v>
      </c>
      <c r="J140" s="9" t="s">
        <v>2357</v>
      </c>
      <c r="K140" s="11">
        <v>50.0205</v>
      </c>
      <c r="L140" s="12">
        <v>138</v>
      </c>
      <c r="M140" s="7" t="s">
        <v>5112</v>
      </c>
    </row>
    <row r="141" customHeight="1" spans="1:13">
      <c r="A141" s="8">
        <v>122788</v>
      </c>
      <c r="B141" s="9" t="s">
        <v>1053</v>
      </c>
      <c r="C141" s="9" t="s">
        <v>11</v>
      </c>
      <c r="D141" s="9" t="s">
        <v>12</v>
      </c>
      <c r="E141" s="9" t="s">
        <v>13</v>
      </c>
      <c r="F141" s="9" t="s">
        <v>20</v>
      </c>
      <c r="G141" s="9" t="s">
        <v>1054</v>
      </c>
      <c r="H141" s="9" t="s">
        <v>1055</v>
      </c>
      <c r="I141" s="9" t="s">
        <v>1056</v>
      </c>
      <c r="J141" s="9" t="s">
        <v>1057</v>
      </c>
      <c r="K141" s="11">
        <v>50.0205</v>
      </c>
      <c r="L141" s="12">
        <v>139</v>
      </c>
      <c r="M141" s="7" t="s">
        <v>5112</v>
      </c>
    </row>
    <row r="142" customHeight="1" spans="1:13">
      <c r="A142" s="8">
        <v>128326</v>
      </c>
      <c r="B142" s="9" t="s">
        <v>1845</v>
      </c>
      <c r="C142" s="9" t="s">
        <v>11</v>
      </c>
      <c r="D142" s="9" t="s">
        <v>12</v>
      </c>
      <c r="E142" s="9" t="s">
        <v>13</v>
      </c>
      <c r="F142" s="9" t="s">
        <v>20</v>
      </c>
      <c r="G142" s="9" t="s">
        <v>1846</v>
      </c>
      <c r="H142" s="9" t="s">
        <v>828</v>
      </c>
      <c r="I142" s="9" t="s">
        <v>1828</v>
      </c>
      <c r="J142" s="9" t="s">
        <v>1847</v>
      </c>
      <c r="K142" s="11">
        <v>50.0205</v>
      </c>
      <c r="L142" s="12">
        <v>140</v>
      </c>
      <c r="M142" s="7" t="s">
        <v>5112</v>
      </c>
    </row>
    <row r="143" customHeight="1" spans="1:13">
      <c r="A143" s="8">
        <v>134262</v>
      </c>
      <c r="B143" s="9" t="s">
        <v>3844</v>
      </c>
      <c r="C143" s="9" t="s">
        <v>11</v>
      </c>
      <c r="D143" s="9" t="s">
        <v>12</v>
      </c>
      <c r="E143" s="9" t="s">
        <v>13</v>
      </c>
      <c r="F143" s="9" t="s">
        <v>20</v>
      </c>
      <c r="G143" s="9" t="s">
        <v>3845</v>
      </c>
      <c r="H143" s="9" t="s">
        <v>3846</v>
      </c>
      <c r="I143" s="9" t="s">
        <v>3820</v>
      </c>
      <c r="J143" s="9" t="s">
        <v>3847</v>
      </c>
      <c r="K143" s="11">
        <v>50.0205</v>
      </c>
      <c r="L143" s="12">
        <v>141</v>
      </c>
      <c r="M143" s="7" t="s">
        <v>5112</v>
      </c>
    </row>
    <row r="144" customHeight="1" spans="1:13">
      <c r="A144" s="8">
        <v>139664</v>
      </c>
      <c r="B144" s="9" t="s">
        <v>4407</v>
      </c>
      <c r="C144" s="9" t="s">
        <v>11</v>
      </c>
      <c r="D144" s="9" t="s">
        <v>12</v>
      </c>
      <c r="E144" s="9" t="s">
        <v>13</v>
      </c>
      <c r="F144" s="9" t="s">
        <v>20</v>
      </c>
      <c r="G144" s="9" t="s">
        <v>4408</v>
      </c>
      <c r="H144" s="9" t="s">
        <v>4190</v>
      </c>
      <c r="I144" s="9" t="s">
        <v>4191</v>
      </c>
      <c r="J144" s="9" t="s">
        <v>4409</v>
      </c>
      <c r="K144" s="11">
        <v>50.0205</v>
      </c>
      <c r="L144" s="12">
        <v>142</v>
      </c>
      <c r="M144" s="7" t="s">
        <v>5112</v>
      </c>
    </row>
    <row r="145" customHeight="1" spans="1:13">
      <c r="A145" s="8">
        <v>122020</v>
      </c>
      <c r="B145" s="9" t="s">
        <v>883</v>
      </c>
      <c r="C145" s="9" t="s">
        <v>11</v>
      </c>
      <c r="D145" s="9" t="s">
        <v>12</v>
      </c>
      <c r="E145" s="9" t="s">
        <v>13</v>
      </c>
      <c r="F145" s="9" t="s">
        <v>20</v>
      </c>
      <c r="G145" s="9" t="s">
        <v>884</v>
      </c>
      <c r="H145" s="9" t="s">
        <v>460</v>
      </c>
      <c r="I145" s="9" t="s">
        <v>687</v>
      </c>
      <c r="J145" s="9" t="s">
        <v>885</v>
      </c>
      <c r="K145" s="11">
        <v>50.0202</v>
      </c>
      <c r="L145" s="12">
        <v>143</v>
      </c>
      <c r="M145" s="7" t="s">
        <v>5112</v>
      </c>
    </row>
    <row r="146" customHeight="1" spans="1:13">
      <c r="A146" s="8">
        <v>115377</v>
      </c>
      <c r="B146" s="9" t="s">
        <v>405</v>
      </c>
      <c r="C146" s="9" t="s">
        <v>11</v>
      </c>
      <c r="D146" s="9" t="s">
        <v>12</v>
      </c>
      <c r="E146" s="9" t="s">
        <v>13</v>
      </c>
      <c r="F146" s="9" t="s">
        <v>20</v>
      </c>
      <c r="G146" s="9" t="s">
        <v>406</v>
      </c>
      <c r="H146" s="9" t="s">
        <v>216</v>
      </c>
      <c r="I146" s="9" t="s">
        <v>407</v>
      </c>
      <c r="J146" s="9" t="s">
        <v>408</v>
      </c>
      <c r="K146" s="11">
        <v>50.02</v>
      </c>
      <c r="L146" s="12">
        <v>144</v>
      </c>
      <c r="M146" s="7" t="s">
        <v>5112</v>
      </c>
    </row>
    <row r="147" customHeight="1" spans="1:13">
      <c r="A147" s="8">
        <v>130033</v>
      </c>
      <c r="B147" s="9" t="s">
        <v>2143</v>
      </c>
      <c r="C147" s="9" t="s">
        <v>11</v>
      </c>
      <c r="D147" s="9" t="s">
        <v>12</v>
      </c>
      <c r="E147" s="9" t="s">
        <v>13</v>
      </c>
      <c r="F147" s="9" t="s">
        <v>20</v>
      </c>
      <c r="G147" s="9" t="s">
        <v>2144</v>
      </c>
      <c r="H147" s="9" t="s">
        <v>2120</v>
      </c>
      <c r="I147" s="9" t="s">
        <v>2121</v>
      </c>
      <c r="J147" s="9" t="s">
        <v>2145</v>
      </c>
      <c r="K147" s="11">
        <v>50.01</v>
      </c>
      <c r="L147" s="12">
        <v>145</v>
      </c>
      <c r="M147" s="7" t="s">
        <v>5112</v>
      </c>
    </row>
    <row r="148" customHeight="1" spans="1:13">
      <c r="A148" s="8">
        <v>133960</v>
      </c>
      <c r="B148" s="9" t="s">
        <v>3747</v>
      </c>
      <c r="C148" s="9" t="s">
        <v>11</v>
      </c>
      <c r="D148" s="9" t="s">
        <v>12</v>
      </c>
      <c r="E148" s="9" t="s">
        <v>13</v>
      </c>
      <c r="F148" s="9" t="s">
        <v>20</v>
      </c>
      <c r="G148" s="9" t="s">
        <v>3748</v>
      </c>
      <c r="H148" s="9" t="s">
        <v>3749</v>
      </c>
      <c r="I148" s="9" t="s">
        <v>3700</v>
      </c>
      <c r="J148" s="9" t="s">
        <v>3750</v>
      </c>
      <c r="K148" s="12">
        <v>50</v>
      </c>
      <c r="L148" s="12">
        <v>146</v>
      </c>
      <c r="M148" s="7" t="s">
        <v>5112</v>
      </c>
    </row>
    <row r="149" customHeight="1" spans="1:13">
      <c r="A149" s="8">
        <v>134284</v>
      </c>
      <c r="B149" s="9" t="s">
        <v>3857</v>
      </c>
      <c r="C149" s="9" t="s">
        <v>11</v>
      </c>
      <c r="D149" s="9" t="s">
        <v>12</v>
      </c>
      <c r="E149" s="9" t="s">
        <v>13</v>
      </c>
      <c r="F149" s="9" t="s">
        <v>20</v>
      </c>
      <c r="G149" s="9" t="s">
        <v>3858</v>
      </c>
      <c r="H149" s="9" t="s">
        <v>3859</v>
      </c>
      <c r="I149" s="9" t="s">
        <v>3820</v>
      </c>
      <c r="J149" s="9" t="s">
        <v>3860</v>
      </c>
      <c r="K149" s="12">
        <v>50</v>
      </c>
      <c r="L149" s="12">
        <v>147</v>
      </c>
      <c r="M149" s="7" t="s">
        <v>5112</v>
      </c>
    </row>
    <row r="150" customHeight="1" spans="1:13">
      <c r="A150" s="8">
        <v>131684</v>
      </c>
      <c r="B150" s="9" t="s">
        <v>2717</v>
      </c>
      <c r="C150" s="9" t="s">
        <v>11</v>
      </c>
      <c r="D150" s="9" t="s">
        <v>12</v>
      </c>
      <c r="E150" s="9" t="s">
        <v>13</v>
      </c>
      <c r="F150" s="9" t="s">
        <v>20</v>
      </c>
      <c r="G150" s="9" t="s">
        <v>2718</v>
      </c>
      <c r="H150" s="9" t="s">
        <v>2691</v>
      </c>
      <c r="I150" s="9" t="s">
        <v>2683</v>
      </c>
      <c r="J150" s="9" t="s">
        <v>2719</v>
      </c>
      <c r="K150" s="12">
        <v>50</v>
      </c>
      <c r="L150" s="12">
        <v>148</v>
      </c>
      <c r="M150" s="7" t="s">
        <v>5112</v>
      </c>
    </row>
    <row r="151" customHeight="1" spans="1:13">
      <c r="A151" s="8">
        <v>122529</v>
      </c>
      <c r="B151" s="9" t="s">
        <v>953</v>
      </c>
      <c r="C151" s="9" t="s">
        <v>11</v>
      </c>
      <c r="D151" s="9" t="s">
        <v>12</v>
      </c>
      <c r="E151" s="9" t="s">
        <v>13</v>
      </c>
      <c r="F151" s="9" t="s">
        <v>20</v>
      </c>
      <c r="G151" s="9" t="s">
        <v>954</v>
      </c>
      <c r="H151" s="9" t="s">
        <v>828</v>
      </c>
      <c r="I151" s="9" t="s">
        <v>955</v>
      </c>
      <c r="J151" s="9" t="s">
        <v>956</v>
      </c>
      <c r="K151" s="11">
        <v>49.0407</v>
      </c>
      <c r="L151" s="12">
        <v>149</v>
      </c>
      <c r="M151" s="7" t="s">
        <v>5112</v>
      </c>
    </row>
    <row r="152" customHeight="1" spans="1:13">
      <c r="A152" s="8">
        <v>124288</v>
      </c>
      <c r="B152" s="9" t="s">
        <v>1426</v>
      </c>
      <c r="C152" s="9" t="s">
        <v>11</v>
      </c>
      <c r="D152" s="9" t="s">
        <v>12</v>
      </c>
      <c r="E152" s="9" t="s">
        <v>13</v>
      </c>
      <c r="F152" s="9" t="s">
        <v>20</v>
      </c>
      <c r="G152" s="9" t="s">
        <v>1427</v>
      </c>
      <c r="H152" s="9" t="s">
        <v>1055</v>
      </c>
      <c r="I152" s="9" t="s">
        <v>1139</v>
      </c>
      <c r="J152" s="9" t="s">
        <v>1428</v>
      </c>
      <c r="K152" s="11">
        <v>49.0306</v>
      </c>
      <c r="L152" s="12">
        <v>150</v>
      </c>
      <c r="M152" s="7" t="s">
        <v>5112</v>
      </c>
    </row>
    <row r="153" customHeight="1" spans="1:13">
      <c r="A153" s="8">
        <v>130319</v>
      </c>
      <c r="B153" s="9" t="s">
        <v>2305</v>
      </c>
      <c r="C153" s="9" t="s">
        <v>11</v>
      </c>
      <c r="D153" s="9" t="s">
        <v>12</v>
      </c>
      <c r="E153" s="9" t="s">
        <v>13</v>
      </c>
      <c r="F153" s="9" t="s">
        <v>20</v>
      </c>
      <c r="G153" s="9" t="s">
        <v>2306</v>
      </c>
      <c r="H153" s="9" t="s">
        <v>2300</v>
      </c>
      <c r="I153" s="9" t="s">
        <v>2265</v>
      </c>
      <c r="J153" s="9" t="s">
        <v>2307</v>
      </c>
      <c r="K153" s="11">
        <v>49.0205</v>
      </c>
      <c r="L153" s="12">
        <v>151</v>
      </c>
      <c r="M153" s="7" t="s">
        <v>5112</v>
      </c>
    </row>
    <row r="154" customHeight="1" spans="1:13">
      <c r="A154" s="8">
        <v>125254</v>
      </c>
      <c r="B154" s="9" t="s">
        <v>1627</v>
      </c>
      <c r="C154" s="9" t="s">
        <v>11</v>
      </c>
      <c r="D154" s="9" t="s">
        <v>12</v>
      </c>
      <c r="E154" s="9" t="s">
        <v>13</v>
      </c>
      <c r="F154" s="9" t="s">
        <v>20</v>
      </c>
      <c r="G154" s="9" t="s">
        <v>1628</v>
      </c>
      <c r="H154" s="9" t="s">
        <v>828</v>
      </c>
      <c r="I154" s="9" t="s">
        <v>1482</v>
      </c>
      <c r="J154" s="9" t="s">
        <v>1629</v>
      </c>
      <c r="K154" s="11">
        <v>49.0205</v>
      </c>
      <c r="L154" s="12">
        <v>152</v>
      </c>
      <c r="M154" s="7" t="s">
        <v>5112</v>
      </c>
    </row>
    <row r="155" customHeight="1" spans="1:13">
      <c r="A155" s="8">
        <v>130865</v>
      </c>
      <c r="B155" s="9" t="s">
        <v>2553</v>
      </c>
      <c r="C155" s="9" t="s">
        <v>11</v>
      </c>
      <c r="D155" s="9" t="s">
        <v>12</v>
      </c>
      <c r="E155" s="9" t="s">
        <v>13</v>
      </c>
      <c r="F155" s="9" t="s">
        <v>20</v>
      </c>
      <c r="G155" s="9" t="s">
        <v>2554</v>
      </c>
      <c r="H155" s="9" t="s">
        <v>828</v>
      </c>
      <c r="I155" s="9" t="s">
        <v>2555</v>
      </c>
      <c r="J155" s="9" t="s">
        <v>2556</v>
      </c>
      <c r="K155" s="11">
        <v>49.0205</v>
      </c>
      <c r="L155" s="12">
        <v>153</v>
      </c>
      <c r="M155" s="7" t="s">
        <v>5112</v>
      </c>
    </row>
    <row r="156" customHeight="1" spans="1:13">
      <c r="A156" s="8">
        <v>132590</v>
      </c>
      <c r="B156" s="9" t="s">
        <v>3186</v>
      </c>
      <c r="C156" s="9" t="s">
        <v>11</v>
      </c>
      <c r="D156" s="9" t="s">
        <v>12</v>
      </c>
      <c r="E156" s="9" t="s">
        <v>13</v>
      </c>
      <c r="F156" s="9" t="s">
        <v>20</v>
      </c>
      <c r="G156" s="9" t="s">
        <v>3187</v>
      </c>
      <c r="H156" s="9" t="s">
        <v>3188</v>
      </c>
      <c r="I156" s="9" t="s">
        <v>3163</v>
      </c>
      <c r="J156" s="9" t="s">
        <v>3189</v>
      </c>
      <c r="K156" s="11">
        <v>49.0205</v>
      </c>
      <c r="L156" s="12">
        <v>154</v>
      </c>
      <c r="M156" s="7" t="s">
        <v>5112</v>
      </c>
    </row>
    <row r="157" customHeight="1" spans="1:13">
      <c r="A157" s="8">
        <v>131924</v>
      </c>
      <c r="B157" s="9" t="s">
        <v>2843</v>
      </c>
      <c r="C157" s="9" t="s">
        <v>11</v>
      </c>
      <c r="D157" s="9" t="s">
        <v>12</v>
      </c>
      <c r="E157" s="9" t="s">
        <v>13</v>
      </c>
      <c r="F157" s="9" t="s">
        <v>20</v>
      </c>
      <c r="G157" s="9" t="s">
        <v>2844</v>
      </c>
      <c r="H157" s="9" t="s">
        <v>2845</v>
      </c>
      <c r="I157" s="9" t="s">
        <v>2833</v>
      </c>
      <c r="J157" s="9" t="s">
        <v>2846</v>
      </c>
      <c r="K157" s="12">
        <v>49</v>
      </c>
      <c r="L157" s="12">
        <v>155</v>
      </c>
      <c r="M157" s="7" t="s">
        <v>5112</v>
      </c>
    </row>
    <row r="158" customHeight="1" spans="1:13">
      <c r="A158" s="8">
        <v>133929</v>
      </c>
      <c r="B158" s="9" t="s">
        <v>3726</v>
      </c>
      <c r="C158" s="9" t="s">
        <v>11</v>
      </c>
      <c r="D158" s="9" t="s">
        <v>12</v>
      </c>
      <c r="E158" s="9" t="s">
        <v>13</v>
      </c>
      <c r="F158" s="9" t="s">
        <v>20</v>
      </c>
      <c r="G158" s="9" t="s">
        <v>3727</v>
      </c>
      <c r="H158" s="9" t="s">
        <v>3728</v>
      </c>
      <c r="I158" s="9" t="s">
        <v>3700</v>
      </c>
      <c r="J158" s="9" t="s">
        <v>3729</v>
      </c>
      <c r="K158" s="12">
        <v>49</v>
      </c>
      <c r="L158" s="12">
        <v>156</v>
      </c>
      <c r="M158" s="7" t="s">
        <v>5112</v>
      </c>
    </row>
    <row r="159" customHeight="1" spans="1:13">
      <c r="A159" s="8">
        <v>125028</v>
      </c>
      <c r="B159" s="9" t="s">
        <v>1551</v>
      </c>
      <c r="C159" s="9" t="s">
        <v>11</v>
      </c>
      <c r="D159" s="9" t="s">
        <v>12</v>
      </c>
      <c r="E159" s="9" t="s">
        <v>13</v>
      </c>
      <c r="F159" s="9" t="s">
        <v>20</v>
      </c>
      <c r="G159" s="9" t="s">
        <v>1552</v>
      </c>
      <c r="H159" s="9" t="s">
        <v>828</v>
      </c>
      <c r="I159" s="9" t="s">
        <v>1553</v>
      </c>
      <c r="J159" s="9" t="s">
        <v>1554</v>
      </c>
      <c r="K159" s="12">
        <v>49</v>
      </c>
      <c r="L159" s="12">
        <v>157</v>
      </c>
      <c r="M159" s="7" t="s">
        <v>5112</v>
      </c>
    </row>
    <row r="160" customHeight="1" spans="1:13">
      <c r="A160" s="8">
        <v>107732</v>
      </c>
      <c r="B160" s="9" t="s">
        <v>65</v>
      </c>
      <c r="C160" s="9" t="s">
        <v>11</v>
      </c>
      <c r="D160" s="9" t="s">
        <v>12</v>
      </c>
      <c r="E160" s="9" t="s">
        <v>13</v>
      </c>
      <c r="F160" s="9" t="s">
        <v>20</v>
      </c>
      <c r="G160" s="9" t="s">
        <v>66</v>
      </c>
      <c r="H160" s="9" t="s">
        <v>67</v>
      </c>
      <c r="I160" s="9" t="s">
        <v>36</v>
      </c>
      <c r="J160" s="9" t="s">
        <v>68</v>
      </c>
      <c r="K160" s="12">
        <v>49</v>
      </c>
      <c r="L160" s="12">
        <v>158</v>
      </c>
      <c r="M160" s="7" t="s">
        <v>5112</v>
      </c>
    </row>
    <row r="161" customHeight="1" spans="1:13">
      <c r="A161" s="8">
        <v>132768</v>
      </c>
      <c r="B161" s="9" t="s">
        <v>3282</v>
      </c>
      <c r="C161" s="9" t="s">
        <v>11</v>
      </c>
      <c r="D161" s="9" t="s">
        <v>12</v>
      </c>
      <c r="E161" s="9" t="s">
        <v>13</v>
      </c>
      <c r="F161" s="9" t="s">
        <v>20</v>
      </c>
      <c r="G161" s="9" t="s">
        <v>3283</v>
      </c>
      <c r="H161" s="9" t="s">
        <v>3284</v>
      </c>
      <c r="I161" s="9" t="s">
        <v>3079</v>
      </c>
      <c r="J161" s="9" t="s">
        <v>3285</v>
      </c>
      <c r="K161" s="12">
        <v>49</v>
      </c>
      <c r="L161" s="12">
        <v>159</v>
      </c>
      <c r="M161" s="7" t="s">
        <v>5112</v>
      </c>
    </row>
    <row r="162" customHeight="1" spans="1:13">
      <c r="A162" s="8">
        <v>138138</v>
      </c>
      <c r="B162" s="9" t="s">
        <v>4208</v>
      </c>
      <c r="C162" s="9" t="s">
        <v>11</v>
      </c>
      <c r="D162" s="9" t="s">
        <v>12</v>
      </c>
      <c r="E162" s="9" t="s">
        <v>13</v>
      </c>
      <c r="F162" s="9" t="s">
        <v>20</v>
      </c>
      <c r="G162" s="9" t="s">
        <v>4209</v>
      </c>
      <c r="H162" s="9" t="s">
        <v>869</v>
      </c>
      <c r="I162" s="9" t="s">
        <v>1882</v>
      </c>
      <c r="J162" s="9" t="s">
        <v>4210</v>
      </c>
      <c r="K162" s="11">
        <v>48.0205</v>
      </c>
      <c r="L162" s="12">
        <v>160</v>
      </c>
      <c r="M162" s="7" t="s">
        <v>5112</v>
      </c>
    </row>
    <row r="163" customHeight="1" spans="1:13">
      <c r="A163" s="8">
        <v>118560</v>
      </c>
      <c r="B163" s="9" t="s">
        <v>734</v>
      </c>
      <c r="C163" s="9" t="s">
        <v>11</v>
      </c>
      <c r="D163" s="9" t="s">
        <v>12</v>
      </c>
      <c r="E163" s="9" t="s">
        <v>13</v>
      </c>
      <c r="F163" s="9" t="s">
        <v>20</v>
      </c>
      <c r="G163" s="9" t="s">
        <v>735</v>
      </c>
      <c r="H163" s="9" t="s">
        <v>460</v>
      </c>
      <c r="I163" s="9" t="s">
        <v>616</v>
      </c>
      <c r="J163" s="9" t="s">
        <v>736</v>
      </c>
      <c r="K163" s="11">
        <v>48.0205</v>
      </c>
      <c r="L163" s="12">
        <v>161</v>
      </c>
      <c r="M163" s="7" t="s">
        <v>5112</v>
      </c>
    </row>
    <row r="164" customHeight="1" spans="1:13">
      <c r="A164" s="8">
        <v>125087</v>
      </c>
      <c r="B164" s="9" t="s">
        <v>1575</v>
      </c>
      <c r="C164" s="9" t="s">
        <v>11</v>
      </c>
      <c r="D164" s="9" t="s">
        <v>12</v>
      </c>
      <c r="E164" s="9" t="s">
        <v>13</v>
      </c>
      <c r="F164" s="9" t="s">
        <v>20</v>
      </c>
      <c r="G164" s="9" t="s">
        <v>1576</v>
      </c>
      <c r="H164" s="9" t="s">
        <v>828</v>
      </c>
      <c r="I164" s="9" t="s">
        <v>1577</v>
      </c>
      <c r="J164" s="9" t="s">
        <v>1578</v>
      </c>
      <c r="K164" s="11">
        <v>48.0205</v>
      </c>
      <c r="L164" s="12">
        <v>162</v>
      </c>
      <c r="M164" s="7" t="s">
        <v>5112</v>
      </c>
    </row>
    <row r="165" customHeight="1" spans="1:13">
      <c r="A165" s="8">
        <v>124234</v>
      </c>
      <c r="B165" s="9" t="s">
        <v>1378</v>
      </c>
      <c r="C165" s="9" t="s">
        <v>11</v>
      </c>
      <c r="D165" s="9" t="s">
        <v>12</v>
      </c>
      <c r="E165" s="9" t="s">
        <v>13</v>
      </c>
      <c r="F165" s="9" t="s">
        <v>20</v>
      </c>
      <c r="G165" s="9" t="s">
        <v>1379</v>
      </c>
      <c r="H165" s="9" t="s">
        <v>828</v>
      </c>
      <c r="I165" s="9" t="s">
        <v>1367</v>
      </c>
      <c r="J165" s="9" t="s">
        <v>1380</v>
      </c>
      <c r="K165" s="11">
        <v>48.0205</v>
      </c>
      <c r="L165" s="12">
        <v>163</v>
      </c>
      <c r="M165" s="7" t="s">
        <v>5112</v>
      </c>
    </row>
    <row r="166" customHeight="1" spans="1:13">
      <c r="A166" s="8">
        <v>122573</v>
      </c>
      <c r="B166" s="9" t="s">
        <v>981</v>
      </c>
      <c r="C166" s="9" t="s">
        <v>11</v>
      </c>
      <c r="D166" s="9" t="s">
        <v>12</v>
      </c>
      <c r="E166" s="9" t="s">
        <v>13</v>
      </c>
      <c r="F166" s="9" t="s">
        <v>20</v>
      </c>
      <c r="G166" s="9" t="s">
        <v>982</v>
      </c>
      <c r="H166" s="9" t="s">
        <v>211</v>
      </c>
      <c r="I166" s="9" t="s">
        <v>212</v>
      </c>
      <c r="J166" s="9" t="s">
        <v>983</v>
      </c>
      <c r="K166" s="11">
        <v>48.0205</v>
      </c>
      <c r="L166" s="12">
        <v>164</v>
      </c>
      <c r="M166" s="7" t="s">
        <v>5112</v>
      </c>
    </row>
    <row r="167" customHeight="1" spans="1:13">
      <c r="A167" s="8">
        <v>130303</v>
      </c>
      <c r="B167" s="9" t="s">
        <v>2285</v>
      </c>
      <c r="C167" s="9" t="s">
        <v>11</v>
      </c>
      <c r="D167" s="9" t="s">
        <v>12</v>
      </c>
      <c r="E167" s="9" t="s">
        <v>13</v>
      </c>
      <c r="F167" s="9" t="s">
        <v>20</v>
      </c>
      <c r="G167" s="9" t="s">
        <v>2286</v>
      </c>
      <c r="H167" s="9" t="s">
        <v>2287</v>
      </c>
      <c r="I167" s="9" t="s">
        <v>2265</v>
      </c>
      <c r="J167" s="9" t="s">
        <v>2288</v>
      </c>
      <c r="K167" s="11">
        <v>48.0105</v>
      </c>
      <c r="L167" s="12">
        <v>165</v>
      </c>
      <c r="M167" s="7" t="s">
        <v>5112</v>
      </c>
    </row>
    <row r="168" customHeight="1" spans="1:13">
      <c r="A168" s="8">
        <v>130016</v>
      </c>
      <c r="B168" s="9" t="s">
        <v>2129</v>
      </c>
      <c r="C168" s="9" t="s">
        <v>11</v>
      </c>
      <c r="D168" s="9" t="s">
        <v>12</v>
      </c>
      <c r="E168" s="9" t="s">
        <v>13</v>
      </c>
      <c r="F168" s="9" t="s">
        <v>20</v>
      </c>
      <c r="G168" s="9" t="s">
        <v>2130</v>
      </c>
      <c r="H168" s="9" t="s">
        <v>2131</v>
      </c>
      <c r="I168" s="9" t="s">
        <v>2121</v>
      </c>
      <c r="J168" s="9" t="s">
        <v>2132</v>
      </c>
      <c r="K168" s="11">
        <v>48.01</v>
      </c>
      <c r="L168" s="12">
        <v>166</v>
      </c>
      <c r="M168" s="7" t="s">
        <v>5112</v>
      </c>
    </row>
    <row r="169" customHeight="1" spans="1:13">
      <c r="A169" s="8">
        <v>129894</v>
      </c>
      <c r="B169" s="9" t="s">
        <v>2074</v>
      </c>
      <c r="C169" s="9" t="s">
        <v>11</v>
      </c>
      <c r="D169" s="9" t="s">
        <v>12</v>
      </c>
      <c r="E169" s="9" t="s">
        <v>13</v>
      </c>
      <c r="F169" s="9" t="s">
        <v>20</v>
      </c>
      <c r="G169" s="9" t="s">
        <v>2075</v>
      </c>
      <c r="H169" s="9" t="s">
        <v>2068</v>
      </c>
      <c r="I169" s="9" t="s">
        <v>2069</v>
      </c>
      <c r="J169" s="9" t="s">
        <v>2076</v>
      </c>
      <c r="K169" s="12">
        <v>48</v>
      </c>
      <c r="L169" s="12">
        <v>167</v>
      </c>
      <c r="M169" s="7" t="s">
        <v>5112</v>
      </c>
    </row>
    <row r="170" customHeight="1" spans="1:13">
      <c r="A170" s="8">
        <v>131885</v>
      </c>
      <c r="B170" s="9" t="s">
        <v>2809</v>
      </c>
      <c r="C170" s="9" t="s">
        <v>11</v>
      </c>
      <c r="D170" s="9" t="s">
        <v>12</v>
      </c>
      <c r="E170" s="9" t="s">
        <v>13</v>
      </c>
      <c r="F170" s="9" t="s">
        <v>20</v>
      </c>
      <c r="G170" s="9" t="s">
        <v>2810</v>
      </c>
      <c r="H170" s="9" t="s">
        <v>828</v>
      </c>
      <c r="I170" s="9" t="s">
        <v>2555</v>
      </c>
      <c r="J170" s="9" t="s">
        <v>2811</v>
      </c>
      <c r="K170" s="12">
        <v>48</v>
      </c>
      <c r="L170" s="12">
        <v>168</v>
      </c>
      <c r="M170" s="7" t="s">
        <v>5112</v>
      </c>
    </row>
    <row r="171" customHeight="1" spans="1:13">
      <c r="A171" s="8">
        <v>139481</v>
      </c>
      <c r="B171" s="9" t="s">
        <v>4386</v>
      </c>
      <c r="C171" s="9" t="s">
        <v>11</v>
      </c>
      <c r="D171" s="9" t="s">
        <v>12</v>
      </c>
      <c r="E171" s="9" t="s">
        <v>13</v>
      </c>
      <c r="F171" s="9" t="s">
        <v>20</v>
      </c>
      <c r="G171" s="9" t="s">
        <v>4387</v>
      </c>
      <c r="H171" s="9" t="s">
        <v>4228</v>
      </c>
      <c r="I171" s="9" t="s">
        <v>4288</v>
      </c>
      <c r="J171" s="9" t="s">
        <v>4388</v>
      </c>
      <c r="K171" s="12">
        <v>48</v>
      </c>
      <c r="L171" s="12">
        <v>169</v>
      </c>
      <c r="M171" s="7" t="s">
        <v>5112</v>
      </c>
    </row>
    <row r="172" customHeight="1" spans="1:13">
      <c r="A172" s="8">
        <v>127386</v>
      </c>
      <c r="B172" s="9" t="s">
        <v>1786</v>
      </c>
      <c r="C172" s="9" t="s">
        <v>11</v>
      </c>
      <c r="D172" s="9" t="s">
        <v>12</v>
      </c>
      <c r="E172" s="9" t="s">
        <v>13</v>
      </c>
      <c r="F172" s="9" t="s">
        <v>20</v>
      </c>
      <c r="G172" s="9" t="s">
        <v>1787</v>
      </c>
      <c r="H172" s="9" t="s">
        <v>1060</v>
      </c>
      <c r="I172" s="9" t="s">
        <v>1784</v>
      </c>
      <c r="J172" s="9" t="s">
        <v>1788</v>
      </c>
      <c r="K172" s="12">
        <v>48</v>
      </c>
      <c r="L172" s="12">
        <v>170</v>
      </c>
      <c r="M172" s="7" t="s">
        <v>5112</v>
      </c>
    </row>
    <row r="173" customHeight="1" spans="1:13">
      <c r="A173" s="8">
        <v>131670</v>
      </c>
      <c r="B173" s="9" t="s">
        <v>2689</v>
      </c>
      <c r="C173" s="9" t="s">
        <v>11</v>
      </c>
      <c r="D173" s="9" t="s">
        <v>12</v>
      </c>
      <c r="E173" s="9" t="s">
        <v>13</v>
      </c>
      <c r="F173" s="9" t="s">
        <v>20</v>
      </c>
      <c r="G173" s="9" t="s">
        <v>2690</v>
      </c>
      <c r="H173" s="9" t="s">
        <v>2691</v>
      </c>
      <c r="I173" s="9" t="s">
        <v>2683</v>
      </c>
      <c r="J173" s="9" t="s">
        <v>2692</v>
      </c>
      <c r="K173" s="11">
        <v>47.0205</v>
      </c>
      <c r="L173" s="12">
        <v>171</v>
      </c>
      <c r="M173" s="7" t="s">
        <v>5112</v>
      </c>
    </row>
    <row r="174" customHeight="1" spans="1:13">
      <c r="A174" s="8">
        <v>131663</v>
      </c>
      <c r="B174" s="9" t="s">
        <v>2680</v>
      </c>
      <c r="C174" s="9" t="s">
        <v>11</v>
      </c>
      <c r="D174" s="9" t="s">
        <v>12</v>
      </c>
      <c r="E174" s="9" t="s">
        <v>13</v>
      </c>
      <c r="F174" s="9" t="s">
        <v>20</v>
      </c>
      <c r="G174" s="9" t="s">
        <v>2681</v>
      </c>
      <c r="H174" s="9" t="s">
        <v>2682</v>
      </c>
      <c r="I174" s="9" t="s">
        <v>2683</v>
      </c>
      <c r="J174" s="9" t="s">
        <v>2684</v>
      </c>
      <c r="K174" s="11">
        <v>47.0205</v>
      </c>
      <c r="L174" s="12">
        <v>172</v>
      </c>
      <c r="M174" s="7" t="s">
        <v>5112</v>
      </c>
    </row>
    <row r="175" customHeight="1" spans="1:13">
      <c r="A175" s="8">
        <v>124361</v>
      </c>
      <c r="B175" s="9" t="s">
        <v>1476</v>
      </c>
      <c r="C175" s="9" t="s">
        <v>11</v>
      </c>
      <c r="D175" s="9" t="s">
        <v>12</v>
      </c>
      <c r="E175" s="9" t="s">
        <v>13</v>
      </c>
      <c r="F175" s="9" t="s">
        <v>20</v>
      </c>
      <c r="G175" s="9" t="s">
        <v>1477</v>
      </c>
      <c r="H175" s="9" t="s">
        <v>828</v>
      </c>
      <c r="I175" s="9" t="s">
        <v>1478</v>
      </c>
      <c r="J175" s="9" t="s">
        <v>1479</v>
      </c>
      <c r="K175" s="11">
        <v>47.0205</v>
      </c>
      <c r="L175" s="12">
        <v>173</v>
      </c>
      <c r="M175" s="7" t="s">
        <v>5112</v>
      </c>
    </row>
    <row r="176" customHeight="1" spans="1:13">
      <c r="A176" s="8">
        <v>118067</v>
      </c>
      <c r="B176" s="9" t="s">
        <v>636</v>
      </c>
      <c r="C176" s="9" t="s">
        <v>11</v>
      </c>
      <c r="D176" s="9" t="s">
        <v>12</v>
      </c>
      <c r="E176" s="9" t="s">
        <v>13</v>
      </c>
      <c r="F176" s="9" t="s">
        <v>20</v>
      </c>
      <c r="G176" s="9" t="s">
        <v>637</v>
      </c>
      <c r="H176" s="9" t="s">
        <v>578</v>
      </c>
      <c r="I176" s="9" t="s">
        <v>612</v>
      </c>
      <c r="J176" s="9" t="s">
        <v>638</v>
      </c>
      <c r="K176" s="11">
        <v>47.0205</v>
      </c>
      <c r="L176" s="12">
        <v>174</v>
      </c>
      <c r="M176" s="7" t="s">
        <v>5112</v>
      </c>
    </row>
    <row r="177" customHeight="1" spans="1:13">
      <c r="A177" s="8">
        <v>137207</v>
      </c>
      <c r="B177" s="9" t="s">
        <v>4157</v>
      </c>
      <c r="C177" s="9" t="s">
        <v>11</v>
      </c>
      <c r="D177" s="9" t="s">
        <v>12</v>
      </c>
      <c r="E177" s="9" t="s">
        <v>13</v>
      </c>
      <c r="F177" s="9" t="s">
        <v>20</v>
      </c>
      <c r="G177" s="9" t="s">
        <v>4158</v>
      </c>
      <c r="H177" s="9" t="s">
        <v>1143</v>
      </c>
      <c r="I177" s="9" t="s">
        <v>2731</v>
      </c>
      <c r="J177" s="9" t="s">
        <v>4159</v>
      </c>
      <c r="K177" s="11">
        <v>47.0205</v>
      </c>
      <c r="L177" s="12">
        <v>175</v>
      </c>
      <c r="M177" s="7" t="s">
        <v>5112</v>
      </c>
    </row>
    <row r="178" customHeight="1" spans="1:13">
      <c r="A178" s="8">
        <v>131799</v>
      </c>
      <c r="B178" s="9" t="s">
        <v>2795</v>
      </c>
      <c r="C178" s="9" t="s">
        <v>11</v>
      </c>
      <c r="D178" s="9" t="s">
        <v>12</v>
      </c>
      <c r="E178" s="9" t="s">
        <v>13</v>
      </c>
      <c r="F178" s="9" t="s">
        <v>20</v>
      </c>
      <c r="G178" s="9" t="s">
        <v>2796</v>
      </c>
      <c r="H178" s="9" t="s">
        <v>2797</v>
      </c>
      <c r="I178" s="9" t="s">
        <v>2361</v>
      </c>
      <c r="J178" s="9" t="s">
        <v>2798</v>
      </c>
      <c r="K178" s="11">
        <v>47.0205</v>
      </c>
      <c r="L178" s="12">
        <v>176</v>
      </c>
      <c r="M178" s="7" t="s">
        <v>5112</v>
      </c>
    </row>
    <row r="179" customHeight="1" spans="1:13">
      <c r="A179" s="8">
        <v>132163</v>
      </c>
      <c r="B179" s="9" t="s">
        <v>3007</v>
      </c>
      <c r="C179" s="9" t="s">
        <v>11</v>
      </c>
      <c r="D179" s="9" t="s">
        <v>12</v>
      </c>
      <c r="E179" s="9" t="s">
        <v>13</v>
      </c>
      <c r="F179" s="9" t="s">
        <v>20</v>
      </c>
      <c r="G179" s="9" t="s">
        <v>3008</v>
      </c>
      <c r="H179" s="9" t="s">
        <v>198</v>
      </c>
      <c r="I179" s="9" t="s">
        <v>2190</v>
      </c>
      <c r="J179" s="9" t="s">
        <v>3009</v>
      </c>
      <c r="K179" s="11">
        <v>47.0205</v>
      </c>
      <c r="L179" s="12">
        <v>177</v>
      </c>
      <c r="M179" s="7" t="s">
        <v>5112</v>
      </c>
    </row>
    <row r="180" customHeight="1" spans="1:13">
      <c r="A180" s="8">
        <v>132977</v>
      </c>
      <c r="B180" s="9" t="s">
        <v>3397</v>
      </c>
      <c r="C180" s="9" t="s">
        <v>11</v>
      </c>
      <c r="D180" s="9" t="s">
        <v>12</v>
      </c>
      <c r="E180" s="9" t="s">
        <v>13</v>
      </c>
      <c r="F180" s="9" t="s">
        <v>20</v>
      </c>
      <c r="G180" s="9" t="s">
        <v>5114</v>
      </c>
      <c r="H180" s="9" t="s">
        <v>3399</v>
      </c>
      <c r="I180" s="9" t="s">
        <v>3331</v>
      </c>
      <c r="J180" s="9" t="s">
        <v>195</v>
      </c>
      <c r="K180" s="11">
        <v>47.0201</v>
      </c>
      <c r="L180" s="12">
        <v>178</v>
      </c>
      <c r="M180" s="7" t="s">
        <v>5112</v>
      </c>
    </row>
    <row r="181" customHeight="1" spans="1:13">
      <c r="A181" s="8">
        <v>131943</v>
      </c>
      <c r="B181" s="9" t="s">
        <v>2859</v>
      </c>
      <c r="C181" s="9" t="s">
        <v>11</v>
      </c>
      <c r="D181" s="9" t="s">
        <v>12</v>
      </c>
      <c r="E181" s="9" t="s">
        <v>13</v>
      </c>
      <c r="F181" s="9" t="s">
        <v>20</v>
      </c>
      <c r="G181" s="9" t="s">
        <v>2860</v>
      </c>
      <c r="H181" s="9" t="s">
        <v>2861</v>
      </c>
      <c r="I181" s="9" t="s">
        <v>2833</v>
      </c>
      <c r="J181" s="9" t="s">
        <v>2862</v>
      </c>
      <c r="K181" s="11">
        <v>47.01</v>
      </c>
      <c r="L181" s="12">
        <v>179</v>
      </c>
      <c r="M181" s="7" t="s">
        <v>5112</v>
      </c>
    </row>
    <row r="182" customHeight="1" spans="1:13">
      <c r="A182" s="8">
        <v>130164</v>
      </c>
      <c r="B182" s="9" t="s">
        <v>2182</v>
      </c>
      <c r="C182" s="9" t="s">
        <v>11</v>
      </c>
      <c r="D182" s="9" t="s">
        <v>12</v>
      </c>
      <c r="E182" s="9" t="s">
        <v>13</v>
      </c>
      <c r="F182" s="9" t="s">
        <v>20</v>
      </c>
      <c r="G182" s="9" t="s">
        <v>2183</v>
      </c>
      <c r="H182" s="9" t="s">
        <v>2184</v>
      </c>
      <c r="I182" s="9" t="s">
        <v>2185</v>
      </c>
      <c r="J182" s="9" t="s">
        <v>2186</v>
      </c>
      <c r="K182" s="11">
        <v>47.01</v>
      </c>
      <c r="L182" s="12">
        <v>180</v>
      </c>
      <c r="M182" s="7" t="s">
        <v>5112</v>
      </c>
    </row>
    <row r="183" customHeight="1" spans="1:13">
      <c r="A183" s="8">
        <v>124215</v>
      </c>
      <c r="B183" s="9" t="s">
        <v>1358</v>
      </c>
      <c r="C183" s="9" t="s">
        <v>11</v>
      </c>
      <c r="D183" s="9" t="s">
        <v>12</v>
      </c>
      <c r="E183" s="9" t="s">
        <v>13</v>
      </c>
      <c r="F183" s="9" t="s">
        <v>20</v>
      </c>
      <c r="G183" s="9" t="s">
        <v>1359</v>
      </c>
      <c r="H183" s="9" t="s">
        <v>1078</v>
      </c>
      <c r="I183" s="9" t="s">
        <v>1360</v>
      </c>
      <c r="J183" s="9" t="s">
        <v>1361</v>
      </c>
      <c r="K183" s="12">
        <v>47.0003</v>
      </c>
      <c r="L183" s="12">
        <v>181</v>
      </c>
      <c r="M183" s="7" t="s">
        <v>5112</v>
      </c>
    </row>
    <row r="184" customHeight="1" spans="1:13">
      <c r="A184" s="8">
        <v>149820</v>
      </c>
      <c r="B184" s="9" t="s">
        <v>4770</v>
      </c>
      <c r="C184" s="9" t="s">
        <v>11</v>
      </c>
      <c r="D184" s="9" t="s">
        <v>12</v>
      </c>
      <c r="E184" s="9" t="s">
        <v>13</v>
      </c>
      <c r="F184" s="9" t="s">
        <v>20</v>
      </c>
      <c r="G184" s="9" t="s">
        <v>4771</v>
      </c>
      <c r="H184" s="9" t="s">
        <v>57</v>
      </c>
      <c r="I184" s="9" t="s">
        <v>4772</v>
      </c>
      <c r="J184" s="9" t="s">
        <v>4773</v>
      </c>
      <c r="K184" s="12">
        <v>47</v>
      </c>
      <c r="L184" s="12">
        <v>182</v>
      </c>
      <c r="M184" s="7" t="s">
        <v>5112</v>
      </c>
    </row>
    <row r="185" customHeight="1" spans="1:13">
      <c r="A185" s="8">
        <v>133915</v>
      </c>
      <c r="B185" s="9" t="s">
        <v>3710</v>
      </c>
      <c r="C185" s="9" t="s">
        <v>11</v>
      </c>
      <c r="D185" s="9" t="s">
        <v>12</v>
      </c>
      <c r="E185" s="9" t="s">
        <v>13</v>
      </c>
      <c r="F185" s="9" t="s">
        <v>20</v>
      </c>
      <c r="G185" s="9" t="s">
        <v>3711</v>
      </c>
      <c r="H185" s="9" t="s">
        <v>3712</v>
      </c>
      <c r="I185" s="9" t="s">
        <v>3636</v>
      </c>
      <c r="J185" s="9" t="s">
        <v>3713</v>
      </c>
      <c r="K185" s="12">
        <v>47</v>
      </c>
      <c r="L185" s="12">
        <v>183</v>
      </c>
      <c r="M185" s="7" t="s">
        <v>5112</v>
      </c>
    </row>
    <row r="186" customHeight="1" spans="1:13">
      <c r="A186" s="8">
        <v>117449</v>
      </c>
      <c r="B186" s="9" t="s">
        <v>509</v>
      </c>
      <c r="C186" s="9" t="s">
        <v>11</v>
      </c>
      <c r="D186" s="9" t="s">
        <v>12</v>
      </c>
      <c r="E186" s="9" t="s">
        <v>13</v>
      </c>
      <c r="F186" s="9" t="s">
        <v>20</v>
      </c>
      <c r="G186" s="9" t="s">
        <v>510</v>
      </c>
      <c r="H186" s="9" t="s">
        <v>460</v>
      </c>
      <c r="I186" s="9" t="s">
        <v>461</v>
      </c>
      <c r="J186" s="9" t="s">
        <v>511</v>
      </c>
      <c r="K186" s="12">
        <v>47</v>
      </c>
      <c r="L186" s="12">
        <v>184</v>
      </c>
      <c r="M186" s="7" t="s">
        <v>5112</v>
      </c>
    </row>
    <row r="187" customHeight="1" spans="1:13">
      <c r="A187" s="8">
        <v>139485</v>
      </c>
      <c r="B187" s="9" t="s">
        <v>4392</v>
      </c>
      <c r="C187" s="9" t="s">
        <v>11</v>
      </c>
      <c r="D187" s="9" t="s">
        <v>12</v>
      </c>
      <c r="E187" s="9" t="s">
        <v>13</v>
      </c>
      <c r="F187" s="9" t="s">
        <v>20</v>
      </c>
      <c r="G187" s="9" t="s">
        <v>4393</v>
      </c>
      <c r="H187" s="9" t="s">
        <v>4228</v>
      </c>
      <c r="I187" s="9" t="s">
        <v>4288</v>
      </c>
      <c r="J187" s="9" t="s">
        <v>4394</v>
      </c>
      <c r="K187" s="12">
        <v>47</v>
      </c>
      <c r="L187" s="12">
        <v>185</v>
      </c>
      <c r="M187" s="7" t="s">
        <v>5112</v>
      </c>
    </row>
    <row r="188" customHeight="1" spans="1:13">
      <c r="A188" s="8">
        <v>132982</v>
      </c>
      <c r="B188" s="9" t="s">
        <v>3411</v>
      </c>
      <c r="C188" s="9" t="s">
        <v>11</v>
      </c>
      <c r="D188" s="9" t="s">
        <v>12</v>
      </c>
      <c r="E188" s="9" t="s">
        <v>13</v>
      </c>
      <c r="F188" s="9" t="s">
        <v>20</v>
      </c>
      <c r="G188" s="9" t="s">
        <v>5115</v>
      </c>
      <c r="H188" s="9" t="s">
        <v>3413</v>
      </c>
      <c r="I188" s="9" t="s">
        <v>3331</v>
      </c>
      <c r="J188" s="9" t="s">
        <v>3414</v>
      </c>
      <c r="K188" s="12">
        <v>47</v>
      </c>
      <c r="L188" s="12">
        <v>186</v>
      </c>
      <c r="M188" s="7" t="s">
        <v>5112</v>
      </c>
    </row>
    <row r="189" customHeight="1" spans="1:13">
      <c r="A189" s="8">
        <v>132335</v>
      </c>
      <c r="B189" s="9" t="s">
        <v>3088</v>
      </c>
      <c r="C189" s="9" t="s">
        <v>11</v>
      </c>
      <c r="D189" s="9" t="s">
        <v>12</v>
      </c>
      <c r="E189" s="9" t="s">
        <v>13</v>
      </c>
      <c r="F189" s="9" t="s">
        <v>20</v>
      </c>
      <c r="G189" s="9" t="s">
        <v>3089</v>
      </c>
      <c r="H189" s="9" t="s">
        <v>2360</v>
      </c>
      <c r="I189" s="9" t="s">
        <v>2361</v>
      </c>
      <c r="J189" s="9" t="s">
        <v>3090</v>
      </c>
      <c r="K189" s="12">
        <v>47</v>
      </c>
      <c r="L189" s="12">
        <v>187</v>
      </c>
      <c r="M189" s="7" t="s">
        <v>5112</v>
      </c>
    </row>
    <row r="190" customHeight="1" spans="1:13">
      <c r="A190" s="8">
        <v>132513</v>
      </c>
      <c r="B190" s="9" t="s">
        <v>3145</v>
      </c>
      <c r="C190" s="9" t="s">
        <v>11</v>
      </c>
      <c r="D190" s="9" t="s">
        <v>12</v>
      </c>
      <c r="E190" s="9" t="s">
        <v>13</v>
      </c>
      <c r="F190" s="9" t="s">
        <v>20</v>
      </c>
      <c r="G190" s="9" t="s">
        <v>3146</v>
      </c>
      <c r="H190" s="9" t="s">
        <v>3147</v>
      </c>
      <c r="I190" s="9" t="s">
        <v>3079</v>
      </c>
      <c r="J190" s="9" t="s">
        <v>3148</v>
      </c>
      <c r="K190" s="12">
        <v>47</v>
      </c>
      <c r="L190" s="12">
        <v>188</v>
      </c>
      <c r="M190" s="7" t="s">
        <v>5112</v>
      </c>
    </row>
    <row r="191" customHeight="1" spans="1:13">
      <c r="A191" s="8">
        <v>130030</v>
      </c>
      <c r="B191" s="9" t="s">
        <v>2140</v>
      </c>
      <c r="C191" s="9" t="s">
        <v>11</v>
      </c>
      <c r="D191" s="9" t="s">
        <v>12</v>
      </c>
      <c r="E191" s="9" t="s">
        <v>13</v>
      </c>
      <c r="F191" s="9" t="s">
        <v>20</v>
      </c>
      <c r="G191" s="9" t="s">
        <v>2141</v>
      </c>
      <c r="H191" s="9" t="s">
        <v>2142</v>
      </c>
      <c r="I191" s="9" t="s">
        <v>2121</v>
      </c>
      <c r="J191" s="9" t="s">
        <v>2141</v>
      </c>
      <c r="K191" s="12">
        <v>47</v>
      </c>
      <c r="L191" s="12">
        <v>189</v>
      </c>
      <c r="M191" s="7" t="s">
        <v>5112</v>
      </c>
    </row>
    <row r="192" customHeight="1" spans="1:13">
      <c r="A192" s="8">
        <v>129093</v>
      </c>
      <c r="B192" s="9" t="s">
        <v>1938</v>
      </c>
      <c r="C192" s="9" t="s">
        <v>11</v>
      </c>
      <c r="D192" s="9" t="s">
        <v>12</v>
      </c>
      <c r="E192" s="9" t="s">
        <v>13</v>
      </c>
      <c r="F192" s="9" t="s">
        <v>20</v>
      </c>
      <c r="G192" s="9" t="s">
        <v>1939</v>
      </c>
      <c r="H192" s="9" t="s">
        <v>1940</v>
      </c>
      <c r="I192" s="9" t="s">
        <v>1306</v>
      </c>
      <c r="J192" s="9" t="s">
        <v>1941</v>
      </c>
      <c r="K192" s="11">
        <v>46.0406</v>
      </c>
      <c r="L192" s="12">
        <v>190</v>
      </c>
      <c r="M192" s="7" t="s">
        <v>5112</v>
      </c>
    </row>
    <row r="193" customHeight="1" spans="1:13">
      <c r="A193" s="8">
        <v>118549</v>
      </c>
      <c r="B193" s="9" t="s">
        <v>713</v>
      </c>
      <c r="C193" s="9" t="s">
        <v>11</v>
      </c>
      <c r="D193" s="9" t="s">
        <v>12</v>
      </c>
      <c r="E193" s="9" t="s">
        <v>13</v>
      </c>
      <c r="F193" s="9" t="s">
        <v>20</v>
      </c>
      <c r="G193" s="9" t="s">
        <v>714</v>
      </c>
      <c r="H193" s="9" t="s">
        <v>460</v>
      </c>
      <c r="I193" s="9" t="s">
        <v>616</v>
      </c>
      <c r="J193" s="9" t="s">
        <v>715</v>
      </c>
      <c r="K193" s="11">
        <v>46.0205</v>
      </c>
      <c r="L193" s="12">
        <v>191</v>
      </c>
      <c r="M193" s="7" t="s">
        <v>5112</v>
      </c>
    </row>
    <row r="194" customHeight="1" spans="1:13">
      <c r="A194" s="8">
        <v>135267</v>
      </c>
      <c r="B194" s="9" t="s">
        <v>4023</v>
      </c>
      <c r="C194" s="9" t="s">
        <v>11</v>
      </c>
      <c r="D194" s="9" t="s">
        <v>12</v>
      </c>
      <c r="E194" s="9" t="s">
        <v>13</v>
      </c>
      <c r="F194" s="9" t="s">
        <v>20</v>
      </c>
      <c r="G194" s="9" t="s">
        <v>4024</v>
      </c>
      <c r="H194" s="9" t="s">
        <v>4025</v>
      </c>
      <c r="I194" s="9" t="s">
        <v>3872</v>
      </c>
      <c r="J194" s="9" t="s">
        <v>4026</v>
      </c>
      <c r="K194" s="11">
        <v>46.0205</v>
      </c>
      <c r="L194" s="12">
        <v>192</v>
      </c>
      <c r="M194" s="7" t="s">
        <v>5112</v>
      </c>
    </row>
    <row r="195" customHeight="1" spans="1:13">
      <c r="A195" s="8">
        <v>113014</v>
      </c>
      <c r="B195" s="9" t="s">
        <v>354</v>
      </c>
      <c r="C195" s="9" t="s">
        <v>11</v>
      </c>
      <c r="D195" s="9" t="s">
        <v>12</v>
      </c>
      <c r="E195" s="9" t="s">
        <v>13</v>
      </c>
      <c r="F195" s="9" t="s">
        <v>20</v>
      </c>
      <c r="G195" s="9" t="s">
        <v>355</v>
      </c>
      <c r="H195" s="9" t="s">
        <v>288</v>
      </c>
      <c r="I195" s="9" t="s">
        <v>274</v>
      </c>
      <c r="J195" s="9" t="s">
        <v>356</v>
      </c>
      <c r="K195" s="11">
        <v>46.0205</v>
      </c>
      <c r="L195" s="12">
        <v>193</v>
      </c>
      <c r="M195" s="7" t="s">
        <v>5112</v>
      </c>
    </row>
    <row r="196" customHeight="1" spans="1:13">
      <c r="A196" s="8">
        <v>133686</v>
      </c>
      <c r="B196" s="9" t="s">
        <v>3638</v>
      </c>
      <c r="C196" s="9" t="s">
        <v>11</v>
      </c>
      <c r="D196" s="9" t="s">
        <v>12</v>
      </c>
      <c r="E196" s="9" t="s">
        <v>13</v>
      </c>
      <c r="F196" s="9" t="s">
        <v>20</v>
      </c>
      <c r="G196" s="9" t="s">
        <v>3639</v>
      </c>
      <c r="H196" s="9" t="s">
        <v>3640</v>
      </c>
      <c r="I196" s="9" t="s">
        <v>3636</v>
      </c>
      <c r="J196" s="9" t="s">
        <v>3641</v>
      </c>
      <c r="K196" s="11">
        <v>46.0205</v>
      </c>
      <c r="L196" s="12">
        <v>194</v>
      </c>
      <c r="M196" s="7" t="s">
        <v>5112</v>
      </c>
    </row>
    <row r="197" customHeight="1" spans="1:13">
      <c r="A197" s="8">
        <v>131940</v>
      </c>
      <c r="B197" s="9" t="s">
        <v>2855</v>
      </c>
      <c r="C197" s="9" t="s">
        <v>11</v>
      </c>
      <c r="D197" s="9" t="s">
        <v>12</v>
      </c>
      <c r="E197" s="9" t="s">
        <v>13</v>
      </c>
      <c r="F197" s="9" t="s">
        <v>20</v>
      </c>
      <c r="G197" s="9" t="s">
        <v>2856</v>
      </c>
      <c r="H197" s="9" t="s">
        <v>2857</v>
      </c>
      <c r="I197" s="9" t="s">
        <v>1795</v>
      </c>
      <c r="J197" s="9" t="s">
        <v>2858</v>
      </c>
      <c r="K197" s="11">
        <v>46.0205</v>
      </c>
      <c r="L197" s="12">
        <v>195</v>
      </c>
      <c r="M197" s="7" t="s">
        <v>5112</v>
      </c>
    </row>
    <row r="198" customHeight="1" spans="1:13">
      <c r="A198" s="8">
        <v>141593</v>
      </c>
      <c r="B198" s="9" t="s">
        <v>4493</v>
      </c>
      <c r="C198" s="9" t="s">
        <v>11</v>
      </c>
      <c r="D198" s="9" t="s">
        <v>12</v>
      </c>
      <c r="E198" s="9" t="s">
        <v>13</v>
      </c>
      <c r="F198" s="9" t="s">
        <v>20</v>
      </c>
      <c r="G198" s="9" t="s">
        <v>4494</v>
      </c>
      <c r="H198" s="9" t="s">
        <v>4495</v>
      </c>
      <c r="I198" s="9" t="s">
        <v>1646</v>
      </c>
      <c r="J198" s="9" t="s">
        <v>4496</v>
      </c>
      <c r="K198" s="11">
        <v>46.0205</v>
      </c>
      <c r="L198" s="12">
        <v>196</v>
      </c>
      <c r="M198" s="7" t="s">
        <v>5112</v>
      </c>
    </row>
    <row r="199" customHeight="1" spans="1:13">
      <c r="A199" s="8">
        <v>135626</v>
      </c>
      <c r="B199" s="9" t="s">
        <v>4058</v>
      </c>
      <c r="C199" s="9" t="s">
        <v>11</v>
      </c>
      <c r="D199" s="9" t="s">
        <v>12</v>
      </c>
      <c r="E199" s="9" t="s">
        <v>13</v>
      </c>
      <c r="F199" s="9" t="s">
        <v>20</v>
      </c>
      <c r="G199" s="9" t="s">
        <v>4059</v>
      </c>
      <c r="H199" s="9" t="s">
        <v>3749</v>
      </c>
      <c r="I199" s="9" t="s">
        <v>4049</v>
      </c>
      <c r="J199" s="9" t="s">
        <v>4060</v>
      </c>
      <c r="K199" s="11">
        <v>46.0205</v>
      </c>
      <c r="L199" s="12">
        <v>197</v>
      </c>
      <c r="M199" s="7" t="s">
        <v>5112</v>
      </c>
    </row>
    <row r="200" customHeight="1" spans="1:13">
      <c r="A200" s="8">
        <v>118060</v>
      </c>
      <c r="B200" s="9" t="s">
        <v>633</v>
      </c>
      <c r="C200" s="9" t="s">
        <v>11</v>
      </c>
      <c r="D200" s="9" t="s">
        <v>12</v>
      </c>
      <c r="E200" s="9" t="s">
        <v>13</v>
      </c>
      <c r="F200" s="9" t="s">
        <v>20</v>
      </c>
      <c r="G200" s="9" t="s">
        <v>634</v>
      </c>
      <c r="H200" s="9" t="s">
        <v>578</v>
      </c>
      <c r="I200" s="9" t="s">
        <v>612</v>
      </c>
      <c r="J200" s="9" t="s">
        <v>635</v>
      </c>
      <c r="K200" s="12">
        <v>46</v>
      </c>
      <c r="L200" s="12">
        <v>198</v>
      </c>
      <c r="M200" s="7" t="s">
        <v>5112</v>
      </c>
    </row>
    <row r="201" customHeight="1" spans="1:13">
      <c r="A201" s="8">
        <v>128029</v>
      </c>
      <c r="B201" s="9" t="s">
        <v>1805</v>
      </c>
      <c r="C201" s="9" t="s">
        <v>11</v>
      </c>
      <c r="D201" s="9" t="s">
        <v>12</v>
      </c>
      <c r="E201" s="9" t="s">
        <v>13</v>
      </c>
      <c r="F201" s="9" t="s">
        <v>20</v>
      </c>
      <c r="G201" s="9" t="s">
        <v>1806</v>
      </c>
      <c r="H201" s="9" t="s">
        <v>1802</v>
      </c>
      <c r="I201" s="9" t="s">
        <v>1803</v>
      </c>
      <c r="J201" s="9" t="s">
        <v>1807</v>
      </c>
      <c r="K201" s="12">
        <v>46</v>
      </c>
      <c r="L201" s="12">
        <v>199</v>
      </c>
      <c r="M201" s="7" t="s">
        <v>5112</v>
      </c>
    </row>
    <row r="202" customHeight="1" spans="1:13">
      <c r="A202" s="8">
        <v>120199</v>
      </c>
      <c r="B202" s="9" t="s">
        <v>813</v>
      </c>
      <c r="C202" s="9" t="s">
        <v>11</v>
      </c>
      <c r="D202" s="9" t="s">
        <v>12</v>
      </c>
      <c r="E202" s="9" t="s">
        <v>13</v>
      </c>
      <c r="F202" s="9" t="s">
        <v>20</v>
      </c>
      <c r="G202" s="9" t="s">
        <v>814</v>
      </c>
      <c r="H202" s="9" t="s">
        <v>815</v>
      </c>
      <c r="I202" s="9" t="s">
        <v>816</v>
      </c>
      <c r="J202" s="9" t="s">
        <v>817</v>
      </c>
      <c r="K202" s="12">
        <v>46</v>
      </c>
      <c r="L202" s="12">
        <v>200</v>
      </c>
      <c r="M202" s="7" t="s">
        <v>5112</v>
      </c>
    </row>
    <row r="203" customHeight="1" spans="1:13">
      <c r="A203" s="8">
        <v>128518</v>
      </c>
      <c r="B203" s="9" t="s">
        <v>1880</v>
      </c>
      <c r="C203" s="9" t="s">
        <v>11</v>
      </c>
      <c r="D203" s="9" t="s">
        <v>12</v>
      </c>
      <c r="E203" s="9" t="s">
        <v>13</v>
      </c>
      <c r="F203" s="9" t="s">
        <v>20</v>
      </c>
      <c r="G203" s="9" t="s">
        <v>1881</v>
      </c>
      <c r="H203" s="9" t="s">
        <v>828</v>
      </c>
      <c r="I203" s="9" t="s">
        <v>1882</v>
      </c>
      <c r="J203" s="9" t="s">
        <v>1883</v>
      </c>
      <c r="K203" s="12">
        <v>46</v>
      </c>
      <c r="L203" s="12">
        <v>201</v>
      </c>
      <c r="M203" s="7" t="s">
        <v>5112</v>
      </c>
    </row>
    <row r="204" customHeight="1" spans="1:13">
      <c r="A204" s="8">
        <v>124984</v>
      </c>
      <c r="B204" s="9" t="s">
        <v>1545</v>
      </c>
      <c r="C204" s="9" t="s">
        <v>11</v>
      </c>
      <c r="D204" s="9" t="s">
        <v>12</v>
      </c>
      <c r="E204" s="9" t="s">
        <v>13</v>
      </c>
      <c r="F204" s="9" t="s">
        <v>20</v>
      </c>
      <c r="G204" s="9" t="s">
        <v>1546</v>
      </c>
      <c r="H204" s="9" t="s">
        <v>1078</v>
      </c>
      <c r="I204" s="9" t="s">
        <v>1530</v>
      </c>
      <c r="J204" s="9" t="s">
        <v>1547</v>
      </c>
      <c r="K204" s="12">
        <v>46</v>
      </c>
      <c r="L204" s="12">
        <v>202</v>
      </c>
      <c r="M204" s="7" t="s">
        <v>5112</v>
      </c>
    </row>
    <row r="205" customHeight="1" spans="1:13">
      <c r="A205" s="8">
        <v>139704</v>
      </c>
      <c r="B205" s="9" t="s">
        <v>4423</v>
      </c>
      <c r="C205" s="9" t="s">
        <v>11</v>
      </c>
      <c r="D205" s="9" t="s">
        <v>12</v>
      </c>
      <c r="E205" s="9" t="s">
        <v>13</v>
      </c>
      <c r="F205" s="9" t="s">
        <v>20</v>
      </c>
      <c r="G205" s="9" t="s">
        <v>4424</v>
      </c>
      <c r="H205" s="9" t="s">
        <v>771</v>
      </c>
      <c r="I205" s="9" t="s">
        <v>4425</v>
      </c>
      <c r="J205" s="9" t="s">
        <v>4426</v>
      </c>
      <c r="K205" s="12">
        <v>46</v>
      </c>
      <c r="L205" s="12">
        <v>203</v>
      </c>
      <c r="M205" s="7" t="s">
        <v>5112</v>
      </c>
    </row>
    <row r="206" customHeight="1" spans="1:13">
      <c r="A206" s="8">
        <v>131909</v>
      </c>
      <c r="B206" s="9" t="s">
        <v>2830</v>
      </c>
      <c r="C206" s="9" t="s">
        <v>11</v>
      </c>
      <c r="D206" s="9" t="s">
        <v>12</v>
      </c>
      <c r="E206" s="9" t="s">
        <v>13</v>
      </c>
      <c r="F206" s="9" t="s">
        <v>20</v>
      </c>
      <c r="G206" s="9" t="s">
        <v>2831</v>
      </c>
      <c r="H206" s="9" t="s">
        <v>2832</v>
      </c>
      <c r="I206" s="9" t="s">
        <v>2833</v>
      </c>
      <c r="J206" s="9" t="s">
        <v>2834</v>
      </c>
      <c r="K206" s="12">
        <v>46</v>
      </c>
      <c r="L206" s="12">
        <v>204</v>
      </c>
      <c r="M206" s="7" t="s">
        <v>5112</v>
      </c>
    </row>
    <row r="207" customHeight="1" spans="1:13">
      <c r="A207" s="8">
        <v>122827</v>
      </c>
      <c r="B207" s="9" t="s">
        <v>1063</v>
      </c>
      <c r="C207" s="9" t="s">
        <v>11</v>
      </c>
      <c r="D207" s="9" t="s">
        <v>12</v>
      </c>
      <c r="E207" s="9" t="s">
        <v>13</v>
      </c>
      <c r="F207" s="9" t="s">
        <v>20</v>
      </c>
      <c r="G207" s="9" t="s">
        <v>1064</v>
      </c>
      <c r="H207" s="9" t="s">
        <v>1065</v>
      </c>
      <c r="I207" s="9" t="s">
        <v>987</v>
      </c>
      <c r="J207" s="9" t="s">
        <v>1066</v>
      </c>
      <c r="K207" s="11">
        <v>45.0205</v>
      </c>
      <c r="L207" s="12">
        <v>205</v>
      </c>
      <c r="M207" s="7" t="s">
        <v>5112</v>
      </c>
    </row>
    <row r="208" customHeight="1" spans="1:13">
      <c r="A208" s="8">
        <v>138956</v>
      </c>
      <c r="B208" s="9" t="s">
        <v>4286</v>
      </c>
      <c r="C208" s="9" t="s">
        <v>11</v>
      </c>
      <c r="D208" s="9" t="s">
        <v>12</v>
      </c>
      <c r="E208" s="9" t="s">
        <v>13</v>
      </c>
      <c r="F208" s="9" t="s">
        <v>20</v>
      </c>
      <c r="G208" s="9" t="s">
        <v>4287</v>
      </c>
      <c r="H208" s="9" t="s">
        <v>4270</v>
      </c>
      <c r="I208" s="9" t="s">
        <v>4288</v>
      </c>
      <c r="J208" s="9" t="s">
        <v>4289</v>
      </c>
      <c r="K208" s="11">
        <v>45.0205</v>
      </c>
      <c r="L208" s="12">
        <v>206</v>
      </c>
      <c r="M208" s="7" t="s">
        <v>5112</v>
      </c>
    </row>
    <row r="209" customHeight="1" spans="1:13">
      <c r="A209" s="8">
        <v>128498</v>
      </c>
      <c r="B209" s="9" t="s">
        <v>1877</v>
      </c>
      <c r="C209" s="9" t="s">
        <v>11</v>
      </c>
      <c r="D209" s="9" t="s">
        <v>12</v>
      </c>
      <c r="E209" s="9" t="s">
        <v>13</v>
      </c>
      <c r="F209" s="9" t="s">
        <v>20</v>
      </c>
      <c r="G209" s="9" t="s">
        <v>1878</v>
      </c>
      <c r="H209" s="9" t="s">
        <v>1711</v>
      </c>
      <c r="I209" s="9" t="s">
        <v>1712</v>
      </c>
      <c r="J209" s="9" t="s">
        <v>1879</v>
      </c>
      <c r="K209" s="11">
        <v>45.01</v>
      </c>
      <c r="L209" s="12">
        <v>207</v>
      </c>
      <c r="M209" s="7" t="s">
        <v>5112</v>
      </c>
    </row>
    <row r="210" customHeight="1" spans="1:13">
      <c r="A210" s="8">
        <v>121151</v>
      </c>
      <c r="B210" s="9" t="s">
        <v>831</v>
      </c>
      <c r="C210" s="9" t="s">
        <v>11</v>
      </c>
      <c r="D210" s="9" t="s">
        <v>12</v>
      </c>
      <c r="E210" s="9" t="s">
        <v>13</v>
      </c>
      <c r="F210" s="9" t="s">
        <v>20</v>
      </c>
      <c r="G210" s="9" t="s">
        <v>832</v>
      </c>
      <c r="H210" s="9" t="s">
        <v>771</v>
      </c>
      <c r="I210" s="9" t="s">
        <v>833</v>
      </c>
      <c r="J210" s="9" t="s">
        <v>834</v>
      </c>
      <c r="K210" s="11">
        <v>45.01</v>
      </c>
      <c r="L210" s="12">
        <v>208</v>
      </c>
      <c r="M210" s="7" t="s">
        <v>5112</v>
      </c>
    </row>
    <row r="211" customHeight="1" spans="1:13">
      <c r="A211" s="8">
        <v>130830</v>
      </c>
      <c r="B211" s="9" t="s">
        <v>2540</v>
      </c>
      <c r="C211" s="9" t="s">
        <v>11</v>
      </c>
      <c r="D211" s="9" t="s">
        <v>12</v>
      </c>
      <c r="E211" s="9" t="s">
        <v>13</v>
      </c>
      <c r="F211" s="9" t="s">
        <v>20</v>
      </c>
      <c r="G211" s="9" t="s">
        <v>2541</v>
      </c>
      <c r="H211" s="9" t="s">
        <v>2456</v>
      </c>
      <c r="I211" s="9" t="s">
        <v>2542</v>
      </c>
      <c r="J211" s="9" t="s">
        <v>2543</v>
      </c>
      <c r="K211" s="11">
        <v>45.01</v>
      </c>
      <c r="L211" s="12">
        <v>209</v>
      </c>
      <c r="M211" s="7" t="s">
        <v>5112</v>
      </c>
    </row>
    <row r="212" customHeight="1" spans="1:13">
      <c r="A212" s="8">
        <v>112854</v>
      </c>
      <c r="B212" s="9" t="s">
        <v>335</v>
      </c>
      <c r="C212" s="9" t="s">
        <v>11</v>
      </c>
      <c r="D212" s="9" t="s">
        <v>12</v>
      </c>
      <c r="E212" s="9" t="s">
        <v>13</v>
      </c>
      <c r="F212" s="9" t="s">
        <v>20</v>
      </c>
      <c r="G212" s="9" t="s">
        <v>336</v>
      </c>
      <c r="H212" s="9" t="s">
        <v>296</v>
      </c>
      <c r="I212" s="9" t="s">
        <v>297</v>
      </c>
      <c r="J212" s="9" t="s">
        <v>337</v>
      </c>
      <c r="K212" s="11">
        <v>45.01</v>
      </c>
      <c r="L212" s="12">
        <v>210</v>
      </c>
      <c r="M212" s="7" t="s">
        <v>5112</v>
      </c>
    </row>
    <row r="213" customHeight="1" spans="1:13">
      <c r="A213" s="8">
        <v>118528</v>
      </c>
      <c r="B213" s="9" t="s">
        <v>692</v>
      </c>
      <c r="C213" s="9" t="s">
        <v>11</v>
      </c>
      <c r="D213" s="9" t="s">
        <v>12</v>
      </c>
      <c r="E213" s="9" t="s">
        <v>13</v>
      </c>
      <c r="F213" s="9" t="s">
        <v>20</v>
      </c>
      <c r="G213" s="9" t="s">
        <v>693</v>
      </c>
      <c r="H213" s="9" t="s">
        <v>460</v>
      </c>
      <c r="I213" s="9" t="s">
        <v>687</v>
      </c>
      <c r="J213" s="9" t="s">
        <v>694</v>
      </c>
      <c r="K213" s="12">
        <v>45</v>
      </c>
      <c r="L213" s="12">
        <v>211</v>
      </c>
      <c r="M213" s="7" t="s">
        <v>5112</v>
      </c>
    </row>
    <row r="214" customHeight="1" spans="1:13">
      <c r="A214" s="8">
        <v>117446</v>
      </c>
      <c r="B214" s="9" t="s">
        <v>503</v>
      </c>
      <c r="C214" s="9" t="s">
        <v>11</v>
      </c>
      <c r="D214" s="9" t="s">
        <v>12</v>
      </c>
      <c r="E214" s="9" t="s">
        <v>13</v>
      </c>
      <c r="F214" s="9" t="s">
        <v>20</v>
      </c>
      <c r="G214" s="9" t="s">
        <v>504</v>
      </c>
      <c r="H214" s="9" t="s">
        <v>460</v>
      </c>
      <c r="I214" s="9" t="s">
        <v>461</v>
      </c>
      <c r="J214" s="9" t="s">
        <v>505</v>
      </c>
      <c r="K214" s="12">
        <v>45</v>
      </c>
      <c r="L214" s="12">
        <v>212</v>
      </c>
      <c r="M214" s="7" t="s">
        <v>5112</v>
      </c>
    </row>
    <row r="215" customHeight="1" spans="1:13">
      <c r="A215" s="8">
        <v>145005</v>
      </c>
      <c r="B215" s="9" t="s">
        <v>4576</v>
      </c>
      <c r="C215" s="9" t="s">
        <v>11</v>
      </c>
      <c r="D215" s="9" t="s">
        <v>12</v>
      </c>
      <c r="E215" s="9" t="s">
        <v>13</v>
      </c>
      <c r="F215" s="9" t="s">
        <v>20</v>
      </c>
      <c r="G215" s="9" t="s">
        <v>4577</v>
      </c>
      <c r="H215" s="9" t="s">
        <v>4486</v>
      </c>
      <c r="I215" s="9" t="s">
        <v>4487</v>
      </c>
      <c r="J215" s="9" t="s">
        <v>4578</v>
      </c>
      <c r="K215" s="12">
        <v>45</v>
      </c>
      <c r="L215" s="12">
        <v>213</v>
      </c>
      <c r="M215" s="7" t="s">
        <v>5112</v>
      </c>
    </row>
    <row r="216" customHeight="1" spans="1:13">
      <c r="A216" s="8">
        <v>137239</v>
      </c>
      <c r="B216" s="9" t="s">
        <v>4163</v>
      </c>
      <c r="C216" s="9" t="s">
        <v>11</v>
      </c>
      <c r="D216" s="9" t="s">
        <v>12</v>
      </c>
      <c r="E216" s="9" t="s">
        <v>13</v>
      </c>
      <c r="F216" s="9" t="s">
        <v>20</v>
      </c>
      <c r="G216" s="9" t="s">
        <v>4164</v>
      </c>
      <c r="H216" s="9" t="s">
        <v>4165</v>
      </c>
      <c r="I216" s="9" t="s">
        <v>2731</v>
      </c>
      <c r="J216" s="9" t="s">
        <v>4166</v>
      </c>
      <c r="K216" s="12">
        <v>45</v>
      </c>
      <c r="L216" s="12">
        <v>214</v>
      </c>
      <c r="M216" s="7" t="s">
        <v>5112</v>
      </c>
    </row>
    <row r="217" customHeight="1" spans="1:13">
      <c r="A217" s="8">
        <v>125072</v>
      </c>
      <c r="B217" s="9" t="s">
        <v>1571</v>
      </c>
      <c r="C217" s="9" t="s">
        <v>11</v>
      </c>
      <c r="D217" s="9" t="s">
        <v>12</v>
      </c>
      <c r="E217" s="9" t="s">
        <v>13</v>
      </c>
      <c r="F217" s="9" t="s">
        <v>20</v>
      </c>
      <c r="G217" s="9" t="s">
        <v>1572</v>
      </c>
      <c r="H217" s="9" t="s">
        <v>1573</v>
      </c>
      <c r="I217" s="9" t="s">
        <v>1155</v>
      </c>
      <c r="J217" s="9" t="s">
        <v>1574</v>
      </c>
      <c r="K217" s="12">
        <v>45</v>
      </c>
      <c r="L217" s="12">
        <v>215</v>
      </c>
      <c r="M217" s="7" t="s">
        <v>5112</v>
      </c>
    </row>
    <row r="218" customHeight="1" spans="1:13">
      <c r="A218" s="8">
        <v>135419</v>
      </c>
      <c r="B218" s="9" t="s">
        <v>4046</v>
      </c>
      <c r="C218" s="9" t="s">
        <v>11</v>
      </c>
      <c r="D218" s="9" t="s">
        <v>12</v>
      </c>
      <c r="E218" s="9" t="s">
        <v>13</v>
      </c>
      <c r="F218" s="9" t="s">
        <v>20</v>
      </c>
      <c r="G218" s="9" t="s">
        <v>4047</v>
      </c>
      <c r="H218" s="9" t="s">
        <v>4048</v>
      </c>
      <c r="I218" s="9" t="s">
        <v>4049</v>
      </c>
      <c r="J218" s="9" t="s">
        <v>4050</v>
      </c>
      <c r="K218" s="12">
        <v>45</v>
      </c>
      <c r="L218" s="12">
        <v>216</v>
      </c>
      <c r="M218" s="7" t="s">
        <v>5112</v>
      </c>
    </row>
    <row r="219" customHeight="1" spans="1:13">
      <c r="A219" s="8">
        <v>144933</v>
      </c>
      <c r="B219" s="9" t="s">
        <v>4568</v>
      </c>
      <c r="C219" s="9" t="s">
        <v>11</v>
      </c>
      <c r="D219" s="9" t="s">
        <v>12</v>
      </c>
      <c r="E219" s="9" t="s">
        <v>13</v>
      </c>
      <c r="F219" s="9" t="s">
        <v>20</v>
      </c>
      <c r="G219" s="9" t="s">
        <v>4569</v>
      </c>
      <c r="H219" s="9" t="s">
        <v>4570</v>
      </c>
      <c r="I219" s="9" t="s">
        <v>4566</v>
      </c>
      <c r="J219" s="9" t="s">
        <v>4571</v>
      </c>
      <c r="K219" s="11">
        <v>44.0205</v>
      </c>
      <c r="L219" s="12">
        <v>217</v>
      </c>
      <c r="M219" s="7" t="s">
        <v>5112</v>
      </c>
    </row>
    <row r="220" customHeight="1" spans="1:13">
      <c r="A220" s="8">
        <v>134730</v>
      </c>
      <c r="B220" s="9" t="s">
        <v>3896</v>
      </c>
      <c r="C220" s="9" t="s">
        <v>11</v>
      </c>
      <c r="D220" s="9" t="s">
        <v>12</v>
      </c>
      <c r="E220" s="9" t="s">
        <v>13</v>
      </c>
      <c r="F220" s="9" t="s">
        <v>20</v>
      </c>
      <c r="G220" s="9" t="s">
        <v>3897</v>
      </c>
      <c r="H220" s="9" t="s">
        <v>3898</v>
      </c>
      <c r="I220" s="9" t="s">
        <v>3872</v>
      </c>
      <c r="J220" s="9" t="s">
        <v>3899</v>
      </c>
      <c r="K220" s="11">
        <v>44.0205</v>
      </c>
      <c r="L220" s="12">
        <v>218</v>
      </c>
      <c r="M220" s="7" t="s">
        <v>5112</v>
      </c>
    </row>
    <row r="221" customHeight="1" spans="1:13">
      <c r="A221" s="8">
        <v>141408</v>
      </c>
      <c r="B221" s="9" t="s">
        <v>4481</v>
      </c>
      <c r="C221" s="9" t="s">
        <v>11</v>
      </c>
      <c r="D221" s="9" t="s">
        <v>12</v>
      </c>
      <c r="E221" s="9" t="s">
        <v>13</v>
      </c>
      <c r="F221" s="9" t="s">
        <v>20</v>
      </c>
      <c r="G221" s="9" t="s">
        <v>4482</v>
      </c>
      <c r="H221" s="9" t="s">
        <v>3866</v>
      </c>
      <c r="I221" s="9" t="s">
        <v>3872</v>
      </c>
      <c r="J221" s="9" t="s">
        <v>4483</v>
      </c>
      <c r="K221" s="11">
        <v>44.0105</v>
      </c>
      <c r="L221" s="12">
        <v>219</v>
      </c>
      <c r="M221" s="7" t="s">
        <v>5112</v>
      </c>
    </row>
    <row r="222" customHeight="1" spans="1:13">
      <c r="A222" s="8">
        <v>132158</v>
      </c>
      <c r="B222" s="9" t="s">
        <v>2988</v>
      </c>
      <c r="C222" s="9" t="s">
        <v>11</v>
      </c>
      <c r="D222" s="9" t="s">
        <v>12</v>
      </c>
      <c r="E222" s="9" t="s">
        <v>13</v>
      </c>
      <c r="F222" s="9" t="s">
        <v>20</v>
      </c>
      <c r="G222" s="9" t="s">
        <v>2989</v>
      </c>
      <c r="H222" s="9" t="s">
        <v>2990</v>
      </c>
      <c r="I222" s="9" t="s">
        <v>2190</v>
      </c>
      <c r="J222" s="9" t="s">
        <v>2991</v>
      </c>
      <c r="K222" s="11">
        <v>44.01</v>
      </c>
      <c r="L222" s="12">
        <v>220</v>
      </c>
      <c r="M222" s="7" t="s">
        <v>5112</v>
      </c>
    </row>
    <row r="223" customHeight="1" spans="1:13">
      <c r="A223" s="8">
        <v>125667</v>
      </c>
      <c r="B223" s="9" t="s">
        <v>1695</v>
      </c>
      <c r="C223" s="9" t="s">
        <v>11</v>
      </c>
      <c r="D223" s="9" t="s">
        <v>12</v>
      </c>
      <c r="E223" s="9" t="s">
        <v>13</v>
      </c>
      <c r="F223" s="9" t="s">
        <v>20</v>
      </c>
      <c r="G223" s="9" t="s">
        <v>1696</v>
      </c>
      <c r="H223" s="9" t="s">
        <v>828</v>
      </c>
      <c r="I223" s="9" t="s">
        <v>1690</v>
      </c>
      <c r="J223" s="9" t="s">
        <v>1697</v>
      </c>
      <c r="K223" s="11">
        <v>44.01</v>
      </c>
      <c r="L223" s="12">
        <v>221</v>
      </c>
      <c r="M223" s="7" t="s">
        <v>5112</v>
      </c>
    </row>
    <row r="224" customHeight="1" spans="1:13">
      <c r="A224" s="8">
        <v>118552</v>
      </c>
      <c r="B224" s="9" t="s">
        <v>719</v>
      </c>
      <c r="C224" s="9" t="s">
        <v>11</v>
      </c>
      <c r="D224" s="9" t="s">
        <v>12</v>
      </c>
      <c r="E224" s="9" t="s">
        <v>13</v>
      </c>
      <c r="F224" s="9" t="s">
        <v>20</v>
      </c>
      <c r="G224" s="9" t="s">
        <v>720</v>
      </c>
      <c r="H224" s="9" t="s">
        <v>460</v>
      </c>
      <c r="I224" s="9" t="s">
        <v>616</v>
      </c>
      <c r="J224" s="9" t="s">
        <v>721</v>
      </c>
      <c r="K224" s="12">
        <v>44.0003</v>
      </c>
      <c r="L224" s="12">
        <v>222</v>
      </c>
      <c r="M224" s="7" t="s">
        <v>5112</v>
      </c>
    </row>
    <row r="225" customHeight="1" spans="1:13">
      <c r="A225" s="8">
        <v>117440</v>
      </c>
      <c r="B225" s="9" t="s">
        <v>497</v>
      </c>
      <c r="C225" s="9" t="s">
        <v>11</v>
      </c>
      <c r="D225" s="9" t="s">
        <v>12</v>
      </c>
      <c r="E225" s="9" t="s">
        <v>13</v>
      </c>
      <c r="F225" s="9" t="s">
        <v>20</v>
      </c>
      <c r="G225" s="9" t="s">
        <v>498</v>
      </c>
      <c r="H225" s="9" t="s">
        <v>460</v>
      </c>
      <c r="I225" s="9" t="s">
        <v>461</v>
      </c>
      <c r="J225" s="9" t="s">
        <v>499</v>
      </c>
      <c r="K225" s="12">
        <v>44</v>
      </c>
      <c r="L225" s="12">
        <v>223</v>
      </c>
      <c r="M225" s="7" t="s">
        <v>5112</v>
      </c>
    </row>
    <row r="226" customHeight="1" spans="1:13">
      <c r="A226" s="8">
        <v>128299</v>
      </c>
      <c r="B226" s="9" t="s">
        <v>1830</v>
      </c>
      <c r="C226" s="9" t="s">
        <v>11</v>
      </c>
      <c r="D226" s="9" t="s">
        <v>12</v>
      </c>
      <c r="E226" s="9" t="s">
        <v>13</v>
      </c>
      <c r="F226" s="9" t="s">
        <v>20</v>
      </c>
      <c r="G226" s="9" t="s">
        <v>1831</v>
      </c>
      <c r="H226" s="9" t="s">
        <v>1832</v>
      </c>
      <c r="I226" s="9" t="s">
        <v>1646</v>
      </c>
      <c r="J226" s="9" t="s">
        <v>1833</v>
      </c>
      <c r="K226" s="12">
        <v>44</v>
      </c>
      <c r="L226" s="12">
        <v>224</v>
      </c>
      <c r="M226" s="7" t="s">
        <v>5112</v>
      </c>
    </row>
    <row r="227" customHeight="1" spans="1:13">
      <c r="A227" s="8">
        <v>133525</v>
      </c>
      <c r="B227" s="9" t="s">
        <v>3597</v>
      </c>
      <c r="C227" s="9" t="s">
        <v>11</v>
      </c>
      <c r="D227" s="9" t="s">
        <v>12</v>
      </c>
      <c r="E227" s="9" t="s">
        <v>13</v>
      </c>
      <c r="F227" s="9" t="s">
        <v>20</v>
      </c>
      <c r="G227" s="9" t="s">
        <v>3598</v>
      </c>
      <c r="H227" s="9" t="s">
        <v>3599</v>
      </c>
      <c r="I227" s="9" t="s">
        <v>3531</v>
      </c>
      <c r="J227" s="9" t="s">
        <v>289</v>
      </c>
      <c r="K227" s="12">
        <v>44</v>
      </c>
      <c r="L227" s="12">
        <v>225</v>
      </c>
      <c r="M227" s="7" t="s">
        <v>5112</v>
      </c>
    </row>
    <row r="228" customHeight="1" spans="1:13">
      <c r="A228" s="8">
        <v>134241</v>
      </c>
      <c r="B228" s="9" t="s">
        <v>3840</v>
      </c>
      <c r="C228" s="9" t="s">
        <v>11</v>
      </c>
      <c r="D228" s="9" t="s">
        <v>12</v>
      </c>
      <c r="E228" s="9" t="s">
        <v>13</v>
      </c>
      <c r="F228" s="9" t="s">
        <v>20</v>
      </c>
      <c r="G228" s="9" t="s">
        <v>3841</v>
      </c>
      <c r="H228" s="9" t="s">
        <v>3842</v>
      </c>
      <c r="I228" s="9" t="s">
        <v>3820</v>
      </c>
      <c r="J228" s="9" t="s">
        <v>3843</v>
      </c>
      <c r="K228" s="12">
        <v>44</v>
      </c>
      <c r="L228" s="12">
        <v>226</v>
      </c>
      <c r="M228" s="7" t="s">
        <v>5112</v>
      </c>
    </row>
    <row r="229" customHeight="1" spans="1:13">
      <c r="A229" s="8">
        <v>123179</v>
      </c>
      <c r="B229" s="9" t="s">
        <v>1132</v>
      </c>
      <c r="C229" s="9" t="s">
        <v>11</v>
      </c>
      <c r="D229" s="9" t="s">
        <v>12</v>
      </c>
      <c r="E229" s="9" t="s">
        <v>13</v>
      </c>
      <c r="F229" s="9" t="s">
        <v>20</v>
      </c>
      <c r="G229" s="9" t="s">
        <v>1133</v>
      </c>
      <c r="H229" s="9" t="s">
        <v>1134</v>
      </c>
      <c r="I229" s="9" t="s">
        <v>1135</v>
      </c>
      <c r="J229" s="9" t="s">
        <v>1136</v>
      </c>
      <c r="K229" s="12">
        <v>44</v>
      </c>
      <c r="L229" s="12">
        <v>227</v>
      </c>
      <c r="M229" s="7" t="s">
        <v>5112</v>
      </c>
    </row>
    <row r="230" customHeight="1" spans="1:13">
      <c r="A230" s="8">
        <v>132155</v>
      </c>
      <c r="B230" s="9" t="s">
        <v>2977</v>
      </c>
      <c r="C230" s="9" t="s">
        <v>11</v>
      </c>
      <c r="D230" s="9" t="s">
        <v>12</v>
      </c>
      <c r="E230" s="9" t="s">
        <v>13</v>
      </c>
      <c r="F230" s="9" t="s">
        <v>20</v>
      </c>
      <c r="G230" s="9" t="s">
        <v>2978</v>
      </c>
      <c r="H230" s="9" t="s">
        <v>2979</v>
      </c>
      <c r="I230" s="9" t="s">
        <v>2980</v>
      </c>
      <c r="J230" s="9" t="s">
        <v>2981</v>
      </c>
      <c r="K230" s="12">
        <v>44</v>
      </c>
      <c r="L230" s="12">
        <v>228</v>
      </c>
      <c r="M230" s="7" t="s">
        <v>5112</v>
      </c>
    </row>
    <row r="231" customHeight="1" spans="1:13">
      <c r="A231" s="8">
        <v>137136</v>
      </c>
      <c r="B231" s="9" t="s">
        <v>4117</v>
      </c>
      <c r="C231" s="9" t="s">
        <v>11</v>
      </c>
      <c r="D231" s="9" t="s">
        <v>12</v>
      </c>
      <c r="E231" s="9" t="s">
        <v>13</v>
      </c>
      <c r="F231" s="9" t="s">
        <v>20</v>
      </c>
      <c r="G231" s="9" t="s">
        <v>4118</v>
      </c>
      <c r="H231" s="9" t="s">
        <v>4090</v>
      </c>
      <c r="I231" s="9" t="s">
        <v>4091</v>
      </c>
      <c r="J231" s="9" t="s">
        <v>4119</v>
      </c>
      <c r="K231" s="12">
        <v>44</v>
      </c>
      <c r="L231" s="12">
        <v>229</v>
      </c>
      <c r="M231" s="7" t="s">
        <v>5112</v>
      </c>
    </row>
    <row r="232" customHeight="1" spans="1:13">
      <c r="A232" s="8">
        <v>134936</v>
      </c>
      <c r="B232" s="9" t="s">
        <v>3971</v>
      </c>
      <c r="C232" s="9" t="s">
        <v>11</v>
      </c>
      <c r="D232" s="9" t="s">
        <v>12</v>
      </c>
      <c r="E232" s="9" t="s">
        <v>13</v>
      </c>
      <c r="F232" s="9" t="s">
        <v>20</v>
      </c>
      <c r="G232" s="9" t="s">
        <v>3972</v>
      </c>
      <c r="H232" s="9" t="s">
        <v>3838</v>
      </c>
      <c r="I232" s="9" t="s">
        <v>3820</v>
      </c>
      <c r="J232" s="9" t="s">
        <v>3973</v>
      </c>
      <c r="K232" s="12">
        <v>44</v>
      </c>
      <c r="L232" s="12">
        <v>230</v>
      </c>
      <c r="M232" s="7" t="s">
        <v>5112</v>
      </c>
    </row>
    <row r="233" customHeight="1" spans="1:13">
      <c r="A233" s="8">
        <v>112034</v>
      </c>
      <c r="B233" s="9" t="s">
        <v>290</v>
      </c>
      <c r="C233" s="9" t="s">
        <v>11</v>
      </c>
      <c r="D233" s="9" t="s">
        <v>12</v>
      </c>
      <c r="E233" s="9" t="s">
        <v>13</v>
      </c>
      <c r="F233" s="9" t="s">
        <v>20</v>
      </c>
      <c r="G233" s="9" t="s">
        <v>291</v>
      </c>
      <c r="H233" s="9" t="s">
        <v>292</v>
      </c>
      <c r="I233" s="9" t="s">
        <v>274</v>
      </c>
      <c r="J233" s="9" t="s">
        <v>293</v>
      </c>
      <c r="K233" s="12">
        <v>44</v>
      </c>
      <c r="L233" s="12">
        <v>231</v>
      </c>
      <c r="M233" s="7" t="s">
        <v>5112</v>
      </c>
    </row>
    <row r="234" customHeight="1" spans="1:13">
      <c r="A234" s="8">
        <v>133872</v>
      </c>
      <c r="B234" s="9" t="s">
        <v>3686</v>
      </c>
      <c r="C234" s="9" t="s">
        <v>11</v>
      </c>
      <c r="D234" s="9" t="s">
        <v>12</v>
      </c>
      <c r="E234" s="9" t="s">
        <v>13</v>
      </c>
      <c r="F234" s="9" t="s">
        <v>20</v>
      </c>
      <c r="G234" s="9" t="s">
        <v>3687</v>
      </c>
      <c r="H234" s="9" t="s">
        <v>3326</v>
      </c>
      <c r="I234" s="9" t="s">
        <v>3688</v>
      </c>
      <c r="J234" s="9" t="s">
        <v>3689</v>
      </c>
      <c r="K234" s="12">
        <v>44</v>
      </c>
      <c r="L234" s="12">
        <v>232</v>
      </c>
      <c r="M234" s="7" t="s">
        <v>5112</v>
      </c>
    </row>
    <row r="235" customHeight="1" spans="1:13">
      <c r="A235" s="8">
        <v>133969</v>
      </c>
      <c r="B235" s="9" t="s">
        <v>3754</v>
      </c>
      <c r="C235" s="9" t="s">
        <v>11</v>
      </c>
      <c r="D235" s="9" t="s">
        <v>12</v>
      </c>
      <c r="E235" s="9" t="s">
        <v>13</v>
      </c>
      <c r="F235" s="9" t="s">
        <v>20</v>
      </c>
      <c r="G235" s="9" t="s">
        <v>3755</v>
      </c>
      <c r="H235" s="9" t="s">
        <v>3756</v>
      </c>
      <c r="I235" s="9" t="s">
        <v>3700</v>
      </c>
      <c r="J235" s="9" t="s">
        <v>3757</v>
      </c>
      <c r="K235" s="12">
        <v>44</v>
      </c>
      <c r="L235" s="12">
        <v>233</v>
      </c>
      <c r="M235" s="7" t="s">
        <v>5112</v>
      </c>
    </row>
    <row r="236" customHeight="1" spans="1:13">
      <c r="A236" s="8">
        <v>139423</v>
      </c>
      <c r="B236" s="9" t="s">
        <v>4348</v>
      </c>
      <c r="C236" s="9" t="s">
        <v>11</v>
      </c>
      <c r="D236" s="9" t="s">
        <v>12</v>
      </c>
      <c r="E236" s="9" t="s">
        <v>13</v>
      </c>
      <c r="F236" s="9" t="s">
        <v>20</v>
      </c>
      <c r="G236" s="9" t="s">
        <v>4349</v>
      </c>
      <c r="H236" s="9" t="s">
        <v>4228</v>
      </c>
      <c r="I236" s="9" t="s">
        <v>4292</v>
      </c>
      <c r="J236" s="9" t="s">
        <v>4350</v>
      </c>
      <c r="K236" s="11">
        <v>43.0205</v>
      </c>
      <c r="L236" s="12">
        <v>234</v>
      </c>
      <c r="M236" s="7" t="s">
        <v>5112</v>
      </c>
    </row>
    <row r="237" customHeight="1" spans="1:13">
      <c r="A237" s="8">
        <v>133512</v>
      </c>
      <c r="B237" s="9" t="s">
        <v>3590</v>
      </c>
      <c r="C237" s="9" t="s">
        <v>11</v>
      </c>
      <c r="D237" s="9" t="s">
        <v>12</v>
      </c>
      <c r="E237" s="9" t="s">
        <v>13</v>
      </c>
      <c r="F237" s="9" t="s">
        <v>20</v>
      </c>
      <c r="G237" s="9" t="s">
        <v>3591</v>
      </c>
      <c r="H237" s="9" t="s">
        <v>3592</v>
      </c>
      <c r="I237" s="9" t="s">
        <v>3531</v>
      </c>
      <c r="J237" s="9" t="s">
        <v>3593</v>
      </c>
      <c r="K237" s="11">
        <v>43.0205</v>
      </c>
      <c r="L237" s="12">
        <v>235</v>
      </c>
      <c r="M237" s="7" t="s">
        <v>5112</v>
      </c>
    </row>
    <row r="238" customHeight="1" spans="1:13">
      <c r="A238" s="8">
        <v>149910</v>
      </c>
      <c r="B238" s="9" t="s">
        <v>4784</v>
      </c>
      <c r="C238" s="9" t="s">
        <v>11</v>
      </c>
      <c r="D238" s="9" t="s">
        <v>12</v>
      </c>
      <c r="E238" s="9" t="s">
        <v>13</v>
      </c>
      <c r="F238" s="9" t="s">
        <v>20</v>
      </c>
      <c r="G238" s="9" t="s">
        <v>4785</v>
      </c>
      <c r="H238" s="9" t="s">
        <v>57</v>
      </c>
      <c r="I238" s="9" t="s">
        <v>4786</v>
      </c>
      <c r="J238" s="9" t="s">
        <v>4787</v>
      </c>
      <c r="K238" s="11">
        <v>43.0102</v>
      </c>
      <c r="L238" s="12">
        <v>236</v>
      </c>
      <c r="M238" s="7" t="s">
        <v>5112</v>
      </c>
    </row>
    <row r="239" customHeight="1" spans="1:13">
      <c r="A239" s="8">
        <v>118534</v>
      </c>
      <c r="B239" s="9" t="s">
        <v>698</v>
      </c>
      <c r="C239" s="9" t="s">
        <v>11</v>
      </c>
      <c r="D239" s="9" t="s">
        <v>12</v>
      </c>
      <c r="E239" s="9" t="s">
        <v>13</v>
      </c>
      <c r="F239" s="9" t="s">
        <v>20</v>
      </c>
      <c r="G239" s="9" t="s">
        <v>699</v>
      </c>
      <c r="H239" s="9" t="s">
        <v>460</v>
      </c>
      <c r="I239" s="9" t="s">
        <v>616</v>
      </c>
      <c r="J239" s="9" t="s">
        <v>700</v>
      </c>
      <c r="K239" s="11">
        <v>43.01</v>
      </c>
      <c r="L239" s="12">
        <v>237</v>
      </c>
      <c r="M239" s="7" t="s">
        <v>5112</v>
      </c>
    </row>
    <row r="240" customHeight="1" spans="1:13">
      <c r="A240" s="8">
        <v>123334</v>
      </c>
      <c r="B240" s="9" t="s">
        <v>1198</v>
      </c>
      <c r="C240" s="9" t="s">
        <v>11</v>
      </c>
      <c r="D240" s="9" t="s">
        <v>12</v>
      </c>
      <c r="E240" s="9" t="s">
        <v>13</v>
      </c>
      <c r="F240" s="9" t="s">
        <v>20</v>
      </c>
      <c r="G240" s="9" t="s">
        <v>1199</v>
      </c>
      <c r="H240" s="9" t="s">
        <v>1078</v>
      </c>
      <c r="I240" s="9" t="s">
        <v>1170</v>
      </c>
      <c r="J240" s="9" t="s">
        <v>1200</v>
      </c>
      <c r="K240" s="11">
        <v>43.01</v>
      </c>
      <c r="L240" s="12">
        <v>238</v>
      </c>
      <c r="M240" s="7" t="s">
        <v>5112</v>
      </c>
    </row>
    <row r="241" customHeight="1" spans="1:13">
      <c r="A241" s="8">
        <v>132981</v>
      </c>
      <c r="B241" s="9" t="s">
        <v>3407</v>
      </c>
      <c r="C241" s="9" t="s">
        <v>11</v>
      </c>
      <c r="D241" s="9" t="s">
        <v>12</v>
      </c>
      <c r="E241" s="9" t="s">
        <v>13</v>
      </c>
      <c r="F241" s="9" t="s">
        <v>20</v>
      </c>
      <c r="G241" s="9" t="s">
        <v>5116</v>
      </c>
      <c r="H241" s="9" t="s">
        <v>3409</v>
      </c>
      <c r="I241" s="9" t="s">
        <v>3331</v>
      </c>
      <c r="J241" s="9" t="s">
        <v>3410</v>
      </c>
      <c r="K241" s="11">
        <v>43.01</v>
      </c>
      <c r="L241" s="12">
        <v>239</v>
      </c>
      <c r="M241" s="7" t="s">
        <v>5112</v>
      </c>
    </row>
    <row r="242" customHeight="1" spans="1:13">
      <c r="A242" s="8">
        <v>137269</v>
      </c>
      <c r="B242" s="9" t="s">
        <v>4167</v>
      </c>
      <c r="C242" s="9" t="s">
        <v>11</v>
      </c>
      <c r="D242" s="9" t="s">
        <v>12</v>
      </c>
      <c r="E242" s="9" t="s">
        <v>13</v>
      </c>
      <c r="F242" s="9" t="s">
        <v>20</v>
      </c>
      <c r="G242" s="9" t="s">
        <v>4168</v>
      </c>
      <c r="H242" s="9" t="s">
        <v>1237</v>
      </c>
      <c r="I242" s="9" t="s">
        <v>2731</v>
      </c>
      <c r="J242" s="9" t="s">
        <v>4169</v>
      </c>
      <c r="K242" s="12">
        <v>43</v>
      </c>
      <c r="L242" s="12">
        <v>240</v>
      </c>
      <c r="M242" s="7" t="s">
        <v>5112</v>
      </c>
    </row>
    <row r="243" customHeight="1" spans="1:13">
      <c r="A243" s="8">
        <v>122686</v>
      </c>
      <c r="B243" s="9" t="s">
        <v>1022</v>
      </c>
      <c r="C243" s="9" t="s">
        <v>11</v>
      </c>
      <c r="D243" s="9" t="s">
        <v>12</v>
      </c>
      <c r="E243" s="9" t="s">
        <v>13</v>
      </c>
      <c r="F243" s="9" t="s">
        <v>20</v>
      </c>
      <c r="G243" s="9" t="s">
        <v>1023</v>
      </c>
      <c r="H243" s="9" t="s">
        <v>1024</v>
      </c>
      <c r="I243" s="9" t="s">
        <v>1025</v>
      </c>
      <c r="J243" s="9" t="s">
        <v>1026</v>
      </c>
      <c r="K243" s="12">
        <v>43</v>
      </c>
      <c r="L243" s="12">
        <v>241</v>
      </c>
      <c r="M243" s="7" t="s">
        <v>5112</v>
      </c>
    </row>
    <row r="244" customHeight="1" spans="1:13">
      <c r="A244" s="8">
        <v>115398</v>
      </c>
      <c r="B244" s="9" t="s">
        <v>409</v>
      </c>
      <c r="C244" s="9" t="s">
        <v>11</v>
      </c>
      <c r="D244" s="9" t="s">
        <v>12</v>
      </c>
      <c r="E244" s="9" t="s">
        <v>13</v>
      </c>
      <c r="F244" s="9" t="s">
        <v>20</v>
      </c>
      <c r="G244" s="9" t="s">
        <v>410</v>
      </c>
      <c r="H244" s="9" t="s">
        <v>30</v>
      </c>
      <c r="I244" s="9" t="s">
        <v>36</v>
      </c>
      <c r="J244" s="9" t="s">
        <v>411</v>
      </c>
      <c r="K244" s="12">
        <v>43</v>
      </c>
      <c r="L244" s="12">
        <v>242</v>
      </c>
      <c r="M244" s="7" t="s">
        <v>5112</v>
      </c>
    </row>
    <row r="245" customHeight="1" spans="1:13">
      <c r="A245" s="8">
        <v>133985</v>
      </c>
      <c r="B245" s="9" t="s">
        <v>3765</v>
      </c>
      <c r="C245" s="9" t="s">
        <v>11</v>
      </c>
      <c r="D245" s="9" t="s">
        <v>12</v>
      </c>
      <c r="E245" s="9" t="s">
        <v>13</v>
      </c>
      <c r="F245" s="9" t="s">
        <v>20</v>
      </c>
      <c r="G245" s="9" t="s">
        <v>3766</v>
      </c>
      <c r="H245" s="9" t="s">
        <v>3767</v>
      </c>
      <c r="I245" s="9" t="s">
        <v>2361</v>
      </c>
      <c r="J245" s="9" t="s">
        <v>3768</v>
      </c>
      <c r="K245" s="12">
        <v>43</v>
      </c>
      <c r="L245" s="12">
        <v>243</v>
      </c>
      <c r="M245" s="7" t="s">
        <v>5112</v>
      </c>
    </row>
    <row r="246" customHeight="1" spans="1:13">
      <c r="A246" s="8">
        <v>124937</v>
      </c>
      <c r="B246" s="9" t="s">
        <v>1539</v>
      </c>
      <c r="C246" s="9" t="s">
        <v>11</v>
      </c>
      <c r="D246" s="9" t="s">
        <v>12</v>
      </c>
      <c r="E246" s="9" t="s">
        <v>13</v>
      </c>
      <c r="F246" s="9" t="s">
        <v>20</v>
      </c>
      <c r="G246" s="9" t="s">
        <v>1540</v>
      </c>
      <c r="H246" s="9" t="s">
        <v>1078</v>
      </c>
      <c r="I246" s="9" t="s">
        <v>1509</v>
      </c>
      <c r="J246" s="9" t="s">
        <v>1541</v>
      </c>
      <c r="K246" s="12">
        <v>43</v>
      </c>
      <c r="L246" s="12">
        <v>244</v>
      </c>
      <c r="M246" s="7" t="s">
        <v>5112</v>
      </c>
    </row>
    <row r="247" customHeight="1" spans="1:13">
      <c r="A247" s="8">
        <v>118072</v>
      </c>
      <c r="B247" s="9" t="s">
        <v>642</v>
      </c>
      <c r="C247" s="9" t="s">
        <v>11</v>
      </c>
      <c r="D247" s="9" t="s">
        <v>12</v>
      </c>
      <c r="E247" s="9" t="s">
        <v>13</v>
      </c>
      <c r="F247" s="9" t="s">
        <v>20</v>
      </c>
      <c r="G247" s="9" t="s">
        <v>643</v>
      </c>
      <c r="H247" s="9" t="s">
        <v>578</v>
      </c>
      <c r="I247" s="9" t="s">
        <v>612</v>
      </c>
      <c r="J247" s="9" t="s">
        <v>644</v>
      </c>
      <c r="K247" s="12">
        <v>43</v>
      </c>
      <c r="L247" s="12">
        <v>245</v>
      </c>
      <c r="M247" s="7" t="s">
        <v>5112</v>
      </c>
    </row>
    <row r="248" customHeight="1" spans="1:13">
      <c r="A248" s="8">
        <v>139460</v>
      </c>
      <c r="B248" s="9" t="s">
        <v>4365</v>
      </c>
      <c r="C248" s="9" t="s">
        <v>11</v>
      </c>
      <c r="D248" s="9" t="s">
        <v>12</v>
      </c>
      <c r="E248" s="9" t="s">
        <v>13</v>
      </c>
      <c r="F248" s="9" t="s">
        <v>20</v>
      </c>
      <c r="G248" s="9" t="s">
        <v>4366</v>
      </c>
      <c r="H248" s="9" t="s">
        <v>4228</v>
      </c>
      <c r="I248" s="9" t="s">
        <v>4292</v>
      </c>
      <c r="J248" s="9" t="s">
        <v>4367</v>
      </c>
      <c r="K248" s="12">
        <v>43</v>
      </c>
      <c r="L248" s="12">
        <v>246</v>
      </c>
      <c r="M248" s="7" t="s">
        <v>5112</v>
      </c>
    </row>
    <row r="249" customHeight="1" spans="1:13">
      <c r="A249" s="8">
        <v>139452</v>
      </c>
      <c r="B249" s="9" t="s">
        <v>4360</v>
      </c>
      <c r="C249" s="9" t="s">
        <v>11</v>
      </c>
      <c r="D249" s="9" t="s">
        <v>12</v>
      </c>
      <c r="E249" s="9" t="s">
        <v>13</v>
      </c>
      <c r="F249" s="9" t="s">
        <v>20</v>
      </c>
      <c r="G249" s="9" t="s">
        <v>4361</v>
      </c>
      <c r="H249" s="9" t="s">
        <v>4228</v>
      </c>
      <c r="I249" s="9" t="s">
        <v>4292</v>
      </c>
      <c r="J249" s="9" t="s">
        <v>3532</v>
      </c>
      <c r="K249" s="12">
        <v>43</v>
      </c>
      <c r="L249" s="12">
        <v>247</v>
      </c>
      <c r="M249" s="7" t="s">
        <v>5112</v>
      </c>
    </row>
    <row r="250" customHeight="1" spans="1:13">
      <c r="A250" s="8">
        <v>134183</v>
      </c>
      <c r="B250" s="9" t="s">
        <v>3829</v>
      </c>
      <c r="C250" s="9" t="s">
        <v>11</v>
      </c>
      <c r="D250" s="9" t="s">
        <v>12</v>
      </c>
      <c r="E250" s="9" t="s">
        <v>13</v>
      </c>
      <c r="F250" s="9" t="s">
        <v>20</v>
      </c>
      <c r="G250" s="9" t="s">
        <v>3830</v>
      </c>
      <c r="H250" s="9" t="s">
        <v>3831</v>
      </c>
      <c r="I250" s="9" t="s">
        <v>3820</v>
      </c>
      <c r="J250" s="9" t="s">
        <v>3832</v>
      </c>
      <c r="K250" s="11">
        <v>42.0205</v>
      </c>
      <c r="L250" s="12">
        <v>248</v>
      </c>
      <c r="M250" s="7" t="s">
        <v>5112</v>
      </c>
    </row>
    <row r="251" customHeight="1" spans="1:13">
      <c r="A251" s="8">
        <v>132984</v>
      </c>
      <c r="B251" s="9" t="s">
        <v>3419</v>
      </c>
      <c r="C251" s="9" t="s">
        <v>11</v>
      </c>
      <c r="D251" s="9" t="s">
        <v>12</v>
      </c>
      <c r="E251" s="9" t="s">
        <v>13</v>
      </c>
      <c r="F251" s="9" t="s">
        <v>20</v>
      </c>
      <c r="G251" s="9" t="s">
        <v>5117</v>
      </c>
      <c r="H251" s="9" t="s">
        <v>3421</v>
      </c>
      <c r="I251" s="9" t="s">
        <v>3331</v>
      </c>
      <c r="J251" s="9" t="s">
        <v>3422</v>
      </c>
      <c r="K251" s="11">
        <v>42.0205</v>
      </c>
      <c r="L251" s="12">
        <v>249</v>
      </c>
      <c r="M251" s="7" t="s">
        <v>5112</v>
      </c>
    </row>
    <row r="252" customHeight="1" spans="1:13">
      <c r="A252" s="8">
        <v>134103</v>
      </c>
      <c r="B252" s="9" t="s">
        <v>3817</v>
      </c>
      <c r="C252" s="9" t="s">
        <v>11</v>
      </c>
      <c r="D252" s="9" t="s">
        <v>12</v>
      </c>
      <c r="E252" s="9" t="s">
        <v>13</v>
      </c>
      <c r="F252" s="9" t="s">
        <v>20</v>
      </c>
      <c r="G252" s="9" t="s">
        <v>3818</v>
      </c>
      <c r="H252" s="9" t="s">
        <v>3819</v>
      </c>
      <c r="I252" s="9" t="s">
        <v>3820</v>
      </c>
      <c r="J252" s="9" t="s">
        <v>3821</v>
      </c>
      <c r="K252" s="11">
        <v>42.0205</v>
      </c>
      <c r="L252" s="12">
        <v>250</v>
      </c>
      <c r="M252" s="7" t="s">
        <v>5112</v>
      </c>
    </row>
    <row r="253" customHeight="1" spans="1:13">
      <c r="A253" s="8">
        <v>124372</v>
      </c>
      <c r="B253" s="9" t="s">
        <v>1480</v>
      </c>
      <c r="C253" s="9" t="s">
        <v>11</v>
      </c>
      <c r="D253" s="9" t="s">
        <v>12</v>
      </c>
      <c r="E253" s="9" t="s">
        <v>13</v>
      </c>
      <c r="F253" s="9" t="s">
        <v>20</v>
      </c>
      <c r="G253" s="9" t="s">
        <v>1481</v>
      </c>
      <c r="H253" s="9" t="s">
        <v>828</v>
      </c>
      <c r="I253" s="9" t="s">
        <v>1482</v>
      </c>
      <c r="J253" s="9" t="s">
        <v>1483</v>
      </c>
      <c r="K253" s="11">
        <v>42.0205</v>
      </c>
      <c r="L253" s="12">
        <v>251</v>
      </c>
      <c r="M253" s="7" t="s">
        <v>5112</v>
      </c>
    </row>
    <row r="254" customHeight="1" spans="1:13">
      <c r="A254" s="8">
        <v>118557</v>
      </c>
      <c r="B254" s="9" t="s">
        <v>728</v>
      </c>
      <c r="C254" s="9" t="s">
        <v>11</v>
      </c>
      <c r="D254" s="9" t="s">
        <v>12</v>
      </c>
      <c r="E254" s="9" t="s">
        <v>13</v>
      </c>
      <c r="F254" s="9" t="s">
        <v>20</v>
      </c>
      <c r="G254" s="9" t="s">
        <v>729</v>
      </c>
      <c r="H254" s="9" t="s">
        <v>460</v>
      </c>
      <c r="I254" s="9" t="s">
        <v>616</v>
      </c>
      <c r="J254" s="9" t="s">
        <v>730</v>
      </c>
      <c r="K254" s="11">
        <v>42.0202</v>
      </c>
      <c r="L254" s="12">
        <v>252</v>
      </c>
      <c r="M254" s="7" t="s">
        <v>5112</v>
      </c>
    </row>
    <row r="255" customHeight="1" spans="1:13">
      <c r="A255" s="8">
        <v>133478</v>
      </c>
      <c r="B255" s="9" t="s">
        <v>3571</v>
      </c>
      <c r="C255" s="9" t="s">
        <v>11</v>
      </c>
      <c r="D255" s="9" t="s">
        <v>12</v>
      </c>
      <c r="E255" s="9" t="s">
        <v>13</v>
      </c>
      <c r="F255" s="9" t="s">
        <v>20</v>
      </c>
      <c r="G255" s="9" t="s">
        <v>3572</v>
      </c>
      <c r="H255" s="9" t="s">
        <v>3573</v>
      </c>
      <c r="I255" s="9" t="s">
        <v>3531</v>
      </c>
      <c r="J255" s="9" t="s">
        <v>3574</v>
      </c>
      <c r="K255" s="11">
        <v>42.01</v>
      </c>
      <c r="L255" s="12">
        <v>253</v>
      </c>
      <c r="M255" s="7" t="s">
        <v>5112</v>
      </c>
    </row>
    <row r="256" customHeight="1" spans="1:13">
      <c r="A256" s="8">
        <v>118545</v>
      </c>
      <c r="B256" s="9" t="s">
        <v>710</v>
      </c>
      <c r="C256" s="9" t="s">
        <v>11</v>
      </c>
      <c r="D256" s="9" t="s">
        <v>12</v>
      </c>
      <c r="E256" s="9" t="s">
        <v>13</v>
      </c>
      <c r="F256" s="9" t="s">
        <v>20</v>
      </c>
      <c r="G256" s="9" t="s">
        <v>711</v>
      </c>
      <c r="H256" s="9" t="s">
        <v>460</v>
      </c>
      <c r="I256" s="9" t="s">
        <v>616</v>
      </c>
      <c r="J256" s="9" t="s">
        <v>712</v>
      </c>
      <c r="K256" s="11">
        <v>42.01</v>
      </c>
      <c r="L256" s="12">
        <v>254</v>
      </c>
      <c r="M256" s="7" t="s">
        <v>5112</v>
      </c>
    </row>
    <row r="257" customHeight="1" spans="1:13">
      <c r="A257" s="8">
        <v>124248</v>
      </c>
      <c r="B257" s="9" t="s">
        <v>1390</v>
      </c>
      <c r="C257" s="9" t="s">
        <v>11</v>
      </c>
      <c r="D257" s="9" t="s">
        <v>12</v>
      </c>
      <c r="E257" s="9" t="s">
        <v>13</v>
      </c>
      <c r="F257" s="9" t="s">
        <v>20</v>
      </c>
      <c r="G257" s="9" t="s">
        <v>1391</v>
      </c>
      <c r="H257" s="9" t="s">
        <v>1301</v>
      </c>
      <c r="I257" s="9" t="s">
        <v>1139</v>
      </c>
      <c r="J257" s="9" t="s">
        <v>1392</v>
      </c>
      <c r="K257" s="11">
        <v>42.01</v>
      </c>
      <c r="L257" s="12">
        <v>255</v>
      </c>
      <c r="M257" s="7" t="s">
        <v>5112</v>
      </c>
    </row>
    <row r="258" customHeight="1" spans="1:13">
      <c r="A258" s="8">
        <v>138847</v>
      </c>
      <c r="B258" s="9" t="s">
        <v>4268</v>
      </c>
      <c r="C258" s="9" t="s">
        <v>11</v>
      </c>
      <c r="D258" s="9" t="s">
        <v>12</v>
      </c>
      <c r="E258" s="9" t="s">
        <v>13</v>
      </c>
      <c r="F258" s="9" t="s">
        <v>20</v>
      </c>
      <c r="G258" s="9" t="s">
        <v>4269</v>
      </c>
      <c r="H258" s="9" t="s">
        <v>4270</v>
      </c>
      <c r="I258" s="9" t="s">
        <v>4271</v>
      </c>
      <c r="J258" s="9" t="s">
        <v>4272</v>
      </c>
      <c r="K258" s="12">
        <v>42.0003</v>
      </c>
      <c r="L258" s="12">
        <v>256</v>
      </c>
      <c r="M258" s="7" t="s">
        <v>5112</v>
      </c>
    </row>
    <row r="259" customHeight="1" spans="1:13">
      <c r="A259" s="8">
        <v>117785</v>
      </c>
      <c r="B259" s="9" t="s">
        <v>572</v>
      </c>
      <c r="C259" s="9" t="s">
        <v>11</v>
      </c>
      <c r="D259" s="9" t="s">
        <v>12</v>
      </c>
      <c r="E259" s="9" t="s">
        <v>13</v>
      </c>
      <c r="F259" s="9" t="s">
        <v>20</v>
      </c>
      <c r="G259" s="9" t="s">
        <v>573</v>
      </c>
      <c r="H259" s="9" t="s">
        <v>165</v>
      </c>
      <c r="I259" s="9" t="s">
        <v>574</v>
      </c>
      <c r="J259" s="9" t="s">
        <v>575</v>
      </c>
      <c r="K259" s="12">
        <v>42</v>
      </c>
      <c r="L259" s="12">
        <v>257</v>
      </c>
      <c r="M259" s="7" t="s">
        <v>5112</v>
      </c>
    </row>
    <row r="260" customHeight="1" spans="1:13">
      <c r="A260" s="8">
        <v>132683</v>
      </c>
      <c r="B260" s="9" t="s">
        <v>3227</v>
      </c>
      <c r="C260" s="9" t="s">
        <v>11</v>
      </c>
      <c r="D260" s="9" t="s">
        <v>12</v>
      </c>
      <c r="E260" s="9" t="s">
        <v>13</v>
      </c>
      <c r="F260" s="9" t="s">
        <v>20</v>
      </c>
      <c r="G260" s="9" t="s">
        <v>3228</v>
      </c>
      <c r="H260" s="9" t="s">
        <v>165</v>
      </c>
      <c r="I260" s="9" t="s">
        <v>3229</v>
      </c>
      <c r="J260" s="9" t="s">
        <v>3230</v>
      </c>
      <c r="K260" s="12">
        <v>42</v>
      </c>
      <c r="L260" s="12">
        <v>258</v>
      </c>
      <c r="M260" s="7" t="s">
        <v>5112</v>
      </c>
    </row>
    <row r="261" customHeight="1" spans="1:13">
      <c r="A261" s="8">
        <v>135753</v>
      </c>
      <c r="B261" s="9" t="s">
        <v>4073</v>
      </c>
      <c r="C261" s="9" t="s">
        <v>11</v>
      </c>
      <c r="D261" s="9" t="s">
        <v>12</v>
      </c>
      <c r="E261" s="9" t="s">
        <v>13</v>
      </c>
      <c r="F261" s="9" t="s">
        <v>20</v>
      </c>
      <c r="G261" s="9" t="s">
        <v>4074</v>
      </c>
      <c r="H261" s="9" t="s">
        <v>4075</v>
      </c>
      <c r="I261" s="9" t="s">
        <v>4049</v>
      </c>
      <c r="J261" s="9" t="s">
        <v>4076</v>
      </c>
      <c r="K261" s="12">
        <v>42</v>
      </c>
      <c r="L261" s="12">
        <v>259</v>
      </c>
      <c r="M261" s="7" t="s">
        <v>5112</v>
      </c>
    </row>
    <row r="262" customHeight="1" spans="1:13">
      <c r="A262" s="8">
        <v>130656</v>
      </c>
      <c r="B262" s="9" t="s">
        <v>2476</v>
      </c>
      <c r="C262" s="9" t="s">
        <v>11</v>
      </c>
      <c r="D262" s="9" t="s">
        <v>12</v>
      </c>
      <c r="E262" s="9" t="s">
        <v>13</v>
      </c>
      <c r="F262" s="9" t="s">
        <v>20</v>
      </c>
      <c r="G262" s="9" t="s">
        <v>2477</v>
      </c>
      <c r="H262" s="9" t="s">
        <v>2478</v>
      </c>
      <c r="I262" s="9" t="s">
        <v>2276</v>
      </c>
      <c r="J262" s="9" t="s">
        <v>2479</v>
      </c>
      <c r="K262" s="12">
        <v>42</v>
      </c>
      <c r="L262" s="12">
        <v>260</v>
      </c>
      <c r="M262" s="7" t="s">
        <v>5112</v>
      </c>
    </row>
    <row r="263" customHeight="1" spans="1:13">
      <c r="A263" s="8">
        <v>134833</v>
      </c>
      <c r="B263" s="9" t="s">
        <v>3923</v>
      </c>
      <c r="C263" s="9" t="s">
        <v>11</v>
      </c>
      <c r="D263" s="9" t="s">
        <v>12</v>
      </c>
      <c r="E263" s="9" t="s">
        <v>13</v>
      </c>
      <c r="F263" s="9" t="s">
        <v>20</v>
      </c>
      <c r="G263" s="9" t="s">
        <v>3924</v>
      </c>
      <c r="H263" s="9" t="s">
        <v>3876</v>
      </c>
      <c r="I263" s="9" t="s">
        <v>3921</v>
      </c>
      <c r="J263" s="9" t="s">
        <v>3925</v>
      </c>
      <c r="K263" s="12">
        <v>42</v>
      </c>
      <c r="L263" s="12">
        <v>261</v>
      </c>
      <c r="M263" s="7" t="s">
        <v>5112</v>
      </c>
    </row>
    <row r="264" customHeight="1" spans="1:13">
      <c r="A264" s="8">
        <v>107854</v>
      </c>
      <c r="B264" s="9" t="s">
        <v>81</v>
      </c>
      <c r="C264" s="9" t="s">
        <v>11</v>
      </c>
      <c r="D264" s="9" t="s">
        <v>12</v>
      </c>
      <c r="E264" s="9" t="s">
        <v>13</v>
      </c>
      <c r="F264" s="9" t="s">
        <v>20</v>
      </c>
      <c r="G264" s="9" t="s">
        <v>82</v>
      </c>
      <c r="H264" s="9" t="s">
        <v>83</v>
      </c>
      <c r="I264" s="9" t="s">
        <v>36</v>
      </c>
      <c r="J264" s="9" t="s">
        <v>84</v>
      </c>
      <c r="K264" s="12">
        <v>42</v>
      </c>
      <c r="L264" s="12">
        <v>262</v>
      </c>
      <c r="M264" s="7" t="s">
        <v>5112</v>
      </c>
    </row>
    <row r="265" customHeight="1" spans="1:13">
      <c r="A265" s="8">
        <v>129709</v>
      </c>
      <c r="B265" s="9" t="s">
        <v>2045</v>
      </c>
      <c r="C265" s="9" t="s">
        <v>11</v>
      </c>
      <c r="D265" s="9" t="s">
        <v>12</v>
      </c>
      <c r="E265" s="9" t="s">
        <v>13</v>
      </c>
      <c r="F265" s="9" t="s">
        <v>20</v>
      </c>
      <c r="G265" s="9" t="s">
        <v>2046</v>
      </c>
      <c r="H265" s="9" t="s">
        <v>2047</v>
      </c>
      <c r="I265" s="9" t="s">
        <v>1247</v>
      </c>
      <c r="J265" s="9" t="s">
        <v>2048</v>
      </c>
      <c r="K265" s="12">
        <v>42</v>
      </c>
      <c r="L265" s="12">
        <v>263</v>
      </c>
      <c r="M265" s="7" t="s">
        <v>5112</v>
      </c>
    </row>
    <row r="266" customHeight="1" spans="1:13">
      <c r="A266" s="8">
        <v>131680</v>
      </c>
      <c r="B266" s="9" t="s">
        <v>2705</v>
      </c>
      <c r="C266" s="9" t="s">
        <v>11</v>
      </c>
      <c r="D266" s="9" t="s">
        <v>12</v>
      </c>
      <c r="E266" s="9" t="s">
        <v>13</v>
      </c>
      <c r="F266" s="9" t="s">
        <v>20</v>
      </c>
      <c r="G266" s="9" t="s">
        <v>2706</v>
      </c>
      <c r="H266" s="9" t="s">
        <v>2707</v>
      </c>
      <c r="I266" s="9" t="s">
        <v>2683</v>
      </c>
      <c r="J266" s="9" t="s">
        <v>2708</v>
      </c>
      <c r="K266" s="12">
        <v>42</v>
      </c>
      <c r="L266" s="12">
        <v>264</v>
      </c>
      <c r="M266" s="7" t="s">
        <v>5112</v>
      </c>
    </row>
    <row r="267" customHeight="1" spans="1:13">
      <c r="A267" s="8">
        <v>130314</v>
      </c>
      <c r="B267" s="9" t="s">
        <v>2302</v>
      </c>
      <c r="C267" s="9" t="s">
        <v>11</v>
      </c>
      <c r="D267" s="9" t="s">
        <v>12</v>
      </c>
      <c r="E267" s="9" t="s">
        <v>13</v>
      </c>
      <c r="F267" s="9" t="s">
        <v>20</v>
      </c>
      <c r="G267" s="9" t="s">
        <v>2303</v>
      </c>
      <c r="H267" s="9" t="s">
        <v>2217</v>
      </c>
      <c r="I267" s="9" t="s">
        <v>2265</v>
      </c>
      <c r="J267" s="9" t="s">
        <v>2304</v>
      </c>
      <c r="K267" s="12">
        <v>42</v>
      </c>
      <c r="L267" s="12">
        <v>265</v>
      </c>
      <c r="M267" s="7" t="s">
        <v>5118</v>
      </c>
    </row>
    <row r="268" customHeight="1" spans="1:13">
      <c r="A268" s="8">
        <v>130310</v>
      </c>
      <c r="B268" s="9" t="s">
        <v>2295</v>
      </c>
      <c r="C268" s="9" t="s">
        <v>11</v>
      </c>
      <c r="D268" s="9" t="s">
        <v>12</v>
      </c>
      <c r="E268" s="9" t="s">
        <v>13</v>
      </c>
      <c r="F268" s="9" t="s">
        <v>20</v>
      </c>
      <c r="G268" s="9" t="s">
        <v>2296</v>
      </c>
      <c r="H268" s="9" t="s">
        <v>2260</v>
      </c>
      <c r="I268" s="9" t="s">
        <v>2265</v>
      </c>
      <c r="J268" s="9" t="s">
        <v>2297</v>
      </c>
      <c r="K268" s="12">
        <v>42</v>
      </c>
      <c r="L268" s="12">
        <v>266</v>
      </c>
      <c r="M268" s="7" t="s">
        <v>5118</v>
      </c>
    </row>
    <row r="269" customHeight="1" spans="1:13">
      <c r="A269" s="8">
        <v>130475</v>
      </c>
      <c r="B269" s="9" t="s">
        <v>2391</v>
      </c>
      <c r="C269" s="9" t="s">
        <v>11</v>
      </c>
      <c r="D269" s="9" t="s">
        <v>12</v>
      </c>
      <c r="E269" s="9" t="s">
        <v>13</v>
      </c>
      <c r="F269" s="9" t="s">
        <v>20</v>
      </c>
      <c r="G269" s="9" t="s">
        <v>2392</v>
      </c>
      <c r="H269" s="9" t="s">
        <v>2393</v>
      </c>
      <c r="I269" s="9" t="s">
        <v>816</v>
      </c>
      <c r="J269" s="9" t="s">
        <v>2394</v>
      </c>
      <c r="K269" s="12">
        <v>42</v>
      </c>
      <c r="L269" s="12">
        <v>267</v>
      </c>
      <c r="M269" s="7" t="s">
        <v>5118</v>
      </c>
    </row>
    <row r="270" customHeight="1" spans="1:13">
      <c r="A270" s="8">
        <v>130265</v>
      </c>
      <c r="B270" s="9" t="s">
        <v>2204</v>
      </c>
      <c r="C270" s="9" t="s">
        <v>11</v>
      </c>
      <c r="D270" s="9" t="s">
        <v>12</v>
      </c>
      <c r="E270" s="9" t="s">
        <v>13</v>
      </c>
      <c r="F270" s="9" t="s">
        <v>20</v>
      </c>
      <c r="G270" s="9" t="s">
        <v>2205</v>
      </c>
      <c r="H270" s="9" t="s">
        <v>2197</v>
      </c>
      <c r="I270" s="9" t="s">
        <v>2198</v>
      </c>
      <c r="J270" s="9" t="s">
        <v>2206</v>
      </c>
      <c r="K270" s="11">
        <v>41.0205</v>
      </c>
      <c r="L270" s="12">
        <v>268</v>
      </c>
      <c r="M270" s="7" t="s">
        <v>5118</v>
      </c>
    </row>
    <row r="271" customHeight="1" spans="1:13">
      <c r="A271" s="8">
        <v>125652</v>
      </c>
      <c r="B271" s="9" t="s">
        <v>1688</v>
      </c>
      <c r="C271" s="9" t="s">
        <v>11</v>
      </c>
      <c r="D271" s="9" t="s">
        <v>12</v>
      </c>
      <c r="E271" s="9" t="s">
        <v>13</v>
      </c>
      <c r="F271" s="9" t="s">
        <v>20</v>
      </c>
      <c r="G271" s="9" t="s">
        <v>1689</v>
      </c>
      <c r="H271" s="9" t="s">
        <v>828</v>
      </c>
      <c r="I271" s="9" t="s">
        <v>1690</v>
      </c>
      <c r="J271" s="9" t="s">
        <v>1691</v>
      </c>
      <c r="K271" s="11">
        <v>41.0202</v>
      </c>
      <c r="L271" s="12">
        <v>269</v>
      </c>
      <c r="M271" s="7" t="s">
        <v>5118</v>
      </c>
    </row>
    <row r="272" customHeight="1" spans="1:13">
      <c r="A272" s="8">
        <v>123886</v>
      </c>
      <c r="B272" s="9" t="s">
        <v>1299</v>
      </c>
      <c r="C272" s="9" t="s">
        <v>11</v>
      </c>
      <c r="D272" s="9" t="s">
        <v>12</v>
      </c>
      <c r="E272" s="9" t="s">
        <v>13</v>
      </c>
      <c r="F272" s="9" t="s">
        <v>20</v>
      </c>
      <c r="G272" s="9" t="s">
        <v>1300</v>
      </c>
      <c r="H272" s="9" t="s">
        <v>1301</v>
      </c>
      <c r="I272" s="9" t="s">
        <v>1139</v>
      </c>
      <c r="J272" s="9" t="s">
        <v>1302</v>
      </c>
      <c r="K272" s="11">
        <v>41.01</v>
      </c>
      <c r="L272" s="12">
        <v>270</v>
      </c>
      <c r="M272" s="7" t="s">
        <v>5118</v>
      </c>
    </row>
    <row r="273" customHeight="1" spans="1:13">
      <c r="A273" s="8">
        <v>133214</v>
      </c>
      <c r="B273" s="9" t="s">
        <v>3538</v>
      </c>
      <c r="C273" s="9" t="s">
        <v>11</v>
      </c>
      <c r="D273" s="9" t="s">
        <v>12</v>
      </c>
      <c r="E273" s="9" t="s">
        <v>13</v>
      </c>
      <c r="F273" s="9" t="s">
        <v>20</v>
      </c>
      <c r="G273" s="9" t="s">
        <v>3539</v>
      </c>
      <c r="H273" s="9" t="s">
        <v>3540</v>
      </c>
      <c r="I273" s="9" t="s">
        <v>3531</v>
      </c>
      <c r="J273" s="9" t="s">
        <v>3541</v>
      </c>
      <c r="K273" s="11">
        <v>41.01</v>
      </c>
      <c r="L273" s="12">
        <v>271</v>
      </c>
      <c r="M273" s="7" t="s">
        <v>5118</v>
      </c>
    </row>
    <row r="274" customHeight="1" spans="1:13">
      <c r="A274" s="8">
        <v>118562</v>
      </c>
      <c r="B274" s="9" t="s">
        <v>737</v>
      </c>
      <c r="C274" s="9" t="s">
        <v>11</v>
      </c>
      <c r="D274" s="9" t="s">
        <v>12</v>
      </c>
      <c r="E274" s="9" t="s">
        <v>13</v>
      </c>
      <c r="F274" s="9" t="s">
        <v>20</v>
      </c>
      <c r="G274" s="9" t="s">
        <v>738</v>
      </c>
      <c r="H274" s="9" t="s">
        <v>460</v>
      </c>
      <c r="I274" s="9" t="s">
        <v>687</v>
      </c>
      <c r="J274" s="9" t="s">
        <v>739</v>
      </c>
      <c r="K274" s="12">
        <v>41.0003</v>
      </c>
      <c r="L274" s="12">
        <v>272</v>
      </c>
      <c r="M274" s="7" t="s">
        <v>5118</v>
      </c>
    </row>
    <row r="275" customHeight="1" spans="1:13">
      <c r="A275" s="8">
        <v>122102</v>
      </c>
      <c r="B275" s="9" t="s">
        <v>900</v>
      </c>
      <c r="C275" s="9" t="s">
        <v>11</v>
      </c>
      <c r="D275" s="9" t="s">
        <v>12</v>
      </c>
      <c r="E275" s="9" t="s">
        <v>13</v>
      </c>
      <c r="F275" s="9" t="s">
        <v>20</v>
      </c>
      <c r="G275" s="9" t="s">
        <v>901</v>
      </c>
      <c r="H275" s="9" t="s">
        <v>123</v>
      </c>
      <c r="I275" s="9" t="s">
        <v>902</v>
      </c>
      <c r="J275" s="9" t="s">
        <v>903</v>
      </c>
      <c r="K275" s="12">
        <v>41</v>
      </c>
      <c r="L275" s="12">
        <v>273</v>
      </c>
      <c r="M275" s="7" t="s">
        <v>5118</v>
      </c>
    </row>
    <row r="276" customHeight="1" spans="1:13">
      <c r="A276" s="8">
        <v>112029</v>
      </c>
      <c r="B276" s="9" t="s">
        <v>286</v>
      </c>
      <c r="C276" s="9" t="s">
        <v>11</v>
      </c>
      <c r="D276" s="9" t="s">
        <v>12</v>
      </c>
      <c r="E276" s="9" t="s">
        <v>13</v>
      </c>
      <c r="F276" s="9" t="s">
        <v>20</v>
      </c>
      <c r="G276" s="9" t="s">
        <v>287</v>
      </c>
      <c r="H276" s="9" t="s">
        <v>288</v>
      </c>
      <c r="I276" s="9" t="s">
        <v>274</v>
      </c>
      <c r="J276" s="9" t="s">
        <v>289</v>
      </c>
      <c r="K276" s="12">
        <v>41</v>
      </c>
      <c r="L276" s="12">
        <v>274</v>
      </c>
      <c r="M276" s="7" t="s">
        <v>5118</v>
      </c>
    </row>
    <row r="277" customHeight="1" spans="1:13">
      <c r="A277" s="8">
        <v>139483</v>
      </c>
      <c r="B277" s="9" t="s">
        <v>4389</v>
      </c>
      <c r="C277" s="9" t="s">
        <v>11</v>
      </c>
      <c r="D277" s="9" t="s">
        <v>12</v>
      </c>
      <c r="E277" s="9" t="s">
        <v>13</v>
      </c>
      <c r="F277" s="9" t="s">
        <v>20</v>
      </c>
      <c r="G277" s="9" t="s">
        <v>4390</v>
      </c>
      <c r="H277" s="9" t="s">
        <v>4228</v>
      </c>
      <c r="I277" s="9" t="s">
        <v>4288</v>
      </c>
      <c r="J277" s="9" t="s">
        <v>4391</v>
      </c>
      <c r="K277" s="12">
        <v>41</v>
      </c>
      <c r="L277" s="12">
        <v>275</v>
      </c>
      <c r="M277" s="7" t="s">
        <v>5118</v>
      </c>
    </row>
    <row r="278" customHeight="1" spans="1:13">
      <c r="A278" s="8">
        <v>128468</v>
      </c>
      <c r="B278" s="9" t="s">
        <v>1874</v>
      </c>
      <c r="C278" s="9" t="s">
        <v>11</v>
      </c>
      <c r="D278" s="9" t="s">
        <v>12</v>
      </c>
      <c r="E278" s="9" t="s">
        <v>13</v>
      </c>
      <c r="F278" s="9" t="s">
        <v>20</v>
      </c>
      <c r="G278" s="9" t="s">
        <v>1875</v>
      </c>
      <c r="H278" s="9" t="s">
        <v>828</v>
      </c>
      <c r="I278" s="9" t="s">
        <v>1862</v>
      </c>
      <c r="J278" s="9" t="s">
        <v>1876</v>
      </c>
      <c r="K278" s="12">
        <v>41</v>
      </c>
      <c r="L278" s="12">
        <v>276</v>
      </c>
      <c r="M278" s="7" t="s">
        <v>5118</v>
      </c>
    </row>
    <row r="279" customHeight="1" spans="1:13">
      <c r="A279" s="8">
        <v>139784</v>
      </c>
      <c r="B279" s="9" t="s">
        <v>4447</v>
      </c>
      <c r="C279" s="9" t="s">
        <v>11</v>
      </c>
      <c r="D279" s="9" t="s">
        <v>12</v>
      </c>
      <c r="E279" s="9" t="s">
        <v>13</v>
      </c>
      <c r="F279" s="9" t="s">
        <v>20</v>
      </c>
      <c r="G279" s="9" t="s">
        <v>4448</v>
      </c>
      <c r="H279" s="9" t="s">
        <v>87</v>
      </c>
      <c r="I279" s="9" t="s">
        <v>4425</v>
      </c>
      <c r="J279" s="9" t="s">
        <v>4449</v>
      </c>
      <c r="K279" s="12">
        <v>41</v>
      </c>
      <c r="L279" s="12">
        <v>277</v>
      </c>
      <c r="M279" s="7" t="s">
        <v>5118</v>
      </c>
    </row>
    <row r="280" customHeight="1" spans="1:13">
      <c r="A280" s="8">
        <v>123349</v>
      </c>
      <c r="B280" s="9" t="s">
        <v>1201</v>
      </c>
      <c r="C280" s="9" t="s">
        <v>11</v>
      </c>
      <c r="D280" s="9" t="s">
        <v>12</v>
      </c>
      <c r="E280" s="9" t="s">
        <v>13</v>
      </c>
      <c r="F280" s="9" t="s">
        <v>20</v>
      </c>
      <c r="G280" s="9" t="s">
        <v>1202</v>
      </c>
      <c r="H280" s="9" t="s">
        <v>1203</v>
      </c>
      <c r="I280" s="9" t="s">
        <v>1061</v>
      </c>
      <c r="J280" s="9" t="s">
        <v>1204</v>
      </c>
      <c r="K280" s="12">
        <v>41</v>
      </c>
      <c r="L280" s="12">
        <v>278</v>
      </c>
      <c r="M280" s="7" t="s">
        <v>5118</v>
      </c>
    </row>
    <row r="281" customHeight="1" spans="1:13">
      <c r="A281" s="8">
        <v>138047</v>
      </c>
      <c r="B281" s="9" t="s">
        <v>4196</v>
      </c>
      <c r="C281" s="9" t="s">
        <v>11</v>
      </c>
      <c r="D281" s="9" t="s">
        <v>12</v>
      </c>
      <c r="E281" s="9" t="s">
        <v>13</v>
      </c>
      <c r="F281" s="9" t="s">
        <v>20</v>
      </c>
      <c r="G281" s="9" t="s">
        <v>4197</v>
      </c>
      <c r="H281" s="9" t="s">
        <v>1274</v>
      </c>
      <c r="I281" s="9" t="s">
        <v>1275</v>
      </c>
      <c r="J281" s="9" t="s">
        <v>4198</v>
      </c>
      <c r="K281" s="12">
        <v>41</v>
      </c>
      <c r="L281" s="12">
        <v>279</v>
      </c>
      <c r="M281" s="7" t="s">
        <v>5118</v>
      </c>
    </row>
    <row r="282" customHeight="1" spans="1:13">
      <c r="A282" s="8">
        <v>118564</v>
      </c>
      <c r="B282" s="9" t="s">
        <v>740</v>
      </c>
      <c r="C282" s="9" t="s">
        <v>11</v>
      </c>
      <c r="D282" s="9" t="s">
        <v>12</v>
      </c>
      <c r="E282" s="9" t="s">
        <v>13</v>
      </c>
      <c r="F282" s="9" t="s">
        <v>20</v>
      </c>
      <c r="G282" s="9" t="s">
        <v>741</v>
      </c>
      <c r="H282" s="9" t="s">
        <v>460</v>
      </c>
      <c r="I282" s="9" t="s">
        <v>616</v>
      </c>
      <c r="J282" s="9" t="s">
        <v>742</v>
      </c>
      <c r="K282" s="12">
        <v>41</v>
      </c>
      <c r="L282" s="12">
        <v>280</v>
      </c>
      <c r="M282" s="7" t="s">
        <v>5118</v>
      </c>
    </row>
    <row r="283" customHeight="1" spans="1:13">
      <c r="A283" s="8">
        <v>125663</v>
      </c>
      <c r="B283" s="9" t="s">
        <v>1692</v>
      </c>
      <c r="C283" s="9" t="s">
        <v>11</v>
      </c>
      <c r="D283" s="9" t="s">
        <v>12</v>
      </c>
      <c r="E283" s="9" t="s">
        <v>13</v>
      </c>
      <c r="F283" s="9" t="s">
        <v>20</v>
      </c>
      <c r="G283" s="9" t="s">
        <v>1693</v>
      </c>
      <c r="H283" s="9" t="s">
        <v>1694</v>
      </c>
      <c r="I283" s="9" t="s">
        <v>1646</v>
      </c>
      <c r="J283" s="9" t="s">
        <v>1693</v>
      </c>
      <c r="K283" s="12">
        <v>41</v>
      </c>
      <c r="L283" s="12">
        <v>281</v>
      </c>
      <c r="M283" s="7" t="s">
        <v>5118</v>
      </c>
    </row>
    <row r="284" customHeight="1" spans="1:13">
      <c r="A284" s="8">
        <v>147034</v>
      </c>
      <c r="B284" s="9" t="s">
        <v>4697</v>
      </c>
      <c r="C284" s="9" t="s">
        <v>11</v>
      </c>
      <c r="D284" s="9" t="s">
        <v>12</v>
      </c>
      <c r="E284" s="9" t="s">
        <v>13</v>
      </c>
      <c r="F284" s="9" t="s">
        <v>20</v>
      </c>
      <c r="G284" s="9" t="s">
        <v>4698</v>
      </c>
      <c r="H284" s="9" t="s">
        <v>4666</v>
      </c>
      <c r="I284" s="9" t="s">
        <v>4699</v>
      </c>
      <c r="J284" s="9" t="s">
        <v>4700</v>
      </c>
      <c r="K284" s="12">
        <v>41</v>
      </c>
      <c r="L284" s="12">
        <v>282</v>
      </c>
      <c r="M284" s="7" t="s">
        <v>5118</v>
      </c>
    </row>
    <row r="285" customHeight="1" spans="1:13">
      <c r="A285" s="8">
        <v>149893</v>
      </c>
      <c r="B285" s="9" t="s">
        <v>4781</v>
      </c>
      <c r="C285" s="9" t="s">
        <v>11</v>
      </c>
      <c r="D285" s="9" t="s">
        <v>12</v>
      </c>
      <c r="E285" s="9" t="s">
        <v>13</v>
      </c>
      <c r="F285" s="9" t="s">
        <v>20</v>
      </c>
      <c r="G285" s="9" t="s">
        <v>4782</v>
      </c>
      <c r="H285" s="9" t="s">
        <v>57</v>
      </c>
      <c r="I285" s="9" t="s">
        <v>225</v>
      </c>
      <c r="J285" s="9" t="s">
        <v>4783</v>
      </c>
      <c r="K285" s="12">
        <v>41</v>
      </c>
      <c r="L285" s="12">
        <v>283</v>
      </c>
      <c r="M285" s="7" t="s">
        <v>5118</v>
      </c>
    </row>
    <row r="286" customHeight="1" spans="1:13">
      <c r="A286" s="8">
        <v>134911</v>
      </c>
      <c r="B286" s="9" t="s">
        <v>3956</v>
      </c>
      <c r="C286" s="9" t="s">
        <v>11</v>
      </c>
      <c r="D286" s="9" t="s">
        <v>12</v>
      </c>
      <c r="E286" s="9" t="s">
        <v>13</v>
      </c>
      <c r="F286" s="9" t="s">
        <v>20</v>
      </c>
      <c r="G286" s="9" t="s">
        <v>3957</v>
      </c>
      <c r="H286" s="9" t="s">
        <v>3958</v>
      </c>
      <c r="I286" s="9" t="s">
        <v>3959</v>
      </c>
      <c r="J286" s="9" t="s">
        <v>3960</v>
      </c>
      <c r="K286" s="12">
        <v>41</v>
      </c>
      <c r="L286" s="12">
        <v>284</v>
      </c>
      <c r="M286" s="7" t="s">
        <v>5118</v>
      </c>
    </row>
    <row r="287" customHeight="1" spans="1:13">
      <c r="A287" s="8">
        <v>131647</v>
      </c>
      <c r="B287" s="9" t="s">
        <v>2676</v>
      </c>
      <c r="C287" s="9" t="s">
        <v>11</v>
      </c>
      <c r="D287" s="9" t="s">
        <v>12</v>
      </c>
      <c r="E287" s="9" t="s">
        <v>13</v>
      </c>
      <c r="F287" s="9" t="s">
        <v>20</v>
      </c>
      <c r="G287" s="9" t="s">
        <v>2677</v>
      </c>
      <c r="H287" s="9" t="s">
        <v>1694</v>
      </c>
      <c r="I287" s="9" t="s">
        <v>2678</v>
      </c>
      <c r="J287" s="9" t="s">
        <v>2679</v>
      </c>
      <c r="K287" s="12">
        <v>41</v>
      </c>
      <c r="L287" s="12">
        <v>285</v>
      </c>
      <c r="M287" s="7" t="s">
        <v>5118</v>
      </c>
    </row>
    <row r="288" customHeight="1" spans="1:13">
      <c r="A288" s="8">
        <v>130276</v>
      </c>
      <c r="B288" s="9" t="s">
        <v>2234</v>
      </c>
      <c r="C288" s="9" t="s">
        <v>11</v>
      </c>
      <c r="D288" s="9" t="s">
        <v>12</v>
      </c>
      <c r="E288" s="9" t="s">
        <v>13</v>
      </c>
      <c r="F288" s="9" t="s">
        <v>20</v>
      </c>
      <c r="G288" s="9" t="s">
        <v>2235</v>
      </c>
      <c r="H288" s="9" t="s">
        <v>2236</v>
      </c>
      <c r="I288" s="9" t="s">
        <v>1275</v>
      </c>
      <c r="J288" s="9" t="s">
        <v>2237</v>
      </c>
      <c r="K288" s="11">
        <v>40.0205</v>
      </c>
      <c r="L288" s="12">
        <v>286</v>
      </c>
      <c r="M288" s="7" t="s">
        <v>5118</v>
      </c>
    </row>
    <row r="289" customHeight="1" spans="1:13">
      <c r="A289" s="8">
        <v>132168</v>
      </c>
      <c r="B289" s="9" t="s">
        <v>3022</v>
      </c>
      <c r="C289" s="9" t="s">
        <v>11</v>
      </c>
      <c r="D289" s="9" t="s">
        <v>12</v>
      </c>
      <c r="E289" s="9" t="s">
        <v>13</v>
      </c>
      <c r="F289" s="9" t="s">
        <v>20</v>
      </c>
      <c r="G289" s="9" t="s">
        <v>3023</v>
      </c>
      <c r="H289" s="9" t="s">
        <v>2189</v>
      </c>
      <c r="I289" s="9" t="s">
        <v>2980</v>
      </c>
      <c r="J289" s="9" t="s">
        <v>3024</v>
      </c>
      <c r="K289" s="11">
        <v>40.0205</v>
      </c>
      <c r="L289" s="12">
        <v>287</v>
      </c>
      <c r="M289" s="7" t="s">
        <v>5118</v>
      </c>
    </row>
    <row r="290" customHeight="1" spans="1:13">
      <c r="A290" s="8">
        <v>134734</v>
      </c>
      <c r="B290" s="9" t="s">
        <v>3900</v>
      </c>
      <c r="C290" s="9" t="s">
        <v>11</v>
      </c>
      <c r="D290" s="9" t="s">
        <v>12</v>
      </c>
      <c r="E290" s="9" t="s">
        <v>13</v>
      </c>
      <c r="F290" s="9" t="s">
        <v>20</v>
      </c>
      <c r="G290" s="9" t="s">
        <v>3901</v>
      </c>
      <c r="H290" s="9" t="s">
        <v>3902</v>
      </c>
      <c r="I290" s="9" t="s">
        <v>3903</v>
      </c>
      <c r="J290" s="9" t="s">
        <v>3904</v>
      </c>
      <c r="K290" s="11">
        <v>40.0205</v>
      </c>
      <c r="L290" s="12">
        <v>288</v>
      </c>
      <c r="M290" s="7" t="s">
        <v>5118</v>
      </c>
    </row>
    <row r="291" customHeight="1" spans="1:13">
      <c r="A291" s="8">
        <v>134831</v>
      </c>
      <c r="B291" s="9" t="s">
        <v>3919</v>
      </c>
      <c r="C291" s="9" t="s">
        <v>11</v>
      </c>
      <c r="D291" s="9" t="s">
        <v>12</v>
      </c>
      <c r="E291" s="9" t="s">
        <v>13</v>
      </c>
      <c r="F291" s="9" t="s">
        <v>20</v>
      </c>
      <c r="G291" s="9" t="s">
        <v>3920</v>
      </c>
      <c r="H291" s="9" t="s">
        <v>3876</v>
      </c>
      <c r="I291" s="9" t="s">
        <v>3921</v>
      </c>
      <c r="J291" s="9" t="s">
        <v>3922</v>
      </c>
      <c r="K291" s="11">
        <v>40.0105</v>
      </c>
      <c r="L291" s="12">
        <v>289</v>
      </c>
      <c r="M291" s="7" t="s">
        <v>5118</v>
      </c>
    </row>
    <row r="292" customHeight="1" spans="1:13">
      <c r="A292" s="8">
        <v>130326</v>
      </c>
      <c r="B292" s="9" t="s">
        <v>2325</v>
      </c>
      <c r="C292" s="9" t="s">
        <v>11</v>
      </c>
      <c r="D292" s="9" t="s">
        <v>12</v>
      </c>
      <c r="E292" s="9" t="s">
        <v>13</v>
      </c>
      <c r="F292" s="9" t="s">
        <v>20</v>
      </c>
      <c r="G292" s="9" t="s">
        <v>2326</v>
      </c>
      <c r="H292" s="9" t="s">
        <v>2287</v>
      </c>
      <c r="I292" s="9" t="s">
        <v>2265</v>
      </c>
      <c r="J292" s="9" t="s">
        <v>2327</v>
      </c>
      <c r="K292" s="11">
        <v>40.01</v>
      </c>
      <c r="L292" s="12">
        <v>290</v>
      </c>
      <c r="M292" s="7" t="s">
        <v>5118</v>
      </c>
    </row>
    <row r="293" customHeight="1" spans="1:13">
      <c r="A293" s="8">
        <v>111300</v>
      </c>
      <c r="B293" s="9" t="s">
        <v>196</v>
      </c>
      <c r="C293" s="9" t="s">
        <v>11</v>
      </c>
      <c r="D293" s="9" t="s">
        <v>12</v>
      </c>
      <c r="E293" s="9" t="s">
        <v>13</v>
      </c>
      <c r="F293" s="9" t="s">
        <v>20</v>
      </c>
      <c r="G293" s="9" t="s">
        <v>197</v>
      </c>
      <c r="H293" s="9" t="s">
        <v>198</v>
      </c>
      <c r="I293" s="9" t="s">
        <v>183</v>
      </c>
      <c r="J293" s="9" t="s">
        <v>199</v>
      </c>
      <c r="K293" s="12">
        <v>40</v>
      </c>
      <c r="L293" s="12">
        <v>291</v>
      </c>
      <c r="M293" s="7" t="s">
        <v>5118</v>
      </c>
    </row>
    <row r="294" customHeight="1" spans="1:13">
      <c r="A294" s="8">
        <v>147111</v>
      </c>
      <c r="B294" s="9" t="s">
        <v>4712</v>
      </c>
      <c r="C294" s="9" t="s">
        <v>11</v>
      </c>
      <c r="D294" s="9" t="s">
        <v>12</v>
      </c>
      <c r="E294" s="9" t="s">
        <v>13</v>
      </c>
      <c r="F294" s="9" t="s">
        <v>20</v>
      </c>
      <c r="G294" s="9" t="s">
        <v>4713</v>
      </c>
      <c r="H294" s="9" t="s">
        <v>4486</v>
      </c>
      <c r="I294" s="9" t="s">
        <v>4487</v>
      </c>
      <c r="J294" s="9" t="s">
        <v>4714</v>
      </c>
      <c r="K294" s="12">
        <v>40</v>
      </c>
      <c r="L294" s="12">
        <v>292</v>
      </c>
      <c r="M294" s="7" t="s">
        <v>5118</v>
      </c>
    </row>
    <row r="295" customHeight="1" spans="1:13">
      <c r="A295" s="8">
        <v>124496</v>
      </c>
      <c r="B295" s="9" t="s">
        <v>1528</v>
      </c>
      <c r="C295" s="9" t="s">
        <v>11</v>
      </c>
      <c r="D295" s="9" t="s">
        <v>12</v>
      </c>
      <c r="E295" s="9" t="s">
        <v>13</v>
      </c>
      <c r="F295" s="9" t="s">
        <v>20</v>
      </c>
      <c r="G295" s="9" t="s">
        <v>1529</v>
      </c>
      <c r="H295" s="9" t="s">
        <v>1078</v>
      </c>
      <c r="I295" s="9" t="s">
        <v>1530</v>
      </c>
      <c r="J295" s="9" t="s">
        <v>1531</v>
      </c>
      <c r="K295" s="12">
        <v>40</v>
      </c>
      <c r="L295" s="12">
        <v>293</v>
      </c>
      <c r="M295" s="7" t="s">
        <v>5118</v>
      </c>
    </row>
    <row r="296" customHeight="1" spans="1:13">
      <c r="A296" s="8">
        <v>131682</v>
      </c>
      <c r="B296" s="9" t="s">
        <v>2714</v>
      </c>
      <c r="C296" s="9" t="s">
        <v>11</v>
      </c>
      <c r="D296" s="9" t="s">
        <v>12</v>
      </c>
      <c r="E296" s="9" t="s">
        <v>13</v>
      </c>
      <c r="F296" s="9" t="s">
        <v>20</v>
      </c>
      <c r="G296" s="9" t="s">
        <v>2715</v>
      </c>
      <c r="H296" s="9" t="s">
        <v>2707</v>
      </c>
      <c r="I296" s="9" t="s">
        <v>2683</v>
      </c>
      <c r="J296" s="9" t="s">
        <v>2716</v>
      </c>
      <c r="K296" s="12">
        <v>40</v>
      </c>
      <c r="L296" s="12">
        <v>294</v>
      </c>
      <c r="M296" s="7" t="s">
        <v>5118</v>
      </c>
    </row>
    <row r="297" customHeight="1" spans="1:13">
      <c r="A297" s="8">
        <v>131450</v>
      </c>
      <c r="B297" s="9" t="s">
        <v>2642</v>
      </c>
      <c r="C297" s="9" t="s">
        <v>11</v>
      </c>
      <c r="D297" s="9" t="s">
        <v>12</v>
      </c>
      <c r="E297" s="9" t="s">
        <v>13</v>
      </c>
      <c r="F297" s="9" t="s">
        <v>20</v>
      </c>
      <c r="G297" s="9" t="s">
        <v>2643</v>
      </c>
      <c r="H297" s="9" t="s">
        <v>2644</v>
      </c>
      <c r="I297" s="9" t="s">
        <v>2276</v>
      </c>
      <c r="J297" s="9" t="s">
        <v>2645</v>
      </c>
      <c r="K297" s="12">
        <v>40</v>
      </c>
      <c r="L297" s="12">
        <v>295</v>
      </c>
      <c r="M297" s="7" t="s">
        <v>5118</v>
      </c>
    </row>
    <row r="298" customHeight="1" spans="1:13">
      <c r="A298" s="8">
        <v>132957</v>
      </c>
      <c r="B298" s="9" t="s">
        <v>3390</v>
      </c>
      <c r="C298" s="9" t="s">
        <v>11</v>
      </c>
      <c r="D298" s="9" t="s">
        <v>12</v>
      </c>
      <c r="E298" s="9" t="s">
        <v>13</v>
      </c>
      <c r="F298" s="9" t="s">
        <v>20</v>
      </c>
      <c r="G298" s="9" t="s">
        <v>3391</v>
      </c>
      <c r="H298" s="9" t="s">
        <v>3378</v>
      </c>
      <c r="I298" s="9" t="s">
        <v>3370</v>
      </c>
      <c r="J298" s="9" t="s">
        <v>3392</v>
      </c>
      <c r="K298" s="12">
        <v>40</v>
      </c>
      <c r="L298" s="12">
        <v>296</v>
      </c>
      <c r="M298" s="7" t="s">
        <v>5118</v>
      </c>
    </row>
    <row r="299" customHeight="1" spans="1:13">
      <c r="A299" s="8">
        <v>147157</v>
      </c>
      <c r="B299" s="9" t="s">
        <v>4723</v>
      </c>
      <c r="C299" s="9" t="s">
        <v>11</v>
      </c>
      <c r="D299" s="9" t="s">
        <v>12</v>
      </c>
      <c r="E299" s="9" t="s">
        <v>13</v>
      </c>
      <c r="F299" s="9" t="s">
        <v>20</v>
      </c>
      <c r="G299" s="9" t="s">
        <v>4724</v>
      </c>
      <c r="H299" s="9" t="s">
        <v>4666</v>
      </c>
      <c r="I299" s="9" t="s">
        <v>4725</v>
      </c>
      <c r="J299" s="9" t="s">
        <v>4726</v>
      </c>
      <c r="K299" s="12">
        <v>40</v>
      </c>
      <c r="L299" s="12">
        <v>297</v>
      </c>
      <c r="M299" s="7" t="s">
        <v>5118</v>
      </c>
    </row>
    <row r="300" customHeight="1" spans="1:13">
      <c r="A300" s="8">
        <v>151215</v>
      </c>
      <c r="B300" s="9" t="s">
        <v>4842</v>
      </c>
      <c r="C300" s="9" t="s">
        <v>11</v>
      </c>
      <c r="D300" s="9" t="s">
        <v>12</v>
      </c>
      <c r="E300" s="9" t="s">
        <v>13</v>
      </c>
      <c r="F300" s="9" t="s">
        <v>20</v>
      </c>
      <c r="G300" s="9" t="s">
        <v>4843</v>
      </c>
      <c r="H300" s="9" t="s">
        <v>4844</v>
      </c>
      <c r="I300" s="9" t="s">
        <v>2265</v>
      </c>
      <c r="J300" s="9" t="s">
        <v>4845</v>
      </c>
      <c r="K300" s="11">
        <v>39.0302</v>
      </c>
      <c r="L300" s="12">
        <v>298</v>
      </c>
      <c r="M300" s="7" t="s">
        <v>5118</v>
      </c>
    </row>
    <row r="301" customHeight="1" spans="1:13">
      <c r="A301" s="8">
        <v>118554</v>
      </c>
      <c r="B301" s="9" t="s">
        <v>722</v>
      </c>
      <c r="C301" s="9" t="s">
        <v>11</v>
      </c>
      <c r="D301" s="9" t="s">
        <v>12</v>
      </c>
      <c r="E301" s="9" t="s">
        <v>13</v>
      </c>
      <c r="F301" s="9" t="s">
        <v>20</v>
      </c>
      <c r="G301" s="9" t="s">
        <v>723</v>
      </c>
      <c r="H301" s="9" t="s">
        <v>460</v>
      </c>
      <c r="I301" s="9" t="s">
        <v>687</v>
      </c>
      <c r="J301" s="9" t="s">
        <v>724</v>
      </c>
      <c r="K301" s="11">
        <v>39.0205</v>
      </c>
      <c r="L301" s="12">
        <v>299</v>
      </c>
      <c r="M301" s="7" t="s">
        <v>5118</v>
      </c>
    </row>
    <row r="302" customHeight="1" spans="1:13">
      <c r="A302" s="8">
        <v>128440</v>
      </c>
      <c r="B302" s="9" t="s">
        <v>1868</v>
      </c>
      <c r="C302" s="9" t="s">
        <v>11</v>
      </c>
      <c r="D302" s="9" t="s">
        <v>12</v>
      </c>
      <c r="E302" s="9" t="s">
        <v>13</v>
      </c>
      <c r="F302" s="9" t="s">
        <v>20</v>
      </c>
      <c r="G302" s="9" t="s">
        <v>1869</v>
      </c>
      <c r="H302" s="9" t="s">
        <v>828</v>
      </c>
      <c r="I302" s="9" t="s">
        <v>1866</v>
      </c>
      <c r="J302" s="9" t="s">
        <v>1870</v>
      </c>
      <c r="K302" s="11">
        <v>39.01</v>
      </c>
      <c r="L302" s="12">
        <v>300</v>
      </c>
      <c r="M302" s="7" t="s">
        <v>5118</v>
      </c>
    </row>
    <row r="303" customHeight="1" spans="1:13">
      <c r="A303" s="8">
        <v>141427</v>
      </c>
      <c r="B303" s="9" t="s">
        <v>4484</v>
      </c>
      <c r="C303" s="9" t="s">
        <v>11</v>
      </c>
      <c r="D303" s="9" t="s">
        <v>12</v>
      </c>
      <c r="E303" s="9" t="s">
        <v>13</v>
      </c>
      <c r="F303" s="9" t="s">
        <v>20</v>
      </c>
      <c r="G303" s="9" t="s">
        <v>4485</v>
      </c>
      <c r="H303" s="9" t="s">
        <v>4486</v>
      </c>
      <c r="I303" s="9" t="s">
        <v>4487</v>
      </c>
      <c r="J303" s="9" t="s">
        <v>4488</v>
      </c>
      <c r="K303" s="11">
        <v>39.01</v>
      </c>
      <c r="L303" s="12">
        <v>301</v>
      </c>
      <c r="M303" s="7" t="s">
        <v>5118</v>
      </c>
    </row>
    <row r="304" customHeight="1" spans="1:13">
      <c r="A304" s="8">
        <v>130067</v>
      </c>
      <c r="B304" s="9" t="s">
        <v>2179</v>
      </c>
      <c r="C304" s="9" t="s">
        <v>11</v>
      </c>
      <c r="D304" s="9" t="s">
        <v>12</v>
      </c>
      <c r="E304" s="9" t="s">
        <v>13</v>
      </c>
      <c r="F304" s="9" t="s">
        <v>20</v>
      </c>
      <c r="G304" s="9" t="s">
        <v>2180</v>
      </c>
      <c r="H304" s="9" t="s">
        <v>2127</v>
      </c>
      <c r="I304" s="9" t="s">
        <v>2121</v>
      </c>
      <c r="J304" s="9" t="s">
        <v>2181</v>
      </c>
      <c r="K304" s="11">
        <v>39.01</v>
      </c>
      <c r="L304" s="12">
        <v>302</v>
      </c>
      <c r="M304" s="7" t="s">
        <v>5118</v>
      </c>
    </row>
    <row r="305" customHeight="1" spans="1:13">
      <c r="A305" s="8">
        <v>133510</v>
      </c>
      <c r="B305" s="9" t="s">
        <v>3586</v>
      </c>
      <c r="C305" s="9" t="s">
        <v>11</v>
      </c>
      <c r="D305" s="9" t="s">
        <v>12</v>
      </c>
      <c r="E305" s="9" t="s">
        <v>13</v>
      </c>
      <c r="F305" s="9" t="s">
        <v>20</v>
      </c>
      <c r="G305" s="9" t="s">
        <v>3587</v>
      </c>
      <c r="H305" s="9" t="s">
        <v>3588</v>
      </c>
      <c r="I305" s="9" t="s">
        <v>3531</v>
      </c>
      <c r="J305" s="9" t="s">
        <v>3589</v>
      </c>
      <c r="K305" s="11">
        <v>39.01</v>
      </c>
      <c r="L305" s="12">
        <v>303</v>
      </c>
      <c r="M305" s="7" t="s">
        <v>5118</v>
      </c>
    </row>
    <row r="306" customHeight="1" spans="1:13">
      <c r="A306" s="8">
        <v>132582</v>
      </c>
      <c r="B306" s="9" t="s">
        <v>3183</v>
      </c>
      <c r="C306" s="9" t="s">
        <v>11</v>
      </c>
      <c r="D306" s="9" t="s">
        <v>12</v>
      </c>
      <c r="E306" s="9" t="s">
        <v>13</v>
      </c>
      <c r="F306" s="9" t="s">
        <v>20</v>
      </c>
      <c r="G306" s="9" t="s">
        <v>3184</v>
      </c>
      <c r="H306" s="9" t="s">
        <v>1694</v>
      </c>
      <c r="I306" s="9" t="s">
        <v>2678</v>
      </c>
      <c r="J306" s="9" t="s">
        <v>3185</v>
      </c>
      <c r="K306" s="12">
        <v>39.0003</v>
      </c>
      <c r="L306" s="12">
        <v>304</v>
      </c>
      <c r="M306" s="7" t="s">
        <v>5118</v>
      </c>
    </row>
    <row r="307" customHeight="1" spans="1:13">
      <c r="A307" s="8">
        <v>124465</v>
      </c>
      <c r="B307" s="9" t="s">
        <v>1525</v>
      </c>
      <c r="C307" s="9" t="s">
        <v>11</v>
      </c>
      <c r="D307" s="9" t="s">
        <v>12</v>
      </c>
      <c r="E307" s="9" t="s">
        <v>13</v>
      </c>
      <c r="F307" s="9" t="s">
        <v>20</v>
      </c>
      <c r="G307" s="9" t="s">
        <v>1526</v>
      </c>
      <c r="H307" s="9" t="s">
        <v>1301</v>
      </c>
      <c r="I307" s="9" t="s">
        <v>1117</v>
      </c>
      <c r="J307" s="9" t="s">
        <v>1527</v>
      </c>
      <c r="K307" s="12">
        <v>39</v>
      </c>
      <c r="L307" s="12">
        <v>305</v>
      </c>
      <c r="M307" s="7" t="s">
        <v>5118</v>
      </c>
    </row>
    <row r="308" customHeight="1" spans="1:13">
      <c r="A308" s="8">
        <v>138484</v>
      </c>
      <c r="B308" s="9" t="s">
        <v>4252</v>
      </c>
      <c r="C308" s="9" t="s">
        <v>11</v>
      </c>
      <c r="D308" s="9" t="s">
        <v>12</v>
      </c>
      <c r="E308" s="9" t="s">
        <v>13</v>
      </c>
      <c r="F308" s="9" t="s">
        <v>20</v>
      </c>
      <c r="G308" s="9" t="s">
        <v>4253</v>
      </c>
      <c r="H308" s="9" t="s">
        <v>3365</v>
      </c>
      <c r="I308" s="9" t="s">
        <v>4229</v>
      </c>
      <c r="J308" s="9" t="s">
        <v>4254</v>
      </c>
      <c r="K308" s="12">
        <v>39</v>
      </c>
      <c r="L308" s="12">
        <v>306</v>
      </c>
      <c r="M308" s="7" t="s">
        <v>5118</v>
      </c>
    </row>
    <row r="309" customHeight="1" spans="1:13">
      <c r="A309" s="8">
        <v>124257</v>
      </c>
      <c r="B309" s="9" t="s">
        <v>1397</v>
      </c>
      <c r="C309" s="9" t="s">
        <v>11</v>
      </c>
      <c r="D309" s="9" t="s">
        <v>12</v>
      </c>
      <c r="E309" s="9" t="s">
        <v>13</v>
      </c>
      <c r="F309" s="9" t="s">
        <v>20</v>
      </c>
      <c r="G309" s="9" t="s">
        <v>1398</v>
      </c>
      <c r="H309" s="9" t="s">
        <v>1395</v>
      </c>
      <c r="I309" s="9" t="s">
        <v>1360</v>
      </c>
      <c r="J309" s="9" t="s">
        <v>1399</v>
      </c>
      <c r="K309" s="12">
        <v>39</v>
      </c>
      <c r="L309" s="12">
        <v>307</v>
      </c>
      <c r="M309" s="7" t="s">
        <v>5118</v>
      </c>
    </row>
    <row r="310" customHeight="1" spans="1:13">
      <c r="A310" s="8">
        <v>136044</v>
      </c>
      <c r="B310" s="9" t="s">
        <v>4084</v>
      </c>
      <c r="C310" s="9" t="s">
        <v>11</v>
      </c>
      <c r="D310" s="9" t="s">
        <v>12</v>
      </c>
      <c r="E310" s="9" t="s">
        <v>13</v>
      </c>
      <c r="F310" s="9" t="s">
        <v>20</v>
      </c>
      <c r="G310" s="9" t="s">
        <v>4085</v>
      </c>
      <c r="H310" s="9" t="s">
        <v>4086</v>
      </c>
      <c r="I310" s="9" t="s">
        <v>2121</v>
      </c>
      <c r="J310" s="9" t="s">
        <v>4087</v>
      </c>
      <c r="K310" s="12">
        <v>39</v>
      </c>
      <c r="L310" s="12">
        <v>308</v>
      </c>
      <c r="M310" s="7" t="s">
        <v>5118</v>
      </c>
    </row>
    <row r="311" customHeight="1" spans="1:13">
      <c r="A311" s="8">
        <v>112009</v>
      </c>
      <c r="B311" s="9" t="s">
        <v>271</v>
      </c>
      <c r="C311" s="9" t="s">
        <v>11</v>
      </c>
      <c r="D311" s="9" t="s">
        <v>12</v>
      </c>
      <c r="E311" s="9" t="s">
        <v>13</v>
      </c>
      <c r="F311" s="9" t="s">
        <v>20</v>
      </c>
      <c r="G311" s="9" t="s">
        <v>272</v>
      </c>
      <c r="H311" s="9" t="s">
        <v>273</v>
      </c>
      <c r="I311" s="9" t="s">
        <v>274</v>
      </c>
      <c r="J311" s="9" t="s">
        <v>275</v>
      </c>
      <c r="K311" s="12">
        <v>39</v>
      </c>
      <c r="L311" s="12">
        <v>309</v>
      </c>
      <c r="M311" s="7" t="s">
        <v>5118</v>
      </c>
    </row>
    <row r="312" customHeight="1" spans="1:13">
      <c r="A312" s="8">
        <v>118569</v>
      </c>
      <c r="B312" s="9" t="s">
        <v>749</v>
      </c>
      <c r="C312" s="9" t="s">
        <v>11</v>
      </c>
      <c r="D312" s="9" t="s">
        <v>12</v>
      </c>
      <c r="E312" s="9" t="s">
        <v>13</v>
      </c>
      <c r="F312" s="9" t="s">
        <v>20</v>
      </c>
      <c r="G312" s="9" t="s">
        <v>750</v>
      </c>
      <c r="H312" s="9" t="s">
        <v>460</v>
      </c>
      <c r="I312" s="9" t="s">
        <v>616</v>
      </c>
      <c r="J312" s="9" t="s">
        <v>751</v>
      </c>
      <c r="K312" s="12">
        <v>39</v>
      </c>
      <c r="L312" s="12">
        <v>310</v>
      </c>
      <c r="M312" s="7" t="s">
        <v>5118</v>
      </c>
    </row>
    <row r="313" customHeight="1" spans="1:13">
      <c r="A313" s="8">
        <v>124312</v>
      </c>
      <c r="B313" s="9" t="s">
        <v>1438</v>
      </c>
      <c r="C313" s="9" t="s">
        <v>11</v>
      </c>
      <c r="D313" s="9" t="s">
        <v>12</v>
      </c>
      <c r="E313" s="9" t="s">
        <v>13</v>
      </c>
      <c r="F313" s="9" t="s">
        <v>20</v>
      </c>
      <c r="G313" s="9" t="s">
        <v>1439</v>
      </c>
      <c r="H313" s="9" t="s">
        <v>1078</v>
      </c>
      <c r="I313" s="9" t="s">
        <v>1056</v>
      </c>
      <c r="J313" s="9" t="s">
        <v>1440</v>
      </c>
      <c r="K313" s="12">
        <v>39</v>
      </c>
      <c r="L313" s="12">
        <v>311</v>
      </c>
      <c r="M313" s="7" t="s">
        <v>5118</v>
      </c>
    </row>
    <row r="314" customHeight="1" spans="1:13">
      <c r="A314" s="8">
        <v>134929</v>
      </c>
      <c r="B314" s="9" t="s">
        <v>3964</v>
      </c>
      <c r="C314" s="9" t="s">
        <v>11</v>
      </c>
      <c r="D314" s="9" t="s">
        <v>12</v>
      </c>
      <c r="E314" s="9" t="s">
        <v>13</v>
      </c>
      <c r="F314" s="9" t="s">
        <v>20</v>
      </c>
      <c r="G314" s="9" t="s">
        <v>3965</v>
      </c>
      <c r="H314" s="9" t="s">
        <v>3876</v>
      </c>
      <c r="I314" s="9" t="s">
        <v>3877</v>
      </c>
      <c r="J314" s="9" t="s">
        <v>3966</v>
      </c>
      <c r="K314" s="12">
        <v>39</v>
      </c>
      <c r="L314" s="12">
        <v>312</v>
      </c>
      <c r="M314" s="7" t="s">
        <v>5118</v>
      </c>
    </row>
    <row r="315" customHeight="1" spans="1:13">
      <c r="A315" s="8">
        <v>132340</v>
      </c>
      <c r="B315" s="9" t="s">
        <v>3095</v>
      </c>
      <c r="C315" s="9" t="s">
        <v>11</v>
      </c>
      <c r="D315" s="9" t="s">
        <v>12</v>
      </c>
      <c r="E315" s="9" t="s">
        <v>13</v>
      </c>
      <c r="F315" s="9" t="s">
        <v>20</v>
      </c>
      <c r="G315" s="9" t="s">
        <v>3096</v>
      </c>
      <c r="H315" s="9" t="s">
        <v>2801</v>
      </c>
      <c r="I315" s="9" t="s">
        <v>2361</v>
      </c>
      <c r="J315" s="9" t="s">
        <v>3097</v>
      </c>
      <c r="K315" s="11">
        <v>38.0205</v>
      </c>
      <c r="L315" s="12">
        <v>313</v>
      </c>
      <c r="M315" s="7" t="s">
        <v>5118</v>
      </c>
    </row>
    <row r="316" customHeight="1" spans="1:13">
      <c r="A316" s="8">
        <v>130698</v>
      </c>
      <c r="B316" s="9" t="s">
        <v>2493</v>
      </c>
      <c r="C316" s="9" t="s">
        <v>11</v>
      </c>
      <c r="D316" s="9" t="s">
        <v>12</v>
      </c>
      <c r="E316" s="9" t="s">
        <v>13</v>
      </c>
      <c r="F316" s="9" t="s">
        <v>20</v>
      </c>
      <c r="G316" s="9" t="s">
        <v>2494</v>
      </c>
      <c r="H316" s="9" t="s">
        <v>2495</v>
      </c>
      <c r="I316" s="9" t="s">
        <v>2276</v>
      </c>
      <c r="J316" s="9" t="s">
        <v>2496</v>
      </c>
      <c r="K316" s="11">
        <v>38.0205</v>
      </c>
      <c r="L316" s="12">
        <v>314</v>
      </c>
      <c r="M316" s="7" t="s">
        <v>5118</v>
      </c>
    </row>
    <row r="317" customHeight="1" spans="1:13">
      <c r="A317" s="8">
        <v>119780</v>
      </c>
      <c r="B317" s="9" t="s">
        <v>808</v>
      </c>
      <c r="C317" s="9" t="s">
        <v>11</v>
      </c>
      <c r="D317" s="9" t="s">
        <v>12</v>
      </c>
      <c r="E317" s="9" t="s">
        <v>13</v>
      </c>
      <c r="F317" s="9" t="s">
        <v>20</v>
      </c>
      <c r="G317" s="9" t="s">
        <v>809</v>
      </c>
      <c r="H317" s="9" t="s">
        <v>810</v>
      </c>
      <c r="I317" s="9" t="s">
        <v>811</v>
      </c>
      <c r="J317" s="9" t="s">
        <v>812</v>
      </c>
      <c r="K317" s="11">
        <v>38.0205</v>
      </c>
      <c r="L317" s="12">
        <v>315</v>
      </c>
      <c r="M317" s="7" t="s">
        <v>5118</v>
      </c>
    </row>
    <row r="318" customHeight="1" spans="1:13">
      <c r="A318" s="8">
        <v>134844</v>
      </c>
      <c r="B318" s="9" t="s">
        <v>3933</v>
      </c>
      <c r="C318" s="9" t="s">
        <v>11</v>
      </c>
      <c r="D318" s="9" t="s">
        <v>12</v>
      </c>
      <c r="E318" s="9" t="s">
        <v>13</v>
      </c>
      <c r="F318" s="9" t="s">
        <v>20</v>
      </c>
      <c r="G318" s="9" t="s">
        <v>3934</v>
      </c>
      <c r="H318" s="9" t="s">
        <v>3935</v>
      </c>
      <c r="I318" s="9" t="s">
        <v>3820</v>
      </c>
      <c r="J318" s="9" t="s">
        <v>3936</v>
      </c>
      <c r="K318" s="11">
        <v>38.0205</v>
      </c>
      <c r="L318" s="12">
        <v>316</v>
      </c>
      <c r="M318" s="7" t="s">
        <v>5118</v>
      </c>
    </row>
    <row r="319" customHeight="1" spans="1:13">
      <c r="A319" s="8">
        <v>130026</v>
      </c>
      <c r="B319" s="9" t="s">
        <v>2137</v>
      </c>
      <c r="C319" s="9" t="s">
        <v>11</v>
      </c>
      <c r="D319" s="9" t="s">
        <v>12</v>
      </c>
      <c r="E319" s="9" t="s">
        <v>13</v>
      </c>
      <c r="F319" s="9" t="s">
        <v>20</v>
      </c>
      <c r="G319" s="9" t="s">
        <v>2138</v>
      </c>
      <c r="H319" s="9" t="s">
        <v>2120</v>
      </c>
      <c r="I319" s="9" t="s">
        <v>2121</v>
      </c>
      <c r="J319" s="9" t="s">
        <v>2139</v>
      </c>
      <c r="K319" s="11">
        <v>38.0205</v>
      </c>
      <c r="L319" s="12">
        <v>317</v>
      </c>
      <c r="M319" s="7" t="s">
        <v>5118</v>
      </c>
    </row>
    <row r="320" customHeight="1" spans="1:13">
      <c r="A320" s="8">
        <v>137621</v>
      </c>
      <c r="B320" s="9" t="s">
        <v>4184</v>
      </c>
      <c r="C320" s="9" t="s">
        <v>11</v>
      </c>
      <c r="D320" s="9" t="s">
        <v>12</v>
      </c>
      <c r="E320" s="9" t="s">
        <v>13</v>
      </c>
      <c r="F320" s="9" t="s">
        <v>20</v>
      </c>
      <c r="G320" s="9" t="s">
        <v>4185</v>
      </c>
      <c r="H320" s="9" t="s">
        <v>4186</v>
      </c>
      <c r="I320" s="9" t="s">
        <v>2731</v>
      </c>
      <c r="J320" s="9" t="s">
        <v>4187</v>
      </c>
      <c r="K320" s="11">
        <v>38.0205</v>
      </c>
      <c r="L320" s="12">
        <v>318</v>
      </c>
      <c r="M320" s="7" t="s">
        <v>5118</v>
      </c>
    </row>
    <row r="321" customHeight="1" spans="1:13">
      <c r="A321" s="8">
        <v>130320</v>
      </c>
      <c r="B321" s="9" t="s">
        <v>2308</v>
      </c>
      <c r="C321" s="9" t="s">
        <v>11</v>
      </c>
      <c r="D321" s="9" t="s">
        <v>12</v>
      </c>
      <c r="E321" s="9" t="s">
        <v>13</v>
      </c>
      <c r="F321" s="9" t="s">
        <v>20</v>
      </c>
      <c r="G321" s="9" t="s">
        <v>2309</v>
      </c>
      <c r="H321" s="9" t="s">
        <v>2300</v>
      </c>
      <c r="I321" s="9" t="s">
        <v>2265</v>
      </c>
      <c r="J321" s="9" t="s">
        <v>2310</v>
      </c>
      <c r="K321" s="11">
        <v>38.0205</v>
      </c>
      <c r="L321" s="12">
        <v>319</v>
      </c>
      <c r="M321" s="7" t="s">
        <v>5118</v>
      </c>
    </row>
    <row r="322" customHeight="1" spans="1:13">
      <c r="A322" s="8">
        <v>138876</v>
      </c>
      <c r="B322" s="9" t="s">
        <v>4273</v>
      </c>
      <c r="C322" s="9" t="s">
        <v>11</v>
      </c>
      <c r="D322" s="9" t="s">
        <v>12</v>
      </c>
      <c r="E322" s="9" t="s">
        <v>13</v>
      </c>
      <c r="F322" s="9" t="s">
        <v>20</v>
      </c>
      <c r="G322" s="9" t="s">
        <v>4274</v>
      </c>
      <c r="H322" s="9" t="s">
        <v>4228</v>
      </c>
      <c r="I322" s="9" t="s">
        <v>4271</v>
      </c>
      <c r="J322" s="9" t="s">
        <v>4275</v>
      </c>
      <c r="K322" s="11">
        <v>38.0205</v>
      </c>
      <c r="L322" s="12">
        <v>320</v>
      </c>
      <c r="M322" s="7" t="s">
        <v>5118</v>
      </c>
    </row>
    <row r="323" customHeight="1" spans="1:13">
      <c r="A323" s="8">
        <v>132088</v>
      </c>
      <c r="B323" s="9" t="s">
        <v>2958</v>
      </c>
      <c r="C323" s="9" t="s">
        <v>11</v>
      </c>
      <c r="D323" s="9" t="s">
        <v>12</v>
      </c>
      <c r="E323" s="9" t="s">
        <v>13</v>
      </c>
      <c r="F323" s="9" t="s">
        <v>20</v>
      </c>
      <c r="G323" s="9" t="s">
        <v>2959</v>
      </c>
      <c r="H323" s="9" t="s">
        <v>828</v>
      </c>
      <c r="I323" s="9" t="s">
        <v>2956</v>
      </c>
      <c r="J323" s="9" t="s">
        <v>2960</v>
      </c>
      <c r="K323" s="11">
        <v>38.01</v>
      </c>
      <c r="L323" s="12">
        <v>321</v>
      </c>
      <c r="M323" s="7" t="s">
        <v>5118</v>
      </c>
    </row>
    <row r="324" customHeight="1" spans="1:13">
      <c r="A324" s="8">
        <v>139712</v>
      </c>
      <c r="B324" s="9" t="s">
        <v>4427</v>
      </c>
      <c r="C324" s="9" t="s">
        <v>11</v>
      </c>
      <c r="D324" s="9" t="s">
        <v>12</v>
      </c>
      <c r="E324" s="9" t="s">
        <v>13</v>
      </c>
      <c r="F324" s="9" t="s">
        <v>20</v>
      </c>
      <c r="G324" s="9" t="s">
        <v>4428</v>
      </c>
      <c r="H324" s="9" t="s">
        <v>4190</v>
      </c>
      <c r="I324" s="9" t="s">
        <v>4191</v>
      </c>
      <c r="J324" s="9" t="s">
        <v>4429</v>
      </c>
      <c r="K324" s="11">
        <v>38.01</v>
      </c>
      <c r="L324" s="12">
        <v>322</v>
      </c>
      <c r="M324" s="7" t="s">
        <v>5118</v>
      </c>
    </row>
    <row r="325" customHeight="1" spans="1:13">
      <c r="A325" s="8">
        <v>122856</v>
      </c>
      <c r="B325" s="9" t="s">
        <v>1071</v>
      </c>
      <c r="C325" s="9" t="s">
        <v>11</v>
      </c>
      <c r="D325" s="9" t="s">
        <v>12</v>
      </c>
      <c r="E325" s="9" t="s">
        <v>13</v>
      </c>
      <c r="F325" s="9" t="s">
        <v>20</v>
      </c>
      <c r="G325" s="9" t="s">
        <v>1072</v>
      </c>
      <c r="H325" s="9" t="s">
        <v>1073</v>
      </c>
      <c r="I325" s="9" t="s">
        <v>1074</v>
      </c>
      <c r="J325" s="9" t="s">
        <v>1075</v>
      </c>
      <c r="K325" s="12">
        <v>38.0003</v>
      </c>
      <c r="L325" s="12">
        <v>323</v>
      </c>
      <c r="M325" s="7" t="s">
        <v>5118</v>
      </c>
    </row>
    <row r="326" customHeight="1" spans="1:13">
      <c r="A326" s="8">
        <v>137929</v>
      </c>
      <c r="B326" s="9" t="s">
        <v>4188</v>
      </c>
      <c r="C326" s="9" t="s">
        <v>11</v>
      </c>
      <c r="D326" s="9" t="s">
        <v>12</v>
      </c>
      <c r="E326" s="9" t="s">
        <v>13</v>
      </c>
      <c r="F326" s="9" t="s">
        <v>20</v>
      </c>
      <c r="G326" s="9" t="s">
        <v>4189</v>
      </c>
      <c r="H326" s="9" t="s">
        <v>4190</v>
      </c>
      <c r="I326" s="9" t="s">
        <v>4191</v>
      </c>
      <c r="J326" s="9" t="s">
        <v>4192</v>
      </c>
      <c r="K326" s="12">
        <v>38.0003</v>
      </c>
      <c r="L326" s="12">
        <v>324</v>
      </c>
      <c r="M326" s="7" t="s">
        <v>5118</v>
      </c>
    </row>
    <row r="327" customHeight="1" spans="1:13">
      <c r="A327" s="8">
        <v>122703</v>
      </c>
      <c r="B327" s="9" t="s">
        <v>1039</v>
      </c>
      <c r="C327" s="9" t="s">
        <v>11</v>
      </c>
      <c r="D327" s="9" t="s">
        <v>12</v>
      </c>
      <c r="E327" s="9" t="s">
        <v>13</v>
      </c>
      <c r="F327" s="9" t="s">
        <v>20</v>
      </c>
      <c r="G327" s="9" t="s">
        <v>1040</v>
      </c>
      <c r="H327" s="9" t="s">
        <v>1041</v>
      </c>
      <c r="I327" s="9" t="s">
        <v>1042</v>
      </c>
      <c r="J327" s="9" t="s">
        <v>1043</v>
      </c>
      <c r="K327" s="12">
        <v>38</v>
      </c>
      <c r="L327" s="12">
        <v>325</v>
      </c>
      <c r="M327" s="7" t="s">
        <v>5118</v>
      </c>
    </row>
    <row r="328" customHeight="1" spans="1:13">
      <c r="A328" s="8">
        <v>149924</v>
      </c>
      <c r="B328" s="9" t="s">
        <v>4788</v>
      </c>
      <c r="C328" s="9" t="s">
        <v>11</v>
      </c>
      <c r="D328" s="9" t="s">
        <v>12</v>
      </c>
      <c r="E328" s="9" t="s">
        <v>13</v>
      </c>
      <c r="F328" s="9" t="s">
        <v>20</v>
      </c>
      <c r="G328" s="9" t="s">
        <v>4789</v>
      </c>
      <c r="H328" s="9" t="s">
        <v>4790</v>
      </c>
      <c r="I328" s="9" t="s">
        <v>4791</v>
      </c>
      <c r="J328" s="9" t="s">
        <v>4792</v>
      </c>
      <c r="K328" s="12">
        <v>38</v>
      </c>
      <c r="L328" s="12">
        <v>326</v>
      </c>
      <c r="M328" s="7" t="s">
        <v>5118</v>
      </c>
    </row>
    <row r="329" customHeight="1" spans="1:13">
      <c r="A329" s="8">
        <v>129986</v>
      </c>
      <c r="B329" s="9" t="s">
        <v>2118</v>
      </c>
      <c r="C329" s="9" t="s">
        <v>11</v>
      </c>
      <c r="D329" s="9" t="s">
        <v>12</v>
      </c>
      <c r="E329" s="9" t="s">
        <v>13</v>
      </c>
      <c r="F329" s="9" t="s">
        <v>20</v>
      </c>
      <c r="G329" s="9" t="s">
        <v>2119</v>
      </c>
      <c r="H329" s="9" t="s">
        <v>2120</v>
      </c>
      <c r="I329" s="9" t="s">
        <v>2121</v>
      </c>
      <c r="J329" s="9" t="s">
        <v>556</v>
      </c>
      <c r="K329" s="12">
        <v>38</v>
      </c>
      <c r="L329" s="12">
        <v>327</v>
      </c>
      <c r="M329" s="7" t="s">
        <v>5118</v>
      </c>
    </row>
    <row r="330" customHeight="1" spans="1:13">
      <c r="A330" s="8">
        <v>138068</v>
      </c>
      <c r="B330" s="9" t="s">
        <v>4199</v>
      </c>
      <c r="C330" s="9" t="s">
        <v>11</v>
      </c>
      <c r="D330" s="9" t="s">
        <v>12</v>
      </c>
      <c r="E330" s="9" t="s">
        <v>13</v>
      </c>
      <c r="F330" s="9" t="s">
        <v>20</v>
      </c>
      <c r="G330" s="9" t="s">
        <v>4200</v>
      </c>
      <c r="H330" s="9" t="s">
        <v>860</v>
      </c>
      <c r="I330" s="9" t="s">
        <v>4015</v>
      </c>
      <c r="J330" s="9" t="s">
        <v>4201</v>
      </c>
      <c r="K330" s="12">
        <v>38</v>
      </c>
      <c r="L330" s="12">
        <v>328</v>
      </c>
      <c r="M330" s="7" t="s">
        <v>5118</v>
      </c>
    </row>
    <row r="331" customHeight="1" spans="1:13">
      <c r="A331" s="8">
        <v>122888</v>
      </c>
      <c r="B331" s="9" t="s">
        <v>1092</v>
      </c>
      <c r="C331" s="9" t="s">
        <v>11</v>
      </c>
      <c r="D331" s="9" t="s">
        <v>12</v>
      </c>
      <c r="E331" s="9" t="s">
        <v>13</v>
      </c>
      <c r="F331" s="9" t="s">
        <v>20</v>
      </c>
      <c r="G331" s="9" t="s">
        <v>1093</v>
      </c>
      <c r="H331" s="9" t="s">
        <v>1073</v>
      </c>
      <c r="I331" s="9" t="s">
        <v>1074</v>
      </c>
      <c r="J331" s="9" t="s">
        <v>1094</v>
      </c>
      <c r="K331" s="12">
        <v>38</v>
      </c>
      <c r="L331" s="12">
        <v>329</v>
      </c>
      <c r="M331" s="7" t="s">
        <v>5118</v>
      </c>
    </row>
    <row r="332" customHeight="1" spans="1:13">
      <c r="A332" s="8">
        <v>130044</v>
      </c>
      <c r="B332" s="9" t="s">
        <v>2153</v>
      </c>
      <c r="C332" s="9" t="s">
        <v>11</v>
      </c>
      <c r="D332" s="9" t="s">
        <v>12</v>
      </c>
      <c r="E332" s="9" t="s">
        <v>13</v>
      </c>
      <c r="F332" s="9" t="s">
        <v>20</v>
      </c>
      <c r="G332" s="9" t="s">
        <v>2154</v>
      </c>
      <c r="H332" s="9" t="s">
        <v>2120</v>
      </c>
      <c r="I332" s="9" t="s">
        <v>2121</v>
      </c>
      <c r="J332" s="9" t="s">
        <v>2155</v>
      </c>
      <c r="K332" s="12">
        <v>38</v>
      </c>
      <c r="L332" s="12">
        <v>330</v>
      </c>
      <c r="M332" s="7" t="s">
        <v>5118</v>
      </c>
    </row>
    <row r="333" customHeight="1" spans="1:13">
      <c r="A333" s="8">
        <v>138989</v>
      </c>
      <c r="B333" s="9" t="s">
        <v>4312</v>
      </c>
      <c r="C333" s="9" t="s">
        <v>11</v>
      </c>
      <c r="D333" s="9" t="s">
        <v>12</v>
      </c>
      <c r="E333" s="9" t="s">
        <v>13</v>
      </c>
      <c r="F333" s="9" t="s">
        <v>20</v>
      </c>
      <c r="G333" s="9" t="s">
        <v>4313</v>
      </c>
      <c r="H333" s="9" t="s">
        <v>4228</v>
      </c>
      <c r="I333" s="9" t="s">
        <v>4292</v>
      </c>
      <c r="J333" s="9" t="s">
        <v>4314</v>
      </c>
      <c r="K333" s="12">
        <v>38</v>
      </c>
      <c r="L333" s="12">
        <v>331</v>
      </c>
      <c r="M333" s="7" t="s">
        <v>5118</v>
      </c>
    </row>
    <row r="334" customHeight="1" spans="1:13">
      <c r="A334" s="8">
        <v>138816</v>
      </c>
      <c r="B334" s="9" t="s">
        <v>4265</v>
      </c>
      <c r="C334" s="9" t="s">
        <v>11</v>
      </c>
      <c r="D334" s="9" t="s">
        <v>12</v>
      </c>
      <c r="E334" s="9" t="s">
        <v>13</v>
      </c>
      <c r="F334" s="9" t="s">
        <v>20</v>
      </c>
      <c r="G334" s="9" t="s">
        <v>4266</v>
      </c>
      <c r="H334" s="9" t="s">
        <v>4267</v>
      </c>
      <c r="I334" s="9" t="s">
        <v>4229</v>
      </c>
      <c r="J334" s="9" t="s">
        <v>481</v>
      </c>
      <c r="K334" s="12">
        <v>38</v>
      </c>
      <c r="L334" s="12">
        <v>332</v>
      </c>
      <c r="M334" s="7" t="s">
        <v>5118</v>
      </c>
    </row>
    <row r="335" customHeight="1" spans="1:13">
      <c r="A335" s="8">
        <v>135220</v>
      </c>
      <c r="B335" s="9" t="s">
        <v>4020</v>
      </c>
      <c r="C335" s="9" t="s">
        <v>11</v>
      </c>
      <c r="D335" s="9" t="s">
        <v>12</v>
      </c>
      <c r="E335" s="9" t="s">
        <v>13</v>
      </c>
      <c r="F335" s="9" t="s">
        <v>20</v>
      </c>
      <c r="G335" s="9" t="s">
        <v>4021</v>
      </c>
      <c r="H335" s="9" t="s">
        <v>3902</v>
      </c>
      <c r="I335" s="9" t="s">
        <v>3872</v>
      </c>
      <c r="J335" s="9" t="s">
        <v>4022</v>
      </c>
      <c r="K335" s="12">
        <v>38</v>
      </c>
      <c r="L335" s="12">
        <v>333</v>
      </c>
      <c r="M335" s="7" t="s">
        <v>5118</v>
      </c>
    </row>
    <row r="336" customHeight="1" spans="1:13">
      <c r="A336" s="8">
        <v>128041</v>
      </c>
      <c r="B336" s="9" t="s">
        <v>1811</v>
      </c>
      <c r="C336" s="9" t="s">
        <v>11</v>
      </c>
      <c r="D336" s="9" t="s">
        <v>12</v>
      </c>
      <c r="E336" s="9" t="s">
        <v>13</v>
      </c>
      <c r="F336" s="9" t="s">
        <v>20</v>
      </c>
      <c r="G336" s="9" t="s">
        <v>1812</v>
      </c>
      <c r="H336" s="9" t="s">
        <v>1802</v>
      </c>
      <c r="I336" s="9" t="s">
        <v>1803</v>
      </c>
      <c r="J336" s="9" t="s">
        <v>1813</v>
      </c>
      <c r="K336" s="12">
        <v>38</v>
      </c>
      <c r="L336" s="12">
        <v>334</v>
      </c>
      <c r="M336" s="7" t="s">
        <v>5118</v>
      </c>
    </row>
    <row r="337" customHeight="1" spans="1:13">
      <c r="A337" s="8">
        <v>134842</v>
      </c>
      <c r="B337" s="9" t="s">
        <v>3930</v>
      </c>
      <c r="C337" s="9" t="s">
        <v>11</v>
      </c>
      <c r="D337" s="9" t="s">
        <v>12</v>
      </c>
      <c r="E337" s="9" t="s">
        <v>13</v>
      </c>
      <c r="F337" s="9" t="s">
        <v>20</v>
      </c>
      <c r="G337" s="9" t="s">
        <v>3931</v>
      </c>
      <c r="H337" s="9" t="s">
        <v>3876</v>
      </c>
      <c r="I337" s="9" t="s">
        <v>3921</v>
      </c>
      <c r="J337" s="9" t="s">
        <v>3932</v>
      </c>
      <c r="K337" s="12">
        <v>38</v>
      </c>
      <c r="L337" s="12">
        <v>335</v>
      </c>
      <c r="M337" s="7" t="s">
        <v>5118</v>
      </c>
    </row>
    <row r="338" customHeight="1" spans="1:13">
      <c r="A338" s="8">
        <v>130731</v>
      </c>
      <c r="B338" s="9" t="s">
        <v>2505</v>
      </c>
      <c r="C338" s="9" t="s">
        <v>11</v>
      </c>
      <c r="D338" s="9" t="s">
        <v>12</v>
      </c>
      <c r="E338" s="9" t="s">
        <v>13</v>
      </c>
      <c r="F338" s="9" t="s">
        <v>20</v>
      </c>
      <c r="G338" s="9" t="s">
        <v>2506</v>
      </c>
      <c r="H338" s="9" t="s">
        <v>2507</v>
      </c>
      <c r="I338" s="9" t="s">
        <v>2276</v>
      </c>
      <c r="J338" s="9" t="s">
        <v>2508</v>
      </c>
      <c r="K338" s="11">
        <v>37.0407</v>
      </c>
      <c r="L338" s="12">
        <v>336</v>
      </c>
      <c r="M338" s="7" t="s">
        <v>5118</v>
      </c>
    </row>
    <row r="339" customHeight="1" spans="1:13">
      <c r="A339" s="8">
        <v>132165</v>
      </c>
      <c r="B339" s="9" t="s">
        <v>3013</v>
      </c>
      <c r="C339" s="9" t="s">
        <v>11</v>
      </c>
      <c r="D339" s="9" t="s">
        <v>12</v>
      </c>
      <c r="E339" s="9" t="s">
        <v>13</v>
      </c>
      <c r="F339" s="9" t="s">
        <v>20</v>
      </c>
      <c r="G339" s="9" t="s">
        <v>3014</v>
      </c>
      <c r="H339" s="9" t="s">
        <v>2189</v>
      </c>
      <c r="I339" s="9" t="s">
        <v>2190</v>
      </c>
      <c r="J339" s="9" t="s">
        <v>3015</v>
      </c>
      <c r="K339" s="11">
        <v>37.0205</v>
      </c>
      <c r="L339" s="12">
        <v>337</v>
      </c>
      <c r="M339" s="7" t="s">
        <v>5118</v>
      </c>
    </row>
    <row r="340" customHeight="1" spans="1:13">
      <c r="A340" s="8">
        <v>124238</v>
      </c>
      <c r="B340" s="9" t="s">
        <v>1384</v>
      </c>
      <c r="C340" s="9" t="s">
        <v>11</v>
      </c>
      <c r="D340" s="9" t="s">
        <v>12</v>
      </c>
      <c r="E340" s="9" t="s">
        <v>13</v>
      </c>
      <c r="F340" s="9" t="s">
        <v>20</v>
      </c>
      <c r="G340" s="9" t="s">
        <v>1385</v>
      </c>
      <c r="H340" s="9" t="s">
        <v>1078</v>
      </c>
      <c r="I340" s="9" t="s">
        <v>1360</v>
      </c>
      <c r="J340" s="9" t="s">
        <v>1386</v>
      </c>
      <c r="K340" s="11">
        <v>37.0205</v>
      </c>
      <c r="L340" s="12">
        <v>338</v>
      </c>
      <c r="M340" s="7" t="s">
        <v>5118</v>
      </c>
    </row>
    <row r="341" customHeight="1" spans="1:13">
      <c r="A341" s="8">
        <v>132349</v>
      </c>
      <c r="B341" s="9" t="s">
        <v>3101</v>
      </c>
      <c r="C341" s="9" t="s">
        <v>11</v>
      </c>
      <c r="D341" s="9" t="s">
        <v>12</v>
      </c>
      <c r="E341" s="9" t="s">
        <v>13</v>
      </c>
      <c r="F341" s="9" t="s">
        <v>20</v>
      </c>
      <c r="G341" s="9" t="s">
        <v>3102</v>
      </c>
      <c r="H341" s="9" t="s">
        <v>2707</v>
      </c>
      <c r="I341" s="9" t="s">
        <v>2361</v>
      </c>
      <c r="J341" s="9" t="s">
        <v>3103</v>
      </c>
      <c r="K341" s="11">
        <v>37.0105</v>
      </c>
      <c r="L341" s="12">
        <v>339</v>
      </c>
      <c r="M341" s="7" t="s">
        <v>5118</v>
      </c>
    </row>
    <row r="342" customHeight="1" spans="1:13">
      <c r="A342" s="8">
        <v>130516</v>
      </c>
      <c r="B342" s="9" t="s">
        <v>2424</v>
      </c>
      <c r="C342" s="9" t="s">
        <v>11</v>
      </c>
      <c r="D342" s="9" t="s">
        <v>12</v>
      </c>
      <c r="E342" s="9" t="s">
        <v>13</v>
      </c>
      <c r="F342" s="9" t="s">
        <v>20</v>
      </c>
      <c r="G342" s="9" t="s">
        <v>2425</v>
      </c>
      <c r="H342" s="9" t="s">
        <v>2217</v>
      </c>
      <c r="I342" s="9" t="s">
        <v>2265</v>
      </c>
      <c r="J342" s="9" t="s">
        <v>2426</v>
      </c>
      <c r="K342" s="11">
        <v>37.01</v>
      </c>
      <c r="L342" s="12">
        <v>340</v>
      </c>
      <c r="M342" s="7" t="s">
        <v>5118</v>
      </c>
    </row>
    <row r="343" customHeight="1" spans="1:13">
      <c r="A343" s="8">
        <v>122086</v>
      </c>
      <c r="B343" s="9" t="s">
        <v>895</v>
      </c>
      <c r="C343" s="9" t="s">
        <v>11</v>
      </c>
      <c r="D343" s="9" t="s">
        <v>12</v>
      </c>
      <c r="E343" s="9" t="s">
        <v>13</v>
      </c>
      <c r="F343" s="9" t="s">
        <v>20</v>
      </c>
      <c r="G343" s="9" t="s">
        <v>896</v>
      </c>
      <c r="H343" s="9" t="s">
        <v>897</v>
      </c>
      <c r="I343" s="9" t="s">
        <v>898</v>
      </c>
      <c r="J343" s="9" t="s">
        <v>899</v>
      </c>
      <c r="K343" s="11">
        <v>37.01</v>
      </c>
      <c r="L343" s="12">
        <v>341</v>
      </c>
      <c r="M343" s="7" t="s">
        <v>5118</v>
      </c>
    </row>
    <row r="344" customHeight="1" spans="1:13">
      <c r="A344" s="8">
        <v>127400</v>
      </c>
      <c r="B344" s="9" t="s">
        <v>1789</v>
      </c>
      <c r="C344" s="9" t="s">
        <v>11</v>
      </c>
      <c r="D344" s="9" t="s">
        <v>12</v>
      </c>
      <c r="E344" s="9" t="s">
        <v>13</v>
      </c>
      <c r="F344" s="9" t="s">
        <v>20</v>
      </c>
      <c r="G344" s="9" t="s">
        <v>1790</v>
      </c>
      <c r="H344" s="9" t="s">
        <v>1203</v>
      </c>
      <c r="I344" s="9" t="s">
        <v>1784</v>
      </c>
      <c r="J344" s="9" t="s">
        <v>1791</v>
      </c>
      <c r="K344" s="12">
        <v>37.0003</v>
      </c>
      <c r="L344" s="12">
        <v>342</v>
      </c>
      <c r="M344" s="7" t="s">
        <v>5118</v>
      </c>
    </row>
    <row r="345" customHeight="1" spans="1:13">
      <c r="A345" s="8">
        <v>138323</v>
      </c>
      <c r="B345" s="9" t="s">
        <v>4223</v>
      </c>
      <c r="C345" s="9" t="s">
        <v>11</v>
      </c>
      <c r="D345" s="9" t="s">
        <v>12</v>
      </c>
      <c r="E345" s="9" t="s">
        <v>13</v>
      </c>
      <c r="F345" s="9" t="s">
        <v>20</v>
      </c>
      <c r="G345" s="9" t="s">
        <v>4224</v>
      </c>
      <c r="H345" s="9" t="s">
        <v>4190</v>
      </c>
      <c r="I345" s="9" t="s">
        <v>4191</v>
      </c>
      <c r="J345" s="9" t="s">
        <v>4225</v>
      </c>
      <c r="K345" s="12">
        <v>37.0003</v>
      </c>
      <c r="L345" s="12">
        <v>343</v>
      </c>
      <c r="M345" s="7" t="s">
        <v>5118</v>
      </c>
    </row>
    <row r="346" customHeight="1" spans="1:13">
      <c r="A346" s="8">
        <v>138301</v>
      </c>
      <c r="B346" s="9" t="s">
        <v>4220</v>
      </c>
      <c r="C346" s="9" t="s">
        <v>11</v>
      </c>
      <c r="D346" s="9" t="s">
        <v>12</v>
      </c>
      <c r="E346" s="9" t="s">
        <v>13</v>
      </c>
      <c r="F346" s="9" t="s">
        <v>20</v>
      </c>
      <c r="G346" s="9" t="s">
        <v>4221</v>
      </c>
      <c r="H346" s="9" t="s">
        <v>4122</v>
      </c>
      <c r="I346" s="9" t="s">
        <v>2731</v>
      </c>
      <c r="J346" s="9" t="s">
        <v>4222</v>
      </c>
      <c r="K346" s="12">
        <v>37</v>
      </c>
      <c r="L346" s="12">
        <v>344</v>
      </c>
      <c r="M346" s="7" t="s">
        <v>5118</v>
      </c>
    </row>
    <row r="347" customHeight="1" spans="1:13">
      <c r="A347" s="8">
        <v>132156</v>
      </c>
      <c r="B347" s="9" t="s">
        <v>2982</v>
      </c>
      <c r="C347" s="9" t="s">
        <v>11</v>
      </c>
      <c r="D347" s="9" t="s">
        <v>12</v>
      </c>
      <c r="E347" s="9" t="s">
        <v>13</v>
      </c>
      <c r="F347" s="9" t="s">
        <v>20</v>
      </c>
      <c r="G347" s="9" t="s">
        <v>2983</v>
      </c>
      <c r="H347" s="9" t="s">
        <v>2979</v>
      </c>
      <c r="I347" s="9" t="s">
        <v>2190</v>
      </c>
      <c r="J347" s="9" t="s">
        <v>2984</v>
      </c>
      <c r="K347" s="12">
        <v>37</v>
      </c>
      <c r="L347" s="12">
        <v>345</v>
      </c>
      <c r="M347" s="7" t="s">
        <v>5118</v>
      </c>
    </row>
    <row r="348" customHeight="1" spans="1:13">
      <c r="A348" s="8">
        <v>130308</v>
      </c>
      <c r="B348" s="9" t="s">
        <v>2289</v>
      </c>
      <c r="C348" s="9" t="s">
        <v>11</v>
      </c>
      <c r="D348" s="9" t="s">
        <v>12</v>
      </c>
      <c r="E348" s="9" t="s">
        <v>13</v>
      </c>
      <c r="F348" s="9" t="s">
        <v>20</v>
      </c>
      <c r="G348" s="9" t="s">
        <v>2290</v>
      </c>
      <c r="H348" s="9" t="s">
        <v>2217</v>
      </c>
      <c r="I348" s="9" t="s">
        <v>2265</v>
      </c>
      <c r="J348" s="9" t="s">
        <v>2291</v>
      </c>
      <c r="K348" s="12">
        <v>37</v>
      </c>
      <c r="L348" s="12">
        <v>346</v>
      </c>
      <c r="M348" s="7" t="s">
        <v>5118</v>
      </c>
    </row>
    <row r="349" customHeight="1" spans="1:13">
      <c r="A349" s="8">
        <v>124228</v>
      </c>
      <c r="B349" s="9" t="s">
        <v>1369</v>
      </c>
      <c r="C349" s="9" t="s">
        <v>11</v>
      </c>
      <c r="D349" s="9" t="s">
        <v>12</v>
      </c>
      <c r="E349" s="9" t="s">
        <v>13</v>
      </c>
      <c r="F349" s="9" t="s">
        <v>20</v>
      </c>
      <c r="G349" s="9" t="s">
        <v>1370</v>
      </c>
      <c r="H349" s="9" t="s">
        <v>1078</v>
      </c>
      <c r="I349" s="9" t="s">
        <v>1360</v>
      </c>
      <c r="J349" s="9" t="s">
        <v>1371</v>
      </c>
      <c r="K349" s="12">
        <v>37</v>
      </c>
      <c r="L349" s="12">
        <v>347</v>
      </c>
      <c r="M349" s="7" t="s">
        <v>5118</v>
      </c>
    </row>
    <row r="350" customHeight="1" spans="1:13">
      <c r="A350" s="8">
        <v>133952</v>
      </c>
      <c r="B350" s="9" t="s">
        <v>3740</v>
      </c>
      <c r="C350" s="9" t="s">
        <v>11</v>
      </c>
      <c r="D350" s="9" t="s">
        <v>12</v>
      </c>
      <c r="E350" s="9" t="s">
        <v>13</v>
      </c>
      <c r="F350" s="9" t="s">
        <v>20</v>
      </c>
      <c r="G350" s="9" t="s">
        <v>3741</v>
      </c>
      <c r="H350" s="9" t="s">
        <v>3742</v>
      </c>
      <c r="I350" s="9" t="s">
        <v>3700</v>
      </c>
      <c r="J350" s="9" t="s">
        <v>3743</v>
      </c>
      <c r="K350" s="12">
        <v>37</v>
      </c>
      <c r="L350" s="12">
        <v>348</v>
      </c>
      <c r="M350" s="7" t="s">
        <v>5118</v>
      </c>
    </row>
    <row r="351" customHeight="1" spans="1:13">
      <c r="A351" s="8">
        <v>128721</v>
      </c>
      <c r="B351" s="9" t="s">
        <v>1926</v>
      </c>
      <c r="C351" s="9" t="s">
        <v>11</v>
      </c>
      <c r="D351" s="9" t="s">
        <v>12</v>
      </c>
      <c r="E351" s="9" t="s">
        <v>13</v>
      </c>
      <c r="F351" s="9" t="s">
        <v>20</v>
      </c>
      <c r="G351" s="9" t="s">
        <v>1927</v>
      </c>
      <c r="H351" s="9" t="s">
        <v>1711</v>
      </c>
      <c r="I351" s="9" t="s">
        <v>1712</v>
      </c>
      <c r="J351" s="9" t="s">
        <v>1928</v>
      </c>
      <c r="K351" s="12">
        <v>37</v>
      </c>
      <c r="L351" s="12">
        <v>349</v>
      </c>
      <c r="M351" s="7" t="s">
        <v>5118</v>
      </c>
    </row>
    <row r="352" customHeight="1" spans="1:13">
      <c r="A352" s="8">
        <v>124264</v>
      </c>
      <c r="B352" s="9" t="s">
        <v>1411</v>
      </c>
      <c r="C352" s="9" t="s">
        <v>11</v>
      </c>
      <c r="D352" s="9" t="s">
        <v>12</v>
      </c>
      <c r="E352" s="9" t="s">
        <v>13</v>
      </c>
      <c r="F352" s="9" t="s">
        <v>20</v>
      </c>
      <c r="G352" s="9" t="s">
        <v>1412</v>
      </c>
      <c r="H352" s="9" t="s">
        <v>1024</v>
      </c>
      <c r="I352" s="9" t="s">
        <v>1360</v>
      </c>
      <c r="J352" s="9" t="s">
        <v>1413</v>
      </c>
      <c r="K352" s="12">
        <v>37</v>
      </c>
      <c r="L352" s="12">
        <v>350</v>
      </c>
      <c r="M352" s="7" t="s">
        <v>5118</v>
      </c>
    </row>
    <row r="353" customHeight="1" spans="1:13">
      <c r="A353" s="8">
        <v>118572</v>
      </c>
      <c r="B353" s="9" t="s">
        <v>758</v>
      </c>
      <c r="C353" s="9" t="s">
        <v>11</v>
      </c>
      <c r="D353" s="9" t="s">
        <v>12</v>
      </c>
      <c r="E353" s="9" t="s">
        <v>13</v>
      </c>
      <c r="F353" s="9" t="s">
        <v>20</v>
      </c>
      <c r="G353" s="9" t="s">
        <v>759</v>
      </c>
      <c r="H353" s="9" t="s">
        <v>460</v>
      </c>
      <c r="I353" s="9" t="s">
        <v>616</v>
      </c>
      <c r="J353" s="9" t="s">
        <v>760</v>
      </c>
      <c r="K353" s="12">
        <v>37</v>
      </c>
      <c r="L353" s="12">
        <v>351</v>
      </c>
      <c r="M353" s="7" t="s">
        <v>5118</v>
      </c>
    </row>
    <row r="354" customHeight="1" spans="1:13">
      <c r="A354" s="8">
        <v>125236</v>
      </c>
      <c r="B354" s="9" t="s">
        <v>1619</v>
      </c>
      <c r="C354" s="9" t="s">
        <v>11</v>
      </c>
      <c r="D354" s="9" t="s">
        <v>12</v>
      </c>
      <c r="E354" s="9" t="s">
        <v>13</v>
      </c>
      <c r="F354" s="9" t="s">
        <v>20</v>
      </c>
      <c r="G354" s="9" t="s">
        <v>1620</v>
      </c>
      <c r="H354" s="9" t="s">
        <v>1621</v>
      </c>
      <c r="I354" s="9" t="s">
        <v>1622</v>
      </c>
      <c r="J354" s="9" t="s">
        <v>1623</v>
      </c>
      <c r="K354" s="12">
        <v>37</v>
      </c>
      <c r="L354" s="12">
        <v>352</v>
      </c>
      <c r="M354" s="7" t="s">
        <v>5118</v>
      </c>
    </row>
    <row r="355" customHeight="1" spans="1:13">
      <c r="A355" s="8">
        <v>132869</v>
      </c>
      <c r="B355" s="9" t="s">
        <v>3340</v>
      </c>
      <c r="C355" s="9" t="s">
        <v>11</v>
      </c>
      <c r="D355" s="9" t="s">
        <v>12</v>
      </c>
      <c r="E355" s="9" t="s">
        <v>13</v>
      </c>
      <c r="F355" s="9" t="s">
        <v>20</v>
      </c>
      <c r="G355" s="9" t="s">
        <v>3341</v>
      </c>
      <c r="H355" s="9" t="s">
        <v>3342</v>
      </c>
      <c r="I355" s="9" t="s">
        <v>3218</v>
      </c>
      <c r="J355" s="9" t="s">
        <v>3343</v>
      </c>
      <c r="K355" s="12">
        <v>37</v>
      </c>
      <c r="L355" s="12">
        <v>353</v>
      </c>
      <c r="M355" s="7" t="s">
        <v>5118</v>
      </c>
    </row>
    <row r="356" customHeight="1" spans="1:13">
      <c r="A356" s="8">
        <v>113268</v>
      </c>
      <c r="B356" s="9" t="s">
        <v>361</v>
      </c>
      <c r="C356" s="9" t="s">
        <v>11</v>
      </c>
      <c r="D356" s="9" t="s">
        <v>12</v>
      </c>
      <c r="E356" s="9" t="s">
        <v>13</v>
      </c>
      <c r="F356" s="9" t="s">
        <v>20</v>
      </c>
      <c r="G356" s="9" t="s">
        <v>362</v>
      </c>
      <c r="H356" s="9" t="s">
        <v>216</v>
      </c>
      <c r="I356" s="9" t="s">
        <v>363</v>
      </c>
      <c r="J356" s="9" t="s">
        <v>364</v>
      </c>
      <c r="K356" s="12">
        <v>37</v>
      </c>
      <c r="L356" s="12">
        <v>354</v>
      </c>
      <c r="M356" s="7" t="s">
        <v>5118</v>
      </c>
    </row>
    <row r="357" customHeight="1" spans="1:13">
      <c r="A357" s="8">
        <v>133944</v>
      </c>
      <c r="B357" s="9" t="s">
        <v>3730</v>
      </c>
      <c r="C357" s="9" t="s">
        <v>11</v>
      </c>
      <c r="D357" s="9" t="s">
        <v>12</v>
      </c>
      <c r="E357" s="9" t="s">
        <v>13</v>
      </c>
      <c r="F357" s="9" t="s">
        <v>20</v>
      </c>
      <c r="G357" s="9" t="s">
        <v>3731</v>
      </c>
      <c r="H357" s="9" t="s">
        <v>3732</v>
      </c>
      <c r="I357" s="9" t="s">
        <v>3700</v>
      </c>
      <c r="J357" s="9" t="s">
        <v>3733</v>
      </c>
      <c r="K357" s="11">
        <v>36.0407</v>
      </c>
      <c r="L357" s="12">
        <v>355</v>
      </c>
      <c r="M357" s="7" t="s">
        <v>5118</v>
      </c>
    </row>
    <row r="358" customHeight="1" spans="1:13">
      <c r="A358" s="8">
        <v>131457</v>
      </c>
      <c r="B358" s="9" t="s">
        <v>2646</v>
      </c>
      <c r="C358" s="9" t="s">
        <v>11</v>
      </c>
      <c r="D358" s="9" t="s">
        <v>12</v>
      </c>
      <c r="E358" s="9" t="s">
        <v>13</v>
      </c>
      <c r="F358" s="9" t="s">
        <v>20</v>
      </c>
      <c r="G358" s="9" t="s">
        <v>2647</v>
      </c>
      <c r="H358" s="9" t="s">
        <v>2648</v>
      </c>
      <c r="I358" s="9" t="s">
        <v>2276</v>
      </c>
      <c r="J358" s="9" t="s">
        <v>2649</v>
      </c>
      <c r="K358" s="11">
        <v>36.0205</v>
      </c>
      <c r="L358" s="12">
        <v>356</v>
      </c>
      <c r="M358" s="7" t="s">
        <v>5118</v>
      </c>
    </row>
    <row r="359" customHeight="1" spans="1:13">
      <c r="A359" s="8">
        <v>118026</v>
      </c>
      <c r="B359" s="9" t="s">
        <v>594</v>
      </c>
      <c r="C359" s="9" t="s">
        <v>11</v>
      </c>
      <c r="D359" s="9" t="s">
        <v>12</v>
      </c>
      <c r="E359" s="9" t="s">
        <v>13</v>
      </c>
      <c r="F359" s="9" t="s">
        <v>20</v>
      </c>
      <c r="G359" s="9" t="s">
        <v>595</v>
      </c>
      <c r="H359" s="9" t="s">
        <v>92</v>
      </c>
      <c r="I359" s="9" t="s">
        <v>93</v>
      </c>
      <c r="J359" s="9" t="s">
        <v>596</v>
      </c>
      <c r="K359" s="11">
        <v>36.0202</v>
      </c>
      <c r="L359" s="12">
        <v>357</v>
      </c>
      <c r="M359" s="7" t="s">
        <v>5118</v>
      </c>
    </row>
    <row r="360" customHeight="1" spans="1:13">
      <c r="A360" s="8">
        <v>131932</v>
      </c>
      <c r="B360" s="9" t="s">
        <v>2847</v>
      </c>
      <c r="C360" s="9" t="s">
        <v>11</v>
      </c>
      <c r="D360" s="9" t="s">
        <v>12</v>
      </c>
      <c r="E360" s="9" t="s">
        <v>13</v>
      </c>
      <c r="F360" s="9" t="s">
        <v>20</v>
      </c>
      <c r="G360" s="9" t="s">
        <v>2848</v>
      </c>
      <c r="H360" s="9" t="s">
        <v>2849</v>
      </c>
      <c r="I360" s="9" t="s">
        <v>2833</v>
      </c>
      <c r="J360" s="9" t="s">
        <v>2850</v>
      </c>
      <c r="K360" s="12">
        <v>36</v>
      </c>
      <c r="L360" s="12">
        <v>358</v>
      </c>
      <c r="M360" s="7" t="s">
        <v>5118</v>
      </c>
    </row>
    <row r="361" customHeight="1" spans="1:13">
      <c r="A361" s="8">
        <v>131936</v>
      </c>
      <c r="B361" s="9" t="s">
        <v>2851</v>
      </c>
      <c r="C361" s="9" t="s">
        <v>11</v>
      </c>
      <c r="D361" s="9" t="s">
        <v>12</v>
      </c>
      <c r="E361" s="9" t="s">
        <v>13</v>
      </c>
      <c r="F361" s="9" t="s">
        <v>20</v>
      </c>
      <c r="G361" s="9" t="s">
        <v>2852</v>
      </c>
      <c r="H361" s="9" t="s">
        <v>2853</v>
      </c>
      <c r="I361" s="9" t="s">
        <v>2833</v>
      </c>
      <c r="J361" s="9" t="s">
        <v>2854</v>
      </c>
      <c r="K361" s="12">
        <v>36</v>
      </c>
      <c r="L361" s="12">
        <v>359</v>
      </c>
      <c r="M361" s="7" t="s">
        <v>5118</v>
      </c>
    </row>
    <row r="362" customHeight="1" spans="1:13">
      <c r="A362" s="8">
        <v>138974</v>
      </c>
      <c r="B362" s="9" t="s">
        <v>4297</v>
      </c>
      <c r="C362" s="9" t="s">
        <v>11</v>
      </c>
      <c r="D362" s="9" t="s">
        <v>12</v>
      </c>
      <c r="E362" s="9" t="s">
        <v>13</v>
      </c>
      <c r="F362" s="9" t="s">
        <v>20</v>
      </c>
      <c r="G362" s="9" t="s">
        <v>4298</v>
      </c>
      <c r="H362" s="9" t="s">
        <v>4228</v>
      </c>
      <c r="I362" s="9" t="s">
        <v>4292</v>
      </c>
      <c r="J362" s="9" t="s">
        <v>4299</v>
      </c>
      <c r="K362" s="12">
        <v>36</v>
      </c>
      <c r="L362" s="12">
        <v>360</v>
      </c>
      <c r="M362" s="7" t="s">
        <v>5118</v>
      </c>
    </row>
    <row r="363" customHeight="1" spans="1:13">
      <c r="A363" s="8">
        <v>129268</v>
      </c>
      <c r="B363" s="9" t="s">
        <v>2000</v>
      </c>
      <c r="C363" s="9" t="s">
        <v>11</v>
      </c>
      <c r="D363" s="9" t="s">
        <v>12</v>
      </c>
      <c r="E363" s="9" t="s">
        <v>13</v>
      </c>
      <c r="F363" s="9" t="s">
        <v>20</v>
      </c>
      <c r="G363" s="9" t="s">
        <v>2001</v>
      </c>
      <c r="H363" s="9" t="s">
        <v>2002</v>
      </c>
      <c r="I363" s="9" t="s">
        <v>1945</v>
      </c>
      <c r="J363" s="9" t="s">
        <v>2003</v>
      </c>
      <c r="K363" s="12">
        <v>36</v>
      </c>
      <c r="L363" s="12">
        <v>361</v>
      </c>
      <c r="M363" s="7" t="s">
        <v>5118</v>
      </c>
    </row>
    <row r="364" customHeight="1" spans="1:13">
      <c r="A364" s="8">
        <v>139465</v>
      </c>
      <c r="B364" s="9" t="s">
        <v>4371</v>
      </c>
      <c r="C364" s="9" t="s">
        <v>11</v>
      </c>
      <c r="D364" s="9" t="s">
        <v>12</v>
      </c>
      <c r="E364" s="9" t="s">
        <v>13</v>
      </c>
      <c r="F364" s="9" t="s">
        <v>20</v>
      </c>
      <c r="G364" s="9" t="s">
        <v>4372</v>
      </c>
      <c r="H364" s="9" t="s">
        <v>4228</v>
      </c>
      <c r="I364" s="9" t="s">
        <v>4292</v>
      </c>
      <c r="J364" s="9" t="s">
        <v>4373</v>
      </c>
      <c r="K364" s="12">
        <v>36</v>
      </c>
      <c r="L364" s="12">
        <v>362</v>
      </c>
      <c r="M364" s="7" t="s">
        <v>5118</v>
      </c>
    </row>
    <row r="365" customHeight="1" spans="1:13">
      <c r="A365" s="8">
        <v>127380</v>
      </c>
      <c r="B365" s="9" t="s">
        <v>1782</v>
      </c>
      <c r="C365" s="9" t="s">
        <v>11</v>
      </c>
      <c r="D365" s="9" t="s">
        <v>12</v>
      </c>
      <c r="E365" s="9" t="s">
        <v>13</v>
      </c>
      <c r="F365" s="9" t="s">
        <v>20</v>
      </c>
      <c r="G365" s="9" t="s">
        <v>1783</v>
      </c>
      <c r="H365" s="9" t="s">
        <v>1203</v>
      </c>
      <c r="I365" s="9" t="s">
        <v>1784</v>
      </c>
      <c r="J365" s="9" t="s">
        <v>1785</v>
      </c>
      <c r="K365" s="12">
        <v>36</v>
      </c>
      <c r="L365" s="12">
        <v>363</v>
      </c>
      <c r="M365" s="7" t="s">
        <v>5118</v>
      </c>
    </row>
    <row r="366" customHeight="1" spans="1:13">
      <c r="A366" s="8">
        <v>128648</v>
      </c>
      <c r="B366" s="9" t="s">
        <v>1902</v>
      </c>
      <c r="C366" s="9" t="s">
        <v>11</v>
      </c>
      <c r="D366" s="9" t="s">
        <v>12</v>
      </c>
      <c r="E366" s="9" t="s">
        <v>13</v>
      </c>
      <c r="F366" s="9" t="s">
        <v>20</v>
      </c>
      <c r="G366" s="9" t="s">
        <v>1903</v>
      </c>
      <c r="H366" s="9" t="s">
        <v>1711</v>
      </c>
      <c r="I366" s="9" t="s">
        <v>1712</v>
      </c>
      <c r="J366" s="9" t="s">
        <v>1904</v>
      </c>
      <c r="K366" s="12">
        <v>36</v>
      </c>
      <c r="L366" s="12">
        <v>364</v>
      </c>
      <c r="M366" s="7" t="s">
        <v>5118</v>
      </c>
    </row>
    <row r="367" customHeight="1" spans="1:13">
      <c r="A367" s="8">
        <v>143815</v>
      </c>
      <c r="B367" s="9" t="s">
        <v>4547</v>
      </c>
      <c r="C367" s="9" t="s">
        <v>11</v>
      </c>
      <c r="D367" s="9" t="s">
        <v>12</v>
      </c>
      <c r="E367" s="9" t="s">
        <v>13</v>
      </c>
      <c r="F367" s="9" t="s">
        <v>20</v>
      </c>
      <c r="G367" s="9" t="s">
        <v>4548</v>
      </c>
      <c r="H367" s="9" t="s">
        <v>4508</v>
      </c>
      <c r="I367" s="9" t="s">
        <v>4500</v>
      </c>
      <c r="J367" s="9" t="s">
        <v>4549</v>
      </c>
      <c r="K367" s="12">
        <v>36</v>
      </c>
      <c r="L367" s="12">
        <v>365</v>
      </c>
      <c r="M367" s="7" t="s">
        <v>5118</v>
      </c>
    </row>
    <row r="368" customHeight="1" spans="1:13">
      <c r="A368" s="8">
        <v>130589</v>
      </c>
      <c r="B368" s="9" t="s">
        <v>2459</v>
      </c>
      <c r="C368" s="9" t="s">
        <v>11</v>
      </c>
      <c r="D368" s="9" t="s">
        <v>12</v>
      </c>
      <c r="E368" s="9" t="s">
        <v>13</v>
      </c>
      <c r="F368" s="9" t="s">
        <v>20</v>
      </c>
      <c r="G368" s="9" t="s">
        <v>2460</v>
      </c>
      <c r="H368" s="9" t="s">
        <v>1274</v>
      </c>
      <c r="I368" s="9" t="s">
        <v>1275</v>
      </c>
      <c r="J368" s="9" t="s">
        <v>2461</v>
      </c>
      <c r="K368" s="11">
        <v>35.01</v>
      </c>
      <c r="L368" s="12">
        <v>366</v>
      </c>
      <c r="M368" s="7" t="s">
        <v>5118</v>
      </c>
    </row>
    <row r="369" customHeight="1" spans="1:13">
      <c r="A369" s="8">
        <v>112015</v>
      </c>
      <c r="B369" s="9" t="s">
        <v>276</v>
      </c>
      <c r="C369" s="9" t="s">
        <v>11</v>
      </c>
      <c r="D369" s="9" t="s">
        <v>12</v>
      </c>
      <c r="E369" s="9" t="s">
        <v>13</v>
      </c>
      <c r="F369" s="9" t="s">
        <v>20</v>
      </c>
      <c r="G369" s="9" t="s">
        <v>277</v>
      </c>
      <c r="H369" s="9" t="s">
        <v>273</v>
      </c>
      <c r="I369" s="9" t="s">
        <v>274</v>
      </c>
      <c r="J369" s="9" t="s">
        <v>278</v>
      </c>
      <c r="K369" s="12">
        <v>35.0003</v>
      </c>
      <c r="L369" s="12">
        <v>367</v>
      </c>
      <c r="M369" s="7" t="s">
        <v>5118</v>
      </c>
    </row>
    <row r="370" customHeight="1" spans="1:13">
      <c r="A370" s="8">
        <v>138990</v>
      </c>
      <c r="B370" s="9" t="s">
        <v>4315</v>
      </c>
      <c r="C370" s="9" t="s">
        <v>11</v>
      </c>
      <c r="D370" s="9" t="s">
        <v>12</v>
      </c>
      <c r="E370" s="9" t="s">
        <v>13</v>
      </c>
      <c r="F370" s="9" t="s">
        <v>20</v>
      </c>
      <c r="G370" s="9" t="s">
        <v>4316</v>
      </c>
      <c r="H370" s="9" t="s">
        <v>4270</v>
      </c>
      <c r="I370" s="9" t="s">
        <v>4288</v>
      </c>
      <c r="J370" s="9" t="s">
        <v>4317</v>
      </c>
      <c r="K370" s="12">
        <v>35</v>
      </c>
      <c r="L370" s="12">
        <v>368</v>
      </c>
      <c r="M370" s="7" t="s">
        <v>5118</v>
      </c>
    </row>
    <row r="371" customHeight="1" spans="1:13">
      <c r="A371" s="8">
        <v>123421</v>
      </c>
      <c r="B371" s="9" t="s">
        <v>1220</v>
      </c>
      <c r="C371" s="9" t="s">
        <v>11</v>
      </c>
      <c r="D371" s="9" t="s">
        <v>12</v>
      </c>
      <c r="E371" s="9" t="s">
        <v>13</v>
      </c>
      <c r="F371" s="9" t="s">
        <v>20</v>
      </c>
      <c r="G371" s="9" t="s">
        <v>1221</v>
      </c>
      <c r="H371" s="9" t="s">
        <v>1222</v>
      </c>
      <c r="I371" s="9" t="s">
        <v>1223</v>
      </c>
      <c r="J371" s="9" t="s">
        <v>1224</v>
      </c>
      <c r="K371" s="12">
        <v>35</v>
      </c>
      <c r="L371" s="12">
        <v>369</v>
      </c>
      <c r="M371" s="7" t="s">
        <v>5118</v>
      </c>
    </row>
    <row r="372" customHeight="1" spans="1:13">
      <c r="A372" s="8">
        <v>130018</v>
      </c>
      <c r="B372" s="9" t="s">
        <v>2133</v>
      </c>
      <c r="C372" s="9" t="s">
        <v>11</v>
      </c>
      <c r="D372" s="9" t="s">
        <v>12</v>
      </c>
      <c r="E372" s="9" t="s">
        <v>13</v>
      </c>
      <c r="F372" s="9" t="s">
        <v>20</v>
      </c>
      <c r="G372" s="9" t="s">
        <v>2134</v>
      </c>
      <c r="H372" s="9" t="s">
        <v>2135</v>
      </c>
      <c r="I372" s="9" t="s">
        <v>2121</v>
      </c>
      <c r="J372" s="9" t="s">
        <v>2136</v>
      </c>
      <c r="K372" s="12">
        <v>35</v>
      </c>
      <c r="L372" s="12">
        <v>370</v>
      </c>
      <c r="M372" s="7" t="s">
        <v>5118</v>
      </c>
    </row>
    <row r="373" customHeight="1" spans="1:13">
      <c r="A373" s="8">
        <v>137159</v>
      </c>
      <c r="B373" s="9" t="s">
        <v>4133</v>
      </c>
      <c r="C373" s="9" t="s">
        <v>11</v>
      </c>
      <c r="D373" s="9" t="s">
        <v>12</v>
      </c>
      <c r="E373" s="9" t="s">
        <v>13</v>
      </c>
      <c r="F373" s="9" t="s">
        <v>20</v>
      </c>
      <c r="G373" s="9" t="s">
        <v>4134</v>
      </c>
      <c r="H373" s="9" t="s">
        <v>4090</v>
      </c>
      <c r="I373" s="9" t="s">
        <v>4091</v>
      </c>
      <c r="J373" s="9" t="s">
        <v>4135</v>
      </c>
      <c r="K373" s="12">
        <v>35</v>
      </c>
      <c r="L373" s="12">
        <v>371</v>
      </c>
      <c r="M373" s="7" t="s">
        <v>5118</v>
      </c>
    </row>
    <row r="374" customHeight="1" spans="1:13">
      <c r="A374" s="8">
        <v>130467</v>
      </c>
      <c r="B374" s="9" t="s">
        <v>2383</v>
      </c>
      <c r="C374" s="9" t="s">
        <v>11</v>
      </c>
      <c r="D374" s="9" t="s">
        <v>12</v>
      </c>
      <c r="E374" s="9" t="s">
        <v>13</v>
      </c>
      <c r="F374" s="9" t="s">
        <v>20</v>
      </c>
      <c r="G374" s="9" t="s">
        <v>2384</v>
      </c>
      <c r="H374" s="9" t="s">
        <v>2385</v>
      </c>
      <c r="I374" s="9" t="s">
        <v>2361</v>
      </c>
      <c r="J374" s="9" t="s">
        <v>2386</v>
      </c>
      <c r="K374" s="12">
        <v>35</v>
      </c>
      <c r="L374" s="12">
        <v>372</v>
      </c>
      <c r="M374" s="7" t="s">
        <v>5118</v>
      </c>
    </row>
    <row r="375" customHeight="1" spans="1:13">
      <c r="A375" s="8">
        <v>131919</v>
      </c>
      <c r="B375" s="9" t="s">
        <v>2839</v>
      </c>
      <c r="C375" s="9" t="s">
        <v>11</v>
      </c>
      <c r="D375" s="9" t="s">
        <v>12</v>
      </c>
      <c r="E375" s="9" t="s">
        <v>13</v>
      </c>
      <c r="F375" s="9" t="s">
        <v>20</v>
      </c>
      <c r="G375" s="9" t="s">
        <v>2840</v>
      </c>
      <c r="H375" s="9" t="s">
        <v>2841</v>
      </c>
      <c r="I375" s="9" t="s">
        <v>2833</v>
      </c>
      <c r="J375" s="9" t="s">
        <v>2842</v>
      </c>
      <c r="K375" s="12">
        <v>35</v>
      </c>
      <c r="L375" s="12">
        <v>373</v>
      </c>
      <c r="M375" s="7" t="s">
        <v>5118</v>
      </c>
    </row>
    <row r="376" customHeight="1" spans="1:13">
      <c r="A376" s="8">
        <v>139005</v>
      </c>
      <c r="B376" s="9" t="s">
        <v>4324</v>
      </c>
      <c r="C376" s="9" t="s">
        <v>11</v>
      </c>
      <c r="D376" s="9" t="s">
        <v>12</v>
      </c>
      <c r="E376" s="9" t="s">
        <v>13</v>
      </c>
      <c r="F376" s="9" t="s">
        <v>20</v>
      </c>
      <c r="G376" s="9" t="s">
        <v>4325</v>
      </c>
      <c r="H376" s="9" t="s">
        <v>4228</v>
      </c>
      <c r="I376" s="9" t="s">
        <v>4271</v>
      </c>
      <c r="J376" s="9" t="s">
        <v>4326</v>
      </c>
      <c r="K376" s="12">
        <v>35</v>
      </c>
      <c r="L376" s="12">
        <v>374</v>
      </c>
      <c r="M376" s="7" t="s">
        <v>5118</v>
      </c>
    </row>
    <row r="377" customHeight="1" spans="1:13">
      <c r="A377" s="8">
        <v>131949</v>
      </c>
      <c r="B377" s="9" t="s">
        <v>2870</v>
      </c>
      <c r="C377" s="9" t="s">
        <v>11</v>
      </c>
      <c r="D377" s="9" t="s">
        <v>12</v>
      </c>
      <c r="E377" s="9" t="s">
        <v>13</v>
      </c>
      <c r="F377" s="9" t="s">
        <v>20</v>
      </c>
      <c r="G377" s="9" t="s">
        <v>2871</v>
      </c>
      <c r="H377" s="9" t="s">
        <v>2872</v>
      </c>
      <c r="I377" s="9" t="s">
        <v>2833</v>
      </c>
      <c r="J377" s="9" t="s">
        <v>2873</v>
      </c>
      <c r="K377" s="12">
        <v>35</v>
      </c>
      <c r="L377" s="12">
        <v>375</v>
      </c>
      <c r="M377" s="7" t="s">
        <v>5118</v>
      </c>
    </row>
    <row r="378" customHeight="1" spans="1:13">
      <c r="A378" s="8">
        <v>118537</v>
      </c>
      <c r="B378" s="9" t="s">
        <v>704</v>
      </c>
      <c r="C378" s="9" t="s">
        <v>11</v>
      </c>
      <c r="D378" s="9" t="s">
        <v>12</v>
      </c>
      <c r="E378" s="9" t="s">
        <v>13</v>
      </c>
      <c r="F378" s="9" t="s">
        <v>20</v>
      </c>
      <c r="G378" s="9" t="s">
        <v>705</v>
      </c>
      <c r="H378" s="9" t="s">
        <v>460</v>
      </c>
      <c r="I378" s="9" t="s">
        <v>616</v>
      </c>
      <c r="J378" s="9" t="s">
        <v>706</v>
      </c>
      <c r="K378" s="12">
        <v>35</v>
      </c>
      <c r="L378" s="12">
        <v>376</v>
      </c>
      <c r="M378" s="7" t="s">
        <v>5118</v>
      </c>
    </row>
    <row r="379" customHeight="1" spans="1:13">
      <c r="A379" s="8">
        <v>123271</v>
      </c>
      <c r="B379" s="9" t="s">
        <v>1176</v>
      </c>
      <c r="C379" s="9" t="s">
        <v>11</v>
      </c>
      <c r="D379" s="9" t="s">
        <v>12</v>
      </c>
      <c r="E379" s="9" t="s">
        <v>13</v>
      </c>
      <c r="F379" s="9" t="s">
        <v>20</v>
      </c>
      <c r="G379" s="9" t="s">
        <v>1177</v>
      </c>
      <c r="H379" s="9" t="s">
        <v>1178</v>
      </c>
      <c r="I379" s="9" t="s">
        <v>1179</v>
      </c>
      <c r="J379" s="9" t="s">
        <v>1180</v>
      </c>
      <c r="K379" s="12">
        <v>35</v>
      </c>
      <c r="L379" s="12">
        <v>377</v>
      </c>
      <c r="M379" s="7" t="s">
        <v>5118</v>
      </c>
    </row>
    <row r="380" customHeight="1" spans="1:13">
      <c r="A380" s="8">
        <v>117451</v>
      </c>
      <c r="B380" s="9" t="s">
        <v>512</v>
      </c>
      <c r="C380" s="9" t="s">
        <v>11</v>
      </c>
      <c r="D380" s="9" t="s">
        <v>12</v>
      </c>
      <c r="E380" s="9" t="s">
        <v>13</v>
      </c>
      <c r="F380" s="9" t="s">
        <v>20</v>
      </c>
      <c r="G380" s="9" t="s">
        <v>513</v>
      </c>
      <c r="H380" s="9" t="s">
        <v>460</v>
      </c>
      <c r="I380" s="9" t="s">
        <v>461</v>
      </c>
      <c r="J380" s="9" t="s">
        <v>514</v>
      </c>
      <c r="K380" s="12">
        <v>35</v>
      </c>
      <c r="L380" s="12">
        <v>378</v>
      </c>
      <c r="M380" s="7" t="s">
        <v>5118</v>
      </c>
    </row>
    <row r="381" customHeight="1" spans="1:13">
      <c r="A381" s="8">
        <v>122538</v>
      </c>
      <c r="B381" s="9" t="s">
        <v>964</v>
      </c>
      <c r="C381" s="9" t="s">
        <v>11</v>
      </c>
      <c r="D381" s="9" t="s">
        <v>12</v>
      </c>
      <c r="E381" s="9" t="s">
        <v>13</v>
      </c>
      <c r="F381" s="9" t="s">
        <v>20</v>
      </c>
      <c r="G381" s="9" t="s">
        <v>965</v>
      </c>
      <c r="H381" s="9" t="s">
        <v>211</v>
      </c>
      <c r="I381" s="9" t="s">
        <v>212</v>
      </c>
      <c r="J381" s="9" t="s">
        <v>966</v>
      </c>
      <c r="K381" s="12">
        <v>35</v>
      </c>
      <c r="L381" s="12">
        <v>379</v>
      </c>
      <c r="M381" s="7" t="s">
        <v>5118</v>
      </c>
    </row>
    <row r="382" customHeight="1" spans="1:13">
      <c r="A382" s="8">
        <v>123209</v>
      </c>
      <c r="B382" s="9" t="s">
        <v>1153</v>
      </c>
      <c r="C382" s="9" t="s">
        <v>11</v>
      </c>
      <c r="D382" s="9" t="s">
        <v>12</v>
      </c>
      <c r="E382" s="9" t="s">
        <v>13</v>
      </c>
      <c r="F382" s="9" t="s">
        <v>20</v>
      </c>
      <c r="G382" s="9" t="s">
        <v>1154</v>
      </c>
      <c r="H382" s="9" t="s">
        <v>1051</v>
      </c>
      <c r="I382" s="9" t="s">
        <v>1155</v>
      </c>
      <c r="J382" s="9" t="s">
        <v>1156</v>
      </c>
      <c r="K382" s="12">
        <v>35</v>
      </c>
      <c r="L382" s="12">
        <v>380</v>
      </c>
      <c r="M382" s="7" t="s">
        <v>5118</v>
      </c>
    </row>
    <row r="383" customHeight="1" spans="1:13">
      <c r="A383" s="8">
        <v>139435</v>
      </c>
      <c r="B383" s="9" t="s">
        <v>4351</v>
      </c>
      <c r="C383" s="9" t="s">
        <v>11</v>
      </c>
      <c r="D383" s="9" t="s">
        <v>12</v>
      </c>
      <c r="E383" s="9" t="s">
        <v>13</v>
      </c>
      <c r="F383" s="9" t="s">
        <v>20</v>
      </c>
      <c r="G383" s="9" t="s">
        <v>4352</v>
      </c>
      <c r="H383" s="9" t="s">
        <v>4228</v>
      </c>
      <c r="I383" s="9" t="s">
        <v>4292</v>
      </c>
      <c r="J383" s="9" t="s">
        <v>4353</v>
      </c>
      <c r="K383" s="12">
        <v>35</v>
      </c>
      <c r="L383" s="12">
        <v>381</v>
      </c>
      <c r="M383" s="7" t="s">
        <v>5118</v>
      </c>
    </row>
    <row r="384" customHeight="1" spans="1:13">
      <c r="A384" s="8">
        <v>139469</v>
      </c>
      <c r="B384" s="9" t="s">
        <v>4374</v>
      </c>
      <c r="C384" s="9" t="s">
        <v>11</v>
      </c>
      <c r="D384" s="9" t="s">
        <v>12</v>
      </c>
      <c r="E384" s="9" t="s">
        <v>13</v>
      </c>
      <c r="F384" s="9" t="s">
        <v>20</v>
      </c>
      <c r="G384" s="9" t="s">
        <v>4375</v>
      </c>
      <c r="H384" s="9" t="s">
        <v>4228</v>
      </c>
      <c r="I384" s="9" t="s">
        <v>4288</v>
      </c>
      <c r="J384" s="9" t="s">
        <v>4376</v>
      </c>
      <c r="K384" s="11">
        <v>34.0407</v>
      </c>
      <c r="L384" s="12">
        <v>382</v>
      </c>
      <c r="M384" s="7" t="s">
        <v>5118</v>
      </c>
    </row>
    <row r="385" customHeight="1" spans="1:13">
      <c r="A385" s="8">
        <v>124258</v>
      </c>
      <c r="B385" s="9" t="s">
        <v>1400</v>
      </c>
      <c r="C385" s="9" t="s">
        <v>11</v>
      </c>
      <c r="D385" s="9" t="s">
        <v>12</v>
      </c>
      <c r="E385" s="9" t="s">
        <v>13</v>
      </c>
      <c r="F385" s="9" t="s">
        <v>20</v>
      </c>
      <c r="G385" s="9" t="s">
        <v>1401</v>
      </c>
      <c r="H385" s="9" t="s">
        <v>1402</v>
      </c>
      <c r="I385" s="9" t="s">
        <v>1360</v>
      </c>
      <c r="J385" s="9" t="s">
        <v>1403</v>
      </c>
      <c r="K385" s="11">
        <v>34.0205</v>
      </c>
      <c r="L385" s="12">
        <v>383</v>
      </c>
      <c r="M385" s="7" t="s">
        <v>5118</v>
      </c>
    </row>
    <row r="386" customHeight="1" spans="1:13">
      <c r="A386" s="8">
        <v>124252</v>
      </c>
      <c r="B386" s="9" t="s">
        <v>1393</v>
      </c>
      <c r="C386" s="9" t="s">
        <v>11</v>
      </c>
      <c r="D386" s="9" t="s">
        <v>12</v>
      </c>
      <c r="E386" s="9" t="s">
        <v>13</v>
      </c>
      <c r="F386" s="9" t="s">
        <v>20</v>
      </c>
      <c r="G386" s="9" t="s">
        <v>1394</v>
      </c>
      <c r="H386" s="9" t="s">
        <v>1395</v>
      </c>
      <c r="I386" s="9" t="s">
        <v>1360</v>
      </c>
      <c r="J386" s="9" t="s">
        <v>1396</v>
      </c>
      <c r="K386" s="11">
        <v>34.0205</v>
      </c>
      <c r="L386" s="12">
        <v>384</v>
      </c>
      <c r="M386" s="7" t="s">
        <v>5118</v>
      </c>
    </row>
    <row r="387" customHeight="1" spans="1:13">
      <c r="A387" s="8">
        <v>131817</v>
      </c>
      <c r="B387" s="9" t="s">
        <v>2803</v>
      </c>
      <c r="C387" s="9" t="s">
        <v>11</v>
      </c>
      <c r="D387" s="9" t="s">
        <v>12</v>
      </c>
      <c r="E387" s="9" t="s">
        <v>13</v>
      </c>
      <c r="F387" s="9" t="s">
        <v>20</v>
      </c>
      <c r="G387" s="9" t="s">
        <v>2804</v>
      </c>
      <c r="H387" s="9" t="s">
        <v>2438</v>
      </c>
      <c r="I387" s="9" t="s">
        <v>2361</v>
      </c>
      <c r="J387" s="9" t="s">
        <v>2805</v>
      </c>
      <c r="K387" s="11">
        <v>34.01</v>
      </c>
      <c r="L387" s="12">
        <v>385</v>
      </c>
      <c r="M387" s="7" t="s">
        <v>5118</v>
      </c>
    </row>
    <row r="388" customHeight="1" spans="1:13">
      <c r="A388" s="8">
        <v>130298</v>
      </c>
      <c r="B388" s="9" t="s">
        <v>2273</v>
      </c>
      <c r="C388" s="9" t="s">
        <v>11</v>
      </c>
      <c r="D388" s="9" t="s">
        <v>12</v>
      </c>
      <c r="E388" s="9" t="s">
        <v>13</v>
      </c>
      <c r="F388" s="9" t="s">
        <v>20</v>
      </c>
      <c r="G388" s="9" t="s">
        <v>2274</v>
      </c>
      <c r="H388" s="9" t="s">
        <v>2275</v>
      </c>
      <c r="I388" s="9" t="s">
        <v>2276</v>
      </c>
      <c r="J388" s="9" t="s">
        <v>2277</v>
      </c>
      <c r="K388" s="11">
        <v>34.01</v>
      </c>
      <c r="L388" s="12">
        <v>386</v>
      </c>
      <c r="M388" s="7" t="s">
        <v>5118</v>
      </c>
    </row>
    <row r="389" customHeight="1" spans="1:13">
      <c r="A389" s="8">
        <v>112630</v>
      </c>
      <c r="B389" s="9" t="s">
        <v>310</v>
      </c>
      <c r="C389" s="9" t="s">
        <v>11</v>
      </c>
      <c r="D389" s="9" t="s">
        <v>12</v>
      </c>
      <c r="E389" s="9" t="s">
        <v>13</v>
      </c>
      <c r="F389" s="9" t="s">
        <v>20</v>
      </c>
      <c r="G389" s="9" t="s">
        <v>311</v>
      </c>
      <c r="H389" s="9" t="s">
        <v>312</v>
      </c>
      <c r="I389" s="9" t="s">
        <v>313</v>
      </c>
      <c r="J389" s="9" t="s">
        <v>314</v>
      </c>
      <c r="K389" s="11">
        <v>34.01</v>
      </c>
      <c r="L389" s="12">
        <v>387</v>
      </c>
      <c r="M389" s="7" t="s">
        <v>5118</v>
      </c>
    </row>
    <row r="390" customHeight="1" spans="1:13">
      <c r="A390" s="8">
        <v>122075</v>
      </c>
      <c r="B390" s="9" t="s">
        <v>886</v>
      </c>
      <c r="C390" s="9" t="s">
        <v>11</v>
      </c>
      <c r="D390" s="9" t="s">
        <v>12</v>
      </c>
      <c r="E390" s="9" t="s">
        <v>13</v>
      </c>
      <c r="F390" s="9" t="s">
        <v>20</v>
      </c>
      <c r="G390" s="9" t="s">
        <v>887</v>
      </c>
      <c r="H390" s="9" t="s">
        <v>888</v>
      </c>
      <c r="I390" s="9" t="s">
        <v>889</v>
      </c>
      <c r="J390" s="9" t="s">
        <v>890</v>
      </c>
      <c r="K390" s="12">
        <v>34</v>
      </c>
      <c r="L390" s="12">
        <v>388</v>
      </c>
      <c r="M390" s="7" t="s">
        <v>5118</v>
      </c>
    </row>
    <row r="391" customHeight="1" spans="1:13">
      <c r="A391" s="8">
        <v>128699</v>
      </c>
      <c r="B391" s="9" t="s">
        <v>1912</v>
      </c>
      <c r="C391" s="9" t="s">
        <v>11</v>
      </c>
      <c r="D391" s="9" t="s">
        <v>12</v>
      </c>
      <c r="E391" s="9" t="s">
        <v>13</v>
      </c>
      <c r="F391" s="9" t="s">
        <v>20</v>
      </c>
      <c r="G391" s="9" t="s">
        <v>1913</v>
      </c>
      <c r="H391" s="9" t="s">
        <v>1711</v>
      </c>
      <c r="I391" s="9" t="s">
        <v>1712</v>
      </c>
      <c r="J391" s="9" t="s">
        <v>1914</v>
      </c>
      <c r="K391" s="12">
        <v>34</v>
      </c>
      <c r="L391" s="12">
        <v>389</v>
      </c>
      <c r="M391" s="7" t="s">
        <v>5118</v>
      </c>
    </row>
    <row r="392" customHeight="1" spans="1:13">
      <c r="A392" s="8">
        <v>131812</v>
      </c>
      <c r="B392" s="9" t="s">
        <v>2799</v>
      </c>
      <c r="C392" s="9" t="s">
        <v>11</v>
      </c>
      <c r="D392" s="9" t="s">
        <v>12</v>
      </c>
      <c r="E392" s="9" t="s">
        <v>13</v>
      </c>
      <c r="F392" s="9" t="s">
        <v>20</v>
      </c>
      <c r="G392" s="9" t="s">
        <v>2800</v>
      </c>
      <c r="H392" s="9" t="s">
        <v>2801</v>
      </c>
      <c r="I392" s="9" t="s">
        <v>2361</v>
      </c>
      <c r="J392" s="9" t="s">
        <v>2802</v>
      </c>
      <c r="K392" s="12">
        <v>34</v>
      </c>
      <c r="L392" s="12">
        <v>390</v>
      </c>
      <c r="M392" s="7" t="s">
        <v>5118</v>
      </c>
    </row>
    <row r="393" customHeight="1" spans="1:13">
      <c r="A393" s="8">
        <v>125542</v>
      </c>
      <c r="B393" s="9" t="s">
        <v>1682</v>
      </c>
      <c r="C393" s="9" t="s">
        <v>11</v>
      </c>
      <c r="D393" s="9" t="s">
        <v>12</v>
      </c>
      <c r="E393" s="9" t="s">
        <v>13</v>
      </c>
      <c r="F393" s="9" t="s">
        <v>20</v>
      </c>
      <c r="G393" s="9" t="s">
        <v>1683</v>
      </c>
      <c r="H393" s="9" t="s">
        <v>1078</v>
      </c>
      <c r="I393" s="9" t="s">
        <v>1509</v>
      </c>
      <c r="J393" s="9" t="s">
        <v>1684</v>
      </c>
      <c r="K393" s="12">
        <v>34</v>
      </c>
      <c r="L393" s="12">
        <v>391</v>
      </c>
      <c r="M393" s="7" t="s">
        <v>5118</v>
      </c>
    </row>
    <row r="394" customHeight="1" spans="1:13">
      <c r="A394" s="8">
        <v>134723</v>
      </c>
      <c r="B394" s="9" t="s">
        <v>3889</v>
      </c>
      <c r="C394" s="9" t="s">
        <v>11</v>
      </c>
      <c r="D394" s="9" t="s">
        <v>12</v>
      </c>
      <c r="E394" s="9" t="s">
        <v>13</v>
      </c>
      <c r="F394" s="9" t="s">
        <v>20</v>
      </c>
      <c r="G394" s="9" t="s">
        <v>3890</v>
      </c>
      <c r="H394" s="9" t="s">
        <v>3891</v>
      </c>
      <c r="I394" s="9" t="s">
        <v>3867</v>
      </c>
      <c r="J394" s="9" t="s">
        <v>3892</v>
      </c>
      <c r="K394" s="12">
        <v>34</v>
      </c>
      <c r="L394" s="12">
        <v>392</v>
      </c>
      <c r="M394" s="7" t="s">
        <v>5118</v>
      </c>
    </row>
    <row r="395" customHeight="1" spans="1:13">
      <c r="A395" s="8">
        <v>133962</v>
      </c>
      <c r="B395" s="9" t="s">
        <v>3751</v>
      </c>
      <c r="C395" s="9" t="s">
        <v>11</v>
      </c>
      <c r="D395" s="9" t="s">
        <v>12</v>
      </c>
      <c r="E395" s="9" t="s">
        <v>13</v>
      </c>
      <c r="F395" s="9" t="s">
        <v>20</v>
      </c>
      <c r="G395" s="9" t="s">
        <v>3752</v>
      </c>
      <c r="H395" s="9" t="s">
        <v>2236</v>
      </c>
      <c r="I395" s="9" t="s">
        <v>3700</v>
      </c>
      <c r="J395" s="9" t="s">
        <v>3753</v>
      </c>
      <c r="K395" s="12">
        <v>34</v>
      </c>
      <c r="L395" s="12">
        <v>393</v>
      </c>
      <c r="M395" s="7" t="s">
        <v>5118</v>
      </c>
    </row>
    <row r="396" customHeight="1" spans="1:13">
      <c r="A396" s="8">
        <v>134884</v>
      </c>
      <c r="B396" s="9" t="s">
        <v>3951</v>
      </c>
      <c r="C396" s="9" t="s">
        <v>11</v>
      </c>
      <c r="D396" s="9" t="s">
        <v>12</v>
      </c>
      <c r="E396" s="9" t="s">
        <v>13</v>
      </c>
      <c r="F396" s="9" t="s">
        <v>20</v>
      </c>
      <c r="G396" s="9" t="s">
        <v>3952</v>
      </c>
      <c r="H396" s="9" t="s">
        <v>3953</v>
      </c>
      <c r="I396" s="9" t="s">
        <v>3954</v>
      </c>
      <c r="J396" s="9" t="s">
        <v>3955</v>
      </c>
      <c r="K396" s="12">
        <v>34</v>
      </c>
      <c r="L396" s="12">
        <v>394</v>
      </c>
      <c r="M396" s="7" t="s">
        <v>5118</v>
      </c>
    </row>
    <row r="397" customHeight="1" spans="1:13">
      <c r="A397" s="8">
        <v>130611</v>
      </c>
      <c r="B397" s="9" t="s">
        <v>2462</v>
      </c>
      <c r="C397" s="9" t="s">
        <v>11</v>
      </c>
      <c r="D397" s="9" t="s">
        <v>12</v>
      </c>
      <c r="E397" s="9" t="s">
        <v>13</v>
      </c>
      <c r="F397" s="9" t="s">
        <v>20</v>
      </c>
      <c r="G397" s="9" t="s">
        <v>2463</v>
      </c>
      <c r="H397" s="9" t="s">
        <v>2464</v>
      </c>
      <c r="I397" s="9" t="s">
        <v>1646</v>
      </c>
      <c r="J397" s="9" t="s">
        <v>2465</v>
      </c>
      <c r="K397" s="12">
        <v>34</v>
      </c>
      <c r="L397" s="12">
        <v>395</v>
      </c>
      <c r="M397" s="7" t="s">
        <v>5118</v>
      </c>
    </row>
    <row r="398" customHeight="1" spans="1:13">
      <c r="A398" s="8">
        <v>137170</v>
      </c>
      <c r="B398" s="9" t="s">
        <v>4142</v>
      </c>
      <c r="C398" s="9" t="s">
        <v>11</v>
      </c>
      <c r="D398" s="9" t="s">
        <v>12</v>
      </c>
      <c r="E398" s="9" t="s">
        <v>13</v>
      </c>
      <c r="F398" s="9" t="s">
        <v>20</v>
      </c>
      <c r="G398" s="9" t="s">
        <v>4143</v>
      </c>
      <c r="H398" s="9" t="s">
        <v>4090</v>
      </c>
      <c r="I398" s="9" t="s">
        <v>4091</v>
      </c>
      <c r="J398" s="9" t="s">
        <v>4144</v>
      </c>
      <c r="K398" s="12">
        <v>34</v>
      </c>
      <c r="L398" s="12">
        <v>396</v>
      </c>
      <c r="M398" s="7" t="s">
        <v>5118</v>
      </c>
    </row>
    <row r="399" customHeight="1" spans="1:13">
      <c r="A399" s="8">
        <v>125449</v>
      </c>
      <c r="B399" s="9" t="s">
        <v>1663</v>
      </c>
      <c r="C399" s="9" t="s">
        <v>11</v>
      </c>
      <c r="D399" s="9" t="s">
        <v>12</v>
      </c>
      <c r="E399" s="9" t="s">
        <v>13</v>
      </c>
      <c r="F399" s="9" t="s">
        <v>20</v>
      </c>
      <c r="G399" s="9" t="s">
        <v>1664</v>
      </c>
      <c r="H399" s="9" t="s">
        <v>1621</v>
      </c>
      <c r="I399" s="9" t="s">
        <v>1665</v>
      </c>
      <c r="J399" s="9" t="s">
        <v>1666</v>
      </c>
      <c r="K399" s="12">
        <v>34</v>
      </c>
      <c r="L399" s="12">
        <v>397</v>
      </c>
      <c r="M399" s="7" t="s">
        <v>5118</v>
      </c>
    </row>
    <row r="400" customHeight="1" spans="1:13">
      <c r="A400" s="8">
        <v>112834</v>
      </c>
      <c r="B400" s="9" t="s">
        <v>332</v>
      </c>
      <c r="C400" s="9" t="s">
        <v>11</v>
      </c>
      <c r="D400" s="9" t="s">
        <v>12</v>
      </c>
      <c r="E400" s="9" t="s">
        <v>13</v>
      </c>
      <c r="F400" s="9" t="s">
        <v>20</v>
      </c>
      <c r="G400" s="9" t="s">
        <v>333</v>
      </c>
      <c r="H400" s="9" t="s">
        <v>330</v>
      </c>
      <c r="I400" s="9" t="s">
        <v>297</v>
      </c>
      <c r="J400" s="9" t="s">
        <v>334</v>
      </c>
      <c r="K400" s="12">
        <v>34</v>
      </c>
      <c r="L400" s="12">
        <v>398</v>
      </c>
      <c r="M400" s="7" t="s">
        <v>5118</v>
      </c>
    </row>
    <row r="401" customHeight="1" spans="1:13">
      <c r="A401" s="8">
        <v>123027</v>
      </c>
      <c r="B401" s="9" t="s">
        <v>1119</v>
      </c>
      <c r="C401" s="9" t="s">
        <v>11</v>
      </c>
      <c r="D401" s="9" t="s">
        <v>12</v>
      </c>
      <c r="E401" s="9" t="s">
        <v>13</v>
      </c>
      <c r="F401" s="9" t="s">
        <v>20</v>
      </c>
      <c r="G401" s="9" t="s">
        <v>1120</v>
      </c>
      <c r="H401" s="9" t="s">
        <v>1121</v>
      </c>
      <c r="I401" s="9" t="s">
        <v>1122</v>
      </c>
      <c r="J401" s="9" t="s">
        <v>1123</v>
      </c>
      <c r="K401" s="12">
        <v>34</v>
      </c>
      <c r="L401" s="12">
        <v>399</v>
      </c>
      <c r="M401" s="7" t="s">
        <v>5118</v>
      </c>
    </row>
    <row r="402" customHeight="1" spans="1:13">
      <c r="A402" s="8">
        <v>130309</v>
      </c>
      <c r="B402" s="9" t="s">
        <v>2292</v>
      </c>
      <c r="C402" s="9" t="s">
        <v>11</v>
      </c>
      <c r="D402" s="9" t="s">
        <v>12</v>
      </c>
      <c r="E402" s="9" t="s">
        <v>13</v>
      </c>
      <c r="F402" s="9" t="s">
        <v>20</v>
      </c>
      <c r="G402" s="9" t="s">
        <v>2293</v>
      </c>
      <c r="H402" s="9" t="s">
        <v>2256</v>
      </c>
      <c r="I402" s="9" t="s">
        <v>2265</v>
      </c>
      <c r="J402" s="9" t="s">
        <v>2294</v>
      </c>
      <c r="K402" s="12">
        <v>33</v>
      </c>
      <c r="L402" s="12">
        <v>400</v>
      </c>
      <c r="M402" s="7" t="s">
        <v>5118</v>
      </c>
    </row>
    <row r="403" customHeight="1" spans="1:13">
      <c r="A403" s="8">
        <v>130368</v>
      </c>
      <c r="B403" s="9" t="s">
        <v>2358</v>
      </c>
      <c r="C403" s="9" t="s">
        <v>11</v>
      </c>
      <c r="D403" s="9" t="s">
        <v>12</v>
      </c>
      <c r="E403" s="9" t="s">
        <v>13</v>
      </c>
      <c r="F403" s="9" t="s">
        <v>20</v>
      </c>
      <c r="G403" s="9" t="s">
        <v>2359</v>
      </c>
      <c r="H403" s="9" t="s">
        <v>2360</v>
      </c>
      <c r="I403" s="9" t="s">
        <v>2361</v>
      </c>
      <c r="J403" s="9" t="s">
        <v>2362</v>
      </c>
      <c r="K403" s="12">
        <v>33</v>
      </c>
      <c r="L403" s="12">
        <v>401</v>
      </c>
      <c r="M403" s="7" t="s">
        <v>5118</v>
      </c>
    </row>
    <row r="404" customHeight="1" spans="1:13">
      <c r="A404" s="8">
        <v>123301</v>
      </c>
      <c r="B404" s="9" t="s">
        <v>1192</v>
      </c>
      <c r="C404" s="9" t="s">
        <v>11</v>
      </c>
      <c r="D404" s="9" t="s">
        <v>12</v>
      </c>
      <c r="E404" s="9" t="s">
        <v>13</v>
      </c>
      <c r="F404" s="9" t="s">
        <v>20</v>
      </c>
      <c r="G404" s="9" t="s">
        <v>1193</v>
      </c>
      <c r="H404" s="9" t="s">
        <v>1178</v>
      </c>
      <c r="I404" s="9" t="s">
        <v>1179</v>
      </c>
      <c r="J404" s="9" t="s">
        <v>1194</v>
      </c>
      <c r="K404" s="12">
        <v>33</v>
      </c>
      <c r="L404" s="12">
        <v>402</v>
      </c>
      <c r="M404" s="7" t="s">
        <v>5118</v>
      </c>
    </row>
    <row r="405" customHeight="1" spans="1:13">
      <c r="A405" s="8">
        <v>125195</v>
      </c>
      <c r="B405" s="9" t="s">
        <v>1610</v>
      </c>
      <c r="C405" s="9" t="s">
        <v>11</v>
      </c>
      <c r="D405" s="9" t="s">
        <v>12</v>
      </c>
      <c r="E405" s="9" t="s">
        <v>13</v>
      </c>
      <c r="F405" s="9" t="s">
        <v>20</v>
      </c>
      <c r="G405" s="9" t="s">
        <v>1611</v>
      </c>
      <c r="H405" s="9" t="s">
        <v>1051</v>
      </c>
      <c r="I405" s="9" t="s">
        <v>1509</v>
      </c>
      <c r="J405" s="9" t="s">
        <v>1612</v>
      </c>
      <c r="K405" s="12">
        <v>33</v>
      </c>
      <c r="L405" s="12">
        <v>403</v>
      </c>
      <c r="M405" s="7" t="s">
        <v>5118</v>
      </c>
    </row>
    <row r="406" customHeight="1" spans="1:13">
      <c r="A406" s="8">
        <v>123216</v>
      </c>
      <c r="B406" s="9" t="s">
        <v>1157</v>
      </c>
      <c r="C406" s="9" t="s">
        <v>11</v>
      </c>
      <c r="D406" s="9" t="s">
        <v>12</v>
      </c>
      <c r="E406" s="9" t="s">
        <v>13</v>
      </c>
      <c r="F406" s="9" t="s">
        <v>20</v>
      </c>
      <c r="G406" s="9" t="s">
        <v>1158</v>
      </c>
      <c r="H406" s="9" t="s">
        <v>1060</v>
      </c>
      <c r="I406" s="9" t="s">
        <v>1061</v>
      </c>
      <c r="J406" s="9" t="s">
        <v>1159</v>
      </c>
      <c r="K406" s="12">
        <v>33</v>
      </c>
      <c r="L406" s="12">
        <v>404</v>
      </c>
      <c r="M406" s="7" t="s">
        <v>5118</v>
      </c>
    </row>
    <row r="407" customHeight="1" spans="1:13">
      <c r="A407" s="8">
        <v>145258</v>
      </c>
      <c r="B407" s="9" t="s">
        <v>4610</v>
      </c>
      <c r="C407" s="9" t="s">
        <v>11</v>
      </c>
      <c r="D407" s="9" t="s">
        <v>12</v>
      </c>
      <c r="E407" s="9" t="s">
        <v>13</v>
      </c>
      <c r="F407" s="9" t="s">
        <v>20</v>
      </c>
      <c r="G407" s="9" t="s">
        <v>4611</v>
      </c>
      <c r="H407" s="9" t="s">
        <v>4565</v>
      </c>
      <c r="I407" s="9" t="s">
        <v>4612</v>
      </c>
      <c r="J407" s="9" t="s">
        <v>4613</v>
      </c>
      <c r="K407" s="12">
        <v>33</v>
      </c>
      <c r="L407" s="12">
        <v>405</v>
      </c>
      <c r="M407" s="7" t="s">
        <v>5118</v>
      </c>
    </row>
    <row r="408" customHeight="1" spans="1:13">
      <c r="A408" s="8">
        <v>122818</v>
      </c>
      <c r="B408" s="9" t="s">
        <v>1058</v>
      </c>
      <c r="C408" s="9" t="s">
        <v>11</v>
      </c>
      <c r="D408" s="9" t="s">
        <v>12</v>
      </c>
      <c r="E408" s="9" t="s">
        <v>13</v>
      </c>
      <c r="F408" s="9" t="s">
        <v>20</v>
      </c>
      <c r="G408" s="9" t="s">
        <v>1059</v>
      </c>
      <c r="H408" s="9" t="s">
        <v>1060</v>
      </c>
      <c r="I408" s="9" t="s">
        <v>1061</v>
      </c>
      <c r="J408" s="9" t="s">
        <v>1062</v>
      </c>
      <c r="K408" s="12">
        <v>33</v>
      </c>
      <c r="L408" s="12">
        <v>406</v>
      </c>
      <c r="M408" s="7" t="s">
        <v>5118</v>
      </c>
    </row>
    <row r="409" customHeight="1" spans="1:13">
      <c r="A409" s="8">
        <v>125260</v>
      </c>
      <c r="B409" s="9" t="s">
        <v>1633</v>
      </c>
      <c r="C409" s="9" t="s">
        <v>11</v>
      </c>
      <c r="D409" s="9" t="s">
        <v>12</v>
      </c>
      <c r="E409" s="9" t="s">
        <v>13</v>
      </c>
      <c r="F409" s="9" t="s">
        <v>20</v>
      </c>
      <c r="G409" s="9" t="s">
        <v>1634</v>
      </c>
      <c r="H409" s="9" t="s">
        <v>1051</v>
      </c>
      <c r="I409" s="9" t="s">
        <v>1509</v>
      </c>
      <c r="J409" s="9" t="s">
        <v>1635</v>
      </c>
      <c r="K409" s="12">
        <v>33</v>
      </c>
      <c r="L409" s="12">
        <v>407</v>
      </c>
      <c r="M409" s="7" t="s">
        <v>5118</v>
      </c>
    </row>
    <row r="410" customHeight="1" spans="1:13">
      <c r="A410" s="8">
        <v>132693</v>
      </c>
      <c r="B410" s="9" t="s">
        <v>3234</v>
      </c>
      <c r="C410" s="9" t="s">
        <v>11</v>
      </c>
      <c r="D410" s="9" t="s">
        <v>12</v>
      </c>
      <c r="E410" s="9" t="s">
        <v>13</v>
      </c>
      <c r="F410" s="9" t="s">
        <v>20</v>
      </c>
      <c r="G410" s="9" t="s">
        <v>3235</v>
      </c>
      <c r="H410" s="9" t="s">
        <v>3236</v>
      </c>
      <c r="I410" s="9" t="s">
        <v>3237</v>
      </c>
      <c r="J410" s="9" t="s">
        <v>3238</v>
      </c>
      <c r="K410" s="12">
        <v>33</v>
      </c>
      <c r="L410" s="12">
        <v>408</v>
      </c>
      <c r="M410" s="7" t="s">
        <v>5118</v>
      </c>
    </row>
    <row r="411" customHeight="1" spans="1:13">
      <c r="A411" s="8">
        <v>145224</v>
      </c>
      <c r="B411" s="9" t="s">
        <v>4595</v>
      </c>
      <c r="C411" s="9" t="s">
        <v>11</v>
      </c>
      <c r="D411" s="9" t="s">
        <v>12</v>
      </c>
      <c r="E411" s="9" t="s">
        <v>13</v>
      </c>
      <c r="F411" s="9" t="s">
        <v>20</v>
      </c>
      <c r="G411" s="9" t="s">
        <v>4596</v>
      </c>
      <c r="H411" s="9" t="s">
        <v>771</v>
      </c>
      <c r="I411" s="9" t="s">
        <v>4597</v>
      </c>
      <c r="J411" s="9" t="s">
        <v>4598</v>
      </c>
      <c r="K411" s="12">
        <v>33</v>
      </c>
      <c r="L411" s="12">
        <v>409</v>
      </c>
      <c r="M411" s="7" t="s">
        <v>5118</v>
      </c>
    </row>
    <row r="412" customHeight="1" spans="1:13">
      <c r="A412" s="8">
        <v>121167</v>
      </c>
      <c r="B412" s="9" t="s">
        <v>835</v>
      </c>
      <c r="C412" s="9" t="s">
        <v>11</v>
      </c>
      <c r="D412" s="9" t="s">
        <v>12</v>
      </c>
      <c r="E412" s="9" t="s">
        <v>13</v>
      </c>
      <c r="F412" s="9" t="s">
        <v>20</v>
      </c>
      <c r="G412" s="9" t="s">
        <v>836</v>
      </c>
      <c r="H412" s="9" t="s">
        <v>771</v>
      </c>
      <c r="I412" s="9" t="s">
        <v>837</v>
      </c>
      <c r="J412" s="9" t="s">
        <v>838</v>
      </c>
      <c r="K412" s="12">
        <v>33</v>
      </c>
      <c r="L412" s="12">
        <v>410</v>
      </c>
      <c r="M412" s="7" t="s">
        <v>5118</v>
      </c>
    </row>
    <row r="413" customHeight="1" spans="1:13">
      <c r="A413" s="8">
        <v>131946</v>
      </c>
      <c r="B413" s="9" t="s">
        <v>2863</v>
      </c>
      <c r="C413" s="9" t="s">
        <v>11</v>
      </c>
      <c r="D413" s="9" t="s">
        <v>12</v>
      </c>
      <c r="E413" s="9" t="s">
        <v>13</v>
      </c>
      <c r="F413" s="9" t="s">
        <v>20</v>
      </c>
      <c r="G413" s="9" t="s">
        <v>2864</v>
      </c>
      <c r="H413" s="9" t="s">
        <v>2865</v>
      </c>
      <c r="I413" s="9" t="s">
        <v>1795</v>
      </c>
      <c r="J413" s="9" t="s">
        <v>2866</v>
      </c>
      <c r="K413" s="12">
        <v>33</v>
      </c>
      <c r="L413" s="12">
        <v>411</v>
      </c>
      <c r="M413" s="7" t="s">
        <v>5118</v>
      </c>
    </row>
    <row r="414" customHeight="1" spans="1:13">
      <c r="A414" s="8">
        <v>147017</v>
      </c>
      <c r="B414" s="9" t="s">
        <v>4693</v>
      </c>
      <c r="C414" s="9" t="s">
        <v>11</v>
      </c>
      <c r="D414" s="9" t="s">
        <v>12</v>
      </c>
      <c r="E414" s="9" t="s">
        <v>13</v>
      </c>
      <c r="F414" s="9" t="s">
        <v>20</v>
      </c>
      <c r="G414" s="9" t="s">
        <v>4694</v>
      </c>
      <c r="H414" s="9" t="s">
        <v>4666</v>
      </c>
      <c r="I414" s="9" t="s">
        <v>4695</v>
      </c>
      <c r="J414" s="9" t="s">
        <v>4696</v>
      </c>
      <c r="K414" s="12">
        <v>33</v>
      </c>
      <c r="L414" s="12">
        <v>412</v>
      </c>
      <c r="M414" s="7" t="s">
        <v>5118</v>
      </c>
    </row>
    <row r="415" customHeight="1" spans="1:13">
      <c r="A415" s="8">
        <v>138973</v>
      </c>
      <c r="B415" s="9" t="s">
        <v>4294</v>
      </c>
      <c r="C415" s="9" t="s">
        <v>11</v>
      </c>
      <c r="D415" s="9" t="s">
        <v>12</v>
      </c>
      <c r="E415" s="9" t="s">
        <v>13</v>
      </c>
      <c r="F415" s="9" t="s">
        <v>20</v>
      </c>
      <c r="G415" s="9" t="s">
        <v>4295</v>
      </c>
      <c r="H415" s="9" t="s">
        <v>4270</v>
      </c>
      <c r="I415" s="9" t="s">
        <v>4288</v>
      </c>
      <c r="J415" s="9" t="s">
        <v>4296</v>
      </c>
      <c r="K415" s="12">
        <v>33</v>
      </c>
      <c r="L415" s="12">
        <v>413</v>
      </c>
      <c r="M415" s="7" t="s">
        <v>5118</v>
      </c>
    </row>
    <row r="416" customHeight="1" spans="1:13">
      <c r="A416" s="8">
        <v>138964</v>
      </c>
      <c r="B416" s="9" t="s">
        <v>4290</v>
      </c>
      <c r="C416" s="9" t="s">
        <v>11</v>
      </c>
      <c r="D416" s="9" t="s">
        <v>12</v>
      </c>
      <c r="E416" s="9" t="s">
        <v>13</v>
      </c>
      <c r="F416" s="9" t="s">
        <v>20</v>
      </c>
      <c r="G416" s="9" t="s">
        <v>4291</v>
      </c>
      <c r="H416" s="9" t="s">
        <v>4228</v>
      </c>
      <c r="I416" s="9" t="s">
        <v>4292</v>
      </c>
      <c r="J416" s="9" t="s">
        <v>4293</v>
      </c>
      <c r="K416" s="12">
        <v>33</v>
      </c>
      <c r="L416" s="12">
        <v>414</v>
      </c>
      <c r="M416" s="7" t="s">
        <v>5118</v>
      </c>
    </row>
    <row r="417" customHeight="1" spans="1:13">
      <c r="A417" s="8">
        <v>130036</v>
      </c>
      <c r="B417" s="9" t="s">
        <v>2146</v>
      </c>
      <c r="C417" s="9" t="s">
        <v>11</v>
      </c>
      <c r="D417" s="9" t="s">
        <v>12</v>
      </c>
      <c r="E417" s="9" t="s">
        <v>13</v>
      </c>
      <c r="F417" s="9" t="s">
        <v>20</v>
      </c>
      <c r="G417" s="9" t="s">
        <v>2147</v>
      </c>
      <c r="H417" s="9" t="s">
        <v>2131</v>
      </c>
      <c r="I417" s="9" t="s">
        <v>2121</v>
      </c>
      <c r="J417" s="9" t="s">
        <v>2148</v>
      </c>
      <c r="K417" s="12">
        <v>33</v>
      </c>
      <c r="L417" s="12">
        <v>415</v>
      </c>
      <c r="M417" s="7" t="s">
        <v>5118</v>
      </c>
    </row>
    <row r="418" customHeight="1" spans="1:13">
      <c r="A418" s="8">
        <v>116643</v>
      </c>
      <c r="B418" s="9" t="s">
        <v>441</v>
      </c>
      <c r="C418" s="9" t="s">
        <v>11</v>
      </c>
      <c r="D418" s="9" t="s">
        <v>12</v>
      </c>
      <c r="E418" s="9" t="s">
        <v>13</v>
      </c>
      <c r="F418" s="9" t="s">
        <v>20</v>
      </c>
      <c r="G418" s="9" t="s">
        <v>442</v>
      </c>
      <c r="H418" s="9" t="s">
        <v>443</v>
      </c>
      <c r="I418" s="9" t="s">
        <v>444</v>
      </c>
      <c r="J418" s="9" t="s">
        <v>445</v>
      </c>
      <c r="K418" s="11">
        <v>32.0102</v>
      </c>
      <c r="L418" s="12">
        <v>416</v>
      </c>
      <c r="M418" s="7" t="s">
        <v>5118</v>
      </c>
    </row>
    <row r="419" customHeight="1" spans="1:13">
      <c r="A419" s="8">
        <v>130299</v>
      </c>
      <c r="B419" s="9" t="s">
        <v>2278</v>
      </c>
      <c r="C419" s="9" t="s">
        <v>11</v>
      </c>
      <c r="D419" s="9" t="s">
        <v>12</v>
      </c>
      <c r="E419" s="9" t="s">
        <v>13</v>
      </c>
      <c r="F419" s="9" t="s">
        <v>20</v>
      </c>
      <c r="G419" s="9" t="s">
        <v>2279</v>
      </c>
      <c r="H419" s="9" t="s">
        <v>2039</v>
      </c>
      <c r="I419" s="9" t="s">
        <v>2265</v>
      </c>
      <c r="J419" s="9" t="s">
        <v>2280</v>
      </c>
      <c r="K419" s="11">
        <v>32.01</v>
      </c>
      <c r="L419" s="12">
        <v>417</v>
      </c>
      <c r="M419" s="7" t="s">
        <v>5118</v>
      </c>
    </row>
    <row r="420" customHeight="1" spans="1:13">
      <c r="A420" s="8">
        <v>132354</v>
      </c>
      <c r="B420" s="9" t="s">
        <v>3107</v>
      </c>
      <c r="C420" s="9" t="s">
        <v>11</v>
      </c>
      <c r="D420" s="9" t="s">
        <v>12</v>
      </c>
      <c r="E420" s="9" t="s">
        <v>13</v>
      </c>
      <c r="F420" s="9" t="s">
        <v>20</v>
      </c>
      <c r="G420" s="9" t="s">
        <v>3108</v>
      </c>
      <c r="H420" s="9" t="s">
        <v>3109</v>
      </c>
      <c r="I420" s="9" t="s">
        <v>2361</v>
      </c>
      <c r="J420" s="9" t="s">
        <v>3110</v>
      </c>
      <c r="K420" s="11">
        <v>32.01</v>
      </c>
      <c r="L420" s="12">
        <v>418</v>
      </c>
      <c r="M420" s="7" t="s">
        <v>5118</v>
      </c>
    </row>
    <row r="421" customHeight="1" spans="1:13">
      <c r="A421" s="8">
        <v>142999</v>
      </c>
      <c r="B421" s="9" t="s">
        <v>4521</v>
      </c>
      <c r="C421" s="9" t="s">
        <v>11</v>
      </c>
      <c r="D421" s="9" t="s">
        <v>12</v>
      </c>
      <c r="E421" s="9" t="s">
        <v>13</v>
      </c>
      <c r="F421" s="9" t="s">
        <v>20</v>
      </c>
      <c r="G421" s="9" t="s">
        <v>4522</v>
      </c>
      <c r="H421" s="9" t="s">
        <v>4523</v>
      </c>
      <c r="I421" s="9" t="s">
        <v>2361</v>
      </c>
      <c r="J421" s="9" t="s">
        <v>4524</v>
      </c>
      <c r="K421" s="12">
        <v>32</v>
      </c>
      <c r="L421" s="12">
        <v>419</v>
      </c>
      <c r="M421" s="7" t="s">
        <v>5118</v>
      </c>
    </row>
    <row r="422" customHeight="1" spans="1:13">
      <c r="A422" s="8">
        <v>122880</v>
      </c>
      <c r="B422" s="9" t="s">
        <v>1089</v>
      </c>
      <c r="C422" s="9" t="s">
        <v>11</v>
      </c>
      <c r="D422" s="9" t="s">
        <v>12</v>
      </c>
      <c r="E422" s="9" t="s">
        <v>13</v>
      </c>
      <c r="F422" s="9" t="s">
        <v>20</v>
      </c>
      <c r="G422" s="9" t="s">
        <v>1090</v>
      </c>
      <c r="H422" s="9" t="s">
        <v>1073</v>
      </c>
      <c r="I422" s="9" t="s">
        <v>1074</v>
      </c>
      <c r="J422" s="9" t="s">
        <v>1091</v>
      </c>
      <c r="K422" s="12">
        <v>32</v>
      </c>
      <c r="L422" s="12">
        <v>420</v>
      </c>
      <c r="M422" s="7" t="s">
        <v>5118</v>
      </c>
    </row>
    <row r="423" customHeight="1" spans="1:13">
      <c r="A423" s="8">
        <v>130264</v>
      </c>
      <c r="B423" s="9" t="s">
        <v>2200</v>
      </c>
      <c r="C423" s="9" t="s">
        <v>11</v>
      </c>
      <c r="D423" s="9" t="s">
        <v>12</v>
      </c>
      <c r="E423" s="9" t="s">
        <v>13</v>
      </c>
      <c r="F423" s="9" t="s">
        <v>20</v>
      </c>
      <c r="G423" s="9" t="s">
        <v>2201</v>
      </c>
      <c r="H423" s="9" t="s">
        <v>2197</v>
      </c>
      <c r="I423" s="9" t="s">
        <v>2202</v>
      </c>
      <c r="J423" s="9" t="s">
        <v>2203</v>
      </c>
      <c r="K423" s="12">
        <v>32</v>
      </c>
      <c r="L423" s="12">
        <v>421</v>
      </c>
      <c r="M423" s="7" t="s">
        <v>5118</v>
      </c>
    </row>
    <row r="424" customHeight="1" spans="1:13">
      <c r="A424" s="8">
        <v>122901</v>
      </c>
      <c r="B424" s="9" t="s">
        <v>1107</v>
      </c>
      <c r="C424" s="9" t="s">
        <v>11</v>
      </c>
      <c r="D424" s="9" t="s">
        <v>12</v>
      </c>
      <c r="E424" s="9" t="s">
        <v>13</v>
      </c>
      <c r="F424" s="9" t="s">
        <v>20</v>
      </c>
      <c r="G424" s="9" t="s">
        <v>1108</v>
      </c>
      <c r="H424" s="9" t="s">
        <v>1073</v>
      </c>
      <c r="I424" s="9" t="s">
        <v>1074</v>
      </c>
      <c r="J424" s="9" t="s">
        <v>1109</v>
      </c>
      <c r="K424" s="12">
        <v>32</v>
      </c>
      <c r="L424" s="12">
        <v>422</v>
      </c>
      <c r="M424" s="7" t="s">
        <v>5118</v>
      </c>
    </row>
    <row r="425" customHeight="1" spans="1:13">
      <c r="A425" s="8">
        <v>117437</v>
      </c>
      <c r="B425" s="9" t="s">
        <v>488</v>
      </c>
      <c r="C425" s="9" t="s">
        <v>11</v>
      </c>
      <c r="D425" s="9" t="s">
        <v>12</v>
      </c>
      <c r="E425" s="9" t="s">
        <v>13</v>
      </c>
      <c r="F425" s="9" t="s">
        <v>20</v>
      </c>
      <c r="G425" s="9" t="s">
        <v>489</v>
      </c>
      <c r="H425" s="9" t="s">
        <v>460</v>
      </c>
      <c r="I425" s="9" t="s">
        <v>461</v>
      </c>
      <c r="J425" s="9" t="s">
        <v>490</v>
      </c>
      <c r="K425" s="12">
        <v>32</v>
      </c>
      <c r="L425" s="12">
        <v>423</v>
      </c>
      <c r="M425" s="7" t="s">
        <v>5118</v>
      </c>
    </row>
    <row r="426" customHeight="1" spans="1:13">
      <c r="A426" s="8">
        <v>133919</v>
      </c>
      <c r="B426" s="9" t="s">
        <v>3718</v>
      </c>
      <c r="C426" s="9" t="s">
        <v>11</v>
      </c>
      <c r="D426" s="9" t="s">
        <v>12</v>
      </c>
      <c r="E426" s="9" t="s">
        <v>13</v>
      </c>
      <c r="F426" s="9" t="s">
        <v>20</v>
      </c>
      <c r="G426" s="9" t="s">
        <v>3719</v>
      </c>
      <c r="H426" s="9" t="s">
        <v>3720</v>
      </c>
      <c r="I426" s="9" t="s">
        <v>3688</v>
      </c>
      <c r="J426" s="9" t="s">
        <v>3721</v>
      </c>
      <c r="K426" s="12">
        <v>32</v>
      </c>
      <c r="L426" s="12">
        <v>424</v>
      </c>
      <c r="M426" s="7" t="s">
        <v>5118</v>
      </c>
    </row>
    <row r="427" customHeight="1" spans="1:13">
      <c r="A427" s="8">
        <v>131461</v>
      </c>
      <c r="B427" s="9" t="s">
        <v>2650</v>
      </c>
      <c r="C427" s="9" t="s">
        <v>11</v>
      </c>
      <c r="D427" s="9" t="s">
        <v>12</v>
      </c>
      <c r="E427" s="9" t="s">
        <v>13</v>
      </c>
      <c r="F427" s="9" t="s">
        <v>20</v>
      </c>
      <c r="G427" s="9" t="s">
        <v>2651</v>
      </c>
      <c r="H427" s="9" t="s">
        <v>2652</v>
      </c>
      <c r="I427" s="9" t="s">
        <v>1784</v>
      </c>
      <c r="J427" s="9" t="s">
        <v>2653</v>
      </c>
      <c r="K427" s="12">
        <v>32</v>
      </c>
      <c r="L427" s="12">
        <v>425</v>
      </c>
      <c r="M427" s="7" t="s">
        <v>5118</v>
      </c>
    </row>
    <row r="428" customHeight="1" spans="1:13">
      <c r="A428" s="8">
        <v>139455</v>
      </c>
      <c r="B428" s="9" t="s">
        <v>4362</v>
      </c>
      <c r="C428" s="9" t="s">
        <v>11</v>
      </c>
      <c r="D428" s="9" t="s">
        <v>12</v>
      </c>
      <c r="E428" s="9" t="s">
        <v>13</v>
      </c>
      <c r="F428" s="9" t="s">
        <v>20</v>
      </c>
      <c r="G428" s="9" t="s">
        <v>4363</v>
      </c>
      <c r="H428" s="9" t="s">
        <v>4228</v>
      </c>
      <c r="I428" s="9" t="s">
        <v>4292</v>
      </c>
      <c r="J428" s="9" t="s">
        <v>4364</v>
      </c>
      <c r="K428" s="12">
        <v>32</v>
      </c>
      <c r="L428" s="12">
        <v>426</v>
      </c>
      <c r="M428" s="7" t="s">
        <v>5118</v>
      </c>
    </row>
    <row r="429" customHeight="1" spans="1:13">
      <c r="A429" s="8">
        <v>124233</v>
      </c>
      <c r="B429" s="9" t="s">
        <v>1375</v>
      </c>
      <c r="C429" s="9" t="s">
        <v>11</v>
      </c>
      <c r="D429" s="9" t="s">
        <v>12</v>
      </c>
      <c r="E429" s="9" t="s">
        <v>13</v>
      </c>
      <c r="F429" s="9" t="s">
        <v>20</v>
      </c>
      <c r="G429" s="9" t="s">
        <v>1376</v>
      </c>
      <c r="H429" s="9" t="s">
        <v>1078</v>
      </c>
      <c r="I429" s="9" t="s">
        <v>1360</v>
      </c>
      <c r="J429" s="9" t="s">
        <v>1377</v>
      </c>
      <c r="K429" s="12">
        <v>32</v>
      </c>
      <c r="L429" s="12">
        <v>427</v>
      </c>
      <c r="M429" s="7" t="s">
        <v>5118</v>
      </c>
    </row>
    <row r="430" customHeight="1" spans="1:13">
      <c r="A430" s="8">
        <v>143799</v>
      </c>
      <c r="B430" s="9" t="s">
        <v>4540</v>
      </c>
      <c r="C430" s="9" t="s">
        <v>11</v>
      </c>
      <c r="D430" s="9" t="s">
        <v>12</v>
      </c>
      <c r="E430" s="9" t="s">
        <v>13</v>
      </c>
      <c r="F430" s="9" t="s">
        <v>20</v>
      </c>
      <c r="G430" s="9" t="s">
        <v>4541</v>
      </c>
      <c r="H430" s="9" t="s">
        <v>4486</v>
      </c>
      <c r="I430" s="9" t="s">
        <v>4500</v>
      </c>
      <c r="J430" s="9" t="s">
        <v>4542</v>
      </c>
      <c r="K430" s="12">
        <v>32</v>
      </c>
      <c r="L430" s="12">
        <v>428</v>
      </c>
      <c r="M430" s="7" t="s">
        <v>5118</v>
      </c>
    </row>
    <row r="431" customHeight="1" spans="1:13">
      <c r="A431" s="8">
        <v>140188</v>
      </c>
      <c r="B431" s="9" t="s">
        <v>4465</v>
      </c>
      <c r="C431" s="9" t="s">
        <v>11</v>
      </c>
      <c r="D431" s="9" t="s">
        <v>12</v>
      </c>
      <c r="E431" s="9" t="s">
        <v>13</v>
      </c>
      <c r="F431" s="9" t="s">
        <v>20</v>
      </c>
      <c r="G431" s="9" t="s">
        <v>4466</v>
      </c>
      <c r="H431" s="9" t="s">
        <v>4467</v>
      </c>
      <c r="I431" s="9" t="s">
        <v>4468</v>
      </c>
      <c r="J431" s="9" t="s">
        <v>4469</v>
      </c>
      <c r="K431" s="11">
        <v>31.01</v>
      </c>
      <c r="L431" s="12">
        <v>429</v>
      </c>
      <c r="M431" s="7" t="s">
        <v>5118</v>
      </c>
    </row>
    <row r="432" customHeight="1" spans="1:13">
      <c r="A432" s="8">
        <v>123200</v>
      </c>
      <c r="B432" s="9" t="s">
        <v>1145</v>
      </c>
      <c r="C432" s="9" t="s">
        <v>11</v>
      </c>
      <c r="D432" s="9" t="s">
        <v>12</v>
      </c>
      <c r="E432" s="9" t="s">
        <v>13</v>
      </c>
      <c r="F432" s="9" t="s">
        <v>20</v>
      </c>
      <c r="G432" s="9" t="s">
        <v>1146</v>
      </c>
      <c r="H432" s="9" t="s">
        <v>1087</v>
      </c>
      <c r="I432" s="9" t="s">
        <v>987</v>
      </c>
      <c r="J432" s="9" t="s">
        <v>1147</v>
      </c>
      <c r="K432" s="11">
        <v>31.01</v>
      </c>
      <c r="L432" s="12">
        <v>430</v>
      </c>
      <c r="M432" s="7" t="s">
        <v>5118</v>
      </c>
    </row>
    <row r="433" customHeight="1" spans="1:13">
      <c r="A433" s="8">
        <v>128524</v>
      </c>
      <c r="B433" s="9" t="s">
        <v>1884</v>
      </c>
      <c r="C433" s="9" t="s">
        <v>11</v>
      </c>
      <c r="D433" s="9" t="s">
        <v>12</v>
      </c>
      <c r="E433" s="9" t="s">
        <v>13</v>
      </c>
      <c r="F433" s="9" t="s">
        <v>20</v>
      </c>
      <c r="G433" s="9" t="s">
        <v>1885</v>
      </c>
      <c r="H433" s="9" t="s">
        <v>1711</v>
      </c>
      <c r="I433" s="9" t="s">
        <v>1712</v>
      </c>
      <c r="J433" s="9" t="s">
        <v>1886</v>
      </c>
      <c r="K433" s="12">
        <v>31</v>
      </c>
      <c r="L433" s="12">
        <v>431</v>
      </c>
      <c r="M433" s="7" t="s">
        <v>5118</v>
      </c>
    </row>
    <row r="434" customHeight="1" spans="1:13">
      <c r="A434" s="8">
        <v>122661</v>
      </c>
      <c r="B434" s="9" t="s">
        <v>1011</v>
      </c>
      <c r="C434" s="9" t="s">
        <v>11</v>
      </c>
      <c r="D434" s="9" t="s">
        <v>12</v>
      </c>
      <c r="E434" s="9" t="s">
        <v>13</v>
      </c>
      <c r="F434" s="9" t="s">
        <v>20</v>
      </c>
      <c r="G434" s="9" t="s">
        <v>1012</v>
      </c>
      <c r="H434" s="9" t="s">
        <v>771</v>
      </c>
      <c r="I434" s="9" t="s">
        <v>1013</v>
      </c>
      <c r="J434" s="9" t="s">
        <v>1014</v>
      </c>
      <c r="K434" s="12">
        <v>31</v>
      </c>
      <c r="L434" s="12">
        <v>432</v>
      </c>
      <c r="M434" s="7" t="s">
        <v>5118</v>
      </c>
    </row>
    <row r="435" customHeight="1" spans="1:13">
      <c r="A435" s="8">
        <v>137182</v>
      </c>
      <c r="B435" s="9" t="s">
        <v>4148</v>
      </c>
      <c r="C435" s="9" t="s">
        <v>11</v>
      </c>
      <c r="D435" s="9" t="s">
        <v>12</v>
      </c>
      <c r="E435" s="9" t="s">
        <v>13</v>
      </c>
      <c r="F435" s="9" t="s">
        <v>20</v>
      </c>
      <c r="G435" s="9" t="s">
        <v>4149</v>
      </c>
      <c r="H435" s="9" t="s">
        <v>4090</v>
      </c>
      <c r="I435" s="9" t="s">
        <v>4091</v>
      </c>
      <c r="J435" s="9" t="s">
        <v>4150</v>
      </c>
      <c r="K435" s="12">
        <v>31</v>
      </c>
      <c r="L435" s="12">
        <v>433</v>
      </c>
      <c r="M435" s="7" t="s">
        <v>5118</v>
      </c>
    </row>
    <row r="436" customHeight="1" spans="1:13">
      <c r="A436" s="8">
        <v>132351</v>
      </c>
      <c r="B436" s="9" t="s">
        <v>3104</v>
      </c>
      <c r="C436" s="9" t="s">
        <v>11</v>
      </c>
      <c r="D436" s="9" t="s">
        <v>12</v>
      </c>
      <c r="E436" s="9" t="s">
        <v>13</v>
      </c>
      <c r="F436" s="9" t="s">
        <v>20</v>
      </c>
      <c r="G436" s="9" t="s">
        <v>3105</v>
      </c>
      <c r="H436" s="9" t="s">
        <v>2360</v>
      </c>
      <c r="I436" s="9" t="s">
        <v>2361</v>
      </c>
      <c r="J436" s="9" t="s">
        <v>3106</v>
      </c>
      <c r="K436" s="12">
        <v>31</v>
      </c>
      <c r="L436" s="12">
        <v>434</v>
      </c>
      <c r="M436" s="7" t="s">
        <v>5118</v>
      </c>
    </row>
    <row r="437" customHeight="1" spans="1:13">
      <c r="A437" s="8">
        <v>130322</v>
      </c>
      <c r="B437" s="9" t="s">
        <v>2315</v>
      </c>
      <c r="C437" s="9" t="s">
        <v>11</v>
      </c>
      <c r="D437" s="9" t="s">
        <v>12</v>
      </c>
      <c r="E437" s="9" t="s">
        <v>13</v>
      </c>
      <c r="F437" s="9" t="s">
        <v>20</v>
      </c>
      <c r="G437" s="9" t="s">
        <v>2316</v>
      </c>
      <c r="H437" s="9" t="s">
        <v>1965</v>
      </c>
      <c r="I437" s="9" t="s">
        <v>2265</v>
      </c>
      <c r="J437" s="9" t="s">
        <v>2317</v>
      </c>
      <c r="K437" s="12">
        <v>31</v>
      </c>
      <c r="L437" s="12">
        <v>435</v>
      </c>
      <c r="M437" s="7" t="s">
        <v>5118</v>
      </c>
    </row>
    <row r="438" customHeight="1" spans="1:13">
      <c r="A438" s="8">
        <v>138205</v>
      </c>
      <c r="B438" s="9" t="s">
        <v>4211</v>
      </c>
      <c r="C438" s="9" t="s">
        <v>11</v>
      </c>
      <c r="D438" s="9" t="s">
        <v>12</v>
      </c>
      <c r="E438" s="9" t="s">
        <v>13</v>
      </c>
      <c r="F438" s="9" t="s">
        <v>20</v>
      </c>
      <c r="G438" s="9" t="s">
        <v>4212</v>
      </c>
      <c r="H438" s="9" t="s">
        <v>860</v>
      </c>
      <c r="I438" s="9" t="s">
        <v>2731</v>
      </c>
      <c r="J438" s="9" t="s">
        <v>4213</v>
      </c>
      <c r="K438" s="12">
        <v>31</v>
      </c>
      <c r="L438" s="12">
        <v>436</v>
      </c>
      <c r="M438" s="7" t="s">
        <v>5118</v>
      </c>
    </row>
    <row r="439" customHeight="1" spans="1:13">
      <c r="A439" s="8">
        <v>129720</v>
      </c>
      <c r="B439" s="9" t="s">
        <v>2055</v>
      </c>
      <c r="C439" s="9" t="s">
        <v>11</v>
      </c>
      <c r="D439" s="9" t="s">
        <v>12</v>
      </c>
      <c r="E439" s="9" t="s">
        <v>13</v>
      </c>
      <c r="F439" s="9" t="s">
        <v>20</v>
      </c>
      <c r="G439" s="9" t="s">
        <v>2056</v>
      </c>
      <c r="H439" s="9" t="s">
        <v>2057</v>
      </c>
      <c r="I439" s="9" t="s">
        <v>1247</v>
      </c>
      <c r="J439" s="9" t="s">
        <v>2058</v>
      </c>
      <c r="K439" s="12">
        <v>31</v>
      </c>
      <c r="L439" s="12">
        <v>437</v>
      </c>
      <c r="M439" s="7" t="s">
        <v>5118</v>
      </c>
    </row>
    <row r="440" customHeight="1" spans="1:13">
      <c r="A440" s="8">
        <v>131173</v>
      </c>
      <c r="B440" s="9" t="s">
        <v>2622</v>
      </c>
      <c r="C440" s="9" t="s">
        <v>11</v>
      </c>
      <c r="D440" s="9" t="s">
        <v>12</v>
      </c>
      <c r="E440" s="9" t="s">
        <v>13</v>
      </c>
      <c r="F440" s="9" t="s">
        <v>20</v>
      </c>
      <c r="G440" s="9" t="s">
        <v>2623</v>
      </c>
      <c r="H440" s="9" t="s">
        <v>1694</v>
      </c>
      <c r="I440" s="9" t="s">
        <v>1646</v>
      </c>
      <c r="J440" s="9" t="s">
        <v>2624</v>
      </c>
      <c r="K440" s="12">
        <v>31</v>
      </c>
      <c r="L440" s="12">
        <v>438</v>
      </c>
      <c r="M440" s="7" t="s">
        <v>5118</v>
      </c>
    </row>
    <row r="441" customHeight="1" spans="1:13">
      <c r="A441" s="8">
        <v>139447</v>
      </c>
      <c r="B441" s="9" t="s">
        <v>4357</v>
      </c>
      <c r="C441" s="9" t="s">
        <v>11</v>
      </c>
      <c r="D441" s="9" t="s">
        <v>12</v>
      </c>
      <c r="E441" s="9" t="s">
        <v>13</v>
      </c>
      <c r="F441" s="9" t="s">
        <v>20</v>
      </c>
      <c r="G441" s="9" t="s">
        <v>4358</v>
      </c>
      <c r="H441" s="9" t="s">
        <v>4228</v>
      </c>
      <c r="I441" s="9" t="s">
        <v>4292</v>
      </c>
      <c r="J441" s="9" t="s">
        <v>4359</v>
      </c>
      <c r="K441" s="12">
        <v>31</v>
      </c>
      <c r="L441" s="12">
        <v>439</v>
      </c>
      <c r="M441" s="7" t="s">
        <v>5118</v>
      </c>
    </row>
    <row r="442" customHeight="1" spans="1:13">
      <c r="A442" s="8">
        <v>130042</v>
      </c>
      <c r="B442" s="9" t="s">
        <v>2149</v>
      </c>
      <c r="C442" s="9" t="s">
        <v>11</v>
      </c>
      <c r="D442" s="9" t="s">
        <v>12</v>
      </c>
      <c r="E442" s="9" t="s">
        <v>13</v>
      </c>
      <c r="F442" s="9" t="s">
        <v>20</v>
      </c>
      <c r="G442" s="9" t="s">
        <v>2150</v>
      </c>
      <c r="H442" s="9" t="s">
        <v>2151</v>
      </c>
      <c r="I442" s="9" t="s">
        <v>2121</v>
      </c>
      <c r="J442" s="9" t="s">
        <v>2152</v>
      </c>
      <c r="K442" s="12">
        <v>31</v>
      </c>
      <c r="L442" s="12">
        <v>440</v>
      </c>
      <c r="M442" s="7" t="s">
        <v>5118</v>
      </c>
    </row>
    <row r="443" customHeight="1" spans="1:13">
      <c r="A443" s="8">
        <v>130490</v>
      </c>
      <c r="B443" s="9" t="s">
        <v>2404</v>
      </c>
      <c r="C443" s="9" t="s">
        <v>11</v>
      </c>
      <c r="D443" s="9" t="s">
        <v>12</v>
      </c>
      <c r="E443" s="9" t="s">
        <v>13</v>
      </c>
      <c r="F443" s="9" t="s">
        <v>20</v>
      </c>
      <c r="G443" s="9" t="s">
        <v>2405</v>
      </c>
      <c r="H443" s="9" t="s">
        <v>2393</v>
      </c>
      <c r="I443" s="9" t="s">
        <v>816</v>
      </c>
      <c r="J443" s="9" t="s">
        <v>2406</v>
      </c>
      <c r="K443" s="12">
        <v>31</v>
      </c>
      <c r="L443" s="12">
        <v>441</v>
      </c>
      <c r="M443" s="7" t="s">
        <v>5118</v>
      </c>
    </row>
    <row r="444" customHeight="1" spans="1:13">
      <c r="A444" s="8">
        <v>118043</v>
      </c>
      <c r="B444" s="9" t="s">
        <v>614</v>
      </c>
      <c r="C444" s="9" t="s">
        <v>11</v>
      </c>
      <c r="D444" s="9" t="s">
        <v>12</v>
      </c>
      <c r="E444" s="9" t="s">
        <v>13</v>
      </c>
      <c r="F444" s="9" t="s">
        <v>20</v>
      </c>
      <c r="G444" s="9" t="s">
        <v>615</v>
      </c>
      <c r="H444" s="9" t="s">
        <v>460</v>
      </c>
      <c r="I444" s="9" t="s">
        <v>616</v>
      </c>
      <c r="J444" s="9" t="s">
        <v>617</v>
      </c>
      <c r="K444" s="12">
        <v>31</v>
      </c>
      <c r="L444" s="12">
        <v>442</v>
      </c>
      <c r="M444" s="7" t="s">
        <v>5118</v>
      </c>
    </row>
    <row r="445" customHeight="1" spans="1:13">
      <c r="A445" s="8">
        <v>138093</v>
      </c>
      <c r="B445" s="9" t="s">
        <v>4202</v>
      </c>
      <c r="C445" s="9" t="s">
        <v>11</v>
      </c>
      <c r="D445" s="9" t="s">
        <v>12</v>
      </c>
      <c r="E445" s="9" t="s">
        <v>13</v>
      </c>
      <c r="F445" s="9" t="s">
        <v>20</v>
      </c>
      <c r="G445" s="9" t="s">
        <v>4203</v>
      </c>
      <c r="H445" s="9" t="s">
        <v>1711</v>
      </c>
      <c r="I445" s="9" t="s">
        <v>1712</v>
      </c>
      <c r="J445" s="9" t="s">
        <v>4204</v>
      </c>
      <c r="K445" s="11">
        <v>30.01</v>
      </c>
      <c r="L445" s="12">
        <v>443</v>
      </c>
      <c r="M445" s="7" t="s">
        <v>5118</v>
      </c>
    </row>
    <row r="446" customHeight="1" spans="1:13">
      <c r="A446" s="8">
        <v>130487</v>
      </c>
      <c r="B446" s="9" t="s">
        <v>2401</v>
      </c>
      <c r="C446" s="9" t="s">
        <v>11</v>
      </c>
      <c r="D446" s="9" t="s">
        <v>12</v>
      </c>
      <c r="E446" s="9" t="s">
        <v>13</v>
      </c>
      <c r="F446" s="9" t="s">
        <v>20</v>
      </c>
      <c r="G446" s="9" t="s">
        <v>2402</v>
      </c>
      <c r="H446" s="9" t="s">
        <v>2393</v>
      </c>
      <c r="I446" s="9" t="s">
        <v>816</v>
      </c>
      <c r="J446" s="9" t="s">
        <v>2403</v>
      </c>
      <c r="K446" s="12">
        <v>30.0003</v>
      </c>
      <c r="L446" s="12">
        <v>444</v>
      </c>
      <c r="M446" s="7" t="s">
        <v>5118</v>
      </c>
    </row>
    <row r="447" customHeight="1" spans="1:13">
      <c r="A447" s="8">
        <v>138984</v>
      </c>
      <c r="B447" s="9" t="s">
        <v>4306</v>
      </c>
      <c r="C447" s="9" t="s">
        <v>11</v>
      </c>
      <c r="D447" s="9" t="s">
        <v>12</v>
      </c>
      <c r="E447" s="9" t="s">
        <v>13</v>
      </c>
      <c r="F447" s="9" t="s">
        <v>20</v>
      </c>
      <c r="G447" s="9" t="s">
        <v>4307</v>
      </c>
      <c r="H447" s="9" t="s">
        <v>4228</v>
      </c>
      <c r="I447" s="9" t="s">
        <v>4292</v>
      </c>
      <c r="J447" s="9" t="s">
        <v>4308</v>
      </c>
      <c r="K447" s="12">
        <v>30</v>
      </c>
      <c r="L447" s="12">
        <v>445</v>
      </c>
      <c r="M447" s="7" t="s">
        <v>5118</v>
      </c>
    </row>
    <row r="448" customHeight="1" spans="1:13">
      <c r="A448" s="8">
        <v>138427</v>
      </c>
      <c r="B448" s="9" t="s">
        <v>4245</v>
      </c>
      <c r="C448" s="9" t="s">
        <v>11</v>
      </c>
      <c r="D448" s="9" t="s">
        <v>12</v>
      </c>
      <c r="E448" s="9" t="s">
        <v>13</v>
      </c>
      <c r="F448" s="9" t="s">
        <v>20</v>
      </c>
      <c r="G448" s="9" t="s">
        <v>4246</v>
      </c>
      <c r="H448" s="9" t="s">
        <v>4247</v>
      </c>
      <c r="I448" s="9" t="s">
        <v>2731</v>
      </c>
      <c r="J448" s="9" t="s">
        <v>4248</v>
      </c>
      <c r="K448" s="12">
        <v>30</v>
      </c>
      <c r="L448" s="12">
        <v>446</v>
      </c>
      <c r="M448" s="7" t="s">
        <v>5118</v>
      </c>
    </row>
    <row r="449" customHeight="1" spans="1:13">
      <c r="A449" s="8">
        <v>139587</v>
      </c>
      <c r="B449" s="9" t="s">
        <v>4395</v>
      </c>
      <c r="C449" s="9" t="s">
        <v>11</v>
      </c>
      <c r="D449" s="9" t="s">
        <v>12</v>
      </c>
      <c r="E449" s="9" t="s">
        <v>13</v>
      </c>
      <c r="F449" s="9" t="s">
        <v>20</v>
      </c>
      <c r="G449" s="9" t="s">
        <v>4396</v>
      </c>
      <c r="H449" s="9" t="s">
        <v>1823</v>
      </c>
      <c r="I449" s="9" t="s">
        <v>1824</v>
      </c>
      <c r="J449" s="9" t="s">
        <v>4397</v>
      </c>
      <c r="K449" s="12">
        <v>30</v>
      </c>
      <c r="L449" s="12">
        <v>447</v>
      </c>
      <c r="M449" s="7" t="s">
        <v>5118</v>
      </c>
    </row>
    <row r="450" customHeight="1" spans="1:13">
      <c r="A450" s="8">
        <v>118571</v>
      </c>
      <c r="B450" s="9" t="s">
        <v>755</v>
      </c>
      <c r="C450" s="9" t="s">
        <v>11</v>
      </c>
      <c r="D450" s="9" t="s">
        <v>12</v>
      </c>
      <c r="E450" s="9" t="s">
        <v>13</v>
      </c>
      <c r="F450" s="9" t="s">
        <v>20</v>
      </c>
      <c r="G450" s="9" t="s">
        <v>756</v>
      </c>
      <c r="H450" s="9" t="s">
        <v>460</v>
      </c>
      <c r="I450" s="9" t="s">
        <v>616</v>
      </c>
      <c r="J450" s="9" t="s">
        <v>757</v>
      </c>
      <c r="K450" s="12">
        <v>30</v>
      </c>
      <c r="L450" s="12">
        <v>448</v>
      </c>
      <c r="M450" s="7" t="s">
        <v>5118</v>
      </c>
    </row>
    <row r="451" customHeight="1" spans="1:13">
      <c r="A451" s="8">
        <v>130464</v>
      </c>
      <c r="B451" s="9" t="s">
        <v>2380</v>
      </c>
      <c r="C451" s="9" t="s">
        <v>11</v>
      </c>
      <c r="D451" s="9" t="s">
        <v>12</v>
      </c>
      <c r="E451" s="9" t="s">
        <v>13</v>
      </c>
      <c r="F451" s="9" t="s">
        <v>20</v>
      </c>
      <c r="G451" s="9" t="s">
        <v>2381</v>
      </c>
      <c r="H451" s="9" t="s">
        <v>815</v>
      </c>
      <c r="I451" s="9" t="s">
        <v>816</v>
      </c>
      <c r="J451" s="9" t="s">
        <v>2382</v>
      </c>
      <c r="K451" s="12">
        <v>30</v>
      </c>
      <c r="L451" s="12">
        <v>449</v>
      </c>
      <c r="M451" s="7" t="s">
        <v>5118</v>
      </c>
    </row>
    <row r="452" customHeight="1" spans="1:13">
      <c r="A452" s="8">
        <v>122534</v>
      </c>
      <c r="B452" s="9" t="s">
        <v>961</v>
      </c>
      <c r="C452" s="9" t="s">
        <v>11</v>
      </c>
      <c r="D452" s="9" t="s">
        <v>12</v>
      </c>
      <c r="E452" s="9" t="s">
        <v>13</v>
      </c>
      <c r="F452" s="9" t="s">
        <v>20</v>
      </c>
      <c r="G452" s="9" t="s">
        <v>962</v>
      </c>
      <c r="H452" s="9" t="s">
        <v>211</v>
      </c>
      <c r="I452" s="9" t="s">
        <v>212</v>
      </c>
      <c r="J452" s="9" t="s">
        <v>963</v>
      </c>
      <c r="K452" s="12">
        <v>30</v>
      </c>
      <c r="L452" s="12">
        <v>450</v>
      </c>
      <c r="M452" s="7" t="s">
        <v>5118</v>
      </c>
    </row>
    <row r="453" customHeight="1" spans="1:13">
      <c r="A453" s="8">
        <v>132346</v>
      </c>
      <c r="B453" s="9" t="s">
        <v>3098</v>
      </c>
      <c r="C453" s="9" t="s">
        <v>11</v>
      </c>
      <c r="D453" s="9" t="s">
        <v>12</v>
      </c>
      <c r="E453" s="9" t="s">
        <v>13</v>
      </c>
      <c r="F453" s="9" t="s">
        <v>20</v>
      </c>
      <c r="G453" s="9" t="s">
        <v>3099</v>
      </c>
      <c r="H453" s="9" t="s">
        <v>2797</v>
      </c>
      <c r="I453" s="9" t="s">
        <v>2361</v>
      </c>
      <c r="J453" s="9" t="s">
        <v>3100</v>
      </c>
      <c r="K453" s="12">
        <v>30</v>
      </c>
      <c r="L453" s="12">
        <v>451</v>
      </c>
      <c r="M453" s="7" t="s">
        <v>5118</v>
      </c>
    </row>
    <row r="454" customHeight="1" spans="1:13">
      <c r="A454" s="8">
        <v>123445</v>
      </c>
      <c r="B454" s="9" t="s">
        <v>1232</v>
      </c>
      <c r="C454" s="9" t="s">
        <v>11</v>
      </c>
      <c r="D454" s="9" t="s">
        <v>12</v>
      </c>
      <c r="E454" s="9" t="s">
        <v>13</v>
      </c>
      <c r="F454" s="9" t="s">
        <v>20</v>
      </c>
      <c r="G454" s="9" t="s">
        <v>1233</v>
      </c>
      <c r="H454" s="9" t="s">
        <v>1121</v>
      </c>
      <c r="I454" s="9" t="s">
        <v>1122</v>
      </c>
      <c r="J454" s="9" t="s">
        <v>1234</v>
      </c>
      <c r="K454" s="12">
        <v>30</v>
      </c>
      <c r="L454" s="12">
        <v>452</v>
      </c>
      <c r="M454" s="7" t="s">
        <v>5118</v>
      </c>
    </row>
    <row r="455" customHeight="1" spans="1:13">
      <c r="A455" s="8">
        <v>138899</v>
      </c>
      <c r="B455" s="9" t="s">
        <v>4282</v>
      </c>
      <c r="C455" s="9" t="s">
        <v>11</v>
      </c>
      <c r="D455" s="9" t="s">
        <v>12</v>
      </c>
      <c r="E455" s="9" t="s">
        <v>13</v>
      </c>
      <c r="F455" s="9" t="s">
        <v>20</v>
      </c>
      <c r="G455" s="9" t="s">
        <v>4283</v>
      </c>
      <c r="H455" s="9" t="s">
        <v>4284</v>
      </c>
      <c r="I455" s="9" t="s">
        <v>4229</v>
      </c>
      <c r="J455" s="9" t="s">
        <v>4285</v>
      </c>
      <c r="K455" s="11">
        <v>29.01</v>
      </c>
      <c r="L455" s="12">
        <v>453</v>
      </c>
      <c r="M455" s="7" t="s">
        <v>5118</v>
      </c>
    </row>
    <row r="456" customHeight="1" spans="1:13">
      <c r="A456" s="8">
        <v>137149</v>
      </c>
      <c r="B456" s="9" t="s">
        <v>4127</v>
      </c>
      <c r="C456" s="9" t="s">
        <v>11</v>
      </c>
      <c r="D456" s="9" t="s">
        <v>12</v>
      </c>
      <c r="E456" s="9" t="s">
        <v>13</v>
      </c>
      <c r="F456" s="9" t="s">
        <v>20</v>
      </c>
      <c r="G456" s="9" t="s">
        <v>4128</v>
      </c>
      <c r="H456" s="9" t="s">
        <v>4122</v>
      </c>
      <c r="I456" s="9" t="s">
        <v>2731</v>
      </c>
      <c r="J456" s="9" t="s">
        <v>4129</v>
      </c>
      <c r="K456" s="12">
        <v>29</v>
      </c>
      <c r="L456" s="12">
        <v>454</v>
      </c>
      <c r="M456" s="7" t="s">
        <v>5118</v>
      </c>
    </row>
    <row r="457" customHeight="1" spans="1:13">
      <c r="A457" s="8">
        <v>131958</v>
      </c>
      <c r="B457" s="9" t="s">
        <v>2888</v>
      </c>
      <c r="C457" s="9" t="s">
        <v>11</v>
      </c>
      <c r="D457" s="9" t="s">
        <v>12</v>
      </c>
      <c r="E457" s="9" t="s">
        <v>13</v>
      </c>
      <c r="F457" s="9" t="s">
        <v>20</v>
      </c>
      <c r="G457" s="9" t="s">
        <v>2889</v>
      </c>
      <c r="H457" s="9" t="s">
        <v>828</v>
      </c>
      <c r="I457" s="9" t="s">
        <v>2876</v>
      </c>
      <c r="J457" s="9" t="s">
        <v>2890</v>
      </c>
      <c r="K457" s="12">
        <v>29</v>
      </c>
      <c r="L457" s="12">
        <v>455</v>
      </c>
      <c r="M457" s="7" t="s">
        <v>5118</v>
      </c>
    </row>
    <row r="458" customHeight="1" spans="1:13">
      <c r="A458" s="8">
        <v>134837</v>
      </c>
      <c r="B458" s="9" t="s">
        <v>3926</v>
      </c>
      <c r="C458" s="9" t="s">
        <v>11</v>
      </c>
      <c r="D458" s="9" t="s">
        <v>12</v>
      </c>
      <c r="E458" s="9" t="s">
        <v>13</v>
      </c>
      <c r="F458" s="9" t="s">
        <v>20</v>
      </c>
      <c r="G458" s="9" t="s">
        <v>3927</v>
      </c>
      <c r="H458" s="9" t="s">
        <v>3876</v>
      </c>
      <c r="I458" s="9" t="s">
        <v>3928</v>
      </c>
      <c r="J458" s="9" t="s">
        <v>3929</v>
      </c>
      <c r="K458" s="12">
        <v>29</v>
      </c>
      <c r="L458" s="12">
        <v>456</v>
      </c>
      <c r="M458" s="7" t="s">
        <v>5118</v>
      </c>
    </row>
    <row r="459" customHeight="1" spans="1:13">
      <c r="A459" s="8">
        <v>135685</v>
      </c>
      <c r="B459" s="9" t="s">
        <v>4065</v>
      </c>
      <c r="C459" s="9" t="s">
        <v>11</v>
      </c>
      <c r="D459" s="9" t="s">
        <v>12</v>
      </c>
      <c r="E459" s="9" t="s">
        <v>13</v>
      </c>
      <c r="F459" s="9" t="s">
        <v>20</v>
      </c>
      <c r="G459" s="9" t="s">
        <v>4066</v>
      </c>
      <c r="H459" s="9" t="s">
        <v>4067</v>
      </c>
      <c r="I459" s="9" t="s">
        <v>4049</v>
      </c>
      <c r="J459" s="9" t="s">
        <v>4068</v>
      </c>
      <c r="K459" s="12">
        <v>29</v>
      </c>
      <c r="L459" s="12">
        <v>457</v>
      </c>
      <c r="M459" s="7" t="s">
        <v>5118</v>
      </c>
    </row>
    <row r="460" customHeight="1" spans="1:13">
      <c r="A460" s="8">
        <v>130311</v>
      </c>
      <c r="B460" s="9" t="s">
        <v>2298</v>
      </c>
      <c r="C460" s="9" t="s">
        <v>11</v>
      </c>
      <c r="D460" s="9" t="s">
        <v>12</v>
      </c>
      <c r="E460" s="9" t="s">
        <v>13</v>
      </c>
      <c r="F460" s="9" t="s">
        <v>20</v>
      </c>
      <c r="G460" s="9" t="s">
        <v>2299</v>
      </c>
      <c r="H460" s="9" t="s">
        <v>2300</v>
      </c>
      <c r="I460" s="9" t="s">
        <v>2265</v>
      </c>
      <c r="J460" s="9" t="s">
        <v>2301</v>
      </c>
      <c r="K460" s="12">
        <v>29</v>
      </c>
      <c r="L460" s="12">
        <v>458</v>
      </c>
      <c r="M460" s="7" t="s">
        <v>5118</v>
      </c>
    </row>
    <row r="461" customHeight="1" spans="1:13">
      <c r="A461" s="8">
        <v>130010</v>
      </c>
      <c r="B461" s="9" t="s">
        <v>2125</v>
      </c>
      <c r="C461" s="9" t="s">
        <v>11</v>
      </c>
      <c r="D461" s="9" t="s">
        <v>12</v>
      </c>
      <c r="E461" s="9" t="s">
        <v>13</v>
      </c>
      <c r="F461" s="9" t="s">
        <v>20</v>
      </c>
      <c r="G461" s="9" t="s">
        <v>2126</v>
      </c>
      <c r="H461" s="9" t="s">
        <v>2127</v>
      </c>
      <c r="I461" s="9" t="s">
        <v>2121</v>
      </c>
      <c r="J461" s="9" t="s">
        <v>2128</v>
      </c>
      <c r="K461" s="12">
        <v>29</v>
      </c>
      <c r="L461" s="12">
        <v>459</v>
      </c>
      <c r="M461" s="7" t="s">
        <v>5118</v>
      </c>
    </row>
    <row r="462" customHeight="1" spans="1:13">
      <c r="A462" s="8">
        <v>124977</v>
      </c>
      <c r="B462" s="9" t="s">
        <v>1542</v>
      </c>
      <c r="C462" s="9" t="s">
        <v>11</v>
      </c>
      <c r="D462" s="9" t="s">
        <v>12</v>
      </c>
      <c r="E462" s="9" t="s">
        <v>13</v>
      </c>
      <c r="F462" s="9" t="s">
        <v>20</v>
      </c>
      <c r="G462" s="9" t="s">
        <v>1543</v>
      </c>
      <c r="H462" s="9" t="s">
        <v>1305</v>
      </c>
      <c r="I462" s="9" t="s">
        <v>1139</v>
      </c>
      <c r="J462" s="9" t="s">
        <v>1544</v>
      </c>
      <c r="K462" s="12">
        <v>29</v>
      </c>
      <c r="L462" s="12">
        <v>460</v>
      </c>
      <c r="M462" s="7" t="s">
        <v>5118</v>
      </c>
    </row>
    <row r="463" customHeight="1" spans="1:13">
      <c r="A463" s="8">
        <v>130493</v>
      </c>
      <c r="B463" s="9" t="s">
        <v>2407</v>
      </c>
      <c r="C463" s="9" t="s">
        <v>11</v>
      </c>
      <c r="D463" s="9" t="s">
        <v>12</v>
      </c>
      <c r="E463" s="9" t="s">
        <v>13</v>
      </c>
      <c r="F463" s="9" t="s">
        <v>20</v>
      </c>
      <c r="G463" s="9" t="s">
        <v>2408</v>
      </c>
      <c r="H463" s="9" t="s">
        <v>2393</v>
      </c>
      <c r="I463" s="9" t="s">
        <v>816</v>
      </c>
      <c r="J463" s="9" t="s">
        <v>2409</v>
      </c>
      <c r="K463" s="12">
        <v>29</v>
      </c>
      <c r="L463" s="12">
        <v>461</v>
      </c>
      <c r="M463" s="7" t="s">
        <v>5118</v>
      </c>
    </row>
    <row r="464" customHeight="1" spans="1:13">
      <c r="A464" s="8">
        <v>125223</v>
      </c>
      <c r="B464" s="9" t="s">
        <v>1616</v>
      </c>
      <c r="C464" s="9" t="s">
        <v>11</v>
      </c>
      <c r="D464" s="9" t="s">
        <v>12</v>
      </c>
      <c r="E464" s="9" t="s">
        <v>13</v>
      </c>
      <c r="F464" s="9" t="s">
        <v>20</v>
      </c>
      <c r="G464" s="9" t="s">
        <v>1617</v>
      </c>
      <c r="H464" s="9" t="s">
        <v>1301</v>
      </c>
      <c r="I464" s="9" t="s">
        <v>1420</v>
      </c>
      <c r="J464" s="9" t="s">
        <v>1618</v>
      </c>
      <c r="K464" s="12">
        <v>29</v>
      </c>
      <c r="L464" s="12">
        <v>462</v>
      </c>
      <c r="M464" s="7" t="s">
        <v>5118</v>
      </c>
    </row>
    <row r="465" customHeight="1" spans="1:13">
      <c r="A465" s="8">
        <v>132572</v>
      </c>
      <c r="B465" s="9" t="s">
        <v>3174</v>
      </c>
      <c r="C465" s="9" t="s">
        <v>11</v>
      </c>
      <c r="D465" s="9" t="s">
        <v>12</v>
      </c>
      <c r="E465" s="9" t="s">
        <v>13</v>
      </c>
      <c r="F465" s="9" t="s">
        <v>20</v>
      </c>
      <c r="G465" s="9" t="s">
        <v>3175</v>
      </c>
      <c r="H465" s="9" t="s">
        <v>3176</v>
      </c>
      <c r="I465" s="9" t="s">
        <v>3177</v>
      </c>
      <c r="J465" s="9" t="s">
        <v>3178</v>
      </c>
      <c r="K465" s="12">
        <v>29</v>
      </c>
      <c r="L465" s="12">
        <v>463</v>
      </c>
      <c r="M465" s="7" t="s">
        <v>5118</v>
      </c>
    </row>
    <row r="466" customHeight="1" spans="1:13">
      <c r="A466" s="8">
        <v>131614</v>
      </c>
      <c r="B466" s="9" t="s">
        <v>2673</v>
      </c>
      <c r="C466" s="9" t="s">
        <v>11</v>
      </c>
      <c r="D466" s="9" t="s">
        <v>12</v>
      </c>
      <c r="E466" s="9" t="s">
        <v>13</v>
      </c>
      <c r="F466" s="9" t="s">
        <v>20</v>
      </c>
      <c r="G466" s="9" t="s">
        <v>2674</v>
      </c>
      <c r="H466" s="9" t="s">
        <v>2644</v>
      </c>
      <c r="I466" s="9" t="s">
        <v>2276</v>
      </c>
      <c r="J466" s="9" t="s">
        <v>2675</v>
      </c>
      <c r="K466" s="11">
        <v>28.0302</v>
      </c>
      <c r="L466" s="12">
        <v>464</v>
      </c>
      <c r="M466" s="7" t="s">
        <v>5118</v>
      </c>
    </row>
    <row r="467" customHeight="1" spans="1:13">
      <c r="A467" s="8">
        <v>128727</v>
      </c>
      <c r="B467" s="9" t="s">
        <v>1929</v>
      </c>
      <c r="C467" s="9" t="s">
        <v>11</v>
      </c>
      <c r="D467" s="9" t="s">
        <v>12</v>
      </c>
      <c r="E467" s="9" t="s">
        <v>13</v>
      </c>
      <c r="F467" s="9" t="s">
        <v>20</v>
      </c>
      <c r="G467" s="9" t="s">
        <v>1930</v>
      </c>
      <c r="H467" s="9" t="s">
        <v>1711</v>
      </c>
      <c r="I467" s="9" t="s">
        <v>1712</v>
      </c>
      <c r="J467" s="9" t="s">
        <v>1931</v>
      </c>
      <c r="K467" s="11">
        <v>28.0205</v>
      </c>
      <c r="L467" s="12">
        <v>465</v>
      </c>
      <c r="M467" s="7" t="s">
        <v>5118</v>
      </c>
    </row>
    <row r="468" customHeight="1" spans="1:13">
      <c r="A468" s="8">
        <v>111759</v>
      </c>
      <c r="B468" s="9" t="s">
        <v>267</v>
      </c>
      <c r="C468" s="9" t="s">
        <v>11</v>
      </c>
      <c r="D468" s="9" t="s">
        <v>12</v>
      </c>
      <c r="E468" s="9" t="s">
        <v>13</v>
      </c>
      <c r="F468" s="9" t="s">
        <v>20</v>
      </c>
      <c r="G468" s="9" t="s">
        <v>268</v>
      </c>
      <c r="H468" s="9" t="s">
        <v>151</v>
      </c>
      <c r="I468" s="9" t="s">
        <v>269</v>
      </c>
      <c r="J468" s="9" t="s">
        <v>270</v>
      </c>
      <c r="K468" s="11">
        <v>28.01</v>
      </c>
      <c r="L468" s="12">
        <v>466</v>
      </c>
      <c r="M468" s="7" t="s">
        <v>5118</v>
      </c>
    </row>
    <row r="469" customHeight="1" spans="1:13">
      <c r="A469" s="8">
        <v>143809</v>
      </c>
      <c r="B469" s="9" t="s">
        <v>4543</v>
      </c>
      <c r="C469" s="9" t="s">
        <v>11</v>
      </c>
      <c r="D469" s="9" t="s">
        <v>12</v>
      </c>
      <c r="E469" s="9" t="s">
        <v>13</v>
      </c>
      <c r="F469" s="9" t="s">
        <v>20</v>
      </c>
      <c r="G469" s="9" t="s">
        <v>4544</v>
      </c>
      <c r="H469" s="9" t="s">
        <v>4545</v>
      </c>
      <c r="I469" s="9" t="s">
        <v>4500</v>
      </c>
      <c r="J469" s="9" t="s">
        <v>4546</v>
      </c>
      <c r="K469" s="12">
        <v>28.0003</v>
      </c>
      <c r="L469" s="12">
        <v>467</v>
      </c>
      <c r="M469" s="7" t="s">
        <v>5118</v>
      </c>
    </row>
    <row r="470" customHeight="1" spans="1:13">
      <c r="A470" s="8">
        <v>125468</v>
      </c>
      <c r="B470" s="9" t="s">
        <v>1674</v>
      </c>
      <c r="C470" s="9" t="s">
        <v>11</v>
      </c>
      <c r="D470" s="9" t="s">
        <v>12</v>
      </c>
      <c r="E470" s="9" t="s">
        <v>13</v>
      </c>
      <c r="F470" s="9" t="s">
        <v>20</v>
      </c>
      <c r="G470" s="9" t="s">
        <v>1675</v>
      </c>
      <c r="H470" s="9" t="s">
        <v>1621</v>
      </c>
      <c r="I470" s="9" t="s">
        <v>1676</v>
      </c>
      <c r="J470" s="9" t="s">
        <v>1677</v>
      </c>
      <c r="K470" s="12">
        <v>28</v>
      </c>
      <c r="L470" s="12">
        <v>468</v>
      </c>
      <c r="M470" s="7" t="s">
        <v>5118</v>
      </c>
    </row>
    <row r="471" customHeight="1" spans="1:13">
      <c r="A471" s="8">
        <v>123934</v>
      </c>
      <c r="B471" s="9" t="s">
        <v>1323</v>
      </c>
      <c r="C471" s="9" t="s">
        <v>11</v>
      </c>
      <c r="D471" s="9" t="s">
        <v>12</v>
      </c>
      <c r="E471" s="9" t="s">
        <v>13</v>
      </c>
      <c r="F471" s="9" t="s">
        <v>20</v>
      </c>
      <c r="G471" s="9" t="s">
        <v>1324</v>
      </c>
      <c r="H471" s="9" t="s">
        <v>1078</v>
      </c>
      <c r="I471" s="9" t="s">
        <v>1117</v>
      </c>
      <c r="J471" s="9" t="s">
        <v>1325</v>
      </c>
      <c r="K471" s="12">
        <v>28</v>
      </c>
      <c r="L471" s="12">
        <v>469</v>
      </c>
      <c r="M471" s="7" t="s">
        <v>5118</v>
      </c>
    </row>
    <row r="472" customHeight="1" spans="1:13">
      <c r="A472" s="8">
        <v>130484</v>
      </c>
      <c r="B472" s="9" t="s">
        <v>2398</v>
      </c>
      <c r="C472" s="9" t="s">
        <v>11</v>
      </c>
      <c r="D472" s="9" t="s">
        <v>12</v>
      </c>
      <c r="E472" s="9" t="s">
        <v>13</v>
      </c>
      <c r="F472" s="9" t="s">
        <v>20</v>
      </c>
      <c r="G472" s="9" t="s">
        <v>2399</v>
      </c>
      <c r="H472" s="9" t="s">
        <v>2393</v>
      </c>
      <c r="I472" s="9" t="s">
        <v>816</v>
      </c>
      <c r="J472" s="9" t="s">
        <v>2400</v>
      </c>
      <c r="K472" s="12">
        <v>28</v>
      </c>
      <c r="L472" s="12">
        <v>470</v>
      </c>
      <c r="M472" s="7" t="s">
        <v>5118</v>
      </c>
    </row>
    <row r="473" customHeight="1" spans="1:13">
      <c r="A473" s="8">
        <v>123227</v>
      </c>
      <c r="B473" s="9" t="s">
        <v>1160</v>
      </c>
      <c r="C473" s="9" t="s">
        <v>11</v>
      </c>
      <c r="D473" s="9" t="s">
        <v>12</v>
      </c>
      <c r="E473" s="9" t="s">
        <v>13</v>
      </c>
      <c r="F473" s="9" t="s">
        <v>20</v>
      </c>
      <c r="G473" s="9" t="s">
        <v>1161</v>
      </c>
      <c r="H473" s="9" t="s">
        <v>1051</v>
      </c>
      <c r="I473" s="9" t="s">
        <v>1155</v>
      </c>
      <c r="J473" s="9" t="s">
        <v>1162</v>
      </c>
      <c r="K473" s="12">
        <v>28</v>
      </c>
      <c r="L473" s="12">
        <v>471</v>
      </c>
      <c r="M473" s="7" t="s">
        <v>5118</v>
      </c>
    </row>
    <row r="474" customHeight="1" spans="1:13">
      <c r="A474" s="8">
        <v>129713</v>
      </c>
      <c r="B474" s="9" t="s">
        <v>2049</v>
      </c>
      <c r="C474" s="9" t="s">
        <v>11</v>
      </c>
      <c r="D474" s="9" t="s">
        <v>12</v>
      </c>
      <c r="E474" s="9" t="s">
        <v>13</v>
      </c>
      <c r="F474" s="9" t="s">
        <v>20</v>
      </c>
      <c r="G474" s="9" t="s">
        <v>2050</v>
      </c>
      <c r="H474" s="9" t="s">
        <v>1251</v>
      </c>
      <c r="I474" s="9" t="s">
        <v>1247</v>
      </c>
      <c r="J474" s="9" t="s">
        <v>2051</v>
      </c>
      <c r="K474" s="12">
        <v>28</v>
      </c>
      <c r="L474" s="12">
        <v>472</v>
      </c>
      <c r="M474" s="7" t="s">
        <v>5118</v>
      </c>
    </row>
    <row r="475" customHeight="1" spans="1:13">
      <c r="A475" s="8">
        <v>125680</v>
      </c>
      <c r="B475" s="9" t="s">
        <v>1701</v>
      </c>
      <c r="C475" s="9" t="s">
        <v>11</v>
      </c>
      <c r="D475" s="9" t="s">
        <v>12</v>
      </c>
      <c r="E475" s="9" t="s">
        <v>13</v>
      </c>
      <c r="F475" s="9" t="s">
        <v>20</v>
      </c>
      <c r="G475" s="9" t="s">
        <v>1702</v>
      </c>
      <c r="H475" s="9" t="s">
        <v>828</v>
      </c>
      <c r="I475" s="9" t="s">
        <v>1690</v>
      </c>
      <c r="J475" s="9" t="s">
        <v>1703</v>
      </c>
      <c r="K475" s="12">
        <v>28</v>
      </c>
      <c r="L475" s="12">
        <v>473</v>
      </c>
      <c r="M475" s="7" t="s">
        <v>5118</v>
      </c>
    </row>
    <row r="476" customHeight="1" spans="1:13">
      <c r="A476" s="8">
        <v>139334</v>
      </c>
      <c r="B476" s="9" t="s">
        <v>4341</v>
      </c>
      <c r="C476" s="9" t="s">
        <v>11</v>
      </c>
      <c r="D476" s="9" t="s">
        <v>12</v>
      </c>
      <c r="E476" s="9" t="s">
        <v>13</v>
      </c>
      <c r="F476" s="9" t="s">
        <v>20</v>
      </c>
      <c r="G476" s="9" t="s">
        <v>4342</v>
      </c>
      <c r="H476" s="9" t="s">
        <v>4343</v>
      </c>
      <c r="I476" s="9" t="s">
        <v>4229</v>
      </c>
      <c r="J476" s="9" t="s">
        <v>4344</v>
      </c>
      <c r="K476" s="12">
        <v>28</v>
      </c>
      <c r="L476" s="12">
        <v>474</v>
      </c>
      <c r="M476" s="7" t="s">
        <v>5118</v>
      </c>
    </row>
    <row r="477" customHeight="1" spans="1:13">
      <c r="A477" s="8">
        <v>147314</v>
      </c>
      <c r="B477" s="9" t="s">
        <v>4745</v>
      </c>
      <c r="C477" s="9" t="s">
        <v>11</v>
      </c>
      <c r="D477" s="9" t="s">
        <v>12</v>
      </c>
      <c r="E477" s="9" t="s">
        <v>13</v>
      </c>
      <c r="F477" s="9" t="s">
        <v>20</v>
      </c>
      <c r="G477" s="9" t="s">
        <v>4746</v>
      </c>
      <c r="H477" s="9" t="s">
        <v>4666</v>
      </c>
      <c r="I477" s="9" t="s">
        <v>4695</v>
      </c>
      <c r="J477" s="9" t="s">
        <v>4747</v>
      </c>
      <c r="K477" s="12">
        <v>28</v>
      </c>
      <c r="L477" s="12">
        <v>475</v>
      </c>
      <c r="M477" s="7" t="s">
        <v>5118</v>
      </c>
    </row>
    <row r="478" customHeight="1" spans="1:13">
      <c r="A478" s="8">
        <v>135609</v>
      </c>
      <c r="B478" s="9" t="s">
        <v>4055</v>
      </c>
      <c r="C478" s="9" t="s">
        <v>11</v>
      </c>
      <c r="D478" s="9" t="s">
        <v>12</v>
      </c>
      <c r="E478" s="9" t="s">
        <v>13</v>
      </c>
      <c r="F478" s="9" t="s">
        <v>20</v>
      </c>
      <c r="G478" s="9" t="s">
        <v>4056</v>
      </c>
      <c r="H478" s="9" t="s">
        <v>1711</v>
      </c>
      <c r="I478" s="9" t="s">
        <v>1712</v>
      </c>
      <c r="J478" s="9" t="s">
        <v>4057</v>
      </c>
      <c r="K478" s="12">
        <v>28</v>
      </c>
      <c r="L478" s="12">
        <v>476</v>
      </c>
      <c r="M478" s="7" t="s">
        <v>5118</v>
      </c>
    </row>
    <row r="479" customHeight="1" spans="1:13">
      <c r="A479" s="8">
        <v>139471</v>
      </c>
      <c r="B479" s="9" t="s">
        <v>4377</v>
      </c>
      <c r="C479" s="9" t="s">
        <v>11</v>
      </c>
      <c r="D479" s="9" t="s">
        <v>12</v>
      </c>
      <c r="E479" s="9" t="s">
        <v>13</v>
      </c>
      <c r="F479" s="9" t="s">
        <v>20</v>
      </c>
      <c r="G479" s="9" t="s">
        <v>4378</v>
      </c>
      <c r="H479" s="9" t="s">
        <v>4228</v>
      </c>
      <c r="I479" s="9" t="s">
        <v>4288</v>
      </c>
      <c r="J479" s="9" t="s">
        <v>4379</v>
      </c>
      <c r="K479" s="12">
        <v>28</v>
      </c>
      <c r="L479" s="12">
        <v>477</v>
      </c>
      <c r="M479" s="7" t="s">
        <v>5118</v>
      </c>
    </row>
    <row r="480" customHeight="1" spans="1:13">
      <c r="A480" s="8">
        <v>128314</v>
      </c>
      <c r="B480" s="9" t="s">
        <v>1834</v>
      </c>
      <c r="C480" s="9" t="s">
        <v>11</v>
      </c>
      <c r="D480" s="9" t="s">
        <v>12</v>
      </c>
      <c r="E480" s="9" t="s">
        <v>13</v>
      </c>
      <c r="F480" s="9" t="s">
        <v>20</v>
      </c>
      <c r="G480" s="9" t="s">
        <v>1835</v>
      </c>
      <c r="H480" s="9" t="s">
        <v>1143</v>
      </c>
      <c r="I480" s="9" t="s">
        <v>1836</v>
      </c>
      <c r="J480" s="9" t="s">
        <v>1837</v>
      </c>
      <c r="K480" s="12">
        <v>28</v>
      </c>
      <c r="L480" s="12">
        <v>478</v>
      </c>
      <c r="M480" s="7" t="s">
        <v>5118</v>
      </c>
    </row>
    <row r="481" customHeight="1" spans="1:13">
      <c r="A481" s="8">
        <v>131697</v>
      </c>
      <c r="B481" s="9" t="s">
        <v>2733</v>
      </c>
      <c r="C481" s="9" t="s">
        <v>11</v>
      </c>
      <c r="D481" s="9" t="s">
        <v>12</v>
      </c>
      <c r="E481" s="9" t="s">
        <v>13</v>
      </c>
      <c r="F481" s="9" t="s">
        <v>20</v>
      </c>
      <c r="G481" s="9" t="s">
        <v>2734</v>
      </c>
      <c r="H481" s="9" t="s">
        <v>2360</v>
      </c>
      <c r="I481" s="9" t="s">
        <v>2683</v>
      </c>
      <c r="J481" s="9" t="s">
        <v>2735</v>
      </c>
      <c r="K481" s="12">
        <v>28</v>
      </c>
      <c r="L481" s="12">
        <v>479</v>
      </c>
      <c r="M481" s="7" t="s">
        <v>5118</v>
      </c>
    </row>
    <row r="482" customHeight="1" spans="1:13">
      <c r="A482" s="8">
        <v>137137</v>
      </c>
      <c r="B482" s="9" t="s">
        <v>4120</v>
      </c>
      <c r="C482" s="9" t="s">
        <v>11</v>
      </c>
      <c r="D482" s="9" t="s">
        <v>12</v>
      </c>
      <c r="E482" s="9" t="s">
        <v>13</v>
      </c>
      <c r="F482" s="9" t="s">
        <v>20</v>
      </c>
      <c r="G482" s="9" t="s">
        <v>4121</v>
      </c>
      <c r="H482" s="9" t="s">
        <v>4122</v>
      </c>
      <c r="I482" s="9" t="s">
        <v>2731</v>
      </c>
      <c r="J482" s="9" t="s">
        <v>4123</v>
      </c>
      <c r="K482" s="12">
        <v>28</v>
      </c>
      <c r="L482" s="12">
        <v>480</v>
      </c>
      <c r="M482" s="7" t="s">
        <v>5118</v>
      </c>
    </row>
    <row r="483" customHeight="1" spans="1:13">
      <c r="A483" s="8">
        <v>138395</v>
      </c>
      <c r="B483" s="9" t="s">
        <v>4238</v>
      </c>
      <c r="C483" s="9" t="s">
        <v>11</v>
      </c>
      <c r="D483" s="9" t="s">
        <v>12</v>
      </c>
      <c r="E483" s="9" t="s">
        <v>13</v>
      </c>
      <c r="F483" s="9" t="s">
        <v>20</v>
      </c>
      <c r="G483" s="9" t="s">
        <v>4239</v>
      </c>
      <c r="H483" s="9" t="s">
        <v>4122</v>
      </c>
      <c r="I483" s="9" t="s">
        <v>2731</v>
      </c>
      <c r="J483" s="9" t="s">
        <v>4240</v>
      </c>
      <c r="K483" s="12">
        <v>28</v>
      </c>
      <c r="L483" s="12">
        <v>481</v>
      </c>
      <c r="M483" s="7" t="s">
        <v>5118</v>
      </c>
    </row>
    <row r="484" customHeight="1" spans="1:13">
      <c r="A484" s="8">
        <v>131951</v>
      </c>
      <c r="B484" s="9" t="s">
        <v>2878</v>
      </c>
      <c r="C484" s="9" t="s">
        <v>11</v>
      </c>
      <c r="D484" s="9" t="s">
        <v>12</v>
      </c>
      <c r="E484" s="9" t="s">
        <v>13</v>
      </c>
      <c r="F484" s="9" t="s">
        <v>20</v>
      </c>
      <c r="G484" s="9" t="s">
        <v>2879</v>
      </c>
      <c r="H484" s="9" t="s">
        <v>2880</v>
      </c>
      <c r="I484" s="9" t="s">
        <v>1795</v>
      </c>
      <c r="J484" s="9" t="s">
        <v>2881</v>
      </c>
      <c r="K484" s="11">
        <v>27.01</v>
      </c>
      <c r="L484" s="12">
        <v>482</v>
      </c>
      <c r="M484" s="7" t="s">
        <v>5118</v>
      </c>
    </row>
    <row r="485" customHeight="1" spans="1:13">
      <c r="A485" s="8">
        <v>124232</v>
      </c>
      <c r="B485" s="9" t="s">
        <v>1372</v>
      </c>
      <c r="C485" s="9" t="s">
        <v>11</v>
      </c>
      <c r="D485" s="9" t="s">
        <v>12</v>
      </c>
      <c r="E485" s="9" t="s">
        <v>13</v>
      </c>
      <c r="F485" s="9" t="s">
        <v>20</v>
      </c>
      <c r="G485" s="9" t="s">
        <v>1373</v>
      </c>
      <c r="H485" s="9" t="s">
        <v>1078</v>
      </c>
      <c r="I485" s="9" t="s">
        <v>1360</v>
      </c>
      <c r="J485" s="9" t="s">
        <v>1374</v>
      </c>
      <c r="K485" s="12">
        <v>27</v>
      </c>
      <c r="L485" s="12">
        <v>483</v>
      </c>
      <c r="M485" s="7" t="s">
        <v>5118</v>
      </c>
    </row>
    <row r="486" customHeight="1" spans="1:13">
      <c r="A486" s="8">
        <v>109500</v>
      </c>
      <c r="B486" s="9" t="s">
        <v>171</v>
      </c>
      <c r="C486" s="9" t="s">
        <v>11</v>
      </c>
      <c r="D486" s="9" t="s">
        <v>12</v>
      </c>
      <c r="E486" s="9" t="s">
        <v>13</v>
      </c>
      <c r="F486" s="9" t="s">
        <v>20</v>
      </c>
      <c r="G486" s="9" t="s">
        <v>172</v>
      </c>
      <c r="H486" s="9" t="s">
        <v>173</v>
      </c>
      <c r="I486" s="9" t="s">
        <v>166</v>
      </c>
      <c r="J486" s="9" t="s">
        <v>174</v>
      </c>
      <c r="K486" s="12">
        <v>27</v>
      </c>
      <c r="L486" s="12">
        <v>484</v>
      </c>
      <c r="M486" s="7" t="s">
        <v>5118</v>
      </c>
    </row>
    <row r="487" customHeight="1" spans="1:13">
      <c r="A487" s="8">
        <v>124262</v>
      </c>
      <c r="B487" s="9" t="s">
        <v>1407</v>
      </c>
      <c r="C487" s="9" t="s">
        <v>11</v>
      </c>
      <c r="D487" s="9" t="s">
        <v>12</v>
      </c>
      <c r="E487" s="9" t="s">
        <v>13</v>
      </c>
      <c r="F487" s="9" t="s">
        <v>20</v>
      </c>
      <c r="G487" s="9" t="s">
        <v>1408</v>
      </c>
      <c r="H487" s="9" t="s">
        <v>1409</v>
      </c>
      <c r="I487" s="9" t="s">
        <v>1360</v>
      </c>
      <c r="J487" s="9" t="s">
        <v>1410</v>
      </c>
      <c r="K487" s="12">
        <v>27</v>
      </c>
      <c r="L487" s="12">
        <v>485</v>
      </c>
      <c r="M487" s="7" t="s">
        <v>5118</v>
      </c>
    </row>
    <row r="488" customHeight="1" spans="1:13">
      <c r="A488" s="8">
        <v>139014</v>
      </c>
      <c r="B488" s="9" t="s">
        <v>4327</v>
      </c>
      <c r="C488" s="9" t="s">
        <v>11</v>
      </c>
      <c r="D488" s="9" t="s">
        <v>12</v>
      </c>
      <c r="E488" s="9" t="s">
        <v>13</v>
      </c>
      <c r="F488" s="9" t="s">
        <v>20</v>
      </c>
      <c r="G488" s="9" t="s">
        <v>4328</v>
      </c>
      <c r="H488" s="9" t="s">
        <v>4228</v>
      </c>
      <c r="I488" s="9" t="s">
        <v>4271</v>
      </c>
      <c r="J488" s="9" t="s">
        <v>4329</v>
      </c>
      <c r="K488" s="12">
        <v>27</v>
      </c>
      <c r="L488" s="12">
        <v>486</v>
      </c>
      <c r="M488" s="7" t="s">
        <v>5118</v>
      </c>
    </row>
    <row r="489" customHeight="1" spans="1:13">
      <c r="A489" s="8">
        <v>124295</v>
      </c>
      <c r="B489" s="9" t="s">
        <v>1429</v>
      </c>
      <c r="C489" s="9" t="s">
        <v>11</v>
      </c>
      <c r="D489" s="9" t="s">
        <v>12</v>
      </c>
      <c r="E489" s="9" t="s">
        <v>13</v>
      </c>
      <c r="F489" s="9" t="s">
        <v>20</v>
      </c>
      <c r="G489" s="9" t="s">
        <v>1430</v>
      </c>
      <c r="H489" s="9" t="s">
        <v>1078</v>
      </c>
      <c r="I489" s="9" t="s">
        <v>1056</v>
      </c>
      <c r="J489" s="9" t="s">
        <v>1431</v>
      </c>
      <c r="K489" s="12">
        <v>26</v>
      </c>
      <c r="L489" s="12">
        <v>487</v>
      </c>
      <c r="M489" s="7" t="s">
        <v>5118</v>
      </c>
    </row>
    <row r="490" customHeight="1" spans="1:13">
      <c r="A490" s="8">
        <v>138340</v>
      </c>
      <c r="B490" s="9" t="s">
        <v>4226</v>
      </c>
      <c r="C490" s="9" t="s">
        <v>11</v>
      </c>
      <c r="D490" s="9" t="s">
        <v>12</v>
      </c>
      <c r="E490" s="9" t="s">
        <v>13</v>
      </c>
      <c r="F490" s="9" t="s">
        <v>20</v>
      </c>
      <c r="G490" s="9" t="s">
        <v>4227</v>
      </c>
      <c r="H490" s="9" t="s">
        <v>4228</v>
      </c>
      <c r="I490" s="9" t="s">
        <v>4229</v>
      </c>
      <c r="J490" s="9" t="s">
        <v>4230</v>
      </c>
      <c r="K490" s="12">
        <v>26</v>
      </c>
      <c r="L490" s="12">
        <v>488</v>
      </c>
      <c r="M490" s="7" t="s">
        <v>5118</v>
      </c>
    </row>
    <row r="491" customHeight="1" spans="1:13">
      <c r="A491" s="8">
        <v>139686</v>
      </c>
      <c r="B491" s="9" t="s">
        <v>4414</v>
      </c>
      <c r="C491" s="9" t="s">
        <v>11</v>
      </c>
      <c r="D491" s="9" t="s">
        <v>12</v>
      </c>
      <c r="E491" s="9" t="s">
        <v>13</v>
      </c>
      <c r="F491" s="9" t="s">
        <v>20</v>
      </c>
      <c r="G491" s="9" t="s">
        <v>4415</v>
      </c>
      <c r="H491" s="9" t="s">
        <v>57</v>
      </c>
      <c r="I491" s="9" t="s">
        <v>4416</v>
      </c>
      <c r="J491" s="9" t="s">
        <v>4417</v>
      </c>
      <c r="K491" s="12">
        <v>26</v>
      </c>
      <c r="L491" s="12">
        <v>489</v>
      </c>
      <c r="M491" s="7" t="s">
        <v>5118</v>
      </c>
    </row>
    <row r="492" customHeight="1" spans="1:13">
      <c r="A492" s="8">
        <v>139475</v>
      </c>
      <c r="B492" s="9" t="s">
        <v>4380</v>
      </c>
      <c r="C492" s="9" t="s">
        <v>11</v>
      </c>
      <c r="D492" s="9" t="s">
        <v>12</v>
      </c>
      <c r="E492" s="9" t="s">
        <v>13</v>
      </c>
      <c r="F492" s="9" t="s">
        <v>20</v>
      </c>
      <c r="G492" s="9" t="s">
        <v>4381</v>
      </c>
      <c r="H492" s="9" t="s">
        <v>4228</v>
      </c>
      <c r="I492" s="9" t="s">
        <v>4288</v>
      </c>
      <c r="J492" s="9" t="s">
        <v>4382</v>
      </c>
      <c r="K492" s="12">
        <v>26</v>
      </c>
      <c r="L492" s="12">
        <v>490</v>
      </c>
      <c r="M492" s="7" t="s">
        <v>5118</v>
      </c>
    </row>
    <row r="493" customHeight="1" spans="1:13">
      <c r="A493" s="8">
        <v>123902</v>
      </c>
      <c r="B493" s="9" t="s">
        <v>1303</v>
      </c>
      <c r="C493" s="9" t="s">
        <v>11</v>
      </c>
      <c r="D493" s="9" t="s">
        <v>12</v>
      </c>
      <c r="E493" s="9" t="s">
        <v>13</v>
      </c>
      <c r="F493" s="9" t="s">
        <v>20</v>
      </c>
      <c r="G493" s="9" t="s">
        <v>1304</v>
      </c>
      <c r="H493" s="9" t="s">
        <v>1305</v>
      </c>
      <c r="I493" s="9" t="s">
        <v>1306</v>
      </c>
      <c r="J493" s="9" t="s">
        <v>1307</v>
      </c>
      <c r="K493" s="12">
        <v>26</v>
      </c>
      <c r="L493" s="12">
        <v>491</v>
      </c>
      <c r="M493" s="7" t="s">
        <v>5118</v>
      </c>
    </row>
    <row r="494" customHeight="1" spans="1:13">
      <c r="A494" s="8">
        <v>139692</v>
      </c>
      <c r="B494" s="9" t="s">
        <v>4418</v>
      </c>
      <c r="C494" s="9" t="s">
        <v>11</v>
      </c>
      <c r="D494" s="9" t="s">
        <v>12</v>
      </c>
      <c r="E494" s="9" t="s">
        <v>13</v>
      </c>
      <c r="F494" s="9" t="s">
        <v>20</v>
      </c>
      <c r="G494" s="9" t="s">
        <v>4419</v>
      </c>
      <c r="H494" s="9" t="s">
        <v>4190</v>
      </c>
      <c r="I494" s="9" t="s">
        <v>4191</v>
      </c>
      <c r="J494" s="9" t="s">
        <v>4420</v>
      </c>
      <c r="K494" s="12">
        <v>26</v>
      </c>
      <c r="L494" s="12">
        <v>492</v>
      </c>
      <c r="M494" s="7" t="s">
        <v>5118</v>
      </c>
    </row>
    <row r="495" customHeight="1" spans="1:13">
      <c r="A495" s="8">
        <v>139001</v>
      </c>
      <c r="B495" s="9" t="s">
        <v>4321</v>
      </c>
      <c r="C495" s="9" t="s">
        <v>11</v>
      </c>
      <c r="D495" s="9" t="s">
        <v>12</v>
      </c>
      <c r="E495" s="9" t="s">
        <v>13</v>
      </c>
      <c r="F495" s="9" t="s">
        <v>20</v>
      </c>
      <c r="G495" s="9" t="s">
        <v>4322</v>
      </c>
      <c r="H495" s="9" t="s">
        <v>4228</v>
      </c>
      <c r="I495" s="9" t="s">
        <v>4292</v>
      </c>
      <c r="J495" s="9" t="s">
        <v>4323</v>
      </c>
      <c r="K495" s="12">
        <v>26</v>
      </c>
      <c r="L495" s="12">
        <v>493</v>
      </c>
      <c r="M495" s="7" t="s">
        <v>5118</v>
      </c>
    </row>
    <row r="496" customHeight="1" spans="1:13">
      <c r="A496" s="8">
        <v>117438</v>
      </c>
      <c r="B496" s="9" t="s">
        <v>491</v>
      </c>
      <c r="C496" s="9" t="s">
        <v>11</v>
      </c>
      <c r="D496" s="9" t="s">
        <v>12</v>
      </c>
      <c r="E496" s="9" t="s">
        <v>13</v>
      </c>
      <c r="F496" s="9" t="s">
        <v>20</v>
      </c>
      <c r="G496" s="9" t="s">
        <v>492</v>
      </c>
      <c r="H496" s="9" t="s">
        <v>460</v>
      </c>
      <c r="I496" s="9" t="s">
        <v>461</v>
      </c>
      <c r="J496" s="9" t="s">
        <v>493</v>
      </c>
      <c r="K496" s="12">
        <v>25</v>
      </c>
      <c r="L496" s="12">
        <v>494</v>
      </c>
      <c r="M496" s="7" t="s">
        <v>5118</v>
      </c>
    </row>
    <row r="497" customHeight="1" spans="1:13">
      <c r="A497" s="8">
        <v>138997</v>
      </c>
      <c r="B497" s="9" t="s">
        <v>4318</v>
      </c>
      <c r="C497" s="9" t="s">
        <v>11</v>
      </c>
      <c r="D497" s="9" t="s">
        <v>12</v>
      </c>
      <c r="E497" s="9" t="s">
        <v>13</v>
      </c>
      <c r="F497" s="9" t="s">
        <v>20</v>
      </c>
      <c r="G497" s="9" t="s">
        <v>4319</v>
      </c>
      <c r="H497" s="9" t="s">
        <v>4270</v>
      </c>
      <c r="I497" s="9" t="s">
        <v>4288</v>
      </c>
      <c r="J497" s="9" t="s">
        <v>4320</v>
      </c>
      <c r="K497" s="12">
        <v>25</v>
      </c>
      <c r="L497" s="12">
        <v>495</v>
      </c>
      <c r="M497" s="7" t="s">
        <v>5118</v>
      </c>
    </row>
    <row r="498" customHeight="1" spans="1:13">
      <c r="A498" s="8">
        <v>138988</v>
      </c>
      <c r="B498" s="9" t="s">
        <v>4309</v>
      </c>
      <c r="C498" s="9" t="s">
        <v>11</v>
      </c>
      <c r="D498" s="9" t="s">
        <v>12</v>
      </c>
      <c r="E498" s="9" t="s">
        <v>13</v>
      </c>
      <c r="F498" s="9" t="s">
        <v>20</v>
      </c>
      <c r="G498" s="9" t="s">
        <v>4310</v>
      </c>
      <c r="H498" s="9" t="s">
        <v>4228</v>
      </c>
      <c r="I498" s="9" t="s">
        <v>4271</v>
      </c>
      <c r="J498" s="9" t="s">
        <v>4311</v>
      </c>
      <c r="K498" s="12">
        <v>25</v>
      </c>
      <c r="L498" s="12">
        <v>496</v>
      </c>
      <c r="M498" s="7" t="s">
        <v>5118</v>
      </c>
    </row>
    <row r="499" customHeight="1" spans="1:13">
      <c r="A499" s="8">
        <v>134938</v>
      </c>
      <c r="B499" s="9" t="s">
        <v>3974</v>
      </c>
      <c r="C499" s="9" t="s">
        <v>11</v>
      </c>
      <c r="D499" s="9" t="s">
        <v>12</v>
      </c>
      <c r="E499" s="9" t="s">
        <v>13</v>
      </c>
      <c r="F499" s="9" t="s">
        <v>20</v>
      </c>
      <c r="G499" s="9" t="s">
        <v>3975</v>
      </c>
      <c r="H499" s="9" t="s">
        <v>3876</v>
      </c>
      <c r="I499" s="9" t="s">
        <v>3928</v>
      </c>
      <c r="J499" s="9" t="s">
        <v>3976</v>
      </c>
      <c r="K499" s="12">
        <v>25</v>
      </c>
      <c r="L499" s="12">
        <v>497</v>
      </c>
      <c r="M499" s="7" t="s">
        <v>5118</v>
      </c>
    </row>
    <row r="500" customHeight="1" spans="1:13">
      <c r="A500" s="8">
        <v>138893</v>
      </c>
      <c r="B500" s="9" t="s">
        <v>4279</v>
      </c>
      <c r="C500" s="9" t="s">
        <v>11</v>
      </c>
      <c r="D500" s="9" t="s">
        <v>12</v>
      </c>
      <c r="E500" s="9" t="s">
        <v>13</v>
      </c>
      <c r="F500" s="9" t="s">
        <v>20</v>
      </c>
      <c r="G500" s="9" t="s">
        <v>4280</v>
      </c>
      <c r="H500" s="9" t="s">
        <v>4228</v>
      </c>
      <c r="I500" s="9" t="s">
        <v>4271</v>
      </c>
      <c r="J500" s="9" t="s">
        <v>4281</v>
      </c>
      <c r="K500" s="12">
        <v>25</v>
      </c>
      <c r="L500" s="12">
        <v>498</v>
      </c>
      <c r="M500" s="7" t="s">
        <v>5118</v>
      </c>
    </row>
    <row r="501" customHeight="1" spans="1:13">
      <c r="A501" s="8">
        <v>124222</v>
      </c>
      <c r="B501" s="9" t="s">
        <v>1365</v>
      </c>
      <c r="C501" s="9" t="s">
        <v>11</v>
      </c>
      <c r="D501" s="9" t="s">
        <v>12</v>
      </c>
      <c r="E501" s="9" t="s">
        <v>13</v>
      </c>
      <c r="F501" s="9" t="s">
        <v>20</v>
      </c>
      <c r="G501" s="9" t="s">
        <v>1366</v>
      </c>
      <c r="H501" s="9" t="s">
        <v>828</v>
      </c>
      <c r="I501" s="9" t="s">
        <v>1367</v>
      </c>
      <c r="J501" s="9" t="s">
        <v>1368</v>
      </c>
      <c r="K501" s="11">
        <v>24.01</v>
      </c>
      <c r="L501" s="12">
        <v>499</v>
      </c>
      <c r="M501" s="7" t="s">
        <v>5118</v>
      </c>
    </row>
    <row r="502" customHeight="1" spans="1:13">
      <c r="A502" s="8">
        <v>140159</v>
      </c>
      <c r="B502" s="9" t="s">
        <v>4461</v>
      </c>
      <c r="C502" s="9" t="s">
        <v>11</v>
      </c>
      <c r="D502" s="9" t="s">
        <v>12</v>
      </c>
      <c r="E502" s="9" t="s">
        <v>13</v>
      </c>
      <c r="F502" s="9" t="s">
        <v>20</v>
      </c>
      <c r="G502" s="9" t="s">
        <v>4462</v>
      </c>
      <c r="H502" s="9" t="s">
        <v>4463</v>
      </c>
      <c r="I502" s="9" t="s">
        <v>4455</v>
      </c>
      <c r="J502" s="9" t="s">
        <v>4464</v>
      </c>
      <c r="K502" s="12">
        <v>24</v>
      </c>
      <c r="L502" s="12">
        <v>500</v>
      </c>
      <c r="M502" s="7" t="s">
        <v>5118</v>
      </c>
    </row>
    <row r="503" customHeight="1" spans="1:13">
      <c r="A503" s="8">
        <v>123184</v>
      </c>
      <c r="B503" s="9" t="s">
        <v>1137</v>
      </c>
      <c r="C503" s="9" t="s">
        <v>11</v>
      </c>
      <c r="D503" s="9" t="s">
        <v>12</v>
      </c>
      <c r="E503" s="9" t="s">
        <v>13</v>
      </c>
      <c r="F503" s="9" t="s">
        <v>20</v>
      </c>
      <c r="G503" s="9" t="s">
        <v>1138</v>
      </c>
      <c r="H503" s="9" t="s">
        <v>1051</v>
      </c>
      <c r="I503" s="9" t="s">
        <v>1139</v>
      </c>
      <c r="J503" s="9" t="s">
        <v>1140</v>
      </c>
      <c r="K503" s="12">
        <v>24</v>
      </c>
      <c r="L503" s="12">
        <v>501</v>
      </c>
      <c r="M503" s="7" t="s">
        <v>5118</v>
      </c>
    </row>
    <row r="504" customHeight="1" spans="1:13">
      <c r="A504" s="8">
        <v>135192</v>
      </c>
      <c r="B504" s="9" t="s">
        <v>4017</v>
      </c>
      <c r="C504" s="9" t="s">
        <v>11</v>
      </c>
      <c r="D504" s="9" t="s">
        <v>12</v>
      </c>
      <c r="E504" s="9" t="s">
        <v>13</v>
      </c>
      <c r="F504" s="9" t="s">
        <v>20</v>
      </c>
      <c r="G504" s="9" t="s">
        <v>4018</v>
      </c>
      <c r="H504" s="9" t="s">
        <v>1711</v>
      </c>
      <c r="I504" s="9" t="s">
        <v>1712</v>
      </c>
      <c r="J504" s="9" t="s">
        <v>4019</v>
      </c>
      <c r="K504" s="12">
        <v>24</v>
      </c>
      <c r="L504" s="12">
        <v>502</v>
      </c>
      <c r="M504" s="7" t="s">
        <v>5118</v>
      </c>
    </row>
    <row r="505" customHeight="1" spans="1:13">
      <c r="A505" s="8">
        <v>138975</v>
      </c>
      <c r="B505" s="9" t="s">
        <v>4300</v>
      </c>
      <c r="C505" s="9" t="s">
        <v>11</v>
      </c>
      <c r="D505" s="9" t="s">
        <v>12</v>
      </c>
      <c r="E505" s="9" t="s">
        <v>13</v>
      </c>
      <c r="F505" s="9" t="s">
        <v>20</v>
      </c>
      <c r="G505" s="9" t="s">
        <v>4301</v>
      </c>
      <c r="H505" s="9" t="s">
        <v>4228</v>
      </c>
      <c r="I505" s="9" t="s">
        <v>4271</v>
      </c>
      <c r="J505" s="9" t="s">
        <v>4302</v>
      </c>
      <c r="K505" s="12">
        <v>24</v>
      </c>
      <c r="L505" s="12">
        <v>503</v>
      </c>
      <c r="M505" s="7" t="s">
        <v>5118</v>
      </c>
    </row>
    <row r="506" customHeight="1" spans="1:13">
      <c r="A506" s="8">
        <v>151238</v>
      </c>
      <c r="B506" s="9" t="s">
        <v>4846</v>
      </c>
      <c r="C506" s="9" t="s">
        <v>11</v>
      </c>
      <c r="D506" s="9" t="s">
        <v>12</v>
      </c>
      <c r="E506" s="9" t="s">
        <v>13</v>
      </c>
      <c r="F506" s="9" t="s">
        <v>20</v>
      </c>
      <c r="G506" s="9" t="s">
        <v>4847</v>
      </c>
      <c r="H506" s="9" t="s">
        <v>4848</v>
      </c>
      <c r="I506" s="9" t="s">
        <v>2265</v>
      </c>
      <c r="J506" s="9" t="s">
        <v>4849</v>
      </c>
      <c r="K506" s="11">
        <v>23.0205</v>
      </c>
      <c r="L506" s="12">
        <v>504</v>
      </c>
      <c r="M506" s="7" t="s">
        <v>5118</v>
      </c>
    </row>
    <row r="507" customHeight="1" spans="1:13">
      <c r="A507" s="8">
        <v>138805</v>
      </c>
      <c r="B507" s="9" t="s">
        <v>4262</v>
      </c>
      <c r="C507" s="9" t="s">
        <v>11</v>
      </c>
      <c r="D507" s="9" t="s">
        <v>12</v>
      </c>
      <c r="E507" s="9" t="s">
        <v>13</v>
      </c>
      <c r="F507" s="9" t="s">
        <v>20</v>
      </c>
      <c r="G507" s="9" t="s">
        <v>4263</v>
      </c>
      <c r="H507" s="9" t="s">
        <v>3365</v>
      </c>
      <c r="I507" s="9" t="s">
        <v>4229</v>
      </c>
      <c r="J507" s="9" t="s">
        <v>4264</v>
      </c>
      <c r="K507" s="12">
        <v>23</v>
      </c>
      <c r="L507" s="12">
        <v>505</v>
      </c>
      <c r="M507" s="7" t="s">
        <v>5118</v>
      </c>
    </row>
    <row r="508" customHeight="1" spans="1:13">
      <c r="A508" s="8">
        <v>139793</v>
      </c>
      <c r="B508" s="9" t="s">
        <v>4450</v>
      </c>
      <c r="C508" s="9" t="s">
        <v>11</v>
      </c>
      <c r="D508" s="9" t="s">
        <v>12</v>
      </c>
      <c r="E508" s="9" t="s">
        <v>13</v>
      </c>
      <c r="F508" s="9" t="s">
        <v>20</v>
      </c>
      <c r="G508" s="9" t="s">
        <v>4451</v>
      </c>
      <c r="H508" s="9" t="s">
        <v>4190</v>
      </c>
      <c r="I508" s="9" t="s">
        <v>4191</v>
      </c>
      <c r="J508" s="9" t="s">
        <v>4452</v>
      </c>
      <c r="K508" s="12">
        <v>23</v>
      </c>
      <c r="L508" s="12">
        <v>506</v>
      </c>
      <c r="M508" s="7" t="s">
        <v>5118</v>
      </c>
    </row>
    <row r="509" customHeight="1" spans="1:13">
      <c r="A509" s="8">
        <v>130006</v>
      </c>
      <c r="B509" s="9" t="s">
        <v>2122</v>
      </c>
      <c r="C509" s="9" t="s">
        <v>11</v>
      </c>
      <c r="D509" s="9" t="s">
        <v>12</v>
      </c>
      <c r="E509" s="9" t="s">
        <v>13</v>
      </c>
      <c r="F509" s="9" t="s">
        <v>20</v>
      </c>
      <c r="G509" s="9" t="s">
        <v>2123</v>
      </c>
      <c r="H509" s="9" t="s">
        <v>2120</v>
      </c>
      <c r="I509" s="9" t="s">
        <v>2121</v>
      </c>
      <c r="J509" s="9" t="s">
        <v>2124</v>
      </c>
      <c r="K509" s="12">
        <v>23</v>
      </c>
      <c r="L509" s="12">
        <v>507</v>
      </c>
      <c r="M509" s="7" t="s">
        <v>5118</v>
      </c>
    </row>
    <row r="510" customHeight="1" spans="1:13">
      <c r="A510" s="8">
        <v>130062</v>
      </c>
      <c r="B510" s="9" t="s">
        <v>2176</v>
      </c>
      <c r="C510" s="9" t="s">
        <v>11</v>
      </c>
      <c r="D510" s="9" t="s">
        <v>12</v>
      </c>
      <c r="E510" s="9" t="s">
        <v>13</v>
      </c>
      <c r="F510" s="9" t="s">
        <v>20</v>
      </c>
      <c r="G510" s="9" t="s">
        <v>2177</v>
      </c>
      <c r="H510" s="9" t="s">
        <v>2135</v>
      </c>
      <c r="I510" s="9" t="s">
        <v>2121</v>
      </c>
      <c r="J510" s="9" t="s">
        <v>2178</v>
      </c>
      <c r="K510" s="12">
        <v>22</v>
      </c>
      <c r="L510" s="12">
        <v>508</v>
      </c>
      <c r="M510" s="7" t="s">
        <v>5118</v>
      </c>
    </row>
    <row r="511" customHeight="1" spans="1:13">
      <c r="A511" s="8">
        <v>147057</v>
      </c>
      <c r="B511" s="9" t="s">
        <v>4701</v>
      </c>
      <c r="C511" s="9" t="s">
        <v>11</v>
      </c>
      <c r="D511" s="9" t="s">
        <v>12</v>
      </c>
      <c r="E511" s="9" t="s">
        <v>13</v>
      </c>
      <c r="F511" s="9" t="s">
        <v>20</v>
      </c>
      <c r="G511" s="9" t="s">
        <v>4702</v>
      </c>
      <c r="H511" s="9" t="s">
        <v>4666</v>
      </c>
      <c r="I511" s="9" t="s">
        <v>4703</v>
      </c>
      <c r="J511" s="9" t="s">
        <v>4704</v>
      </c>
      <c r="K511" s="11">
        <v>21.0407</v>
      </c>
      <c r="L511" s="12">
        <v>509</v>
      </c>
      <c r="M511" s="7" t="s">
        <v>5118</v>
      </c>
    </row>
    <row r="512" customHeight="1" spans="1:13">
      <c r="A512" s="8">
        <v>136002</v>
      </c>
      <c r="B512" s="9" t="s">
        <v>4077</v>
      </c>
      <c r="C512" s="9" t="s">
        <v>11</v>
      </c>
      <c r="D512" s="9" t="s">
        <v>12</v>
      </c>
      <c r="E512" s="9" t="s">
        <v>13</v>
      </c>
      <c r="F512" s="9" t="s">
        <v>20</v>
      </c>
      <c r="G512" s="9" t="s">
        <v>4078</v>
      </c>
      <c r="H512" s="9" t="s">
        <v>4079</v>
      </c>
      <c r="I512" s="9" t="s">
        <v>2793</v>
      </c>
      <c r="J512" s="9" t="s">
        <v>4080</v>
      </c>
      <c r="K512" s="12">
        <v>21</v>
      </c>
      <c r="L512" s="12">
        <v>510</v>
      </c>
      <c r="M512" s="7" t="s">
        <v>5118</v>
      </c>
    </row>
    <row r="513" customHeight="1" spans="1:13">
      <c r="A513" s="8">
        <v>130621</v>
      </c>
      <c r="B513" s="9" t="s">
        <v>2466</v>
      </c>
      <c r="C513" s="9" t="s">
        <v>11</v>
      </c>
      <c r="D513" s="9" t="s">
        <v>12</v>
      </c>
      <c r="E513" s="9" t="s">
        <v>13</v>
      </c>
      <c r="F513" s="9" t="s">
        <v>20</v>
      </c>
      <c r="G513" s="9" t="s">
        <v>2467</v>
      </c>
      <c r="H513" s="9" t="s">
        <v>1259</v>
      </c>
      <c r="I513" s="9" t="s">
        <v>1079</v>
      </c>
      <c r="J513" s="9" t="s">
        <v>2468</v>
      </c>
      <c r="K513" s="12">
        <v>21</v>
      </c>
      <c r="L513" s="12">
        <v>511</v>
      </c>
      <c r="M513" s="7" t="s">
        <v>5118</v>
      </c>
    </row>
    <row r="514" customHeight="1" spans="1:13">
      <c r="A514" s="8">
        <v>139357</v>
      </c>
      <c r="B514" s="9" t="s">
        <v>4345</v>
      </c>
      <c r="C514" s="9" t="s">
        <v>11</v>
      </c>
      <c r="D514" s="9" t="s">
        <v>12</v>
      </c>
      <c r="E514" s="9" t="s">
        <v>13</v>
      </c>
      <c r="F514" s="9" t="s">
        <v>20</v>
      </c>
      <c r="G514" s="9" t="s">
        <v>4346</v>
      </c>
      <c r="H514" s="9" t="s">
        <v>4228</v>
      </c>
      <c r="I514" s="9" t="s">
        <v>4271</v>
      </c>
      <c r="J514" s="9" t="s">
        <v>4347</v>
      </c>
      <c r="K514" s="12">
        <v>20</v>
      </c>
      <c r="L514" s="12">
        <v>512</v>
      </c>
      <c r="M514" s="7" t="s">
        <v>5118</v>
      </c>
    </row>
    <row r="515" customHeight="1" spans="1:13">
      <c r="A515" s="8">
        <v>132338</v>
      </c>
      <c r="B515" s="9" t="s">
        <v>3091</v>
      </c>
      <c r="C515" s="9" t="s">
        <v>11</v>
      </c>
      <c r="D515" s="9" t="s">
        <v>12</v>
      </c>
      <c r="E515" s="9" t="s">
        <v>13</v>
      </c>
      <c r="F515" s="9" t="s">
        <v>20</v>
      </c>
      <c r="G515" s="9" t="s">
        <v>3092</v>
      </c>
      <c r="H515" s="9" t="s">
        <v>3093</v>
      </c>
      <c r="I515" s="9" t="s">
        <v>2361</v>
      </c>
      <c r="J515" s="9" t="s">
        <v>3094</v>
      </c>
      <c r="K515" s="12">
        <v>20</v>
      </c>
      <c r="L515" s="12">
        <v>513</v>
      </c>
      <c r="M515" s="7" t="s">
        <v>5118</v>
      </c>
    </row>
    <row r="516" customHeight="1" spans="1:13">
      <c r="A516" s="8">
        <v>138259</v>
      </c>
      <c r="B516" s="9" t="s">
        <v>4214</v>
      </c>
      <c r="C516" s="9" t="s">
        <v>11</v>
      </c>
      <c r="D516" s="9" t="s">
        <v>12</v>
      </c>
      <c r="E516" s="9" t="s">
        <v>13</v>
      </c>
      <c r="F516" s="9" t="s">
        <v>20</v>
      </c>
      <c r="G516" s="9" t="s">
        <v>4215</v>
      </c>
      <c r="H516" s="9" t="s">
        <v>860</v>
      </c>
      <c r="I516" s="9" t="s">
        <v>4015</v>
      </c>
      <c r="J516" s="9" t="s">
        <v>4216</v>
      </c>
      <c r="K516" s="12">
        <v>19</v>
      </c>
      <c r="L516" s="12">
        <v>514</v>
      </c>
      <c r="M516" s="7" t="s">
        <v>5118</v>
      </c>
    </row>
    <row r="517" customHeight="1" spans="1:13">
      <c r="A517" s="8">
        <v>112019</v>
      </c>
      <c r="B517" s="9" t="s">
        <v>279</v>
      </c>
      <c r="C517" s="9" t="s">
        <v>11</v>
      </c>
      <c r="D517" s="9" t="s">
        <v>12</v>
      </c>
      <c r="E517" s="9" t="s">
        <v>13</v>
      </c>
      <c r="F517" s="9" t="s">
        <v>20</v>
      </c>
      <c r="G517" s="9" t="s">
        <v>280</v>
      </c>
      <c r="H517" s="9" t="s">
        <v>273</v>
      </c>
      <c r="I517" s="9" t="s">
        <v>274</v>
      </c>
      <c r="J517" s="9" t="s">
        <v>281</v>
      </c>
      <c r="K517" s="12">
        <v>19</v>
      </c>
      <c r="L517" s="12">
        <v>515</v>
      </c>
      <c r="M517" s="7" t="s">
        <v>5118</v>
      </c>
    </row>
    <row r="518" customHeight="1" spans="1:13">
      <c r="A518" s="8">
        <v>139440</v>
      </c>
      <c r="B518" s="9" t="s">
        <v>4354</v>
      </c>
      <c r="C518" s="9" t="s">
        <v>11</v>
      </c>
      <c r="D518" s="9" t="s">
        <v>12</v>
      </c>
      <c r="E518" s="9" t="s">
        <v>13</v>
      </c>
      <c r="F518" s="9" t="s">
        <v>20</v>
      </c>
      <c r="G518" s="9" t="s">
        <v>4355</v>
      </c>
      <c r="H518" s="9" t="s">
        <v>4228</v>
      </c>
      <c r="I518" s="9" t="s">
        <v>4292</v>
      </c>
      <c r="J518" s="9" t="s">
        <v>4356</v>
      </c>
      <c r="K518" s="12">
        <v>19</v>
      </c>
      <c r="L518" s="12">
        <v>516</v>
      </c>
      <c r="M518" s="7" t="s">
        <v>5118</v>
      </c>
    </row>
    <row r="519" customHeight="1" spans="1:13">
      <c r="A519" s="8">
        <v>128622</v>
      </c>
      <c r="B519" s="9" t="s">
        <v>1899</v>
      </c>
      <c r="C519" s="9" t="s">
        <v>11</v>
      </c>
      <c r="D519" s="9" t="s">
        <v>12</v>
      </c>
      <c r="E519" s="9" t="s">
        <v>13</v>
      </c>
      <c r="F519" s="9" t="s">
        <v>20</v>
      </c>
      <c r="G519" s="9" t="s">
        <v>1900</v>
      </c>
      <c r="H519" s="9" t="s">
        <v>828</v>
      </c>
      <c r="I519" s="9" t="s">
        <v>1592</v>
      </c>
      <c r="J519" s="9" t="s">
        <v>1901</v>
      </c>
      <c r="K519" s="12">
        <v>18</v>
      </c>
      <c r="L519" s="12">
        <v>517</v>
      </c>
      <c r="M519" s="7" t="s">
        <v>5118</v>
      </c>
    </row>
    <row r="520" customHeight="1" spans="1:13">
      <c r="A520" s="8">
        <v>138460</v>
      </c>
      <c r="B520" s="9" t="s">
        <v>4249</v>
      </c>
      <c r="C520" s="9" t="s">
        <v>11</v>
      </c>
      <c r="D520" s="9" t="s">
        <v>12</v>
      </c>
      <c r="E520" s="9" t="s">
        <v>13</v>
      </c>
      <c r="F520" s="9" t="s">
        <v>20</v>
      </c>
      <c r="G520" s="9" t="s">
        <v>4250</v>
      </c>
      <c r="H520" s="9" t="s">
        <v>1189</v>
      </c>
      <c r="I520" s="9" t="s">
        <v>2731</v>
      </c>
      <c r="J520" s="9" t="s">
        <v>4251</v>
      </c>
      <c r="K520" s="12">
        <v>17</v>
      </c>
      <c r="L520" s="12">
        <v>518</v>
      </c>
      <c r="M520" s="7" t="s">
        <v>5118</v>
      </c>
    </row>
    <row r="521" customHeight="1" spans="1:13">
      <c r="A521" s="8">
        <v>130297</v>
      </c>
      <c r="B521" s="9" t="s">
        <v>2270</v>
      </c>
      <c r="C521" s="9" t="s">
        <v>11</v>
      </c>
      <c r="D521" s="9" t="s">
        <v>12</v>
      </c>
      <c r="E521" s="9" t="s">
        <v>13</v>
      </c>
      <c r="F521" s="9" t="s">
        <v>20</v>
      </c>
      <c r="G521" s="9" t="s">
        <v>2271</v>
      </c>
      <c r="H521" s="9" t="s">
        <v>2217</v>
      </c>
      <c r="I521" s="9" t="s">
        <v>2265</v>
      </c>
      <c r="J521" s="9" t="s">
        <v>2272</v>
      </c>
      <c r="K521" s="12">
        <v>17</v>
      </c>
      <c r="L521" s="12">
        <v>519</v>
      </c>
      <c r="M521" s="7" t="s">
        <v>5118</v>
      </c>
    </row>
    <row r="522" customHeight="1" spans="1:13">
      <c r="A522" s="8">
        <v>138887</v>
      </c>
      <c r="B522" s="9" t="s">
        <v>4276</v>
      </c>
      <c r="C522" s="9" t="s">
        <v>11</v>
      </c>
      <c r="D522" s="9" t="s">
        <v>12</v>
      </c>
      <c r="E522" s="9" t="s">
        <v>13</v>
      </c>
      <c r="F522" s="9" t="s">
        <v>20</v>
      </c>
      <c r="G522" s="9" t="s">
        <v>4277</v>
      </c>
      <c r="H522" s="9" t="s">
        <v>4228</v>
      </c>
      <c r="I522" s="9" t="s">
        <v>4271</v>
      </c>
      <c r="J522" s="9" t="s">
        <v>4278</v>
      </c>
      <c r="K522" s="12">
        <v>16</v>
      </c>
      <c r="L522" s="12">
        <v>520</v>
      </c>
      <c r="M522" s="7" t="s">
        <v>5118</v>
      </c>
    </row>
    <row r="523" customHeight="1" spans="1:13">
      <c r="A523" s="8">
        <v>118568</v>
      </c>
      <c r="B523" s="9" t="s">
        <v>746</v>
      </c>
      <c r="C523" s="9" t="s">
        <v>11</v>
      </c>
      <c r="D523" s="9" t="s">
        <v>12</v>
      </c>
      <c r="E523" s="9" t="s">
        <v>13</v>
      </c>
      <c r="F523" s="9" t="s">
        <v>20</v>
      </c>
      <c r="G523" s="9" t="s">
        <v>747</v>
      </c>
      <c r="H523" s="9" t="s">
        <v>460</v>
      </c>
      <c r="I523" s="9" t="s">
        <v>616</v>
      </c>
      <c r="J523" s="9" t="s">
        <v>748</v>
      </c>
      <c r="K523" s="12">
        <v>16</v>
      </c>
      <c r="L523" s="12">
        <v>521</v>
      </c>
      <c r="M523" s="7" t="s">
        <v>5118</v>
      </c>
    </row>
    <row r="524" customHeight="1" spans="1:13">
      <c r="A524" s="8">
        <v>124322</v>
      </c>
      <c r="B524" s="9" t="s">
        <v>1448</v>
      </c>
      <c r="C524" s="9" t="s">
        <v>11</v>
      </c>
      <c r="D524" s="9" t="s">
        <v>12</v>
      </c>
      <c r="E524" s="9" t="s">
        <v>13</v>
      </c>
      <c r="F524" s="9" t="s">
        <v>20</v>
      </c>
      <c r="G524" s="9" t="s">
        <v>1449</v>
      </c>
      <c r="H524" s="9" t="s">
        <v>1078</v>
      </c>
      <c r="I524" s="9" t="s">
        <v>1079</v>
      </c>
      <c r="J524" s="9" t="s">
        <v>1450</v>
      </c>
      <c r="K524" s="12">
        <v>15</v>
      </c>
      <c r="L524" s="12">
        <v>522</v>
      </c>
      <c r="M524" s="7" t="s">
        <v>5118</v>
      </c>
    </row>
    <row r="525" customHeight="1" spans="1:13">
      <c r="A525" s="8">
        <v>137162</v>
      </c>
      <c r="B525" s="9" t="s">
        <v>4136</v>
      </c>
      <c r="C525" s="9" t="s">
        <v>11</v>
      </c>
      <c r="D525" s="9" t="s">
        <v>12</v>
      </c>
      <c r="E525" s="9" t="s">
        <v>13</v>
      </c>
      <c r="F525" s="9" t="s">
        <v>20</v>
      </c>
      <c r="G525" s="9" t="s">
        <v>4137</v>
      </c>
      <c r="H525" s="9" t="s">
        <v>4090</v>
      </c>
      <c r="I525" s="9" t="s">
        <v>4091</v>
      </c>
      <c r="J525" s="9" t="s">
        <v>4138</v>
      </c>
      <c r="K525" s="12">
        <v>15</v>
      </c>
      <c r="L525" s="12">
        <v>523</v>
      </c>
      <c r="M525" s="7" t="s">
        <v>5118</v>
      </c>
    </row>
    <row r="526" customHeight="1" spans="1:13">
      <c r="A526" s="8">
        <v>123862</v>
      </c>
      <c r="B526" s="9" t="s">
        <v>1286</v>
      </c>
      <c r="C526" s="9" t="s">
        <v>11</v>
      </c>
      <c r="D526" s="9" t="s">
        <v>12</v>
      </c>
      <c r="E526" s="9" t="s">
        <v>13</v>
      </c>
      <c r="F526" s="9" t="s">
        <v>20</v>
      </c>
      <c r="G526" s="9" t="s">
        <v>1287</v>
      </c>
      <c r="H526" s="9" t="s">
        <v>1055</v>
      </c>
      <c r="I526" s="9" t="s">
        <v>1139</v>
      </c>
      <c r="J526" s="9" t="s">
        <v>1288</v>
      </c>
      <c r="K526" s="12">
        <v>13</v>
      </c>
      <c r="L526" s="12">
        <v>524</v>
      </c>
      <c r="M526" s="7" t="s">
        <v>5118</v>
      </c>
    </row>
    <row r="527" customHeight="1" spans="1:13">
      <c r="A527" s="8">
        <v>130396</v>
      </c>
      <c r="B527" s="9" t="s">
        <v>2363</v>
      </c>
      <c r="C527" s="9" t="s">
        <v>11</v>
      </c>
      <c r="D527" s="9" t="s">
        <v>12</v>
      </c>
      <c r="E527" s="9" t="s">
        <v>13</v>
      </c>
      <c r="F527" s="9" t="s">
        <v>20</v>
      </c>
      <c r="G527" s="9" t="s">
        <v>2364</v>
      </c>
      <c r="H527" s="9" t="s">
        <v>2197</v>
      </c>
      <c r="I527" s="9" t="s">
        <v>2202</v>
      </c>
      <c r="J527" s="9" t="s">
        <v>2365</v>
      </c>
      <c r="K527" s="12">
        <v>13</v>
      </c>
      <c r="L527" s="12">
        <v>525</v>
      </c>
      <c r="M527" s="7" t="s">
        <v>5118</v>
      </c>
    </row>
    <row r="528" customHeight="1" spans="1:13">
      <c r="A528" s="8">
        <v>112023</v>
      </c>
      <c r="B528" s="9" t="s">
        <v>282</v>
      </c>
      <c r="C528" s="9" t="s">
        <v>11</v>
      </c>
      <c r="D528" s="9" t="s">
        <v>12</v>
      </c>
      <c r="E528" s="9" t="s">
        <v>13</v>
      </c>
      <c r="F528" s="9" t="s">
        <v>20</v>
      </c>
      <c r="G528" s="9" t="s">
        <v>283</v>
      </c>
      <c r="H528" s="9" t="s">
        <v>284</v>
      </c>
      <c r="I528" s="9" t="s">
        <v>274</v>
      </c>
      <c r="J528" s="9" t="s">
        <v>285</v>
      </c>
      <c r="K528" s="12">
        <v>12</v>
      </c>
      <c r="L528" s="12">
        <v>526</v>
      </c>
      <c r="M528" s="7" t="s">
        <v>5118</v>
      </c>
    </row>
    <row r="529" customHeight="1" spans="1:13">
      <c r="A529" s="8">
        <v>136022</v>
      </c>
      <c r="B529" s="9" t="s">
        <v>4081</v>
      </c>
      <c r="C529" s="9" t="s">
        <v>11</v>
      </c>
      <c r="D529" s="9" t="s">
        <v>12</v>
      </c>
      <c r="E529" s="9" t="s">
        <v>13</v>
      </c>
      <c r="F529" s="9" t="s">
        <v>20</v>
      </c>
      <c r="G529" s="9" t="s">
        <v>4082</v>
      </c>
      <c r="H529" s="9" t="s">
        <v>2039</v>
      </c>
      <c r="I529" s="9" t="s">
        <v>2265</v>
      </c>
      <c r="J529" s="9" t="s">
        <v>4083</v>
      </c>
      <c r="K529" s="12">
        <v>11</v>
      </c>
      <c r="L529" s="12">
        <v>527</v>
      </c>
      <c r="M529" s="7" t="s">
        <v>5118</v>
      </c>
    </row>
    <row r="530" customHeight="1" spans="1:13">
      <c r="A530" s="8">
        <v>124300</v>
      </c>
      <c r="B530" s="9" t="s">
        <v>1435</v>
      </c>
      <c r="C530" s="9" t="s">
        <v>11</v>
      </c>
      <c r="D530" s="9" t="s">
        <v>12</v>
      </c>
      <c r="E530" s="9" t="s">
        <v>13</v>
      </c>
      <c r="F530" s="9" t="s">
        <v>20</v>
      </c>
      <c r="G530" s="9" t="s">
        <v>1436</v>
      </c>
      <c r="H530" s="9" t="s">
        <v>1078</v>
      </c>
      <c r="I530" s="9" t="s">
        <v>1025</v>
      </c>
      <c r="J530" s="9" t="s">
        <v>1437</v>
      </c>
      <c r="K530" s="12">
        <v>9</v>
      </c>
      <c r="L530" s="12">
        <v>528</v>
      </c>
      <c r="M530" s="7" t="s">
        <v>5118</v>
      </c>
    </row>
    <row r="531" customHeight="1" spans="1:13">
      <c r="A531" s="8"/>
      <c r="B531" s="9"/>
      <c r="C531" s="9"/>
      <c r="D531" s="9"/>
      <c r="E531" s="9"/>
      <c r="F531" s="9"/>
      <c r="G531" s="9"/>
      <c r="H531" s="9"/>
      <c r="I531" s="9"/>
      <c r="J531" s="9"/>
      <c r="K531" s="12"/>
      <c r="L531" s="12"/>
      <c r="M531" s="7"/>
    </row>
    <row r="532" customHeight="1" spans="1:13">
      <c r="A532" s="8">
        <v>132749</v>
      </c>
      <c r="B532" s="9" t="s">
        <v>3259</v>
      </c>
      <c r="C532" s="9" t="s">
        <v>11</v>
      </c>
      <c r="D532" s="9" t="s">
        <v>12</v>
      </c>
      <c r="E532" s="9" t="s">
        <v>13</v>
      </c>
      <c r="F532" s="9" t="s">
        <v>14</v>
      </c>
      <c r="G532" s="9" t="s">
        <v>3260</v>
      </c>
      <c r="H532" s="9" t="s">
        <v>1073</v>
      </c>
      <c r="I532" s="9" t="s">
        <v>3261</v>
      </c>
      <c r="J532" s="9" t="s">
        <v>3262</v>
      </c>
      <c r="K532" s="11">
        <v>88.04</v>
      </c>
      <c r="L532" s="12">
        <v>1</v>
      </c>
      <c r="M532" s="10" t="s">
        <v>5105</v>
      </c>
    </row>
    <row r="533" customHeight="1" spans="1:13">
      <c r="A533" s="8">
        <v>117489</v>
      </c>
      <c r="B533" s="9" t="s">
        <v>520</v>
      </c>
      <c r="C533" s="9" t="s">
        <v>11</v>
      </c>
      <c r="D533" s="9" t="s">
        <v>12</v>
      </c>
      <c r="E533" s="9" t="s">
        <v>13</v>
      </c>
      <c r="F533" s="9" t="s">
        <v>14</v>
      </c>
      <c r="G533" s="9" t="s">
        <v>521</v>
      </c>
      <c r="H533" s="9" t="s">
        <v>312</v>
      </c>
      <c r="I533" s="9" t="s">
        <v>522</v>
      </c>
      <c r="J533" s="9" t="s">
        <v>523</v>
      </c>
      <c r="K533" s="12">
        <v>83</v>
      </c>
      <c r="L533" s="12">
        <v>2</v>
      </c>
      <c r="M533" s="10" t="s">
        <v>5106</v>
      </c>
    </row>
    <row r="534" customHeight="1" spans="1:13">
      <c r="A534" s="8">
        <v>117500</v>
      </c>
      <c r="B534" s="9" t="s">
        <v>524</v>
      </c>
      <c r="C534" s="9" t="s">
        <v>11</v>
      </c>
      <c r="D534" s="9" t="s">
        <v>12</v>
      </c>
      <c r="E534" s="9" t="s">
        <v>13</v>
      </c>
      <c r="F534" s="9" t="s">
        <v>14</v>
      </c>
      <c r="G534" s="9" t="s">
        <v>525</v>
      </c>
      <c r="H534" s="9" t="s">
        <v>312</v>
      </c>
      <c r="I534" s="9" t="s">
        <v>522</v>
      </c>
      <c r="J534" s="9" t="s">
        <v>526</v>
      </c>
      <c r="K534" s="11">
        <v>82.0101</v>
      </c>
      <c r="L534" s="12">
        <v>3</v>
      </c>
      <c r="M534" s="10" t="s">
        <v>5107</v>
      </c>
    </row>
    <row r="535" customHeight="1" spans="1:13">
      <c r="A535" s="8">
        <v>132788</v>
      </c>
      <c r="B535" s="9" t="s">
        <v>3298</v>
      </c>
      <c r="C535" s="9" t="s">
        <v>11</v>
      </c>
      <c r="D535" s="9" t="s">
        <v>12</v>
      </c>
      <c r="E535" s="9" t="s">
        <v>13</v>
      </c>
      <c r="F535" s="9" t="s">
        <v>14</v>
      </c>
      <c r="G535" s="9" t="s">
        <v>3299</v>
      </c>
      <c r="H535" s="9" t="s">
        <v>3208</v>
      </c>
      <c r="I535" s="9" t="s">
        <v>3209</v>
      </c>
      <c r="J535" s="9" t="s">
        <v>3300</v>
      </c>
      <c r="K535" s="11">
        <v>81.01</v>
      </c>
      <c r="L535" s="12">
        <v>4</v>
      </c>
      <c r="M535" s="7" t="s">
        <v>5108</v>
      </c>
    </row>
    <row r="536" customHeight="1" spans="1:13">
      <c r="A536" s="8">
        <v>132798</v>
      </c>
      <c r="B536" s="9" t="s">
        <v>3308</v>
      </c>
      <c r="C536" s="9" t="s">
        <v>11</v>
      </c>
      <c r="D536" s="9" t="s">
        <v>12</v>
      </c>
      <c r="E536" s="9" t="s">
        <v>13</v>
      </c>
      <c r="F536" s="9" t="s">
        <v>14</v>
      </c>
      <c r="G536" s="9" t="s">
        <v>3309</v>
      </c>
      <c r="H536" s="9" t="s">
        <v>1210</v>
      </c>
      <c r="I536" s="9" t="s">
        <v>3310</v>
      </c>
      <c r="J536" s="9" t="s">
        <v>3311</v>
      </c>
      <c r="K536" s="11">
        <v>78.0101</v>
      </c>
      <c r="L536" s="12">
        <v>5</v>
      </c>
      <c r="M536" s="7" t="s">
        <v>5108</v>
      </c>
    </row>
    <row r="537" customHeight="1" spans="1:13">
      <c r="A537" s="8">
        <v>125414</v>
      </c>
      <c r="B537" s="9" t="s">
        <v>1656</v>
      </c>
      <c r="C537" s="9" t="s">
        <v>11</v>
      </c>
      <c r="D537" s="9" t="s">
        <v>12</v>
      </c>
      <c r="E537" s="9" t="s">
        <v>13</v>
      </c>
      <c r="F537" s="9" t="s">
        <v>14</v>
      </c>
      <c r="G537" s="9" t="s">
        <v>1657</v>
      </c>
      <c r="H537" s="9" t="s">
        <v>828</v>
      </c>
      <c r="I537" s="9" t="s">
        <v>1478</v>
      </c>
      <c r="J537" s="9" t="s">
        <v>1658</v>
      </c>
      <c r="K537" s="12">
        <v>77</v>
      </c>
      <c r="L537" s="12">
        <v>6</v>
      </c>
      <c r="M537" s="7" t="s">
        <v>5108</v>
      </c>
    </row>
    <row r="538" customHeight="1" spans="1:13">
      <c r="A538" s="8">
        <v>118343</v>
      </c>
      <c r="B538" s="9" t="s">
        <v>676</v>
      </c>
      <c r="C538" s="9" t="s">
        <v>11</v>
      </c>
      <c r="D538" s="9" t="s">
        <v>12</v>
      </c>
      <c r="E538" s="9" t="s">
        <v>13</v>
      </c>
      <c r="F538" s="9" t="s">
        <v>14</v>
      </c>
      <c r="G538" s="9" t="s">
        <v>677</v>
      </c>
      <c r="H538" s="9" t="s">
        <v>517</v>
      </c>
      <c r="I538" s="9" t="s">
        <v>518</v>
      </c>
      <c r="J538" s="9" t="s">
        <v>678</v>
      </c>
      <c r="K538" s="11">
        <v>75.0101</v>
      </c>
      <c r="L538" s="12">
        <v>7</v>
      </c>
      <c r="M538" s="7" t="s">
        <v>5108</v>
      </c>
    </row>
    <row r="539" customHeight="1" spans="1:13">
      <c r="A539" s="8">
        <v>118305</v>
      </c>
      <c r="B539" s="9" t="s">
        <v>655</v>
      </c>
      <c r="C539" s="9" t="s">
        <v>11</v>
      </c>
      <c r="D539" s="9" t="s">
        <v>12</v>
      </c>
      <c r="E539" s="9" t="s">
        <v>13</v>
      </c>
      <c r="F539" s="9" t="s">
        <v>14</v>
      </c>
      <c r="G539" s="9" t="s">
        <v>656</v>
      </c>
      <c r="H539" s="9" t="s">
        <v>460</v>
      </c>
      <c r="I539" s="9" t="s">
        <v>616</v>
      </c>
      <c r="J539" s="9" t="s">
        <v>657</v>
      </c>
      <c r="K539" s="11">
        <v>70.0201</v>
      </c>
      <c r="L539" s="12">
        <v>8</v>
      </c>
      <c r="M539" s="7" t="s">
        <v>5108</v>
      </c>
    </row>
    <row r="540" customHeight="1" spans="1:13">
      <c r="A540" s="8">
        <v>118326</v>
      </c>
      <c r="B540" s="9" t="s">
        <v>661</v>
      </c>
      <c r="C540" s="9" t="s">
        <v>11</v>
      </c>
      <c r="D540" s="9" t="s">
        <v>12</v>
      </c>
      <c r="E540" s="9" t="s">
        <v>13</v>
      </c>
      <c r="F540" s="9" t="s">
        <v>14</v>
      </c>
      <c r="G540" s="9" t="s">
        <v>662</v>
      </c>
      <c r="H540" s="9" t="s">
        <v>517</v>
      </c>
      <c r="I540" s="9" t="s">
        <v>518</v>
      </c>
      <c r="J540" s="9" t="s">
        <v>663</v>
      </c>
      <c r="K540" s="11">
        <v>70.01</v>
      </c>
      <c r="L540" s="12">
        <v>9</v>
      </c>
      <c r="M540" s="7" t="s">
        <v>5108</v>
      </c>
    </row>
    <row r="541" customHeight="1" spans="1:13">
      <c r="A541" s="8">
        <v>132745</v>
      </c>
      <c r="B541" s="9" t="s">
        <v>3256</v>
      </c>
      <c r="C541" s="9" t="s">
        <v>11</v>
      </c>
      <c r="D541" s="9" t="s">
        <v>12</v>
      </c>
      <c r="E541" s="9" t="s">
        <v>13</v>
      </c>
      <c r="F541" s="9" t="s">
        <v>14</v>
      </c>
      <c r="G541" s="9" t="s">
        <v>3257</v>
      </c>
      <c r="H541" s="9" t="s">
        <v>3222</v>
      </c>
      <c r="I541" s="9" t="s">
        <v>3223</v>
      </c>
      <c r="J541" s="9" t="s">
        <v>3258</v>
      </c>
      <c r="K541" s="11">
        <v>68.02</v>
      </c>
      <c r="L541" s="12">
        <v>10</v>
      </c>
      <c r="M541" s="7" t="s">
        <v>5108</v>
      </c>
    </row>
    <row r="542" customHeight="1" spans="1:13">
      <c r="A542" s="8">
        <v>132757</v>
      </c>
      <c r="B542" s="9" t="s">
        <v>3270</v>
      </c>
      <c r="C542" s="9" t="s">
        <v>11</v>
      </c>
      <c r="D542" s="9" t="s">
        <v>12</v>
      </c>
      <c r="E542" s="9" t="s">
        <v>13</v>
      </c>
      <c r="F542" s="9" t="s">
        <v>14</v>
      </c>
      <c r="G542" s="9" t="s">
        <v>3271</v>
      </c>
      <c r="H542" s="9" t="s">
        <v>1073</v>
      </c>
      <c r="I542" s="9" t="s">
        <v>3272</v>
      </c>
      <c r="J542" s="9" t="s">
        <v>3273</v>
      </c>
      <c r="K542" s="11">
        <v>67.0101</v>
      </c>
      <c r="L542" s="12">
        <v>11</v>
      </c>
      <c r="M542" s="7" t="s">
        <v>5108</v>
      </c>
    </row>
    <row r="543" customHeight="1" spans="1:13">
      <c r="A543" s="8">
        <v>112815</v>
      </c>
      <c r="B543" s="9" t="s">
        <v>328</v>
      </c>
      <c r="C543" s="9" t="s">
        <v>11</v>
      </c>
      <c r="D543" s="9" t="s">
        <v>12</v>
      </c>
      <c r="E543" s="9" t="s">
        <v>13</v>
      </c>
      <c r="F543" s="9" t="s">
        <v>14</v>
      </c>
      <c r="G543" s="9" t="s">
        <v>329</v>
      </c>
      <c r="H543" s="9" t="s">
        <v>330</v>
      </c>
      <c r="I543" s="9" t="s">
        <v>301</v>
      </c>
      <c r="J543" s="9" t="s">
        <v>331</v>
      </c>
      <c r="K543" s="12">
        <v>67</v>
      </c>
      <c r="L543" s="12">
        <v>12</v>
      </c>
      <c r="M543" s="7" t="s">
        <v>5108</v>
      </c>
    </row>
    <row r="544" customHeight="1" spans="1:13">
      <c r="A544" s="8">
        <v>123845</v>
      </c>
      <c r="B544" s="9" t="s">
        <v>1280</v>
      </c>
      <c r="C544" s="9" t="s">
        <v>11</v>
      </c>
      <c r="D544" s="9" t="s">
        <v>12</v>
      </c>
      <c r="E544" s="9" t="s">
        <v>13</v>
      </c>
      <c r="F544" s="9" t="s">
        <v>14</v>
      </c>
      <c r="G544" s="9" t="s">
        <v>1281</v>
      </c>
      <c r="H544" s="9" t="s">
        <v>1274</v>
      </c>
      <c r="I544" s="9" t="s">
        <v>1275</v>
      </c>
      <c r="J544" s="9" t="s">
        <v>1282</v>
      </c>
      <c r="K544" s="12">
        <v>67</v>
      </c>
      <c r="L544" s="12">
        <v>13</v>
      </c>
      <c r="M544" s="7" t="s">
        <v>5108</v>
      </c>
    </row>
    <row r="545" customHeight="1" spans="1:13">
      <c r="A545" s="8">
        <v>131685</v>
      </c>
      <c r="B545" s="9" t="s">
        <v>2720</v>
      </c>
      <c r="C545" s="9" t="s">
        <v>11</v>
      </c>
      <c r="D545" s="9" t="s">
        <v>12</v>
      </c>
      <c r="E545" s="9" t="s">
        <v>13</v>
      </c>
      <c r="F545" s="9" t="s">
        <v>14</v>
      </c>
      <c r="G545" s="9" t="s">
        <v>2721</v>
      </c>
      <c r="H545" s="9" t="s">
        <v>2698</v>
      </c>
      <c r="I545" s="9" t="s">
        <v>2699</v>
      </c>
      <c r="J545" s="9" t="s">
        <v>2722</v>
      </c>
      <c r="K545" s="12">
        <v>65</v>
      </c>
      <c r="L545" s="12">
        <v>14</v>
      </c>
      <c r="M545" s="7" t="s">
        <v>5108</v>
      </c>
    </row>
    <row r="546" customHeight="1" spans="1:13">
      <c r="A546" s="8">
        <v>112726</v>
      </c>
      <c r="B546" s="9" t="s">
        <v>325</v>
      </c>
      <c r="C546" s="9" t="s">
        <v>11</v>
      </c>
      <c r="D546" s="9" t="s">
        <v>12</v>
      </c>
      <c r="E546" s="9" t="s">
        <v>13</v>
      </c>
      <c r="F546" s="9" t="s">
        <v>14</v>
      </c>
      <c r="G546" s="9" t="s">
        <v>326</v>
      </c>
      <c r="H546" s="9" t="s">
        <v>296</v>
      </c>
      <c r="I546" s="9" t="s">
        <v>301</v>
      </c>
      <c r="J546" s="9" t="s">
        <v>327</v>
      </c>
      <c r="K546" s="11">
        <v>63.0101</v>
      </c>
      <c r="L546" s="12">
        <v>15</v>
      </c>
      <c r="M546" s="7" t="s">
        <v>5108</v>
      </c>
    </row>
    <row r="547" customHeight="1" spans="1:13">
      <c r="A547" s="8">
        <v>111635</v>
      </c>
      <c r="B547" s="9" t="s">
        <v>219</v>
      </c>
      <c r="C547" s="9" t="s">
        <v>11</v>
      </c>
      <c r="D547" s="9" t="s">
        <v>12</v>
      </c>
      <c r="E547" s="9" t="s">
        <v>13</v>
      </c>
      <c r="F547" s="9" t="s">
        <v>14</v>
      </c>
      <c r="G547" s="9" t="s">
        <v>220</v>
      </c>
      <c r="H547" s="9" t="s">
        <v>216</v>
      </c>
      <c r="I547" s="9" t="s">
        <v>221</v>
      </c>
      <c r="J547" s="9" t="s">
        <v>222</v>
      </c>
      <c r="K547" s="12">
        <v>63</v>
      </c>
      <c r="L547" s="12">
        <v>16</v>
      </c>
      <c r="M547" s="7" t="s">
        <v>5108</v>
      </c>
    </row>
    <row r="548" customHeight="1" spans="1:13">
      <c r="A548" s="8">
        <v>134027</v>
      </c>
      <c r="B548" s="9" t="s">
        <v>3784</v>
      </c>
      <c r="C548" s="9" t="s">
        <v>11</v>
      </c>
      <c r="D548" s="9" t="s">
        <v>12</v>
      </c>
      <c r="E548" s="9" t="s">
        <v>13</v>
      </c>
      <c r="F548" s="9" t="s">
        <v>14</v>
      </c>
      <c r="G548" s="9" t="s">
        <v>3785</v>
      </c>
      <c r="H548" s="9" t="s">
        <v>3786</v>
      </c>
      <c r="I548" s="9" t="s">
        <v>3680</v>
      </c>
      <c r="J548" s="9" t="s">
        <v>3787</v>
      </c>
      <c r="K548" s="12">
        <v>63</v>
      </c>
      <c r="L548" s="12">
        <v>17</v>
      </c>
      <c r="M548" s="7" t="s">
        <v>5108</v>
      </c>
    </row>
    <row r="549" customHeight="1" spans="1:13">
      <c r="A549" s="8">
        <v>132930</v>
      </c>
      <c r="B549" s="9" t="s">
        <v>3372</v>
      </c>
      <c r="C549" s="9" t="s">
        <v>11</v>
      </c>
      <c r="D549" s="9" t="s">
        <v>12</v>
      </c>
      <c r="E549" s="9" t="s">
        <v>13</v>
      </c>
      <c r="F549" s="9" t="s">
        <v>14</v>
      </c>
      <c r="G549" s="9" t="s">
        <v>3373</v>
      </c>
      <c r="H549" s="9" t="s">
        <v>3374</v>
      </c>
      <c r="I549" s="9" t="s">
        <v>3370</v>
      </c>
      <c r="J549" s="9" t="s">
        <v>3375</v>
      </c>
      <c r="K549" s="12">
        <v>63</v>
      </c>
      <c r="L549" s="12">
        <v>18</v>
      </c>
      <c r="M549" s="7" t="s">
        <v>5108</v>
      </c>
    </row>
    <row r="550" customHeight="1" spans="1:13">
      <c r="A550" s="8">
        <v>134041</v>
      </c>
      <c r="B550" s="9" t="s">
        <v>3791</v>
      </c>
      <c r="C550" s="9" t="s">
        <v>11</v>
      </c>
      <c r="D550" s="9" t="s">
        <v>12</v>
      </c>
      <c r="E550" s="9" t="s">
        <v>13</v>
      </c>
      <c r="F550" s="9" t="s">
        <v>14</v>
      </c>
      <c r="G550" s="9" t="s">
        <v>3792</v>
      </c>
      <c r="H550" s="9" t="s">
        <v>2236</v>
      </c>
      <c r="I550" s="9" t="s">
        <v>3700</v>
      </c>
      <c r="J550" s="9" t="s">
        <v>3793</v>
      </c>
      <c r="K550" s="12">
        <v>61.0003</v>
      </c>
      <c r="L550" s="12">
        <v>19</v>
      </c>
      <c r="M550" s="7" t="s">
        <v>5108</v>
      </c>
    </row>
    <row r="551" customHeight="1" spans="1:13">
      <c r="A551" s="8">
        <v>133855</v>
      </c>
      <c r="B551" s="9" t="s">
        <v>3677</v>
      </c>
      <c r="C551" s="9" t="s">
        <v>11</v>
      </c>
      <c r="D551" s="9" t="s">
        <v>12</v>
      </c>
      <c r="E551" s="9" t="s">
        <v>13</v>
      </c>
      <c r="F551" s="9" t="s">
        <v>14</v>
      </c>
      <c r="G551" s="9" t="s">
        <v>3678</v>
      </c>
      <c r="H551" s="9" t="s">
        <v>3679</v>
      </c>
      <c r="I551" s="9" t="s">
        <v>3680</v>
      </c>
      <c r="J551" s="9" t="s">
        <v>3681</v>
      </c>
      <c r="K551" s="12">
        <v>60.0001</v>
      </c>
      <c r="L551" s="12">
        <v>20</v>
      </c>
      <c r="M551" s="7" t="s">
        <v>5108</v>
      </c>
    </row>
    <row r="552" customHeight="1" spans="1:13">
      <c r="A552" s="8">
        <v>132487</v>
      </c>
      <c r="B552" s="9" t="s">
        <v>3135</v>
      </c>
      <c r="C552" s="9" t="s">
        <v>11</v>
      </c>
      <c r="D552" s="9" t="s">
        <v>12</v>
      </c>
      <c r="E552" s="9" t="s">
        <v>13</v>
      </c>
      <c r="F552" s="9" t="s">
        <v>14</v>
      </c>
      <c r="G552" s="9" t="s">
        <v>3136</v>
      </c>
      <c r="H552" s="9" t="s">
        <v>3137</v>
      </c>
      <c r="I552" s="9" t="s">
        <v>3079</v>
      </c>
      <c r="J552" s="9" t="s">
        <v>3138</v>
      </c>
      <c r="K552" s="12">
        <v>60</v>
      </c>
      <c r="L552" s="12">
        <v>21</v>
      </c>
      <c r="M552" s="7" t="s">
        <v>5108</v>
      </c>
    </row>
    <row r="553" customHeight="1" spans="1:13">
      <c r="A553" s="8">
        <v>132312</v>
      </c>
      <c r="B553" s="9" t="s">
        <v>3073</v>
      </c>
      <c r="C553" s="9" t="s">
        <v>11</v>
      </c>
      <c r="D553" s="9" t="s">
        <v>12</v>
      </c>
      <c r="E553" s="9" t="s">
        <v>13</v>
      </c>
      <c r="F553" s="9" t="s">
        <v>14</v>
      </c>
      <c r="G553" s="9" t="s">
        <v>3074</v>
      </c>
      <c r="H553" s="9" t="s">
        <v>2438</v>
      </c>
      <c r="I553" s="9" t="s">
        <v>2361</v>
      </c>
      <c r="J553" s="9" t="s">
        <v>3075</v>
      </c>
      <c r="K553" s="12">
        <v>59</v>
      </c>
      <c r="L553" s="12">
        <v>22</v>
      </c>
      <c r="M553" s="7" t="s">
        <v>5108</v>
      </c>
    </row>
    <row r="554" customHeight="1" spans="1:13">
      <c r="A554" s="8">
        <v>134026</v>
      </c>
      <c r="B554" s="9" t="s">
        <v>3780</v>
      </c>
      <c r="C554" s="9" t="s">
        <v>11</v>
      </c>
      <c r="D554" s="9" t="s">
        <v>12</v>
      </c>
      <c r="E554" s="9" t="s">
        <v>13</v>
      </c>
      <c r="F554" s="9" t="s">
        <v>14</v>
      </c>
      <c r="G554" s="9" t="s">
        <v>3781</v>
      </c>
      <c r="H554" s="9" t="s">
        <v>3782</v>
      </c>
      <c r="I554" s="9" t="s">
        <v>3680</v>
      </c>
      <c r="J554" s="9" t="s">
        <v>3783</v>
      </c>
      <c r="K554" s="12">
        <v>58</v>
      </c>
      <c r="L554" s="12">
        <v>23</v>
      </c>
      <c r="M554" s="7" t="s">
        <v>5108</v>
      </c>
    </row>
    <row r="555" customHeight="1" spans="1:13">
      <c r="A555" s="8">
        <v>128666</v>
      </c>
      <c r="B555" s="9" t="s">
        <v>1905</v>
      </c>
      <c r="C555" s="9" t="s">
        <v>11</v>
      </c>
      <c r="D555" s="9" t="s">
        <v>12</v>
      </c>
      <c r="E555" s="9" t="s">
        <v>13</v>
      </c>
      <c r="F555" s="9" t="s">
        <v>14</v>
      </c>
      <c r="G555" s="9" t="s">
        <v>1906</v>
      </c>
      <c r="H555" s="9" t="s">
        <v>828</v>
      </c>
      <c r="I555" s="9" t="s">
        <v>1907</v>
      </c>
      <c r="J555" s="9" t="s">
        <v>1908</v>
      </c>
      <c r="K555" s="12">
        <v>57</v>
      </c>
      <c r="L555" s="12">
        <v>24</v>
      </c>
      <c r="M555" s="7" t="s">
        <v>5108</v>
      </c>
    </row>
    <row r="556" customHeight="1" spans="1:13">
      <c r="A556" s="8">
        <v>132825</v>
      </c>
      <c r="B556" s="9" t="s">
        <v>3324</v>
      </c>
      <c r="C556" s="9" t="s">
        <v>11</v>
      </c>
      <c r="D556" s="9" t="s">
        <v>12</v>
      </c>
      <c r="E556" s="9" t="s">
        <v>13</v>
      </c>
      <c r="F556" s="9" t="s">
        <v>14</v>
      </c>
      <c r="G556" s="9" t="s">
        <v>3325</v>
      </c>
      <c r="H556" s="9" t="s">
        <v>3326</v>
      </c>
      <c r="I556" s="9" t="s">
        <v>3218</v>
      </c>
      <c r="J556" s="9" t="s">
        <v>3327</v>
      </c>
      <c r="K556" s="12">
        <v>57</v>
      </c>
      <c r="L556" s="12">
        <v>25</v>
      </c>
      <c r="M556" s="7" t="s">
        <v>5108</v>
      </c>
    </row>
    <row r="557" customHeight="1" spans="1:13">
      <c r="A557" s="8">
        <v>124261</v>
      </c>
      <c r="B557" s="9" t="s">
        <v>1404</v>
      </c>
      <c r="C557" s="9" t="s">
        <v>11</v>
      </c>
      <c r="D557" s="9" t="s">
        <v>12</v>
      </c>
      <c r="E557" s="9" t="s">
        <v>13</v>
      </c>
      <c r="F557" s="9" t="s">
        <v>14</v>
      </c>
      <c r="G557" s="9" t="s">
        <v>1405</v>
      </c>
      <c r="H557" s="9" t="s">
        <v>1078</v>
      </c>
      <c r="I557" s="9" t="s">
        <v>1360</v>
      </c>
      <c r="J557" s="9" t="s">
        <v>1406</v>
      </c>
      <c r="K557" s="12">
        <v>57</v>
      </c>
      <c r="L557" s="12">
        <v>26</v>
      </c>
      <c r="M557" s="7" t="s">
        <v>5108</v>
      </c>
    </row>
    <row r="558" customHeight="1" spans="1:13">
      <c r="A558" s="8">
        <v>132708</v>
      </c>
      <c r="B558" s="9" t="s">
        <v>3246</v>
      </c>
      <c r="C558" s="9" t="s">
        <v>11</v>
      </c>
      <c r="D558" s="9" t="s">
        <v>12</v>
      </c>
      <c r="E558" s="9" t="s">
        <v>13</v>
      </c>
      <c r="F558" s="9" t="s">
        <v>14</v>
      </c>
      <c r="G558" s="9" t="s">
        <v>3247</v>
      </c>
      <c r="H558" s="9" t="s">
        <v>3248</v>
      </c>
      <c r="I558" s="9" t="s">
        <v>3218</v>
      </c>
      <c r="J558" s="9" t="s">
        <v>3249</v>
      </c>
      <c r="K558" s="11">
        <v>56.0205</v>
      </c>
      <c r="L558" s="12">
        <v>27</v>
      </c>
      <c r="M558" s="7" t="s">
        <v>5108</v>
      </c>
    </row>
    <row r="559" customHeight="1" spans="1:13">
      <c r="A559" s="8">
        <v>132185</v>
      </c>
      <c r="B559" s="9" t="s">
        <v>3036</v>
      </c>
      <c r="C559" s="9" t="s">
        <v>11</v>
      </c>
      <c r="D559" s="9" t="s">
        <v>12</v>
      </c>
      <c r="E559" s="9" t="s">
        <v>13</v>
      </c>
      <c r="F559" s="9" t="s">
        <v>14</v>
      </c>
      <c r="G559" s="9" t="s">
        <v>3037</v>
      </c>
      <c r="H559" s="9" t="s">
        <v>3038</v>
      </c>
      <c r="I559" s="9" t="s">
        <v>3039</v>
      </c>
      <c r="J559" s="9" t="s">
        <v>3040</v>
      </c>
      <c r="K559" s="11">
        <v>56.0101</v>
      </c>
      <c r="L559" s="12">
        <v>28</v>
      </c>
      <c r="M559" s="7" t="s">
        <v>5108</v>
      </c>
    </row>
    <row r="560" customHeight="1" spans="1:13">
      <c r="A560" s="8">
        <v>122842</v>
      </c>
      <c r="B560" s="9" t="s">
        <v>1067</v>
      </c>
      <c r="C560" s="9" t="s">
        <v>11</v>
      </c>
      <c r="D560" s="9" t="s">
        <v>12</v>
      </c>
      <c r="E560" s="9" t="s">
        <v>13</v>
      </c>
      <c r="F560" s="9" t="s">
        <v>14</v>
      </c>
      <c r="G560" s="9" t="s">
        <v>1068</v>
      </c>
      <c r="H560" s="9" t="s">
        <v>1069</v>
      </c>
      <c r="I560" s="9" t="s">
        <v>1025</v>
      </c>
      <c r="J560" s="9" t="s">
        <v>1070</v>
      </c>
      <c r="K560" s="11">
        <v>55.0101</v>
      </c>
      <c r="L560" s="12">
        <v>29</v>
      </c>
      <c r="M560" s="7" t="s">
        <v>5108</v>
      </c>
    </row>
    <row r="561" customHeight="1" spans="1:13">
      <c r="A561" s="8">
        <v>122507</v>
      </c>
      <c r="B561" s="9" t="s">
        <v>938</v>
      </c>
      <c r="C561" s="9" t="s">
        <v>11</v>
      </c>
      <c r="D561" s="9" t="s">
        <v>12</v>
      </c>
      <c r="E561" s="9" t="s">
        <v>13</v>
      </c>
      <c r="F561" s="9" t="s">
        <v>14</v>
      </c>
      <c r="G561" s="9" t="s">
        <v>939</v>
      </c>
      <c r="H561" s="9" t="s">
        <v>211</v>
      </c>
      <c r="I561" s="9" t="s">
        <v>212</v>
      </c>
      <c r="J561" s="9" t="s">
        <v>940</v>
      </c>
      <c r="K561" s="12">
        <v>55.0003</v>
      </c>
      <c r="L561" s="12">
        <v>30</v>
      </c>
      <c r="M561" s="7" t="s">
        <v>5108</v>
      </c>
    </row>
    <row r="562" customHeight="1" spans="1:13">
      <c r="A562" s="8">
        <v>112653</v>
      </c>
      <c r="B562" s="9" t="s">
        <v>315</v>
      </c>
      <c r="C562" s="9" t="s">
        <v>11</v>
      </c>
      <c r="D562" s="9" t="s">
        <v>12</v>
      </c>
      <c r="E562" s="9" t="s">
        <v>13</v>
      </c>
      <c r="F562" s="9" t="s">
        <v>14</v>
      </c>
      <c r="G562" s="9" t="s">
        <v>316</v>
      </c>
      <c r="H562" s="9" t="s">
        <v>296</v>
      </c>
      <c r="I562" s="9" t="s">
        <v>301</v>
      </c>
      <c r="J562" s="9" t="s">
        <v>317</v>
      </c>
      <c r="K562" s="12">
        <v>55</v>
      </c>
      <c r="L562" s="12">
        <v>31</v>
      </c>
      <c r="M562" s="7" t="s">
        <v>5108</v>
      </c>
    </row>
    <row r="563" customHeight="1" spans="1:13">
      <c r="A563" s="8">
        <v>145251</v>
      </c>
      <c r="B563" s="9" t="s">
        <v>4602</v>
      </c>
      <c r="C563" s="9" t="s">
        <v>11</v>
      </c>
      <c r="D563" s="9" t="s">
        <v>12</v>
      </c>
      <c r="E563" s="9" t="s">
        <v>13</v>
      </c>
      <c r="F563" s="9" t="s">
        <v>14</v>
      </c>
      <c r="G563" s="9" t="s">
        <v>4603</v>
      </c>
      <c r="H563" s="9" t="s">
        <v>4604</v>
      </c>
      <c r="I563" s="9" t="s">
        <v>4605</v>
      </c>
      <c r="J563" s="9" t="s">
        <v>4606</v>
      </c>
      <c r="K563" s="12">
        <v>55</v>
      </c>
      <c r="L563" s="12">
        <v>32</v>
      </c>
      <c r="M563" s="7" t="s">
        <v>5108</v>
      </c>
    </row>
    <row r="564" customHeight="1" spans="1:13">
      <c r="A564" s="8">
        <v>111633</v>
      </c>
      <c r="B564" s="9" t="s">
        <v>214</v>
      </c>
      <c r="C564" s="9" t="s">
        <v>11</v>
      </c>
      <c r="D564" s="9" t="s">
        <v>12</v>
      </c>
      <c r="E564" s="9" t="s">
        <v>13</v>
      </c>
      <c r="F564" s="9" t="s">
        <v>14</v>
      </c>
      <c r="G564" s="9" t="s">
        <v>215</v>
      </c>
      <c r="H564" s="9" t="s">
        <v>216</v>
      </c>
      <c r="I564" s="9" t="s">
        <v>217</v>
      </c>
      <c r="J564" s="9" t="s">
        <v>218</v>
      </c>
      <c r="K564" s="12">
        <v>55</v>
      </c>
      <c r="L564" s="12">
        <v>33</v>
      </c>
      <c r="M564" s="7" t="s">
        <v>5108</v>
      </c>
    </row>
    <row r="565" customHeight="1" spans="1:13">
      <c r="A565" s="8">
        <v>132801</v>
      </c>
      <c r="B565" s="9" t="s">
        <v>3312</v>
      </c>
      <c r="C565" s="9" t="s">
        <v>11</v>
      </c>
      <c r="D565" s="9" t="s">
        <v>12</v>
      </c>
      <c r="E565" s="9" t="s">
        <v>13</v>
      </c>
      <c r="F565" s="9" t="s">
        <v>14</v>
      </c>
      <c r="G565" s="9" t="s">
        <v>3313</v>
      </c>
      <c r="H565" s="9" t="s">
        <v>1060</v>
      </c>
      <c r="I565" s="9" t="s">
        <v>3314</v>
      </c>
      <c r="J565" s="9" t="s">
        <v>3315</v>
      </c>
      <c r="K565" s="12">
        <v>54</v>
      </c>
      <c r="L565" s="12">
        <v>34</v>
      </c>
      <c r="M565" s="7" t="s">
        <v>5108</v>
      </c>
    </row>
    <row r="566" customHeight="1" spans="1:13">
      <c r="A566" s="8">
        <v>121548</v>
      </c>
      <c r="B566" s="9" t="s">
        <v>839</v>
      </c>
      <c r="C566" s="9" t="s">
        <v>11</v>
      </c>
      <c r="D566" s="9" t="s">
        <v>12</v>
      </c>
      <c r="E566" s="9" t="s">
        <v>13</v>
      </c>
      <c r="F566" s="9" t="s">
        <v>14</v>
      </c>
      <c r="G566" s="9" t="s">
        <v>840</v>
      </c>
      <c r="H566" s="9" t="s">
        <v>771</v>
      </c>
      <c r="I566" s="9" t="s">
        <v>841</v>
      </c>
      <c r="J566" s="9" t="s">
        <v>842</v>
      </c>
      <c r="K566" s="12">
        <v>53.0003</v>
      </c>
      <c r="L566" s="12">
        <v>35</v>
      </c>
      <c r="M566" s="7" t="s">
        <v>5108</v>
      </c>
    </row>
    <row r="567" customHeight="1" spans="1:13">
      <c r="A567" s="8">
        <v>137197</v>
      </c>
      <c r="B567" s="9" t="s">
        <v>4151</v>
      </c>
      <c r="C567" s="9" t="s">
        <v>11</v>
      </c>
      <c r="D567" s="9" t="s">
        <v>12</v>
      </c>
      <c r="E567" s="9" t="s">
        <v>13</v>
      </c>
      <c r="F567" s="9" t="s">
        <v>14</v>
      </c>
      <c r="G567" s="9" t="s">
        <v>4152</v>
      </c>
      <c r="H567" s="9" t="s">
        <v>4090</v>
      </c>
      <c r="I567" s="9" t="s">
        <v>4091</v>
      </c>
      <c r="J567" s="9" t="s">
        <v>4153</v>
      </c>
      <c r="K567" s="12">
        <v>53</v>
      </c>
      <c r="L567" s="12">
        <v>36</v>
      </c>
      <c r="M567" s="7" t="s">
        <v>5108</v>
      </c>
    </row>
    <row r="568" customHeight="1" spans="1:13">
      <c r="A568" s="8">
        <v>131888</v>
      </c>
      <c r="B568" s="9" t="s">
        <v>2812</v>
      </c>
      <c r="C568" s="9" t="s">
        <v>11</v>
      </c>
      <c r="D568" s="9" t="s">
        <v>12</v>
      </c>
      <c r="E568" s="9" t="s">
        <v>13</v>
      </c>
      <c r="F568" s="9" t="s">
        <v>14</v>
      </c>
      <c r="G568" s="9" t="s">
        <v>2813</v>
      </c>
      <c r="H568" s="9" t="s">
        <v>2814</v>
      </c>
      <c r="I568" s="9" t="s">
        <v>2815</v>
      </c>
      <c r="J568" s="9" t="s">
        <v>2816</v>
      </c>
      <c r="K568" s="12">
        <v>53</v>
      </c>
      <c r="L568" s="12">
        <v>37</v>
      </c>
      <c r="M568" s="7" t="s">
        <v>5108</v>
      </c>
    </row>
    <row r="569" customHeight="1" spans="1:13">
      <c r="A569" s="8">
        <v>122547</v>
      </c>
      <c r="B569" s="9" t="s">
        <v>967</v>
      </c>
      <c r="C569" s="9" t="s">
        <v>11</v>
      </c>
      <c r="D569" s="9" t="s">
        <v>12</v>
      </c>
      <c r="E569" s="9" t="s">
        <v>13</v>
      </c>
      <c r="F569" s="9" t="s">
        <v>14</v>
      </c>
      <c r="G569" s="9" t="s">
        <v>968</v>
      </c>
      <c r="H569" s="9" t="s">
        <v>914</v>
      </c>
      <c r="I569" s="9" t="s">
        <v>915</v>
      </c>
      <c r="J569" s="9" t="s">
        <v>969</v>
      </c>
      <c r="K569" s="11">
        <v>52.0101</v>
      </c>
      <c r="L569" s="12">
        <v>38</v>
      </c>
      <c r="M569" s="7" t="s">
        <v>5108</v>
      </c>
    </row>
    <row r="570" customHeight="1" spans="1:13">
      <c r="A570" s="8">
        <v>125383</v>
      </c>
      <c r="B570" s="9" t="s">
        <v>1648</v>
      </c>
      <c r="C570" s="9" t="s">
        <v>11</v>
      </c>
      <c r="D570" s="9" t="s">
        <v>12</v>
      </c>
      <c r="E570" s="9" t="s">
        <v>13</v>
      </c>
      <c r="F570" s="9" t="s">
        <v>14</v>
      </c>
      <c r="G570" s="9" t="s">
        <v>1649</v>
      </c>
      <c r="H570" s="9" t="s">
        <v>1650</v>
      </c>
      <c r="I570" s="9" t="s">
        <v>1530</v>
      </c>
      <c r="J570" s="9" t="s">
        <v>1651</v>
      </c>
      <c r="K570" s="12">
        <v>52</v>
      </c>
      <c r="L570" s="12">
        <v>39</v>
      </c>
      <c r="M570" s="7" t="s">
        <v>5108</v>
      </c>
    </row>
    <row r="571" customHeight="1" spans="1:13">
      <c r="A571" s="8">
        <v>125887</v>
      </c>
      <c r="B571" s="9" t="s">
        <v>1704</v>
      </c>
      <c r="C571" s="9" t="s">
        <v>11</v>
      </c>
      <c r="D571" s="9" t="s">
        <v>12</v>
      </c>
      <c r="E571" s="9" t="s">
        <v>13</v>
      </c>
      <c r="F571" s="9" t="s">
        <v>14</v>
      </c>
      <c r="G571" s="9" t="s">
        <v>1705</v>
      </c>
      <c r="H571" s="9" t="s">
        <v>1706</v>
      </c>
      <c r="I571" s="9" t="s">
        <v>1707</v>
      </c>
      <c r="J571" s="9" t="s">
        <v>1708</v>
      </c>
      <c r="K571" s="12">
        <v>52</v>
      </c>
      <c r="L571" s="12">
        <v>40</v>
      </c>
      <c r="M571" s="7" t="s">
        <v>5108</v>
      </c>
    </row>
    <row r="572" customHeight="1" spans="1:13">
      <c r="A572" s="8">
        <v>118338</v>
      </c>
      <c r="B572" s="9" t="s">
        <v>667</v>
      </c>
      <c r="C572" s="9" t="s">
        <v>11</v>
      </c>
      <c r="D572" s="9" t="s">
        <v>12</v>
      </c>
      <c r="E572" s="9" t="s">
        <v>13</v>
      </c>
      <c r="F572" s="9" t="s">
        <v>14</v>
      </c>
      <c r="G572" s="9" t="s">
        <v>668</v>
      </c>
      <c r="H572" s="9" t="s">
        <v>517</v>
      </c>
      <c r="I572" s="9" t="s">
        <v>518</v>
      </c>
      <c r="J572" s="9" t="s">
        <v>669</v>
      </c>
      <c r="K572" s="12">
        <v>52</v>
      </c>
      <c r="L572" s="12">
        <v>41</v>
      </c>
      <c r="M572" s="7" t="s">
        <v>5108</v>
      </c>
    </row>
    <row r="573" customHeight="1" spans="1:13">
      <c r="A573" s="8">
        <v>124989</v>
      </c>
      <c r="B573" s="9" t="s">
        <v>1548</v>
      </c>
      <c r="C573" s="9" t="s">
        <v>11</v>
      </c>
      <c r="D573" s="9" t="s">
        <v>12</v>
      </c>
      <c r="E573" s="9" t="s">
        <v>13</v>
      </c>
      <c r="F573" s="9" t="s">
        <v>14</v>
      </c>
      <c r="G573" s="9" t="s">
        <v>1549</v>
      </c>
      <c r="H573" s="9" t="s">
        <v>1409</v>
      </c>
      <c r="I573" s="9" t="s">
        <v>1420</v>
      </c>
      <c r="J573" s="9" t="s">
        <v>1550</v>
      </c>
      <c r="K573" s="11">
        <v>51.0101</v>
      </c>
      <c r="L573" s="12">
        <v>42</v>
      </c>
      <c r="M573" s="7" t="s">
        <v>5108</v>
      </c>
    </row>
    <row r="574" customHeight="1" spans="1:13">
      <c r="A574" s="8">
        <v>118303</v>
      </c>
      <c r="B574" s="9" t="s">
        <v>652</v>
      </c>
      <c r="C574" s="9" t="s">
        <v>11</v>
      </c>
      <c r="D574" s="9" t="s">
        <v>12</v>
      </c>
      <c r="E574" s="9" t="s">
        <v>13</v>
      </c>
      <c r="F574" s="9" t="s">
        <v>14</v>
      </c>
      <c r="G574" s="9" t="s">
        <v>653</v>
      </c>
      <c r="H574" s="9" t="s">
        <v>460</v>
      </c>
      <c r="I574" s="9" t="s">
        <v>616</v>
      </c>
      <c r="J574" s="9" t="s">
        <v>654</v>
      </c>
      <c r="K574" s="12">
        <v>51</v>
      </c>
      <c r="L574" s="12">
        <v>43</v>
      </c>
      <c r="M574" s="7" t="s">
        <v>5108</v>
      </c>
    </row>
    <row r="575" customHeight="1" spans="1:13">
      <c r="A575" s="8">
        <v>107426</v>
      </c>
      <c r="B575" s="9" t="s">
        <v>28</v>
      </c>
      <c r="C575" s="9" t="s">
        <v>11</v>
      </c>
      <c r="D575" s="9" t="s">
        <v>12</v>
      </c>
      <c r="E575" s="9" t="s">
        <v>13</v>
      </c>
      <c r="F575" s="9" t="s">
        <v>14</v>
      </c>
      <c r="G575" s="9" t="s">
        <v>29</v>
      </c>
      <c r="H575" s="9" t="s">
        <v>30</v>
      </c>
      <c r="I575" s="9" t="s">
        <v>31</v>
      </c>
      <c r="J575" s="9" t="s">
        <v>32</v>
      </c>
      <c r="K575" s="12">
        <v>51</v>
      </c>
      <c r="L575" s="12">
        <v>44</v>
      </c>
      <c r="M575" s="7" t="s">
        <v>5108</v>
      </c>
    </row>
    <row r="576" customHeight="1" spans="1:13">
      <c r="A576" s="8">
        <v>132314</v>
      </c>
      <c r="B576" s="9" t="s">
        <v>3076</v>
      </c>
      <c r="C576" s="9" t="s">
        <v>11</v>
      </c>
      <c r="D576" s="9" t="s">
        <v>12</v>
      </c>
      <c r="E576" s="9" t="s">
        <v>13</v>
      </c>
      <c r="F576" s="9" t="s">
        <v>14</v>
      </c>
      <c r="G576" s="9" t="s">
        <v>3077</v>
      </c>
      <c r="H576" s="9" t="s">
        <v>3078</v>
      </c>
      <c r="I576" s="9" t="s">
        <v>3079</v>
      </c>
      <c r="J576" s="9" t="s">
        <v>3080</v>
      </c>
      <c r="K576" s="12">
        <v>51</v>
      </c>
      <c r="L576" s="12">
        <v>45</v>
      </c>
      <c r="M576" s="7" t="s">
        <v>5108</v>
      </c>
    </row>
    <row r="577" customHeight="1" spans="1:13">
      <c r="A577" s="8">
        <v>109489</v>
      </c>
      <c r="B577" s="9" t="s">
        <v>163</v>
      </c>
      <c r="C577" s="9" t="s">
        <v>11</v>
      </c>
      <c r="D577" s="9" t="s">
        <v>12</v>
      </c>
      <c r="E577" s="9" t="s">
        <v>13</v>
      </c>
      <c r="F577" s="9" t="s">
        <v>14</v>
      </c>
      <c r="G577" s="9" t="s">
        <v>164</v>
      </c>
      <c r="H577" s="9" t="s">
        <v>165</v>
      </c>
      <c r="I577" s="9" t="s">
        <v>166</v>
      </c>
      <c r="J577" s="9" t="s">
        <v>167</v>
      </c>
      <c r="K577" s="11">
        <v>50.0101</v>
      </c>
      <c r="L577" s="12">
        <v>46</v>
      </c>
      <c r="M577" s="7" t="s">
        <v>5108</v>
      </c>
    </row>
    <row r="578" customHeight="1" spans="1:13">
      <c r="A578" s="8">
        <v>118307</v>
      </c>
      <c r="B578" s="9" t="s">
        <v>658</v>
      </c>
      <c r="C578" s="9" t="s">
        <v>11</v>
      </c>
      <c r="D578" s="9" t="s">
        <v>12</v>
      </c>
      <c r="E578" s="9" t="s">
        <v>13</v>
      </c>
      <c r="F578" s="9" t="s">
        <v>14</v>
      </c>
      <c r="G578" s="9" t="s">
        <v>659</v>
      </c>
      <c r="H578" s="9" t="s">
        <v>460</v>
      </c>
      <c r="I578" s="9" t="s">
        <v>616</v>
      </c>
      <c r="J578" s="9" t="s">
        <v>660</v>
      </c>
      <c r="K578" s="12">
        <v>50</v>
      </c>
      <c r="L578" s="12">
        <v>47</v>
      </c>
      <c r="M578" s="7" t="s">
        <v>5108</v>
      </c>
    </row>
    <row r="579" customHeight="1" spans="1:13">
      <c r="A579" s="8">
        <v>128532</v>
      </c>
      <c r="B579" s="9" t="s">
        <v>1890</v>
      </c>
      <c r="C579" s="9" t="s">
        <v>11</v>
      </c>
      <c r="D579" s="9" t="s">
        <v>12</v>
      </c>
      <c r="E579" s="9" t="s">
        <v>13</v>
      </c>
      <c r="F579" s="9" t="s">
        <v>14</v>
      </c>
      <c r="G579" s="9" t="s">
        <v>1891</v>
      </c>
      <c r="H579" s="9" t="s">
        <v>828</v>
      </c>
      <c r="I579" s="9" t="s">
        <v>1882</v>
      </c>
      <c r="J579" s="9" t="s">
        <v>1892</v>
      </c>
      <c r="K579" s="12">
        <v>50</v>
      </c>
      <c r="L579" s="12">
        <v>48</v>
      </c>
      <c r="M579" s="7" t="s">
        <v>5108</v>
      </c>
    </row>
    <row r="580" customHeight="1" spans="1:13">
      <c r="A580" s="8">
        <v>132802</v>
      </c>
      <c r="B580" s="9" t="s">
        <v>3316</v>
      </c>
      <c r="C580" s="9" t="s">
        <v>11</v>
      </c>
      <c r="D580" s="9" t="s">
        <v>12</v>
      </c>
      <c r="E580" s="9" t="s">
        <v>13</v>
      </c>
      <c r="F580" s="9" t="s">
        <v>14</v>
      </c>
      <c r="G580" s="9" t="s">
        <v>3317</v>
      </c>
      <c r="H580" s="9" t="s">
        <v>3318</v>
      </c>
      <c r="I580" s="9" t="s">
        <v>3218</v>
      </c>
      <c r="J580" s="9" t="s">
        <v>3319</v>
      </c>
      <c r="K580" s="12">
        <v>50</v>
      </c>
      <c r="L580" s="12">
        <v>49</v>
      </c>
      <c r="M580" s="7" t="s">
        <v>5108</v>
      </c>
    </row>
    <row r="581" customHeight="1" spans="1:13">
      <c r="A581" s="8">
        <v>137446</v>
      </c>
      <c r="B581" s="9" t="s">
        <v>4173</v>
      </c>
      <c r="C581" s="9" t="s">
        <v>11</v>
      </c>
      <c r="D581" s="9" t="s">
        <v>12</v>
      </c>
      <c r="E581" s="9" t="s">
        <v>13</v>
      </c>
      <c r="F581" s="9" t="s">
        <v>14</v>
      </c>
      <c r="G581" s="9" t="s">
        <v>4174</v>
      </c>
      <c r="H581" s="9" t="s">
        <v>4122</v>
      </c>
      <c r="I581" s="9" t="s">
        <v>2731</v>
      </c>
      <c r="J581" s="9" t="s">
        <v>4175</v>
      </c>
      <c r="K581" s="12">
        <v>50</v>
      </c>
      <c r="L581" s="12">
        <v>50</v>
      </c>
      <c r="M581" s="7" t="s">
        <v>5108</v>
      </c>
    </row>
    <row r="582" customHeight="1" spans="1:13">
      <c r="A582" s="8">
        <v>131089</v>
      </c>
      <c r="B582" s="9" t="s">
        <v>2605</v>
      </c>
      <c r="C582" s="9" t="s">
        <v>11</v>
      </c>
      <c r="D582" s="9" t="s">
        <v>12</v>
      </c>
      <c r="E582" s="9" t="s">
        <v>13</v>
      </c>
      <c r="F582" s="9" t="s">
        <v>14</v>
      </c>
      <c r="G582" s="9" t="s">
        <v>2606</v>
      </c>
      <c r="H582" s="9" t="s">
        <v>2456</v>
      </c>
      <c r="I582" s="9" t="s">
        <v>2607</v>
      </c>
      <c r="J582" s="9" t="s">
        <v>2608</v>
      </c>
      <c r="K582" s="12">
        <v>49</v>
      </c>
      <c r="L582" s="12">
        <v>51</v>
      </c>
      <c r="M582" s="7" t="s">
        <v>5108</v>
      </c>
    </row>
    <row r="583" customHeight="1" spans="1:13">
      <c r="A583" s="8">
        <v>133749</v>
      </c>
      <c r="B583" s="9" t="s">
        <v>3661</v>
      </c>
      <c r="C583" s="9" t="s">
        <v>11</v>
      </c>
      <c r="D583" s="9" t="s">
        <v>12</v>
      </c>
      <c r="E583" s="9" t="s">
        <v>13</v>
      </c>
      <c r="F583" s="9" t="s">
        <v>14</v>
      </c>
      <c r="G583" s="9" t="s">
        <v>3662</v>
      </c>
      <c r="H583" s="9" t="s">
        <v>3663</v>
      </c>
      <c r="I583" s="9" t="s">
        <v>3636</v>
      </c>
      <c r="J583" s="9" t="s">
        <v>3664</v>
      </c>
      <c r="K583" s="12">
        <v>49</v>
      </c>
      <c r="L583" s="12">
        <v>52</v>
      </c>
      <c r="M583" s="7" t="s">
        <v>5108</v>
      </c>
    </row>
    <row r="584" customHeight="1" spans="1:13">
      <c r="A584" s="8">
        <v>118051</v>
      </c>
      <c r="B584" s="9" t="s">
        <v>624</v>
      </c>
      <c r="C584" s="9" t="s">
        <v>11</v>
      </c>
      <c r="D584" s="9" t="s">
        <v>12</v>
      </c>
      <c r="E584" s="9" t="s">
        <v>13</v>
      </c>
      <c r="F584" s="9" t="s">
        <v>14</v>
      </c>
      <c r="G584" s="9" t="s">
        <v>625</v>
      </c>
      <c r="H584" s="9" t="s">
        <v>578</v>
      </c>
      <c r="I584" s="9" t="s">
        <v>612</v>
      </c>
      <c r="J584" s="9" t="s">
        <v>626</v>
      </c>
      <c r="K584" s="11">
        <v>48.0104</v>
      </c>
      <c r="L584" s="12">
        <v>53</v>
      </c>
      <c r="M584" s="7" t="s">
        <v>5108</v>
      </c>
    </row>
    <row r="585" customHeight="1" spans="1:13">
      <c r="A585" s="8">
        <v>123022</v>
      </c>
      <c r="B585" s="9" t="s">
        <v>1114</v>
      </c>
      <c r="C585" s="9" t="s">
        <v>11</v>
      </c>
      <c r="D585" s="9" t="s">
        <v>12</v>
      </c>
      <c r="E585" s="9" t="s">
        <v>13</v>
      </c>
      <c r="F585" s="9" t="s">
        <v>14</v>
      </c>
      <c r="G585" s="9" t="s">
        <v>1115</v>
      </c>
      <c r="H585" s="9" t="s">
        <v>1116</v>
      </c>
      <c r="I585" s="9" t="s">
        <v>1117</v>
      </c>
      <c r="J585" s="9" t="s">
        <v>1118</v>
      </c>
      <c r="K585" s="11">
        <v>48.0101</v>
      </c>
      <c r="L585" s="12">
        <v>54</v>
      </c>
      <c r="M585" s="7" t="s">
        <v>5108</v>
      </c>
    </row>
    <row r="586" customHeight="1" spans="1:13">
      <c r="A586" s="8">
        <v>112517</v>
      </c>
      <c r="B586" s="9" t="s">
        <v>294</v>
      </c>
      <c r="C586" s="9" t="s">
        <v>11</v>
      </c>
      <c r="D586" s="9" t="s">
        <v>12</v>
      </c>
      <c r="E586" s="9" t="s">
        <v>13</v>
      </c>
      <c r="F586" s="9" t="s">
        <v>14</v>
      </c>
      <c r="G586" s="9" t="s">
        <v>295</v>
      </c>
      <c r="H586" s="9" t="s">
        <v>296</v>
      </c>
      <c r="I586" s="9" t="s">
        <v>297</v>
      </c>
      <c r="J586" s="9" t="s">
        <v>298</v>
      </c>
      <c r="K586" s="12">
        <v>48</v>
      </c>
      <c r="L586" s="12">
        <v>55</v>
      </c>
      <c r="M586" s="7" t="s">
        <v>5108</v>
      </c>
    </row>
    <row r="587" customHeight="1" spans="1:13">
      <c r="A587" s="8">
        <v>134068</v>
      </c>
      <c r="B587" s="9" t="s">
        <v>3809</v>
      </c>
      <c r="C587" s="9" t="s">
        <v>11</v>
      </c>
      <c r="D587" s="9" t="s">
        <v>12</v>
      </c>
      <c r="E587" s="9" t="s">
        <v>13</v>
      </c>
      <c r="F587" s="9" t="s">
        <v>14</v>
      </c>
      <c r="G587" s="9" t="s">
        <v>3810</v>
      </c>
      <c r="H587" s="9" t="s">
        <v>2801</v>
      </c>
      <c r="I587" s="9" t="s">
        <v>2361</v>
      </c>
      <c r="J587" s="9" t="s">
        <v>3811</v>
      </c>
      <c r="K587" s="12">
        <v>48</v>
      </c>
      <c r="L587" s="12">
        <v>56</v>
      </c>
      <c r="M587" s="7" t="s">
        <v>5108</v>
      </c>
    </row>
    <row r="588" customHeight="1" spans="1:13">
      <c r="A588" s="8">
        <v>137206</v>
      </c>
      <c r="B588" s="9" t="s">
        <v>4154</v>
      </c>
      <c r="C588" s="9" t="s">
        <v>11</v>
      </c>
      <c r="D588" s="9" t="s">
        <v>12</v>
      </c>
      <c r="E588" s="9" t="s">
        <v>13</v>
      </c>
      <c r="F588" s="9" t="s">
        <v>14</v>
      </c>
      <c r="G588" s="9" t="s">
        <v>4155</v>
      </c>
      <c r="H588" s="9" t="s">
        <v>4090</v>
      </c>
      <c r="I588" s="9" t="s">
        <v>4091</v>
      </c>
      <c r="J588" s="9" t="s">
        <v>4156</v>
      </c>
      <c r="K588" s="11">
        <v>47.0101</v>
      </c>
      <c r="L588" s="12">
        <v>57</v>
      </c>
      <c r="M588" s="7" t="s">
        <v>5108</v>
      </c>
    </row>
    <row r="589" customHeight="1" spans="1:13">
      <c r="A589" s="8">
        <v>132740</v>
      </c>
      <c r="B589" s="9" t="s">
        <v>3253</v>
      </c>
      <c r="C589" s="9" t="s">
        <v>11</v>
      </c>
      <c r="D589" s="9" t="s">
        <v>12</v>
      </c>
      <c r="E589" s="9" t="s">
        <v>13</v>
      </c>
      <c r="F589" s="9" t="s">
        <v>14</v>
      </c>
      <c r="G589" s="9" t="s">
        <v>3254</v>
      </c>
      <c r="H589" s="9" t="s">
        <v>1349</v>
      </c>
      <c r="I589" s="9" t="s">
        <v>3168</v>
      </c>
      <c r="J589" s="9" t="s">
        <v>3255</v>
      </c>
      <c r="K589" s="12">
        <v>46</v>
      </c>
      <c r="L589" s="12">
        <v>58</v>
      </c>
      <c r="M589" s="7" t="s">
        <v>5108</v>
      </c>
    </row>
    <row r="590" customHeight="1" spans="1:13">
      <c r="A590" s="8">
        <v>129936</v>
      </c>
      <c r="B590" s="9" t="s">
        <v>2082</v>
      </c>
      <c r="C590" s="9" t="s">
        <v>11</v>
      </c>
      <c r="D590" s="9" t="s">
        <v>12</v>
      </c>
      <c r="E590" s="9" t="s">
        <v>13</v>
      </c>
      <c r="F590" s="9" t="s">
        <v>14</v>
      </c>
      <c r="G590" s="9" t="s">
        <v>2083</v>
      </c>
      <c r="H590" s="9" t="s">
        <v>2068</v>
      </c>
      <c r="I590" s="9" t="s">
        <v>2084</v>
      </c>
      <c r="J590" s="9" t="s">
        <v>2085</v>
      </c>
      <c r="K590" s="12">
        <v>46</v>
      </c>
      <c r="L590" s="12">
        <v>59</v>
      </c>
      <c r="M590" s="7" t="s">
        <v>5108</v>
      </c>
    </row>
    <row r="591" customHeight="1" spans="1:13">
      <c r="A591" s="8">
        <v>129705</v>
      </c>
      <c r="B591" s="9" t="s">
        <v>2041</v>
      </c>
      <c r="C591" s="9" t="s">
        <v>11</v>
      </c>
      <c r="D591" s="9" t="s">
        <v>12</v>
      </c>
      <c r="E591" s="9" t="s">
        <v>13</v>
      </c>
      <c r="F591" s="9" t="s">
        <v>14</v>
      </c>
      <c r="G591" s="9" t="s">
        <v>2042</v>
      </c>
      <c r="H591" s="9" t="s">
        <v>2043</v>
      </c>
      <c r="I591" s="9" t="s">
        <v>1247</v>
      </c>
      <c r="J591" s="9" t="s">
        <v>2044</v>
      </c>
      <c r="K591" s="12">
        <v>46</v>
      </c>
      <c r="L591" s="12">
        <v>60</v>
      </c>
      <c r="M591" s="7" t="s">
        <v>5108</v>
      </c>
    </row>
    <row r="592" customHeight="1" spans="1:13">
      <c r="A592" s="8">
        <v>109410</v>
      </c>
      <c r="B592" s="9" t="s">
        <v>161</v>
      </c>
      <c r="C592" s="9" t="s">
        <v>11</v>
      </c>
      <c r="D592" s="9" t="s">
        <v>12</v>
      </c>
      <c r="E592" s="9" t="s">
        <v>13</v>
      </c>
      <c r="F592" s="9" t="s">
        <v>14</v>
      </c>
      <c r="G592" s="9" t="s">
        <v>30</v>
      </c>
      <c r="H592" s="9" t="s">
        <v>30</v>
      </c>
      <c r="I592" s="9" t="s">
        <v>36</v>
      </c>
      <c r="J592" s="9" t="s">
        <v>162</v>
      </c>
      <c r="K592" s="12">
        <v>46</v>
      </c>
      <c r="L592" s="12">
        <v>61</v>
      </c>
      <c r="M592" s="7" t="s">
        <v>5108</v>
      </c>
    </row>
    <row r="593" customHeight="1" spans="1:13">
      <c r="A593" s="8">
        <v>131105</v>
      </c>
      <c r="B593" s="9" t="s">
        <v>2609</v>
      </c>
      <c r="C593" s="9" t="s">
        <v>11</v>
      </c>
      <c r="D593" s="9" t="s">
        <v>12</v>
      </c>
      <c r="E593" s="9" t="s">
        <v>13</v>
      </c>
      <c r="F593" s="9" t="s">
        <v>14</v>
      </c>
      <c r="G593" s="9" t="s">
        <v>2610</v>
      </c>
      <c r="H593" s="9" t="s">
        <v>2456</v>
      </c>
      <c r="I593" s="9" t="s">
        <v>2611</v>
      </c>
      <c r="J593" s="9" t="s">
        <v>2612</v>
      </c>
      <c r="K593" s="12">
        <v>45.0001</v>
      </c>
      <c r="L593" s="12">
        <v>62</v>
      </c>
      <c r="M593" s="7" t="s">
        <v>5108</v>
      </c>
    </row>
    <row r="594" customHeight="1" spans="1:13">
      <c r="A594" s="8">
        <v>122521</v>
      </c>
      <c r="B594" s="9" t="s">
        <v>946</v>
      </c>
      <c r="C594" s="9" t="s">
        <v>11</v>
      </c>
      <c r="D594" s="9" t="s">
        <v>12</v>
      </c>
      <c r="E594" s="9" t="s">
        <v>13</v>
      </c>
      <c r="F594" s="9" t="s">
        <v>14</v>
      </c>
      <c r="G594" s="9" t="s">
        <v>947</v>
      </c>
      <c r="H594" s="9" t="s">
        <v>75</v>
      </c>
      <c r="I594" s="9" t="s">
        <v>948</v>
      </c>
      <c r="J594" s="9" t="s">
        <v>949</v>
      </c>
      <c r="K594" s="12">
        <v>45</v>
      </c>
      <c r="L594" s="12">
        <v>63</v>
      </c>
      <c r="M594" s="7" t="s">
        <v>5108</v>
      </c>
    </row>
    <row r="595" customHeight="1" spans="1:13">
      <c r="A595" s="8">
        <v>133493</v>
      </c>
      <c r="B595" s="9" t="s">
        <v>3578</v>
      </c>
      <c r="C595" s="9" t="s">
        <v>11</v>
      </c>
      <c r="D595" s="9" t="s">
        <v>12</v>
      </c>
      <c r="E595" s="9" t="s">
        <v>13</v>
      </c>
      <c r="F595" s="9" t="s">
        <v>14</v>
      </c>
      <c r="G595" s="9" t="s">
        <v>3579</v>
      </c>
      <c r="H595" s="9" t="s">
        <v>3580</v>
      </c>
      <c r="I595" s="9" t="s">
        <v>3531</v>
      </c>
      <c r="J595" s="9" t="s">
        <v>3581</v>
      </c>
      <c r="K595" s="12">
        <v>45</v>
      </c>
      <c r="L595" s="12">
        <v>64</v>
      </c>
      <c r="M595" s="7" t="s">
        <v>5112</v>
      </c>
    </row>
    <row r="596" customHeight="1" spans="1:13">
      <c r="A596" s="8">
        <v>132545</v>
      </c>
      <c r="B596" s="9" t="s">
        <v>3149</v>
      </c>
      <c r="C596" s="9" t="s">
        <v>11</v>
      </c>
      <c r="D596" s="9" t="s">
        <v>12</v>
      </c>
      <c r="E596" s="9" t="s">
        <v>13</v>
      </c>
      <c r="F596" s="9" t="s">
        <v>14</v>
      </c>
      <c r="G596" s="9" t="s">
        <v>3150</v>
      </c>
      <c r="H596" s="9" t="s">
        <v>3151</v>
      </c>
      <c r="I596" s="9" t="s">
        <v>3079</v>
      </c>
      <c r="J596" s="9" t="s">
        <v>3152</v>
      </c>
      <c r="K596" s="12">
        <v>45</v>
      </c>
      <c r="L596" s="12">
        <v>65</v>
      </c>
      <c r="M596" s="7" t="s">
        <v>5112</v>
      </c>
    </row>
    <row r="597" customHeight="1" spans="1:13">
      <c r="A597" s="8">
        <v>133497</v>
      </c>
      <c r="B597" s="9" t="s">
        <v>3582</v>
      </c>
      <c r="C597" s="9" t="s">
        <v>11</v>
      </c>
      <c r="D597" s="9" t="s">
        <v>12</v>
      </c>
      <c r="E597" s="9" t="s">
        <v>13</v>
      </c>
      <c r="F597" s="9" t="s">
        <v>14</v>
      </c>
      <c r="G597" s="9" t="s">
        <v>3583</v>
      </c>
      <c r="H597" s="9" t="s">
        <v>3584</v>
      </c>
      <c r="I597" s="9" t="s">
        <v>3531</v>
      </c>
      <c r="J597" s="9" t="s">
        <v>3585</v>
      </c>
      <c r="K597" s="12">
        <v>45</v>
      </c>
      <c r="L597" s="12">
        <v>66</v>
      </c>
      <c r="M597" s="7" t="s">
        <v>5112</v>
      </c>
    </row>
    <row r="598" customHeight="1" spans="1:13">
      <c r="A598" s="8">
        <v>122692</v>
      </c>
      <c r="B598" s="9" t="s">
        <v>1032</v>
      </c>
      <c r="C598" s="9" t="s">
        <v>11</v>
      </c>
      <c r="D598" s="9" t="s">
        <v>12</v>
      </c>
      <c r="E598" s="9" t="s">
        <v>13</v>
      </c>
      <c r="F598" s="9" t="s">
        <v>14</v>
      </c>
      <c r="G598" s="9" t="s">
        <v>1033</v>
      </c>
      <c r="H598" s="9" t="s">
        <v>75</v>
      </c>
      <c r="I598" s="9" t="s">
        <v>1034</v>
      </c>
      <c r="J598" s="9" t="s">
        <v>1035</v>
      </c>
      <c r="K598" s="12">
        <v>45</v>
      </c>
      <c r="L598" s="12">
        <v>67</v>
      </c>
      <c r="M598" s="7" t="s">
        <v>5112</v>
      </c>
    </row>
    <row r="599" customHeight="1" spans="1:13">
      <c r="A599" s="8">
        <v>133987</v>
      </c>
      <c r="B599" s="9" t="s">
        <v>3769</v>
      </c>
      <c r="C599" s="9" t="s">
        <v>11</v>
      </c>
      <c r="D599" s="9" t="s">
        <v>12</v>
      </c>
      <c r="E599" s="9" t="s">
        <v>13</v>
      </c>
      <c r="F599" s="9" t="s">
        <v>14</v>
      </c>
      <c r="G599" s="9" t="s">
        <v>3770</v>
      </c>
      <c r="H599" s="9" t="s">
        <v>151</v>
      </c>
      <c r="I599" s="9" t="s">
        <v>3688</v>
      </c>
      <c r="J599" s="9" t="s">
        <v>3771</v>
      </c>
      <c r="K599" s="11">
        <v>44.0101</v>
      </c>
      <c r="L599" s="12">
        <v>68</v>
      </c>
      <c r="M599" s="7" t="s">
        <v>5112</v>
      </c>
    </row>
    <row r="600" customHeight="1" spans="1:13">
      <c r="A600" s="8">
        <v>130055</v>
      </c>
      <c r="B600" s="9" t="s">
        <v>2167</v>
      </c>
      <c r="C600" s="9" t="s">
        <v>11</v>
      </c>
      <c r="D600" s="9" t="s">
        <v>12</v>
      </c>
      <c r="E600" s="9" t="s">
        <v>13</v>
      </c>
      <c r="F600" s="9" t="s">
        <v>14</v>
      </c>
      <c r="G600" s="9" t="s">
        <v>2168</v>
      </c>
      <c r="H600" s="9" t="s">
        <v>2169</v>
      </c>
      <c r="I600" s="9" t="s">
        <v>2170</v>
      </c>
      <c r="J600" s="9" t="s">
        <v>2171</v>
      </c>
      <c r="K600" s="11">
        <v>44.0101</v>
      </c>
      <c r="L600" s="12">
        <v>69</v>
      </c>
      <c r="M600" s="7" t="s">
        <v>5112</v>
      </c>
    </row>
    <row r="601" customHeight="1" spans="1:13">
      <c r="A601" s="8">
        <v>137166</v>
      </c>
      <c r="B601" s="9" t="s">
        <v>4139</v>
      </c>
      <c r="C601" s="9" t="s">
        <v>11</v>
      </c>
      <c r="D601" s="9" t="s">
        <v>12</v>
      </c>
      <c r="E601" s="9" t="s">
        <v>13</v>
      </c>
      <c r="F601" s="9" t="s">
        <v>14</v>
      </c>
      <c r="G601" s="9" t="s">
        <v>4140</v>
      </c>
      <c r="H601" s="9" t="s">
        <v>4090</v>
      </c>
      <c r="I601" s="9" t="s">
        <v>4091</v>
      </c>
      <c r="J601" s="9" t="s">
        <v>4141</v>
      </c>
      <c r="K601" s="11">
        <v>44.0101</v>
      </c>
      <c r="L601" s="12">
        <v>70</v>
      </c>
      <c r="M601" s="7" t="s">
        <v>5112</v>
      </c>
    </row>
    <row r="602" customHeight="1" spans="1:13">
      <c r="A602" s="8">
        <v>130429</v>
      </c>
      <c r="B602" s="9" t="s">
        <v>2369</v>
      </c>
      <c r="C602" s="9" t="s">
        <v>11</v>
      </c>
      <c r="D602" s="9" t="s">
        <v>12</v>
      </c>
      <c r="E602" s="9" t="s">
        <v>13</v>
      </c>
      <c r="F602" s="9" t="s">
        <v>14</v>
      </c>
      <c r="G602" s="9" t="s">
        <v>2370</v>
      </c>
      <c r="H602" s="9" t="s">
        <v>2039</v>
      </c>
      <c r="I602" s="9" t="s">
        <v>1966</v>
      </c>
      <c r="J602" s="9" t="s">
        <v>2371</v>
      </c>
      <c r="K602" s="12">
        <v>44.0003</v>
      </c>
      <c r="L602" s="12">
        <v>71</v>
      </c>
      <c r="M602" s="7" t="s">
        <v>5112</v>
      </c>
    </row>
    <row r="603" customHeight="1" spans="1:13">
      <c r="A603" s="8">
        <v>132926</v>
      </c>
      <c r="B603" s="9" t="s">
        <v>3363</v>
      </c>
      <c r="C603" s="9" t="s">
        <v>11</v>
      </c>
      <c r="D603" s="9" t="s">
        <v>12</v>
      </c>
      <c r="E603" s="9" t="s">
        <v>13</v>
      </c>
      <c r="F603" s="9" t="s">
        <v>14</v>
      </c>
      <c r="G603" s="9" t="s">
        <v>3364</v>
      </c>
      <c r="H603" s="9" t="s">
        <v>3365</v>
      </c>
      <c r="I603" s="9" t="s">
        <v>3347</v>
      </c>
      <c r="J603" s="9" t="s">
        <v>3366</v>
      </c>
      <c r="K603" s="12">
        <v>44.0001</v>
      </c>
      <c r="L603" s="12">
        <v>72</v>
      </c>
      <c r="M603" s="7" t="s">
        <v>5112</v>
      </c>
    </row>
    <row r="604" customHeight="1" spans="1:13">
      <c r="A604" s="8">
        <v>138105</v>
      </c>
      <c r="B604" s="9" t="s">
        <v>4205</v>
      </c>
      <c r="C604" s="9" t="s">
        <v>11</v>
      </c>
      <c r="D604" s="9" t="s">
        <v>12</v>
      </c>
      <c r="E604" s="9" t="s">
        <v>13</v>
      </c>
      <c r="F604" s="9" t="s">
        <v>14</v>
      </c>
      <c r="G604" s="9" t="s">
        <v>4206</v>
      </c>
      <c r="H604" s="9" t="s">
        <v>3720</v>
      </c>
      <c r="I604" s="9" t="s">
        <v>3688</v>
      </c>
      <c r="J604" s="9" t="s">
        <v>4207</v>
      </c>
      <c r="K604" s="12">
        <v>44</v>
      </c>
      <c r="L604" s="12">
        <v>73</v>
      </c>
      <c r="M604" s="7" t="s">
        <v>5112</v>
      </c>
    </row>
    <row r="605" customHeight="1" spans="1:13">
      <c r="A605" s="8">
        <v>132933</v>
      </c>
      <c r="B605" s="9" t="s">
        <v>3376</v>
      </c>
      <c r="C605" s="9" t="s">
        <v>11</v>
      </c>
      <c r="D605" s="9" t="s">
        <v>12</v>
      </c>
      <c r="E605" s="9" t="s">
        <v>13</v>
      </c>
      <c r="F605" s="9" t="s">
        <v>14</v>
      </c>
      <c r="G605" s="9" t="s">
        <v>3377</v>
      </c>
      <c r="H605" s="9" t="s">
        <v>3378</v>
      </c>
      <c r="I605" s="9" t="s">
        <v>3370</v>
      </c>
      <c r="J605" s="9" t="s">
        <v>3379</v>
      </c>
      <c r="K605" s="12">
        <v>44</v>
      </c>
      <c r="L605" s="12">
        <v>74</v>
      </c>
      <c r="M605" s="7" t="s">
        <v>5112</v>
      </c>
    </row>
    <row r="606" customHeight="1" spans="1:13">
      <c r="A606" s="8">
        <v>128704</v>
      </c>
      <c r="B606" s="9" t="s">
        <v>1915</v>
      </c>
      <c r="C606" s="9" t="s">
        <v>11</v>
      </c>
      <c r="D606" s="9" t="s">
        <v>12</v>
      </c>
      <c r="E606" s="9" t="s">
        <v>13</v>
      </c>
      <c r="F606" s="9" t="s">
        <v>14</v>
      </c>
      <c r="G606" s="9" t="s">
        <v>1916</v>
      </c>
      <c r="H606" s="9" t="s">
        <v>1073</v>
      </c>
      <c r="I606" s="9" t="s">
        <v>1784</v>
      </c>
      <c r="J606" s="9" t="s">
        <v>1917</v>
      </c>
      <c r="K606" s="12">
        <v>44</v>
      </c>
      <c r="L606" s="12">
        <v>75</v>
      </c>
      <c r="M606" s="7" t="s">
        <v>5112</v>
      </c>
    </row>
    <row r="607" customHeight="1" spans="1:13">
      <c r="A607" s="8">
        <v>137209</v>
      </c>
      <c r="B607" s="9" t="s">
        <v>4160</v>
      </c>
      <c r="C607" s="9" t="s">
        <v>11</v>
      </c>
      <c r="D607" s="9" t="s">
        <v>12</v>
      </c>
      <c r="E607" s="9" t="s">
        <v>13</v>
      </c>
      <c r="F607" s="9" t="s">
        <v>14</v>
      </c>
      <c r="G607" s="9" t="s">
        <v>4161</v>
      </c>
      <c r="H607" s="9" t="s">
        <v>4090</v>
      </c>
      <c r="I607" s="9" t="s">
        <v>4091</v>
      </c>
      <c r="J607" s="9" t="s">
        <v>4162</v>
      </c>
      <c r="K607" s="12">
        <v>44</v>
      </c>
      <c r="L607" s="12">
        <v>76</v>
      </c>
      <c r="M607" s="7" t="s">
        <v>5112</v>
      </c>
    </row>
    <row r="608" customHeight="1" spans="1:13">
      <c r="A608" s="8">
        <v>134268</v>
      </c>
      <c r="B608" s="9" t="s">
        <v>3853</v>
      </c>
      <c r="C608" s="9" t="s">
        <v>11</v>
      </c>
      <c r="D608" s="9" t="s">
        <v>12</v>
      </c>
      <c r="E608" s="9" t="s">
        <v>13</v>
      </c>
      <c r="F608" s="9" t="s">
        <v>14</v>
      </c>
      <c r="G608" s="9" t="s">
        <v>3854</v>
      </c>
      <c r="H608" s="9" t="s">
        <v>3855</v>
      </c>
      <c r="I608" s="9" t="s">
        <v>3820</v>
      </c>
      <c r="J608" s="9" t="s">
        <v>3856</v>
      </c>
      <c r="K608" s="12">
        <v>44</v>
      </c>
      <c r="L608" s="12">
        <v>77</v>
      </c>
      <c r="M608" s="7" t="s">
        <v>5112</v>
      </c>
    </row>
    <row r="609" customHeight="1" spans="1:13">
      <c r="A609" s="8">
        <v>131064</v>
      </c>
      <c r="B609" s="9" t="s">
        <v>2598</v>
      </c>
      <c r="C609" s="9" t="s">
        <v>11</v>
      </c>
      <c r="D609" s="9" t="s">
        <v>12</v>
      </c>
      <c r="E609" s="9" t="s">
        <v>13</v>
      </c>
      <c r="F609" s="9" t="s">
        <v>14</v>
      </c>
      <c r="G609" s="9" t="s">
        <v>2599</v>
      </c>
      <c r="H609" s="9" t="s">
        <v>828</v>
      </c>
      <c r="I609" s="9" t="s">
        <v>1907</v>
      </c>
      <c r="J609" s="9" t="s">
        <v>2600</v>
      </c>
      <c r="K609" s="11">
        <v>43.0101</v>
      </c>
      <c r="L609" s="12">
        <v>78</v>
      </c>
      <c r="M609" s="7" t="s">
        <v>5112</v>
      </c>
    </row>
    <row r="610" customHeight="1" spans="1:13">
      <c r="A610" s="8">
        <v>116251</v>
      </c>
      <c r="B610" s="9" t="s">
        <v>433</v>
      </c>
      <c r="C610" s="9" t="s">
        <v>11</v>
      </c>
      <c r="D610" s="9" t="s">
        <v>12</v>
      </c>
      <c r="E610" s="9" t="s">
        <v>13</v>
      </c>
      <c r="F610" s="9" t="s">
        <v>14</v>
      </c>
      <c r="G610" s="9" t="s">
        <v>434</v>
      </c>
      <c r="H610" s="9" t="s">
        <v>30</v>
      </c>
      <c r="I610" s="9" t="s">
        <v>36</v>
      </c>
      <c r="J610" s="9" t="s">
        <v>435</v>
      </c>
      <c r="K610" s="12">
        <v>43</v>
      </c>
      <c r="L610" s="12">
        <v>79</v>
      </c>
      <c r="M610" s="7" t="s">
        <v>5112</v>
      </c>
    </row>
    <row r="611" customHeight="1" spans="1:13">
      <c r="A611" s="8">
        <v>118136</v>
      </c>
      <c r="B611" s="9" t="s">
        <v>649</v>
      </c>
      <c r="C611" s="9" t="s">
        <v>11</v>
      </c>
      <c r="D611" s="9" t="s">
        <v>12</v>
      </c>
      <c r="E611" s="9" t="s">
        <v>13</v>
      </c>
      <c r="F611" s="9" t="s">
        <v>14</v>
      </c>
      <c r="G611" s="9" t="s">
        <v>650</v>
      </c>
      <c r="H611" s="9" t="s">
        <v>460</v>
      </c>
      <c r="I611" s="9" t="s">
        <v>616</v>
      </c>
      <c r="J611" s="9" t="s">
        <v>651</v>
      </c>
      <c r="K611" s="12">
        <v>43</v>
      </c>
      <c r="L611" s="12">
        <v>80</v>
      </c>
      <c r="M611" s="7" t="s">
        <v>5112</v>
      </c>
    </row>
    <row r="612" customHeight="1" spans="1:13">
      <c r="A612" s="8">
        <v>132924</v>
      </c>
      <c r="B612" s="9" t="s">
        <v>3360</v>
      </c>
      <c r="C612" s="9" t="s">
        <v>11</v>
      </c>
      <c r="D612" s="9" t="s">
        <v>12</v>
      </c>
      <c r="E612" s="9" t="s">
        <v>13</v>
      </c>
      <c r="F612" s="9" t="s">
        <v>14</v>
      </c>
      <c r="G612" s="9" t="s">
        <v>3361</v>
      </c>
      <c r="H612" s="9" t="s">
        <v>3346</v>
      </c>
      <c r="I612" s="9" t="s">
        <v>3347</v>
      </c>
      <c r="J612" s="9" t="s">
        <v>3362</v>
      </c>
      <c r="K612" s="12">
        <v>43</v>
      </c>
      <c r="L612" s="12">
        <v>81</v>
      </c>
      <c r="M612" s="7" t="s">
        <v>5112</v>
      </c>
    </row>
    <row r="613" customHeight="1" spans="1:13">
      <c r="A613" s="8">
        <v>114978</v>
      </c>
      <c r="B613" s="9" t="s">
        <v>395</v>
      </c>
      <c r="C613" s="9" t="s">
        <v>11</v>
      </c>
      <c r="D613" s="9" t="s">
        <v>12</v>
      </c>
      <c r="E613" s="9" t="s">
        <v>13</v>
      </c>
      <c r="F613" s="9" t="s">
        <v>14</v>
      </c>
      <c r="G613" s="9" t="s">
        <v>396</v>
      </c>
      <c r="H613" s="9" t="s">
        <v>92</v>
      </c>
      <c r="I613" s="9" t="s">
        <v>93</v>
      </c>
      <c r="J613" s="9" t="s">
        <v>397</v>
      </c>
      <c r="K613" s="12">
        <v>43</v>
      </c>
      <c r="L613" s="12">
        <v>82</v>
      </c>
      <c r="M613" s="7" t="s">
        <v>5112</v>
      </c>
    </row>
    <row r="614" customHeight="1" spans="1:13">
      <c r="A614" s="8">
        <v>132362</v>
      </c>
      <c r="B614" s="9" t="s">
        <v>3114</v>
      </c>
      <c r="C614" s="9" t="s">
        <v>11</v>
      </c>
      <c r="D614" s="9" t="s">
        <v>12</v>
      </c>
      <c r="E614" s="9" t="s">
        <v>13</v>
      </c>
      <c r="F614" s="9" t="s">
        <v>14</v>
      </c>
      <c r="G614" s="9" t="s">
        <v>3115</v>
      </c>
      <c r="H614" s="9" t="s">
        <v>3109</v>
      </c>
      <c r="I614" s="9" t="s">
        <v>2361</v>
      </c>
      <c r="J614" s="9" t="s">
        <v>3116</v>
      </c>
      <c r="K614" s="11">
        <v>42.0101</v>
      </c>
      <c r="L614" s="12">
        <v>83</v>
      </c>
      <c r="M614" s="7" t="s">
        <v>5112</v>
      </c>
    </row>
    <row r="615" customHeight="1" spans="1:13">
      <c r="A615" s="8">
        <v>132848</v>
      </c>
      <c r="B615" s="9" t="s">
        <v>3333</v>
      </c>
      <c r="C615" s="9" t="s">
        <v>11</v>
      </c>
      <c r="D615" s="9" t="s">
        <v>12</v>
      </c>
      <c r="E615" s="9" t="s">
        <v>13</v>
      </c>
      <c r="F615" s="9" t="s">
        <v>14</v>
      </c>
      <c r="G615" s="9" t="s">
        <v>3334</v>
      </c>
      <c r="H615" s="9" t="s">
        <v>3335</v>
      </c>
      <c r="I615" s="9" t="s">
        <v>3218</v>
      </c>
      <c r="J615" s="9" t="s">
        <v>3336</v>
      </c>
      <c r="K615" s="11">
        <v>42.01</v>
      </c>
      <c r="L615" s="12">
        <v>84</v>
      </c>
      <c r="M615" s="7" t="s">
        <v>5112</v>
      </c>
    </row>
    <row r="616" customHeight="1" spans="1:13">
      <c r="A616" s="8">
        <v>134741</v>
      </c>
      <c r="B616" s="9" t="s">
        <v>3909</v>
      </c>
      <c r="C616" s="9" t="s">
        <v>11</v>
      </c>
      <c r="D616" s="9" t="s">
        <v>12</v>
      </c>
      <c r="E616" s="9" t="s">
        <v>13</v>
      </c>
      <c r="F616" s="9" t="s">
        <v>14</v>
      </c>
      <c r="G616" s="9" t="s">
        <v>3910</v>
      </c>
      <c r="H616" s="9" t="s">
        <v>3871</v>
      </c>
      <c r="I616" s="9" t="s">
        <v>3872</v>
      </c>
      <c r="J616" s="9" t="s">
        <v>3911</v>
      </c>
      <c r="K616" s="12">
        <v>42</v>
      </c>
      <c r="L616" s="12">
        <v>85</v>
      </c>
      <c r="M616" s="7" t="s">
        <v>5112</v>
      </c>
    </row>
    <row r="617" customHeight="1" spans="1:13">
      <c r="A617" s="8">
        <v>134691</v>
      </c>
      <c r="B617" s="9" t="s">
        <v>3881</v>
      </c>
      <c r="C617" s="9" t="s">
        <v>11</v>
      </c>
      <c r="D617" s="9" t="s">
        <v>12</v>
      </c>
      <c r="E617" s="9" t="s">
        <v>13</v>
      </c>
      <c r="F617" s="9" t="s">
        <v>14</v>
      </c>
      <c r="G617" s="9" t="s">
        <v>3882</v>
      </c>
      <c r="H617" s="9" t="s">
        <v>828</v>
      </c>
      <c r="I617" s="9" t="s">
        <v>3883</v>
      </c>
      <c r="J617" s="9" t="s">
        <v>1819</v>
      </c>
      <c r="K617" s="12">
        <v>42</v>
      </c>
      <c r="L617" s="12">
        <v>86</v>
      </c>
      <c r="M617" s="7" t="s">
        <v>5112</v>
      </c>
    </row>
    <row r="618" customHeight="1" spans="1:13">
      <c r="A618" s="8">
        <v>129618</v>
      </c>
      <c r="B618" s="9" t="s">
        <v>2018</v>
      </c>
      <c r="C618" s="9" t="s">
        <v>11</v>
      </c>
      <c r="D618" s="9" t="s">
        <v>12</v>
      </c>
      <c r="E618" s="9" t="s">
        <v>13</v>
      </c>
      <c r="F618" s="9" t="s">
        <v>14</v>
      </c>
      <c r="G618" s="9" t="s">
        <v>2019</v>
      </c>
      <c r="H618" s="9" t="s">
        <v>2020</v>
      </c>
      <c r="I618" s="9" t="s">
        <v>1966</v>
      </c>
      <c r="J618" s="9" t="s">
        <v>2021</v>
      </c>
      <c r="K618" s="12">
        <v>42</v>
      </c>
      <c r="L618" s="12">
        <v>87</v>
      </c>
      <c r="M618" s="7" t="s">
        <v>5112</v>
      </c>
    </row>
    <row r="619" customHeight="1" spans="1:13">
      <c r="A619" s="8">
        <v>140654</v>
      </c>
      <c r="B619" s="9" t="s">
        <v>4477</v>
      </c>
      <c r="C619" s="9" t="s">
        <v>11</v>
      </c>
      <c r="D619" s="9" t="s">
        <v>12</v>
      </c>
      <c r="E619" s="9" t="s">
        <v>13</v>
      </c>
      <c r="F619" s="9" t="s">
        <v>14</v>
      </c>
      <c r="G619" s="9" t="s">
        <v>4478</v>
      </c>
      <c r="H619" s="9" t="s">
        <v>62</v>
      </c>
      <c r="I619" s="9" t="s">
        <v>4479</v>
      </c>
      <c r="J619" s="9" t="s">
        <v>4480</v>
      </c>
      <c r="K619" s="12">
        <v>42</v>
      </c>
      <c r="L619" s="12">
        <v>88</v>
      </c>
      <c r="M619" s="7" t="s">
        <v>5112</v>
      </c>
    </row>
    <row r="620" customHeight="1" spans="1:13">
      <c r="A620" s="8">
        <v>117431</v>
      </c>
      <c r="B620" s="9" t="s">
        <v>469</v>
      </c>
      <c r="C620" s="9" t="s">
        <v>11</v>
      </c>
      <c r="D620" s="9" t="s">
        <v>12</v>
      </c>
      <c r="E620" s="9" t="s">
        <v>13</v>
      </c>
      <c r="F620" s="9" t="s">
        <v>14</v>
      </c>
      <c r="G620" s="9" t="s">
        <v>470</v>
      </c>
      <c r="H620" s="9" t="s">
        <v>460</v>
      </c>
      <c r="I620" s="9" t="s">
        <v>461</v>
      </c>
      <c r="J620" s="9" t="s">
        <v>471</v>
      </c>
      <c r="K620" s="12">
        <v>42</v>
      </c>
      <c r="L620" s="12">
        <v>89</v>
      </c>
      <c r="M620" s="7" t="s">
        <v>5112</v>
      </c>
    </row>
    <row r="621" customHeight="1" spans="1:13">
      <c r="A621" s="8">
        <v>122361</v>
      </c>
      <c r="B621" s="9" t="s">
        <v>904</v>
      </c>
      <c r="C621" s="9" t="s">
        <v>11</v>
      </c>
      <c r="D621" s="9" t="s">
        <v>12</v>
      </c>
      <c r="E621" s="9" t="s">
        <v>13</v>
      </c>
      <c r="F621" s="9" t="s">
        <v>14</v>
      </c>
      <c r="G621" s="9" t="s">
        <v>905</v>
      </c>
      <c r="H621" s="9" t="s">
        <v>216</v>
      </c>
      <c r="I621" s="9" t="s">
        <v>906</v>
      </c>
      <c r="J621" s="9" t="s">
        <v>907</v>
      </c>
      <c r="K621" s="12">
        <v>42</v>
      </c>
      <c r="L621" s="12">
        <v>90</v>
      </c>
      <c r="M621" s="7" t="s">
        <v>5112</v>
      </c>
    </row>
    <row r="622" customHeight="1" spans="1:13">
      <c r="A622" s="8">
        <v>129626</v>
      </c>
      <c r="B622" s="9" t="s">
        <v>2022</v>
      </c>
      <c r="C622" s="9" t="s">
        <v>11</v>
      </c>
      <c r="D622" s="9" t="s">
        <v>12</v>
      </c>
      <c r="E622" s="9" t="s">
        <v>13</v>
      </c>
      <c r="F622" s="9" t="s">
        <v>14</v>
      </c>
      <c r="G622" s="9" t="s">
        <v>2023</v>
      </c>
      <c r="H622" s="9" t="s">
        <v>2024</v>
      </c>
      <c r="I622" s="9" t="s">
        <v>1966</v>
      </c>
      <c r="J622" s="9" t="s">
        <v>2025</v>
      </c>
      <c r="K622" s="12">
        <v>41</v>
      </c>
      <c r="L622" s="12">
        <v>91</v>
      </c>
      <c r="M622" s="7" t="s">
        <v>5112</v>
      </c>
    </row>
    <row r="623" customHeight="1" spans="1:13">
      <c r="A623" s="8">
        <v>116985</v>
      </c>
      <c r="B623" s="9" t="s">
        <v>451</v>
      </c>
      <c r="C623" s="9" t="s">
        <v>11</v>
      </c>
      <c r="D623" s="9" t="s">
        <v>12</v>
      </c>
      <c r="E623" s="9" t="s">
        <v>13</v>
      </c>
      <c r="F623" s="9" t="s">
        <v>14</v>
      </c>
      <c r="G623" s="9" t="s">
        <v>452</v>
      </c>
      <c r="H623" s="9" t="s">
        <v>30</v>
      </c>
      <c r="I623" s="9" t="s">
        <v>36</v>
      </c>
      <c r="J623" s="9" t="s">
        <v>453</v>
      </c>
      <c r="K623" s="12">
        <v>41</v>
      </c>
      <c r="L623" s="12">
        <v>92</v>
      </c>
      <c r="M623" s="7" t="s">
        <v>5112</v>
      </c>
    </row>
    <row r="624" customHeight="1" spans="1:13">
      <c r="A624" s="8">
        <v>146860</v>
      </c>
      <c r="B624" s="9" t="s">
        <v>4664</v>
      </c>
      <c r="C624" s="9" t="s">
        <v>11</v>
      </c>
      <c r="D624" s="9" t="s">
        <v>12</v>
      </c>
      <c r="E624" s="9" t="s">
        <v>13</v>
      </c>
      <c r="F624" s="9" t="s">
        <v>14</v>
      </c>
      <c r="G624" s="9" t="s">
        <v>4665</v>
      </c>
      <c r="H624" s="9" t="s">
        <v>4666</v>
      </c>
      <c r="I624" s="9" t="s">
        <v>4667</v>
      </c>
      <c r="J624" s="9" t="s">
        <v>4668</v>
      </c>
      <c r="K624" s="12">
        <v>41</v>
      </c>
      <c r="L624" s="12">
        <v>93</v>
      </c>
      <c r="M624" s="7" t="s">
        <v>5112</v>
      </c>
    </row>
    <row r="625" customHeight="1" spans="1:13">
      <c r="A625" s="8">
        <v>131703</v>
      </c>
      <c r="B625" s="9" t="s">
        <v>2736</v>
      </c>
      <c r="C625" s="9" t="s">
        <v>11</v>
      </c>
      <c r="D625" s="9" t="s">
        <v>12</v>
      </c>
      <c r="E625" s="9" t="s">
        <v>13</v>
      </c>
      <c r="F625" s="9" t="s">
        <v>14</v>
      </c>
      <c r="G625" s="9" t="s">
        <v>2737</v>
      </c>
      <c r="H625" s="9" t="s">
        <v>2738</v>
      </c>
      <c r="I625" s="9" t="s">
        <v>2616</v>
      </c>
      <c r="J625" s="9" t="s">
        <v>2739</v>
      </c>
      <c r="K625" s="12">
        <v>41</v>
      </c>
      <c r="L625" s="12">
        <v>94</v>
      </c>
      <c r="M625" s="7" t="s">
        <v>5112</v>
      </c>
    </row>
    <row r="626" customHeight="1" spans="1:13">
      <c r="A626" s="8">
        <v>134683</v>
      </c>
      <c r="B626" s="9" t="s">
        <v>3878</v>
      </c>
      <c r="C626" s="9" t="s">
        <v>11</v>
      </c>
      <c r="D626" s="9" t="s">
        <v>12</v>
      </c>
      <c r="E626" s="9" t="s">
        <v>13</v>
      </c>
      <c r="F626" s="9" t="s">
        <v>14</v>
      </c>
      <c r="G626" s="9" t="s">
        <v>3879</v>
      </c>
      <c r="H626" s="9" t="s">
        <v>3866</v>
      </c>
      <c r="I626" s="9" t="s">
        <v>3867</v>
      </c>
      <c r="J626" s="9" t="s">
        <v>3880</v>
      </c>
      <c r="K626" s="12">
        <v>41</v>
      </c>
      <c r="L626" s="12">
        <v>95</v>
      </c>
      <c r="M626" s="7" t="s">
        <v>5112</v>
      </c>
    </row>
    <row r="627" customHeight="1" spans="1:13">
      <c r="A627" s="8">
        <v>118570</v>
      </c>
      <c r="B627" s="9" t="s">
        <v>752</v>
      </c>
      <c r="C627" s="9" t="s">
        <v>11</v>
      </c>
      <c r="D627" s="9" t="s">
        <v>12</v>
      </c>
      <c r="E627" s="9" t="s">
        <v>13</v>
      </c>
      <c r="F627" s="9" t="s">
        <v>14</v>
      </c>
      <c r="G627" s="9" t="s">
        <v>753</v>
      </c>
      <c r="H627" s="9" t="s">
        <v>460</v>
      </c>
      <c r="I627" s="9" t="s">
        <v>616</v>
      </c>
      <c r="J627" s="9" t="s">
        <v>754</v>
      </c>
      <c r="K627" s="12">
        <v>41</v>
      </c>
      <c r="L627" s="12">
        <v>96</v>
      </c>
      <c r="M627" s="7" t="s">
        <v>5112</v>
      </c>
    </row>
    <row r="628" customHeight="1" spans="1:13">
      <c r="A628" s="8">
        <v>124265</v>
      </c>
      <c r="B628" s="9" t="s">
        <v>1414</v>
      </c>
      <c r="C628" s="9" t="s">
        <v>11</v>
      </c>
      <c r="D628" s="9" t="s">
        <v>12</v>
      </c>
      <c r="E628" s="9" t="s">
        <v>13</v>
      </c>
      <c r="F628" s="9" t="s">
        <v>14</v>
      </c>
      <c r="G628" s="9" t="s">
        <v>1415</v>
      </c>
      <c r="H628" s="9" t="s">
        <v>1416</v>
      </c>
      <c r="I628" s="9" t="s">
        <v>1360</v>
      </c>
      <c r="J628" s="9" t="s">
        <v>1417</v>
      </c>
      <c r="K628" s="11">
        <v>40.0101</v>
      </c>
      <c r="L628" s="12">
        <v>97</v>
      </c>
      <c r="M628" s="7" t="s">
        <v>5112</v>
      </c>
    </row>
    <row r="629" customHeight="1" spans="1:13">
      <c r="A629" s="8">
        <v>151182</v>
      </c>
      <c r="B629" s="9" t="s">
        <v>4839</v>
      </c>
      <c r="C629" s="9" t="s">
        <v>11</v>
      </c>
      <c r="D629" s="9" t="s">
        <v>12</v>
      </c>
      <c r="E629" s="9" t="s">
        <v>13</v>
      </c>
      <c r="F629" s="9" t="s">
        <v>14</v>
      </c>
      <c r="G629" s="9" t="s">
        <v>4840</v>
      </c>
      <c r="H629" s="9" t="s">
        <v>4819</v>
      </c>
      <c r="I629" s="9" t="s">
        <v>2265</v>
      </c>
      <c r="J629" s="9" t="s">
        <v>4841</v>
      </c>
      <c r="K629" s="11">
        <v>40.01</v>
      </c>
      <c r="L629" s="12">
        <v>98</v>
      </c>
      <c r="M629" s="7" t="s">
        <v>5112</v>
      </c>
    </row>
    <row r="630" customHeight="1" spans="1:13">
      <c r="A630" s="8">
        <v>119223</v>
      </c>
      <c r="B630" s="9" t="s">
        <v>779</v>
      </c>
      <c r="C630" s="9" t="s">
        <v>11</v>
      </c>
      <c r="D630" s="9" t="s">
        <v>12</v>
      </c>
      <c r="E630" s="9" t="s">
        <v>13</v>
      </c>
      <c r="F630" s="9" t="s">
        <v>14</v>
      </c>
      <c r="G630" s="9" t="s">
        <v>780</v>
      </c>
      <c r="H630" s="9" t="s">
        <v>781</v>
      </c>
      <c r="I630" s="9" t="s">
        <v>782</v>
      </c>
      <c r="J630" s="9" t="s">
        <v>783</v>
      </c>
      <c r="K630" s="12">
        <v>40</v>
      </c>
      <c r="L630" s="12">
        <v>99</v>
      </c>
      <c r="M630" s="7" t="s">
        <v>5112</v>
      </c>
    </row>
    <row r="631" customHeight="1" spans="1:13">
      <c r="A631" s="8">
        <v>131732</v>
      </c>
      <c r="B631" s="9" t="s">
        <v>2764</v>
      </c>
      <c r="C631" s="9" t="s">
        <v>11</v>
      </c>
      <c r="D631" s="9" t="s">
        <v>12</v>
      </c>
      <c r="E631" s="9" t="s">
        <v>13</v>
      </c>
      <c r="F631" s="9" t="s">
        <v>14</v>
      </c>
      <c r="G631" s="9" t="s">
        <v>2765</v>
      </c>
      <c r="H631" s="9" t="s">
        <v>2698</v>
      </c>
      <c r="I631" s="9" t="s">
        <v>2766</v>
      </c>
      <c r="J631" s="9" t="s">
        <v>2767</v>
      </c>
      <c r="K631" s="12">
        <v>40</v>
      </c>
      <c r="L631" s="12">
        <v>100</v>
      </c>
      <c r="M631" s="7" t="s">
        <v>5112</v>
      </c>
    </row>
    <row r="632" customHeight="1" spans="1:13">
      <c r="A632" s="8">
        <v>132556</v>
      </c>
      <c r="B632" s="9" t="s">
        <v>3153</v>
      </c>
      <c r="C632" s="9" t="s">
        <v>11</v>
      </c>
      <c r="D632" s="9" t="s">
        <v>12</v>
      </c>
      <c r="E632" s="9" t="s">
        <v>13</v>
      </c>
      <c r="F632" s="9" t="s">
        <v>14</v>
      </c>
      <c r="G632" s="9" t="s">
        <v>3154</v>
      </c>
      <c r="H632" s="9" t="s">
        <v>3155</v>
      </c>
      <c r="I632" s="9" t="s">
        <v>3079</v>
      </c>
      <c r="J632" s="9" t="s">
        <v>3156</v>
      </c>
      <c r="K632" s="12">
        <v>40</v>
      </c>
      <c r="L632" s="12">
        <v>101</v>
      </c>
      <c r="M632" s="7" t="s">
        <v>5112</v>
      </c>
    </row>
    <row r="633" customHeight="1" spans="1:13">
      <c r="A633" s="8">
        <v>131677</v>
      </c>
      <c r="B633" s="9" t="s">
        <v>2701</v>
      </c>
      <c r="C633" s="9" t="s">
        <v>11</v>
      </c>
      <c r="D633" s="9" t="s">
        <v>12</v>
      </c>
      <c r="E633" s="9" t="s">
        <v>13</v>
      </c>
      <c r="F633" s="9" t="s">
        <v>14</v>
      </c>
      <c r="G633" s="9" t="s">
        <v>2702</v>
      </c>
      <c r="H633" s="9" t="s">
        <v>2698</v>
      </c>
      <c r="I633" s="9" t="s">
        <v>2703</v>
      </c>
      <c r="J633" s="9" t="s">
        <v>2704</v>
      </c>
      <c r="K633" s="12">
        <v>40</v>
      </c>
      <c r="L633" s="12">
        <v>102</v>
      </c>
      <c r="M633" s="7" t="s">
        <v>5112</v>
      </c>
    </row>
    <row r="634" customHeight="1" spans="1:13">
      <c r="A634" s="8">
        <v>134962</v>
      </c>
      <c r="B634" s="9" t="s">
        <v>3990</v>
      </c>
      <c r="C634" s="9" t="s">
        <v>11</v>
      </c>
      <c r="D634" s="9" t="s">
        <v>12</v>
      </c>
      <c r="E634" s="9" t="s">
        <v>13</v>
      </c>
      <c r="F634" s="9" t="s">
        <v>14</v>
      </c>
      <c r="G634" s="9" t="s">
        <v>3991</v>
      </c>
      <c r="H634" s="9" t="s">
        <v>3992</v>
      </c>
      <c r="I634" s="9" t="s">
        <v>3820</v>
      </c>
      <c r="J634" s="9" t="s">
        <v>3993</v>
      </c>
      <c r="K634" s="12">
        <v>40</v>
      </c>
      <c r="L634" s="12">
        <v>103</v>
      </c>
      <c r="M634" s="7" t="s">
        <v>5112</v>
      </c>
    </row>
    <row r="635" customHeight="1" spans="1:13">
      <c r="A635" s="8">
        <v>150955</v>
      </c>
      <c r="B635" s="9" t="s">
        <v>4817</v>
      </c>
      <c r="C635" s="9" t="s">
        <v>11</v>
      </c>
      <c r="D635" s="9" t="s">
        <v>12</v>
      </c>
      <c r="E635" s="9" t="s">
        <v>13</v>
      </c>
      <c r="F635" s="9" t="s">
        <v>14</v>
      </c>
      <c r="G635" s="9" t="s">
        <v>4818</v>
      </c>
      <c r="H635" s="9" t="s">
        <v>4819</v>
      </c>
      <c r="I635" s="9" t="s">
        <v>2265</v>
      </c>
      <c r="J635" s="9" t="s">
        <v>4820</v>
      </c>
      <c r="K635" s="11">
        <v>39.0205</v>
      </c>
      <c r="L635" s="12">
        <v>104</v>
      </c>
      <c r="M635" s="7" t="s">
        <v>5112</v>
      </c>
    </row>
    <row r="636" customHeight="1" spans="1:13">
      <c r="A636" s="8">
        <v>132780</v>
      </c>
      <c r="B636" s="9" t="s">
        <v>3289</v>
      </c>
      <c r="C636" s="9" t="s">
        <v>11</v>
      </c>
      <c r="D636" s="9" t="s">
        <v>12</v>
      </c>
      <c r="E636" s="9" t="s">
        <v>13</v>
      </c>
      <c r="F636" s="9" t="s">
        <v>14</v>
      </c>
      <c r="G636" s="9" t="s">
        <v>3290</v>
      </c>
      <c r="H636" s="9" t="s">
        <v>3208</v>
      </c>
      <c r="I636" s="9" t="s">
        <v>3209</v>
      </c>
      <c r="J636" s="9" t="s">
        <v>3291</v>
      </c>
      <c r="K636" s="11">
        <v>39.0101</v>
      </c>
      <c r="L636" s="12">
        <v>105</v>
      </c>
      <c r="M636" s="7" t="s">
        <v>5112</v>
      </c>
    </row>
    <row r="637" customHeight="1" spans="1:13">
      <c r="A637" s="8">
        <v>122532</v>
      </c>
      <c r="B637" s="9" t="s">
        <v>957</v>
      </c>
      <c r="C637" s="9" t="s">
        <v>11</v>
      </c>
      <c r="D637" s="9" t="s">
        <v>12</v>
      </c>
      <c r="E637" s="9" t="s">
        <v>13</v>
      </c>
      <c r="F637" s="9" t="s">
        <v>14</v>
      </c>
      <c r="G637" s="9" t="s">
        <v>958</v>
      </c>
      <c r="H637" s="9" t="s">
        <v>211</v>
      </c>
      <c r="I637" s="9" t="s">
        <v>959</v>
      </c>
      <c r="J637" s="9" t="s">
        <v>960</v>
      </c>
      <c r="K637" s="12">
        <v>39</v>
      </c>
      <c r="L637" s="12">
        <v>106</v>
      </c>
      <c r="M637" s="7" t="s">
        <v>5112</v>
      </c>
    </row>
    <row r="638" customHeight="1" spans="1:13">
      <c r="A638" s="8">
        <v>132795</v>
      </c>
      <c r="B638" s="9" t="s">
        <v>3301</v>
      </c>
      <c r="C638" s="9" t="s">
        <v>11</v>
      </c>
      <c r="D638" s="9" t="s">
        <v>12</v>
      </c>
      <c r="E638" s="9" t="s">
        <v>13</v>
      </c>
      <c r="F638" s="9" t="s">
        <v>14</v>
      </c>
      <c r="G638" s="9" t="s">
        <v>3302</v>
      </c>
      <c r="H638" s="9" t="s">
        <v>3303</v>
      </c>
      <c r="I638" s="9" t="s">
        <v>3280</v>
      </c>
      <c r="J638" s="9" t="s">
        <v>3304</v>
      </c>
      <c r="K638" s="12">
        <v>39</v>
      </c>
      <c r="L638" s="12">
        <v>107</v>
      </c>
      <c r="M638" s="7" t="s">
        <v>5112</v>
      </c>
    </row>
    <row r="639" customHeight="1" spans="1:13">
      <c r="A639" s="8">
        <v>131819</v>
      </c>
      <c r="B639" s="9" t="s">
        <v>2806</v>
      </c>
      <c r="C639" s="9" t="s">
        <v>11</v>
      </c>
      <c r="D639" s="9" t="s">
        <v>12</v>
      </c>
      <c r="E639" s="9" t="s">
        <v>13</v>
      </c>
      <c r="F639" s="9" t="s">
        <v>14</v>
      </c>
      <c r="G639" s="9" t="s">
        <v>2807</v>
      </c>
      <c r="H639" s="9" t="s">
        <v>2797</v>
      </c>
      <c r="I639" s="9" t="s">
        <v>2361</v>
      </c>
      <c r="J639" s="9" t="s">
        <v>2808</v>
      </c>
      <c r="K639" s="12">
        <v>39</v>
      </c>
      <c r="L639" s="12">
        <v>108</v>
      </c>
      <c r="M639" s="7" t="s">
        <v>5112</v>
      </c>
    </row>
    <row r="640" customHeight="1" spans="1:13">
      <c r="A640" s="8">
        <v>122438</v>
      </c>
      <c r="B640" s="9" t="s">
        <v>912</v>
      </c>
      <c r="C640" s="9" t="s">
        <v>11</v>
      </c>
      <c r="D640" s="9" t="s">
        <v>12</v>
      </c>
      <c r="E640" s="9" t="s">
        <v>13</v>
      </c>
      <c r="F640" s="9" t="s">
        <v>14</v>
      </c>
      <c r="G640" s="9" t="s">
        <v>913</v>
      </c>
      <c r="H640" s="9" t="s">
        <v>914</v>
      </c>
      <c r="I640" s="9" t="s">
        <v>915</v>
      </c>
      <c r="J640" s="9" t="s">
        <v>916</v>
      </c>
      <c r="K640" s="12">
        <v>39</v>
      </c>
      <c r="L640" s="12">
        <v>109</v>
      </c>
      <c r="M640" s="7" t="s">
        <v>5112</v>
      </c>
    </row>
    <row r="641" customHeight="1" spans="1:13">
      <c r="A641" s="8">
        <v>131051</v>
      </c>
      <c r="B641" s="9" t="s">
        <v>2594</v>
      </c>
      <c r="C641" s="9" t="s">
        <v>11</v>
      </c>
      <c r="D641" s="9" t="s">
        <v>12</v>
      </c>
      <c r="E641" s="9" t="s">
        <v>13</v>
      </c>
      <c r="F641" s="9" t="s">
        <v>14</v>
      </c>
      <c r="G641" s="9" t="s">
        <v>2595</v>
      </c>
      <c r="H641" s="9" t="s">
        <v>2456</v>
      </c>
      <c r="I641" s="9" t="s">
        <v>2596</v>
      </c>
      <c r="J641" s="9" t="s">
        <v>2597</v>
      </c>
      <c r="K641" s="12">
        <v>39</v>
      </c>
      <c r="L641" s="12">
        <v>110</v>
      </c>
      <c r="M641" s="7" t="s">
        <v>5112</v>
      </c>
    </row>
    <row r="642" customHeight="1" spans="1:13">
      <c r="A642" s="8">
        <v>134236</v>
      </c>
      <c r="B642" s="9" t="s">
        <v>3836</v>
      </c>
      <c r="C642" s="9" t="s">
        <v>11</v>
      </c>
      <c r="D642" s="9" t="s">
        <v>12</v>
      </c>
      <c r="E642" s="9" t="s">
        <v>13</v>
      </c>
      <c r="F642" s="9" t="s">
        <v>14</v>
      </c>
      <c r="G642" s="9" t="s">
        <v>3837</v>
      </c>
      <c r="H642" s="9" t="s">
        <v>3838</v>
      </c>
      <c r="I642" s="9" t="s">
        <v>3820</v>
      </c>
      <c r="J642" s="9" t="s">
        <v>3839</v>
      </c>
      <c r="K642" s="12">
        <v>39</v>
      </c>
      <c r="L642" s="12">
        <v>111</v>
      </c>
      <c r="M642" s="7" t="s">
        <v>5112</v>
      </c>
    </row>
    <row r="643" customHeight="1" spans="1:13">
      <c r="A643" s="8">
        <v>122501</v>
      </c>
      <c r="B643" s="9" t="s">
        <v>934</v>
      </c>
      <c r="C643" s="9" t="s">
        <v>11</v>
      </c>
      <c r="D643" s="9" t="s">
        <v>12</v>
      </c>
      <c r="E643" s="9" t="s">
        <v>13</v>
      </c>
      <c r="F643" s="9" t="s">
        <v>14</v>
      </c>
      <c r="G643" s="9" t="s">
        <v>935</v>
      </c>
      <c r="H643" s="9" t="s">
        <v>211</v>
      </c>
      <c r="I643" s="9" t="s">
        <v>936</v>
      </c>
      <c r="J643" s="9" t="s">
        <v>937</v>
      </c>
      <c r="K643" s="12">
        <v>39</v>
      </c>
      <c r="L643" s="12">
        <v>112</v>
      </c>
      <c r="M643" s="7" t="s">
        <v>5112</v>
      </c>
    </row>
    <row r="644" customHeight="1" spans="1:13">
      <c r="A644" s="8">
        <v>115518</v>
      </c>
      <c r="B644" s="9" t="s">
        <v>412</v>
      </c>
      <c r="C644" s="9" t="s">
        <v>11</v>
      </c>
      <c r="D644" s="9" t="s">
        <v>12</v>
      </c>
      <c r="E644" s="9" t="s">
        <v>13</v>
      </c>
      <c r="F644" s="9" t="s">
        <v>14</v>
      </c>
      <c r="G644" s="9" t="s">
        <v>413</v>
      </c>
      <c r="H644" s="9" t="s">
        <v>414</v>
      </c>
      <c r="I644" s="9" t="s">
        <v>415</v>
      </c>
      <c r="J644" s="9" t="s">
        <v>416</v>
      </c>
      <c r="K644" s="12">
        <v>39</v>
      </c>
      <c r="L644" s="12">
        <v>113</v>
      </c>
      <c r="M644" s="7" t="s">
        <v>5112</v>
      </c>
    </row>
    <row r="645" customHeight="1" spans="1:13">
      <c r="A645" s="8">
        <v>132160</v>
      </c>
      <c r="B645" s="9" t="s">
        <v>2996</v>
      </c>
      <c r="C645" s="9" t="s">
        <v>11</v>
      </c>
      <c r="D645" s="9" t="s">
        <v>12</v>
      </c>
      <c r="E645" s="9" t="s">
        <v>13</v>
      </c>
      <c r="F645" s="9" t="s">
        <v>14</v>
      </c>
      <c r="G645" s="9" t="s">
        <v>2997</v>
      </c>
      <c r="H645" s="9" t="s">
        <v>2998</v>
      </c>
      <c r="I645" s="9" t="s">
        <v>2190</v>
      </c>
      <c r="J645" s="9" t="s">
        <v>2999</v>
      </c>
      <c r="K645" s="11">
        <v>38.0104</v>
      </c>
      <c r="L645" s="12">
        <v>114</v>
      </c>
      <c r="M645" s="7" t="s">
        <v>5112</v>
      </c>
    </row>
    <row r="646" customHeight="1" spans="1:13">
      <c r="A646" s="8">
        <v>130587</v>
      </c>
      <c r="B646" s="9" t="s">
        <v>2454</v>
      </c>
      <c r="C646" s="9" t="s">
        <v>11</v>
      </c>
      <c r="D646" s="9" t="s">
        <v>12</v>
      </c>
      <c r="E646" s="9" t="s">
        <v>13</v>
      </c>
      <c r="F646" s="9" t="s">
        <v>14</v>
      </c>
      <c r="G646" s="9" t="s">
        <v>2455</v>
      </c>
      <c r="H646" s="9" t="s">
        <v>2456</v>
      </c>
      <c r="I646" s="9" t="s">
        <v>2457</v>
      </c>
      <c r="J646" s="9" t="s">
        <v>2458</v>
      </c>
      <c r="K646" s="12">
        <v>38.0001</v>
      </c>
      <c r="L646" s="12">
        <v>115</v>
      </c>
      <c r="M646" s="7" t="s">
        <v>5112</v>
      </c>
    </row>
    <row r="647" customHeight="1" spans="1:13">
      <c r="A647" s="8">
        <v>132797</v>
      </c>
      <c r="B647" s="9" t="s">
        <v>3305</v>
      </c>
      <c r="C647" s="9" t="s">
        <v>11</v>
      </c>
      <c r="D647" s="9" t="s">
        <v>12</v>
      </c>
      <c r="E647" s="9" t="s">
        <v>13</v>
      </c>
      <c r="F647" s="9" t="s">
        <v>14</v>
      </c>
      <c r="G647" s="9" t="s">
        <v>3306</v>
      </c>
      <c r="H647" s="9" t="s">
        <v>3303</v>
      </c>
      <c r="I647" s="9" t="s">
        <v>3280</v>
      </c>
      <c r="J647" s="9" t="s">
        <v>3307</v>
      </c>
      <c r="K647" s="12">
        <v>38.0001</v>
      </c>
      <c r="L647" s="12">
        <v>116</v>
      </c>
      <c r="M647" s="7" t="s">
        <v>5112</v>
      </c>
    </row>
    <row r="648" customHeight="1" spans="1:13">
      <c r="A648" s="8">
        <v>131726</v>
      </c>
      <c r="B648" s="9" t="s">
        <v>2755</v>
      </c>
      <c r="C648" s="9" t="s">
        <v>11</v>
      </c>
      <c r="D648" s="9" t="s">
        <v>12</v>
      </c>
      <c r="E648" s="9" t="s">
        <v>13</v>
      </c>
      <c r="F648" s="9" t="s">
        <v>14</v>
      </c>
      <c r="G648" s="9" t="s">
        <v>2756</v>
      </c>
      <c r="H648" s="9" t="s">
        <v>2757</v>
      </c>
      <c r="I648" s="9" t="s">
        <v>2758</v>
      </c>
      <c r="J648" s="9" t="s">
        <v>2759</v>
      </c>
      <c r="K648" s="12">
        <v>38.0001</v>
      </c>
      <c r="L648" s="12">
        <v>117</v>
      </c>
      <c r="M648" s="7" t="s">
        <v>5112</v>
      </c>
    </row>
    <row r="649" customHeight="1" spans="1:13">
      <c r="A649" s="8">
        <v>112711</v>
      </c>
      <c r="B649" s="9" t="s">
        <v>322</v>
      </c>
      <c r="C649" s="9" t="s">
        <v>11</v>
      </c>
      <c r="D649" s="9" t="s">
        <v>12</v>
      </c>
      <c r="E649" s="9" t="s">
        <v>13</v>
      </c>
      <c r="F649" s="9" t="s">
        <v>14</v>
      </c>
      <c r="G649" s="9" t="s">
        <v>323</v>
      </c>
      <c r="H649" s="9" t="s">
        <v>296</v>
      </c>
      <c r="I649" s="9" t="s">
        <v>297</v>
      </c>
      <c r="J649" s="9" t="s">
        <v>324</v>
      </c>
      <c r="K649" s="12">
        <v>38</v>
      </c>
      <c r="L649" s="12">
        <v>118</v>
      </c>
      <c r="M649" s="7" t="s">
        <v>5112</v>
      </c>
    </row>
    <row r="650" customHeight="1" spans="1:13">
      <c r="A650" s="8">
        <v>133950</v>
      </c>
      <c r="B650" s="9" t="s">
        <v>3734</v>
      </c>
      <c r="C650" s="9" t="s">
        <v>11</v>
      </c>
      <c r="D650" s="9" t="s">
        <v>12</v>
      </c>
      <c r="E650" s="9" t="s">
        <v>13</v>
      </c>
      <c r="F650" s="9" t="s">
        <v>14</v>
      </c>
      <c r="G650" s="9" t="s">
        <v>3735</v>
      </c>
      <c r="H650" s="9" t="s">
        <v>3326</v>
      </c>
      <c r="I650" s="9" t="s">
        <v>3688</v>
      </c>
      <c r="J650" s="9" t="s">
        <v>3736</v>
      </c>
      <c r="K650" s="12">
        <v>38</v>
      </c>
      <c r="L650" s="12">
        <v>119</v>
      </c>
      <c r="M650" s="7" t="s">
        <v>5112</v>
      </c>
    </row>
    <row r="651" customHeight="1" spans="1:13">
      <c r="A651" s="8">
        <v>118047</v>
      </c>
      <c r="B651" s="9" t="s">
        <v>618</v>
      </c>
      <c r="C651" s="9" t="s">
        <v>11</v>
      </c>
      <c r="D651" s="9" t="s">
        <v>12</v>
      </c>
      <c r="E651" s="9" t="s">
        <v>13</v>
      </c>
      <c r="F651" s="9" t="s">
        <v>14</v>
      </c>
      <c r="G651" s="9" t="s">
        <v>619</v>
      </c>
      <c r="H651" s="9" t="s">
        <v>578</v>
      </c>
      <c r="I651" s="9" t="s">
        <v>612</v>
      </c>
      <c r="J651" s="9" t="s">
        <v>620</v>
      </c>
      <c r="K651" s="12">
        <v>38</v>
      </c>
      <c r="L651" s="12">
        <v>120</v>
      </c>
      <c r="M651" s="7" t="s">
        <v>5112</v>
      </c>
    </row>
    <row r="652" customHeight="1" spans="1:13">
      <c r="A652" s="8">
        <v>129204</v>
      </c>
      <c r="B652" s="9" t="s">
        <v>1960</v>
      </c>
      <c r="C652" s="9" t="s">
        <v>11</v>
      </c>
      <c r="D652" s="9" t="s">
        <v>12</v>
      </c>
      <c r="E652" s="9" t="s">
        <v>13</v>
      </c>
      <c r="F652" s="9" t="s">
        <v>14</v>
      </c>
      <c r="G652" s="9" t="s">
        <v>1961</v>
      </c>
      <c r="H652" s="9" t="s">
        <v>1958</v>
      </c>
      <c r="I652" s="9" t="s">
        <v>1945</v>
      </c>
      <c r="J652" s="9" t="s">
        <v>1962</v>
      </c>
      <c r="K652" s="12">
        <v>38</v>
      </c>
      <c r="L652" s="12">
        <v>121</v>
      </c>
      <c r="M652" s="7" t="s">
        <v>5112</v>
      </c>
    </row>
    <row r="653" customHeight="1" spans="1:13">
      <c r="A653" s="8">
        <v>134738</v>
      </c>
      <c r="B653" s="9" t="s">
        <v>3905</v>
      </c>
      <c r="C653" s="9" t="s">
        <v>11</v>
      </c>
      <c r="D653" s="9" t="s">
        <v>12</v>
      </c>
      <c r="E653" s="9" t="s">
        <v>13</v>
      </c>
      <c r="F653" s="9" t="s">
        <v>14</v>
      </c>
      <c r="G653" s="9" t="s">
        <v>3906</v>
      </c>
      <c r="H653" s="9" t="s">
        <v>3898</v>
      </c>
      <c r="I653" s="9" t="s">
        <v>3907</v>
      </c>
      <c r="J653" s="9" t="s">
        <v>3908</v>
      </c>
      <c r="K653" s="11">
        <v>37.0101</v>
      </c>
      <c r="L653" s="12">
        <v>122</v>
      </c>
      <c r="M653" s="7" t="s">
        <v>5112</v>
      </c>
    </row>
    <row r="654" customHeight="1" spans="1:13">
      <c r="A654" s="8">
        <v>132819</v>
      </c>
      <c r="B654" s="9" t="s">
        <v>3320</v>
      </c>
      <c r="C654" s="9" t="s">
        <v>11</v>
      </c>
      <c r="D654" s="9" t="s">
        <v>12</v>
      </c>
      <c r="E654" s="9" t="s">
        <v>13</v>
      </c>
      <c r="F654" s="9" t="s">
        <v>14</v>
      </c>
      <c r="G654" s="9" t="s">
        <v>3321</v>
      </c>
      <c r="H654" s="9" t="s">
        <v>3322</v>
      </c>
      <c r="I654" s="9" t="s">
        <v>3237</v>
      </c>
      <c r="J654" s="9" t="s">
        <v>3323</v>
      </c>
      <c r="K654" s="11">
        <v>37.0101</v>
      </c>
      <c r="L654" s="12">
        <v>123</v>
      </c>
      <c r="M654" s="7" t="s">
        <v>5112</v>
      </c>
    </row>
    <row r="655" customHeight="1" spans="1:13">
      <c r="A655" s="8">
        <v>131471</v>
      </c>
      <c r="B655" s="9" t="s">
        <v>2658</v>
      </c>
      <c r="C655" s="9" t="s">
        <v>11</v>
      </c>
      <c r="D655" s="9" t="s">
        <v>12</v>
      </c>
      <c r="E655" s="9" t="s">
        <v>13</v>
      </c>
      <c r="F655" s="9" t="s">
        <v>14</v>
      </c>
      <c r="G655" s="9" t="s">
        <v>2659</v>
      </c>
      <c r="H655" s="9" t="s">
        <v>1073</v>
      </c>
      <c r="I655" s="9" t="s">
        <v>1784</v>
      </c>
      <c r="J655" s="9" t="s">
        <v>2660</v>
      </c>
      <c r="K655" s="11">
        <v>37.0101</v>
      </c>
      <c r="L655" s="12">
        <v>124</v>
      </c>
      <c r="M655" s="7" t="s">
        <v>5112</v>
      </c>
    </row>
    <row r="656" customHeight="1" spans="1:13">
      <c r="A656" s="8">
        <v>131114</v>
      </c>
      <c r="B656" s="9" t="s">
        <v>2613</v>
      </c>
      <c r="C656" s="9" t="s">
        <v>11</v>
      </c>
      <c r="D656" s="9" t="s">
        <v>12</v>
      </c>
      <c r="E656" s="9" t="s">
        <v>13</v>
      </c>
      <c r="F656" s="9" t="s">
        <v>14</v>
      </c>
      <c r="G656" s="9" t="s">
        <v>2614</v>
      </c>
      <c r="H656" s="9" t="s">
        <v>2615</v>
      </c>
      <c r="I656" s="9" t="s">
        <v>2616</v>
      </c>
      <c r="J656" s="9" t="s">
        <v>2617</v>
      </c>
      <c r="K656" s="12">
        <v>37</v>
      </c>
      <c r="L656" s="12">
        <v>125</v>
      </c>
      <c r="M656" s="7" t="s">
        <v>5112</v>
      </c>
    </row>
    <row r="657" customHeight="1" spans="1:13">
      <c r="A657" s="8">
        <v>134726</v>
      </c>
      <c r="B657" s="9" t="s">
        <v>3893</v>
      </c>
      <c r="C657" s="9" t="s">
        <v>11</v>
      </c>
      <c r="D657" s="9" t="s">
        <v>12</v>
      </c>
      <c r="E657" s="9" t="s">
        <v>13</v>
      </c>
      <c r="F657" s="9" t="s">
        <v>14</v>
      </c>
      <c r="G657" s="9" t="s">
        <v>3894</v>
      </c>
      <c r="H657" s="9" t="s">
        <v>828</v>
      </c>
      <c r="I657" s="9" t="s">
        <v>3883</v>
      </c>
      <c r="J657" s="9" t="s">
        <v>3895</v>
      </c>
      <c r="K657" s="12">
        <v>37</v>
      </c>
      <c r="L657" s="12">
        <v>126</v>
      </c>
      <c r="M657" s="7" t="s">
        <v>5112</v>
      </c>
    </row>
    <row r="658" customHeight="1" spans="1:13">
      <c r="A658" s="8">
        <v>134852</v>
      </c>
      <c r="B658" s="9" t="s">
        <v>3937</v>
      </c>
      <c r="C658" s="9" t="s">
        <v>11</v>
      </c>
      <c r="D658" s="9" t="s">
        <v>12</v>
      </c>
      <c r="E658" s="9" t="s">
        <v>13</v>
      </c>
      <c r="F658" s="9" t="s">
        <v>14</v>
      </c>
      <c r="G658" s="9" t="s">
        <v>3938</v>
      </c>
      <c r="H658" s="9" t="s">
        <v>3939</v>
      </c>
      <c r="I658" s="9" t="s">
        <v>3820</v>
      </c>
      <c r="J658" s="9" t="s">
        <v>3940</v>
      </c>
      <c r="K658" s="12">
        <v>37</v>
      </c>
      <c r="L658" s="12">
        <v>127</v>
      </c>
      <c r="M658" s="7" t="s">
        <v>5112</v>
      </c>
    </row>
    <row r="659" customHeight="1" spans="1:13">
      <c r="A659" s="8">
        <v>132089</v>
      </c>
      <c r="B659" s="9" t="s">
        <v>2961</v>
      </c>
      <c r="C659" s="9" t="s">
        <v>11</v>
      </c>
      <c r="D659" s="9" t="s">
        <v>12</v>
      </c>
      <c r="E659" s="9" t="s">
        <v>13</v>
      </c>
      <c r="F659" s="9" t="s">
        <v>14</v>
      </c>
      <c r="G659" s="9" t="s">
        <v>2962</v>
      </c>
      <c r="H659" s="9" t="s">
        <v>828</v>
      </c>
      <c r="I659" s="9" t="s">
        <v>1577</v>
      </c>
      <c r="J659" s="9" t="s">
        <v>2963</v>
      </c>
      <c r="K659" s="12">
        <v>37</v>
      </c>
      <c r="L659" s="12">
        <v>128</v>
      </c>
      <c r="M659" s="7" t="s">
        <v>5112</v>
      </c>
    </row>
    <row r="660" customHeight="1" spans="1:13">
      <c r="A660" s="8">
        <v>129727</v>
      </c>
      <c r="B660" s="9" t="s">
        <v>2059</v>
      </c>
      <c r="C660" s="9" t="s">
        <v>11</v>
      </c>
      <c r="D660" s="9" t="s">
        <v>12</v>
      </c>
      <c r="E660" s="9" t="s">
        <v>13</v>
      </c>
      <c r="F660" s="9" t="s">
        <v>14</v>
      </c>
      <c r="G660" s="9" t="s">
        <v>2060</v>
      </c>
      <c r="H660" s="9" t="s">
        <v>2057</v>
      </c>
      <c r="I660" s="9" t="s">
        <v>1247</v>
      </c>
      <c r="J660" s="9" t="s">
        <v>2061</v>
      </c>
      <c r="K660" s="12">
        <v>37</v>
      </c>
      <c r="L660" s="12">
        <v>129</v>
      </c>
      <c r="M660" s="7" t="s">
        <v>5112</v>
      </c>
    </row>
    <row r="661" customHeight="1" spans="1:13">
      <c r="A661" s="8">
        <v>133521</v>
      </c>
      <c r="B661" s="9" t="s">
        <v>3594</v>
      </c>
      <c r="C661" s="9" t="s">
        <v>11</v>
      </c>
      <c r="D661" s="9" t="s">
        <v>12</v>
      </c>
      <c r="E661" s="9" t="s">
        <v>13</v>
      </c>
      <c r="F661" s="9" t="s">
        <v>14</v>
      </c>
      <c r="G661" s="9" t="s">
        <v>3595</v>
      </c>
      <c r="H661" s="9" t="s">
        <v>3535</v>
      </c>
      <c r="I661" s="9" t="s">
        <v>3531</v>
      </c>
      <c r="J661" s="9" t="s">
        <v>3596</v>
      </c>
      <c r="K661" s="12">
        <v>37</v>
      </c>
      <c r="L661" s="12">
        <v>130</v>
      </c>
      <c r="M661" s="7" t="s">
        <v>5112</v>
      </c>
    </row>
    <row r="662" customHeight="1" spans="1:13">
      <c r="A662" s="8">
        <v>130267</v>
      </c>
      <c r="B662" s="9" t="s">
        <v>2211</v>
      </c>
      <c r="C662" s="9" t="s">
        <v>11</v>
      </c>
      <c r="D662" s="9" t="s">
        <v>12</v>
      </c>
      <c r="E662" s="9" t="s">
        <v>13</v>
      </c>
      <c r="F662" s="9" t="s">
        <v>14</v>
      </c>
      <c r="G662" s="9" t="s">
        <v>2212</v>
      </c>
      <c r="H662" s="9" t="s">
        <v>2213</v>
      </c>
      <c r="I662" s="9" t="s">
        <v>1275</v>
      </c>
      <c r="J662" s="9" t="s">
        <v>2214</v>
      </c>
      <c r="K662" s="12">
        <v>37</v>
      </c>
      <c r="L662" s="12">
        <v>131</v>
      </c>
      <c r="M662" s="7" t="s">
        <v>5112</v>
      </c>
    </row>
    <row r="663" customHeight="1" spans="1:13">
      <c r="A663" s="8">
        <v>138368</v>
      </c>
      <c r="B663" s="9" t="s">
        <v>4231</v>
      </c>
      <c r="C663" s="9" t="s">
        <v>11</v>
      </c>
      <c r="D663" s="9" t="s">
        <v>12</v>
      </c>
      <c r="E663" s="9" t="s">
        <v>13</v>
      </c>
      <c r="F663" s="9" t="s">
        <v>14</v>
      </c>
      <c r="G663" s="9" t="s">
        <v>4232</v>
      </c>
      <c r="H663" s="9" t="s">
        <v>860</v>
      </c>
      <c r="I663" s="9" t="s">
        <v>2731</v>
      </c>
      <c r="J663" s="9" t="s">
        <v>4233</v>
      </c>
      <c r="K663" s="12">
        <v>37</v>
      </c>
      <c r="L663" s="12">
        <v>132</v>
      </c>
      <c r="M663" s="7" t="s">
        <v>5112</v>
      </c>
    </row>
    <row r="664" customHeight="1" spans="1:13">
      <c r="A664" s="8">
        <v>125140</v>
      </c>
      <c r="B664" s="9" t="s">
        <v>1582</v>
      </c>
      <c r="C664" s="9" t="s">
        <v>11</v>
      </c>
      <c r="D664" s="9" t="s">
        <v>12</v>
      </c>
      <c r="E664" s="9" t="s">
        <v>13</v>
      </c>
      <c r="F664" s="9" t="s">
        <v>14</v>
      </c>
      <c r="G664" s="9" t="s">
        <v>1583</v>
      </c>
      <c r="H664" s="9" t="s">
        <v>828</v>
      </c>
      <c r="I664" s="9" t="s">
        <v>1584</v>
      </c>
      <c r="J664" s="9" t="s">
        <v>1585</v>
      </c>
      <c r="K664" s="11">
        <v>36.0101</v>
      </c>
      <c r="L664" s="12">
        <v>133</v>
      </c>
      <c r="M664" s="7" t="s">
        <v>5112</v>
      </c>
    </row>
    <row r="665" customHeight="1" spans="1:13">
      <c r="A665" s="8">
        <v>133759</v>
      </c>
      <c r="B665" s="9" t="s">
        <v>3665</v>
      </c>
      <c r="C665" s="9" t="s">
        <v>11</v>
      </c>
      <c r="D665" s="9" t="s">
        <v>12</v>
      </c>
      <c r="E665" s="9" t="s">
        <v>13</v>
      </c>
      <c r="F665" s="9" t="s">
        <v>14</v>
      </c>
      <c r="G665" s="9" t="s">
        <v>3666</v>
      </c>
      <c r="H665" s="9" t="s">
        <v>3667</v>
      </c>
      <c r="I665" s="9" t="s">
        <v>3636</v>
      </c>
      <c r="J665" s="9" t="s">
        <v>3668</v>
      </c>
      <c r="K665" s="11">
        <v>36.0101</v>
      </c>
      <c r="L665" s="12">
        <v>134</v>
      </c>
      <c r="M665" s="7" t="s">
        <v>5112</v>
      </c>
    </row>
    <row r="666" customHeight="1" spans="1:13">
      <c r="A666" s="8">
        <v>134525</v>
      </c>
      <c r="B666" s="9" t="s">
        <v>3869</v>
      </c>
      <c r="C666" s="9" t="s">
        <v>11</v>
      </c>
      <c r="D666" s="9" t="s">
        <v>12</v>
      </c>
      <c r="E666" s="9" t="s">
        <v>13</v>
      </c>
      <c r="F666" s="9" t="s">
        <v>14</v>
      </c>
      <c r="G666" s="9" t="s">
        <v>3870</v>
      </c>
      <c r="H666" s="9" t="s">
        <v>3871</v>
      </c>
      <c r="I666" s="9" t="s">
        <v>3872</v>
      </c>
      <c r="J666" s="9" t="s">
        <v>3873</v>
      </c>
      <c r="K666" s="11">
        <v>36.0101</v>
      </c>
      <c r="L666" s="12">
        <v>135</v>
      </c>
      <c r="M666" s="7" t="s">
        <v>5112</v>
      </c>
    </row>
    <row r="667" customHeight="1" spans="1:13">
      <c r="A667" s="8">
        <v>122562</v>
      </c>
      <c r="B667" s="9" t="s">
        <v>970</v>
      </c>
      <c r="C667" s="9" t="s">
        <v>11</v>
      </c>
      <c r="D667" s="9" t="s">
        <v>12</v>
      </c>
      <c r="E667" s="9" t="s">
        <v>13</v>
      </c>
      <c r="F667" s="9" t="s">
        <v>14</v>
      </c>
      <c r="G667" s="9" t="s">
        <v>971</v>
      </c>
      <c r="H667" s="9" t="s">
        <v>914</v>
      </c>
      <c r="I667" s="9" t="s">
        <v>972</v>
      </c>
      <c r="J667" s="9" t="s">
        <v>973</v>
      </c>
      <c r="K667" s="11">
        <v>36.0101</v>
      </c>
      <c r="L667" s="12">
        <v>136</v>
      </c>
      <c r="M667" s="7" t="s">
        <v>5112</v>
      </c>
    </row>
    <row r="668" customHeight="1" spans="1:13">
      <c r="A668" s="8">
        <v>128007</v>
      </c>
      <c r="B668" s="9" t="s">
        <v>1800</v>
      </c>
      <c r="C668" s="9" t="s">
        <v>11</v>
      </c>
      <c r="D668" s="9" t="s">
        <v>12</v>
      </c>
      <c r="E668" s="9" t="s">
        <v>13</v>
      </c>
      <c r="F668" s="9" t="s">
        <v>14</v>
      </c>
      <c r="G668" s="9" t="s">
        <v>1801</v>
      </c>
      <c r="H668" s="9" t="s">
        <v>1802</v>
      </c>
      <c r="I668" s="9" t="s">
        <v>1803</v>
      </c>
      <c r="J668" s="9" t="s">
        <v>1804</v>
      </c>
      <c r="K668" s="11">
        <v>36.0101</v>
      </c>
      <c r="L668" s="12">
        <v>137</v>
      </c>
      <c r="M668" s="7" t="s">
        <v>5112</v>
      </c>
    </row>
    <row r="669" customHeight="1" spans="1:13">
      <c r="A669" s="8">
        <v>122602</v>
      </c>
      <c r="B669" s="9" t="s">
        <v>992</v>
      </c>
      <c r="C669" s="9" t="s">
        <v>11</v>
      </c>
      <c r="D669" s="9" t="s">
        <v>12</v>
      </c>
      <c r="E669" s="9" t="s">
        <v>13</v>
      </c>
      <c r="F669" s="9" t="s">
        <v>14</v>
      </c>
      <c r="G669" s="9" t="s">
        <v>993</v>
      </c>
      <c r="H669" s="9" t="s">
        <v>914</v>
      </c>
      <c r="I669" s="9" t="s">
        <v>915</v>
      </c>
      <c r="J669" s="9" t="s">
        <v>994</v>
      </c>
      <c r="K669" s="12">
        <v>36.0003</v>
      </c>
      <c r="L669" s="12">
        <v>138</v>
      </c>
      <c r="M669" s="7" t="s">
        <v>5112</v>
      </c>
    </row>
    <row r="670" customHeight="1" spans="1:13">
      <c r="A670" s="8">
        <v>118551</v>
      </c>
      <c r="B670" s="9" t="s">
        <v>716</v>
      </c>
      <c r="C670" s="9" t="s">
        <v>11</v>
      </c>
      <c r="D670" s="9" t="s">
        <v>12</v>
      </c>
      <c r="E670" s="9" t="s">
        <v>13</v>
      </c>
      <c r="F670" s="9" t="s">
        <v>14</v>
      </c>
      <c r="G670" s="9" t="s">
        <v>717</v>
      </c>
      <c r="H670" s="9" t="s">
        <v>460</v>
      </c>
      <c r="I670" s="9" t="s">
        <v>687</v>
      </c>
      <c r="J670" s="9" t="s">
        <v>718</v>
      </c>
      <c r="K670" s="12">
        <v>36.0001</v>
      </c>
      <c r="L670" s="12">
        <v>139</v>
      </c>
      <c r="M670" s="7" t="s">
        <v>5112</v>
      </c>
    </row>
    <row r="671" customHeight="1" spans="1:13">
      <c r="A671" s="8">
        <v>135339</v>
      </c>
      <c r="B671" s="9" t="s">
        <v>4035</v>
      </c>
      <c r="C671" s="9" t="s">
        <v>11</v>
      </c>
      <c r="D671" s="9" t="s">
        <v>12</v>
      </c>
      <c r="E671" s="9" t="s">
        <v>13</v>
      </c>
      <c r="F671" s="9" t="s">
        <v>14</v>
      </c>
      <c r="G671" s="9" t="s">
        <v>4036</v>
      </c>
      <c r="H671" s="9" t="s">
        <v>4037</v>
      </c>
      <c r="I671" s="9" t="s">
        <v>3872</v>
      </c>
      <c r="J671" s="9" t="s">
        <v>4038</v>
      </c>
      <c r="K671" s="12">
        <v>36</v>
      </c>
      <c r="L671" s="12">
        <v>140</v>
      </c>
      <c r="M671" s="7" t="s">
        <v>5112</v>
      </c>
    </row>
    <row r="672" customHeight="1" spans="1:13">
      <c r="A672" s="8">
        <v>132781</v>
      </c>
      <c r="B672" s="9" t="s">
        <v>3292</v>
      </c>
      <c r="C672" s="9" t="s">
        <v>11</v>
      </c>
      <c r="D672" s="9" t="s">
        <v>12</v>
      </c>
      <c r="E672" s="9" t="s">
        <v>13</v>
      </c>
      <c r="F672" s="9" t="s">
        <v>14</v>
      </c>
      <c r="G672" s="9" t="s">
        <v>3293</v>
      </c>
      <c r="H672" s="9" t="s">
        <v>3208</v>
      </c>
      <c r="I672" s="9" t="s">
        <v>3209</v>
      </c>
      <c r="J672" s="9" t="s">
        <v>3294</v>
      </c>
      <c r="K672" s="12">
        <v>36</v>
      </c>
      <c r="L672" s="12">
        <v>141</v>
      </c>
      <c r="M672" s="7" t="s">
        <v>5112</v>
      </c>
    </row>
    <row r="673" customHeight="1" spans="1:13">
      <c r="A673" s="8">
        <v>130206</v>
      </c>
      <c r="B673" s="9" t="s">
        <v>2192</v>
      </c>
      <c r="C673" s="9" t="s">
        <v>11</v>
      </c>
      <c r="D673" s="9" t="s">
        <v>12</v>
      </c>
      <c r="E673" s="9" t="s">
        <v>13</v>
      </c>
      <c r="F673" s="9" t="s">
        <v>14</v>
      </c>
      <c r="G673" s="9" t="s">
        <v>2193</v>
      </c>
      <c r="H673" s="9" t="s">
        <v>198</v>
      </c>
      <c r="I673" s="9" t="s">
        <v>2190</v>
      </c>
      <c r="J673" s="9" t="s">
        <v>2194</v>
      </c>
      <c r="K673" s="12">
        <v>36</v>
      </c>
      <c r="L673" s="12">
        <v>142</v>
      </c>
      <c r="M673" s="7" t="s">
        <v>5112</v>
      </c>
    </row>
    <row r="674" customHeight="1" spans="1:13">
      <c r="A674" s="8">
        <v>124348</v>
      </c>
      <c r="B674" s="9" t="s">
        <v>1463</v>
      </c>
      <c r="C674" s="9" t="s">
        <v>11</v>
      </c>
      <c r="D674" s="9" t="s">
        <v>12</v>
      </c>
      <c r="E674" s="9" t="s">
        <v>13</v>
      </c>
      <c r="F674" s="9" t="s">
        <v>14</v>
      </c>
      <c r="G674" s="9" t="s">
        <v>1464</v>
      </c>
      <c r="H674" s="9" t="s">
        <v>828</v>
      </c>
      <c r="I674" s="9" t="s">
        <v>1465</v>
      </c>
      <c r="J674" s="9" t="s">
        <v>1466</v>
      </c>
      <c r="K674" s="12">
        <v>36</v>
      </c>
      <c r="L674" s="12">
        <v>143</v>
      </c>
      <c r="M674" s="7" t="s">
        <v>5112</v>
      </c>
    </row>
    <row r="675" customHeight="1" spans="1:13">
      <c r="A675" s="8">
        <v>118053</v>
      </c>
      <c r="B675" s="9" t="s">
        <v>627</v>
      </c>
      <c r="C675" s="9" t="s">
        <v>11</v>
      </c>
      <c r="D675" s="9" t="s">
        <v>12</v>
      </c>
      <c r="E675" s="9" t="s">
        <v>13</v>
      </c>
      <c r="F675" s="9" t="s">
        <v>14</v>
      </c>
      <c r="G675" s="9" t="s">
        <v>628</v>
      </c>
      <c r="H675" s="9" t="s">
        <v>578</v>
      </c>
      <c r="I675" s="9" t="s">
        <v>612</v>
      </c>
      <c r="J675" s="9" t="s">
        <v>629</v>
      </c>
      <c r="K675" s="11">
        <v>35.0101</v>
      </c>
      <c r="L675" s="12">
        <v>144</v>
      </c>
      <c r="M675" s="7" t="s">
        <v>5112</v>
      </c>
    </row>
    <row r="676" customHeight="1" spans="1:13">
      <c r="A676" s="8">
        <v>123940</v>
      </c>
      <c r="B676" s="9" t="s">
        <v>1329</v>
      </c>
      <c r="C676" s="9" t="s">
        <v>11</v>
      </c>
      <c r="D676" s="9" t="s">
        <v>12</v>
      </c>
      <c r="E676" s="9" t="s">
        <v>13</v>
      </c>
      <c r="F676" s="9" t="s">
        <v>14</v>
      </c>
      <c r="G676" s="9" t="s">
        <v>1330</v>
      </c>
      <c r="H676" s="9" t="s">
        <v>1270</v>
      </c>
      <c r="I676" s="9" t="s">
        <v>1139</v>
      </c>
      <c r="J676" s="9" t="s">
        <v>1331</v>
      </c>
      <c r="K676" s="11">
        <v>35.0101</v>
      </c>
      <c r="L676" s="12">
        <v>145</v>
      </c>
      <c r="M676" s="7" t="s">
        <v>5112</v>
      </c>
    </row>
    <row r="677" customHeight="1" spans="1:13">
      <c r="A677" s="8">
        <v>137153</v>
      </c>
      <c r="B677" s="9" t="s">
        <v>4130</v>
      </c>
      <c r="C677" s="9" t="s">
        <v>11</v>
      </c>
      <c r="D677" s="9" t="s">
        <v>12</v>
      </c>
      <c r="E677" s="9" t="s">
        <v>13</v>
      </c>
      <c r="F677" s="9" t="s">
        <v>14</v>
      </c>
      <c r="G677" s="9" t="s">
        <v>4131</v>
      </c>
      <c r="H677" s="9" t="s">
        <v>4090</v>
      </c>
      <c r="I677" s="9" t="s">
        <v>4091</v>
      </c>
      <c r="J677" s="9" t="s">
        <v>4132</v>
      </c>
      <c r="K677" s="11">
        <v>35.01</v>
      </c>
      <c r="L677" s="12">
        <v>146</v>
      </c>
      <c r="M677" s="7" t="s">
        <v>5112</v>
      </c>
    </row>
    <row r="678" customHeight="1" spans="1:13">
      <c r="A678" s="8">
        <v>117672</v>
      </c>
      <c r="B678" s="9" t="s">
        <v>563</v>
      </c>
      <c r="C678" s="9" t="s">
        <v>11</v>
      </c>
      <c r="D678" s="9" t="s">
        <v>12</v>
      </c>
      <c r="E678" s="9" t="s">
        <v>13</v>
      </c>
      <c r="F678" s="9" t="s">
        <v>14</v>
      </c>
      <c r="G678" s="9" t="s">
        <v>564</v>
      </c>
      <c r="H678" s="9" t="s">
        <v>548</v>
      </c>
      <c r="I678" s="9" t="s">
        <v>549</v>
      </c>
      <c r="J678" s="9" t="s">
        <v>565</v>
      </c>
      <c r="K678" s="12">
        <v>35.0003</v>
      </c>
      <c r="L678" s="12">
        <v>147</v>
      </c>
      <c r="M678" s="7" t="s">
        <v>5112</v>
      </c>
    </row>
    <row r="679" customHeight="1" spans="1:13">
      <c r="A679" s="8">
        <v>129271</v>
      </c>
      <c r="B679" s="9" t="s">
        <v>2004</v>
      </c>
      <c r="C679" s="9" t="s">
        <v>11</v>
      </c>
      <c r="D679" s="9" t="s">
        <v>12</v>
      </c>
      <c r="E679" s="9" t="s">
        <v>13</v>
      </c>
      <c r="F679" s="9" t="s">
        <v>14</v>
      </c>
      <c r="G679" s="9" t="s">
        <v>2005</v>
      </c>
      <c r="H679" s="9" t="s">
        <v>2006</v>
      </c>
      <c r="I679" s="9" t="s">
        <v>1945</v>
      </c>
      <c r="J679" s="9" t="s">
        <v>2007</v>
      </c>
      <c r="K679" s="12">
        <v>35</v>
      </c>
      <c r="L679" s="12">
        <v>148</v>
      </c>
      <c r="M679" s="7" t="s">
        <v>5112</v>
      </c>
    </row>
    <row r="680" customHeight="1" spans="1:13">
      <c r="A680" s="8">
        <v>134863</v>
      </c>
      <c r="B680" s="9" t="s">
        <v>3945</v>
      </c>
      <c r="C680" s="9" t="s">
        <v>11</v>
      </c>
      <c r="D680" s="9" t="s">
        <v>12</v>
      </c>
      <c r="E680" s="9" t="s">
        <v>13</v>
      </c>
      <c r="F680" s="9" t="s">
        <v>14</v>
      </c>
      <c r="G680" s="9" t="s">
        <v>3946</v>
      </c>
      <c r="H680" s="9" t="s">
        <v>3838</v>
      </c>
      <c r="I680" s="9" t="s">
        <v>3820</v>
      </c>
      <c r="J680" s="9" t="s">
        <v>3947</v>
      </c>
      <c r="K680" s="12">
        <v>35</v>
      </c>
      <c r="L680" s="12">
        <v>149</v>
      </c>
      <c r="M680" s="7" t="s">
        <v>5112</v>
      </c>
    </row>
    <row r="681" customHeight="1" spans="1:13">
      <c r="A681" s="8">
        <v>132317</v>
      </c>
      <c r="B681" s="9" t="s">
        <v>3081</v>
      </c>
      <c r="C681" s="9" t="s">
        <v>11</v>
      </c>
      <c r="D681" s="9" t="s">
        <v>12</v>
      </c>
      <c r="E681" s="9" t="s">
        <v>13</v>
      </c>
      <c r="F681" s="9" t="s">
        <v>14</v>
      </c>
      <c r="G681" s="9" t="s">
        <v>3082</v>
      </c>
      <c r="H681" s="9" t="s">
        <v>2438</v>
      </c>
      <c r="I681" s="9" t="s">
        <v>2361</v>
      </c>
      <c r="J681" s="9" t="s">
        <v>3083</v>
      </c>
      <c r="K681" s="12">
        <v>35</v>
      </c>
      <c r="L681" s="12">
        <v>150</v>
      </c>
      <c r="M681" s="7" t="s">
        <v>5112</v>
      </c>
    </row>
    <row r="682" customHeight="1" spans="1:13">
      <c r="A682" s="8">
        <v>132700</v>
      </c>
      <c r="B682" s="9" t="s">
        <v>3239</v>
      </c>
      <c r="C682" s="9" t="s">
        <v>11</v>
      </c>
      <c r="D682" s="9" t="s">
        <v>12</v>
      </c>
      <c r="E682" s="9" t="s">
        <v>13</v>
      </c>
      <c r="F682" s="9" t="s">
        <v>14</v>
      </c>
      <c r="G682" s="9" t="s">
        <v>3240</v>
      </c>
      <c r="H682" s="9" t="s">
        <v>3241</v>
      </c>
      <c r="I682" s="9" t="s">
        <v>3218</v>
      </c>
      <c r="J682" s="9" t="s">
        <v>3242</v>
      </c>
      <c r="K682" s="12">
        <v>35</v>
      </c>
      <c r="L682" s="12">
        <v>151</v>
      </c>
      <c r="M682" s="7" t="s">
        <v>5112</v>
      </c>
    </row>
    <row r="683" customHeight="1" spans="1:13">
      <c r="A683" s="8">
        <v>117430</v>
      </c>
      <c r="B683" s="9" t="s">
        <v>466</v>
      </c>
      <c r="C683" s="9" t="s">
        <v>11</v>
      </c>
      <c r="D683" s="9" t="s">
        <v>12</v>
      </c>
      <c r="E683" s="9" t="s">
        <v>13</v>
      </c>
      <c r="F683" s="9" t="s">
        <v>14</v>
      </c>
      <c r="G683" s="9" t="s">
        <v>467</v>
      </c>
      <c r="H683" s="9" t="s">
        <v>460</v>
      </c>
      <c r="I683" s="9" t="s">
        <v>461</v>
      </c>
      <c r="J683" s="9" t="s">
        <v>468</v>
      </c>
      <c r="K683" s="12">
        <v>35</v>
      </c>
      <c r="L683" s="12">
        <v>152</v>
      </c>
      <c r="M683" s="7" t="s">
        <v>5112</v>
      </c>
    </row>
    <row r="684" customHeight="1" spans="1:13">
      <c r="A684" s="8">
        <v>130457</v>
      </c>
      <c r="B684" s="9" t="s">
        <v>2377</v>
      </c>
      <c r="C684" s="9" t="s">
        <v>11</v>
      </c>
      <c r="D684" s="9" t="s">
        <v>12</v>
      </c>
      <c r="E684" s="9" t="s">
        <v>13</v>
      </c>
      <c r="F684" s="9" t="s">
        <v>14</v>
      </c>
      <c r="G684" s="9" t="s">
        <v>2378</v>
      </c>
      <c r="H684" s="9" t="s">
        <v>2217</v>
      </c>
      <c r="I684" s="9" t="s">
        <v>1966</v>
      </c>
      <c r="J684" s="9" t="s">
        <v>2379</v>
      </c>
      <c r="K684" s="12">
        <v>35</v>
      </c>
      <c r="L684" s="12">
        <v>153</v>
      </c>
      <c r="M684" s="7" t="s">
        <v>5112</v>
      </c>
    </row>
    <row r="685" customHeight="1" spans="1:13">
      <c r="A685" s="8">
        <v>125255</v>
      </c>
      <c r="B685" s="9" t="s">
        <v>1630</v>
      </c>
      <c r="C685" s="9" t="s">
        <v>11</v>
      </c>
      <c r="D685" s="9" t="s">
        <v>12</v>
      </c>
      <c r="E685" s="9" t="s">
        <v>13</v>
      </c>
      <c r="F685" s="9" t="s">
        <v>14</v>
      </c>
      <c r="G685" s="9" t="s">
        <v>1631</v>
      </c>
      <c r="H685" s="9" t="s">
        <v>1055</v>
      </c>
      <c r="I685" s="9" t="s">
        <v>1117</v>
      </c>
      <c r="J685" s="9" t="s">
        <v>1632</v>
      </c>
      <c r="K685" s="12">
        <v>35</v>
      </c>
      <c r="L685" s="12">
        <v>154</v>
      </c>
      <c r="M685" s="7" t="s">
        <v>5112</v>
      </c>
    </row>
    <row r="686" customHeight="1" spans="1:13">
      <c r="A686" s="8">
        <v>145329</v>
      </c>
      <c r="B686" s="9" t="s">
        <v>4620</v>
      </c>
      <c r="C686" s="9" t="s">
        <v>11</v>
      </c>
      <c r="D686" s="9" t="s">
        <v>12</v>
      </c>
      <c r="E686" s="9" t="s">
        <v>13</v>
      </c>
      <c r="F686" s="9" t="s">
        <v>14</v>
      </c>
      <c r="G686" s="9" t="s">
        <v>4621</v>
      </c>
      <c r="H686" s="9" t="s">
        <v>4622</v>
      </c>
      <c r="I686" s="9" t="s">
        <v>4605</v>
      </c>
      <c r="J686" s="9" t="s">
        <v>4623</v>
      </c>
      <c r="K686" s="12">
        <v>35</v>
      </c>
      <c r="L686" s="12">
        <v>155</v>
      </c>
      <c r="M686" s="7" t="s">
        <v>5112</v>
      </c>
    </row>
    <row r="687" customHeight="1" spans="1:13">
      <c r="A687" s="8">
        <v>122890</v>
      </c>
      <c r="B687" s="9" t="s">
        <v>1095</v>
      </c>
      <c r="C687" s="9" t="s">
        <v>11</v>
      </c>
      <c r="D687" s="9" t="s">
        <v>12</v>
      </c>
      <c r="E687" s="9" t="s">
        <v>13</v>
      </c>
      <c r="F687" s="9" t="s">
        <v>14</v>
      </c>
      <c r="G687" s="9" t="s">
        <v>1096</v>
      </c>
      <c r="H687" s="9" t="s">
        <v>828</v>
      </c>
      <c r="I687" s="9" t="s">
        <v>1097</v>
      </c>
      <c r="J687" s="9" t="s">
        <v>1098</v>
      </c>
      <c r="K687" s="12">
        <v>35</v>
      </c>
      <c r="L687" s="12">
        <v>156</v>
      </c>
      <c r="M687" s="7" t="s">
        <v>5112</v>
      </c>
    </row>
    <row r="688" customHeight="1" spans="1:13">
      <c r="A688" s="8">
        <v>118341</v>
      </c>
      <c r="B688" s="9" t="s">
        <v>673</v>
      </c>
      <c r="C688" s="9" t="s">
        <v>11</v>
      </c>
      <c r="D688" s="9" t="s">
        <v>12</v>
      </c>
      <c r="E688" s="9" t="s">
        <v>13</v>
      </c>
      <c r="F688" s="9" t="s">
        <v>14</v>
      </c>
      <c r="G688" s="9" t="s">
        <v>674</v>
      </c>
      <c r="H688" s="9" t="s">
        <v>517</v>
      </c>
      <c r="I688" s="9" t="s">
        <v>518</v>
      </c>
      <c r="J688" s="9" t="s">
        <v>675</v>
      </c>
      <c r="K688" s="12">
        <v>35</v>
      </c>
      <c r="L688" s="12">
        <v>157</v>
      </c>
      <c r="M688" s="7" t="s">
        <v>5112</v>
      </c>
    </row>
    <row r="689" customHeight="1" spans="1:13">
      <c r="A689" s="8">
        <v>129122</v>
      </c>
      <c r="B689" s="9" t="s">
        <v>1942</v>
      </c>
      <c r="C689" s="9" t="s">
        <v>11</v>
      </c>
      <c r="D689" s="9" t="s">
        <v>12</v>
      </c>
      <c r="E689" s="9" t="s">
        <v>13</v>
      </c>
      <c r="F689" s="9" t="s">
        <v>14</v>
      </c>
      <c r="G689" s="9" t="s">
        <v>1943</v>
      </c>
      <c r="H689" s="9" t="s">
        <v>1944</v>
      </c>
      <c r="I689" s="9" t="s">
        <v>1945</v>
      </c>
      <c r="J689" s="9" t="s">
        <v>1946</v>
      </c>
      <c r="K689" s="12">
        <v>35</v>
      </c>
      <c r="L689" s="12">
        <v>158</v>
      </c>
      <c r="M689" s="7" t="s">
        <v>5112</v>
      </c>
    </row>
    <row r="690" customHeight="1" spans="1:13">
      <c r="A690" s="8">
        <v>111625</v>
      </c>
      <c r="B690" s="9" t="s">
        <v>204</v>
      </c>
      <c r="C690" s="9" t="s">
        <v>11</v>
      </c>
      <c r="D690" s="9" t="s">
        <v>12</v>
      </c>
      <c r="E690" s="9" t="s">
        <v>13</v>
      </c>
      <c r="F690" s="9" t="s">
        <v>14</v>
      </c>
      <c r="G690" s="9" t="s">
        <v>205</v>
      </c>
      <c r="H690" s="9" t="s">
        <v>206</v>
      </c>
      <c r="I690" s="9" t="s">
        <v>207</v>
      </c>
      <c r="J690" s="9" t="s">
        <v>208</v>
      </c>
      <c r="K690" s="11">
        <v>34.0101</v>
      </c>
      <c r="L690" s="12">
        <v>159</v>
      </c>
      <c r="M690" s="7" t="s">
        <v>5112</v>
      </c>
    </row>
    <row r="691" customHeight="1" spans="1:13">
      <c r="A691" s="8">
        <v>132761</v>
      </c>
      <c r="B691" s="9" t="s">
        <v>3274</v>
      </c>
      <c r="C691" s="9" t="s">
        <v>11</v>
      </c>
      <c r="D691" s="9" t="s">
        <v>12</v>
      </c>
      <c r="E691" s="9" t="s">
        <v>13</v>
      </c>
      <c r="F691" s="9" t="s">
        <v>14</v>
      </c>
      <c r="G691" s="9" t="s">
        <v>3275</v>
      </c>
      <c r="H691" s="9" t="s">
        <v>1073</v>
      </c>
      <c r="I691" s="9" t="s">
        <v>3272</v>
      </c>
      <c r="J691" s="9" t="s">
        <v>3276</v>
      </c>
      <c r="K691" s="11">
        <v>34.0101</v>
      </c>
      <c r="L691" s="12">
        <v>160</v>
      </c>
      <c r="M691" s="7" t="s">
        <v>5112</v>
      </c>
    </row>
    <row r="692" customHeight="1" spans="1:13">
      <c r="A692" s="8">
        <v>130572</v>
      </c>
      <c r="B692" s="9" t="s">
        <v>2441</v>
      </c>
      <c r="C692" s="9" t="s">
        <v>11</v>
      </c>
      <c r="D692" s="9" t="s">
        <v>12</v>
      </c>
      <c r="E692" s="9" t="s">
        <v>13</v>
      </c>
      <c r="F692" s="9" t="s">
        <v>14</v>
      </c>
      <c r="G692" s="9" t="s">
        <v>2442</v>
      </c>
      <c r="H692" s="9" t="s">
        <v>2438</v>
      </c>
      <c r="I692" s="9" t="s">
        <v>2439</v>
      </c>
      <c r="J692" s="9" t="s">
        <v>2443</v>
      </c>
      <c r="K692" s="11">
        <v>34.01</v>
      </c>
      <c r="L692" s="12">
        <v>161</v>
      </c>
      <c r="M692" s="7" t="s">
        <v>5112</v>
      </c>
    </row>
    <row r="693" customHeight="1" spans="1:13">
      <c r="A693" s="8">
        <v>118057</v>
      </c>
      <c r="B693" s="9" t="s">
        <v>630</v>
      </c>
      <c r="C693" s="9" t="s">
        <v>11</v>
      </c>
      <c r="D693" s="9" t="s">
        <v>12</v>
      </c>
      <c r="E693" s="9" t="s">
        <v>13</v>
      </c>
      <c r="F693" s="9" t="s">
        <v>14</v>
      </c>
      <c r="G693" s="9" t="s">
        <v>631</v>
      </c>
      <c r="H693" s="9" t="s">
        <v>578</v>
      </c>
      <c r="I693" s="9" t="s">
        <v>612</v>
      </c>
      <c r="J693" s="9" t="s">
        <v>632</v>
      </c>
      <c r="K693" s="12">
        <v>34</v>
      </c>
      <c r="L693" s="12">
        <v>162</v>
      </c>
      <c r="M693" s="7" t="s">
        <v>5112</v>
      </c>
    </row>
    <row r="694" customHeight="1" spans="1:13">
      <c r="A694" s="8">
        <v>123280</v>
      </c>
      <c r="B694" s="9" t="s">
        <v>1184</v>
      </c>
      <c r="C694" s="9" t="s">
        <v>11</v>
      </c>
      <c r="D694" s="9" t="s">
        <v>12</v>
      </c>
      <c r="E694" s="9" t="s">
        <v>13</v>
      </c>
      <c r="F694" s="9" t="s">
        <v>14</v>
      </c>
      <c r="G694" s="9" t="s">
        <v>1185</v>
      </c>
      <c r="H694" s="9" t="s">
        <v>1078</v>
      </c>
      <c r="I694" s="9" t="s">
        <v>1170</v>
      </c>
      <c r="J694" s="9" t="s">
        <v>1186</v>
      </c>
      <c r="K694" s="12">
        <v>34</v>
      </c>
      <c r="L694" s="12">
        <v>163</v>
      </c>
      <c r="M694" s="7" t="s">
        <v>5112</v>
      </c>
    </row>
    <row r="695" customHeight="1" spans="1:13">
      <c r="A695" s="8">
        <v>122490</v>
      </c>
      <c r="B695" s="9" t="s">
        <v>925</v>
      </c>
      <c r="C695" s="9" t="s">
        <v>11</v>
      </c>
      <c r="D695" s="9" t="s">
        <v>12</v>
      </c>
      <c r="E695" s="9" t="s">
        <v>13</v>
      </c>
      <c r="F695" s="9" t="s">
        <v>14</v>
      </c>
      <c r="G695" s="9" t="s">
        <v>926</v>
      </c>
      <c r="H695" s="9" t="s">
        <v>927</v>
      </c>
      <c r="I695" s="9" t="s">
        <v>928</v>
      </c>
      <c r="J695" s="9" t="s">
        <v>929</v>
      </c>
      <c r="K695" s="12">
        <v>34</v>
      </c>
      <c r="L695" s="12">
        <v>164</v>
      </c>
      <c r="M695" s="7" t="s">
        <v>5112</v>
      </c>
    </row>
    <row r="696" customHeight="1" spans="1:13">
      <c r="A696" s="8">
        <v>138495</v>
      </c>
      <c r="B696" s="9" t="s">
        <v>4255</v>
      </c>
      <c r="C696" s="9" t="s">
        <v>11</v>
      </c>
      <c r="D696" s="9" t="s">
        <v>12</v>
      </c>
      <c r="E696" s="9" t="s">
        <v>13</v>
      </c>
      <c r="F696" s="9" t="s">
        <v>14</v>
      </c>
      <c r="G696" s="9" t="s">
        <v>4256</v>
      </c>
      <c r="H696" s="9" t="s">
        <v>4257</v>
      </c>
      <c r="I696" s="9" t="s">
        <v>2731</v>
      </c>
      <c r="J696" s="9" t="s">
        <v>4258</v>
      </c>
      <c r="K696" s="12">
        <v>34</v>
      </c>
      <c r="L696" s="12">
        <v>165</v>
      </c>
      <c r="M696" s="7" t="s">
        <v>5112</v>
      </c>
    </row>
    <row r="697" customHeight="1" spans="1:13">
      <c r="A697" s="8">
        <v>113338</v>
      </c>
      <c r="B697" s="9" t="s">
        <v>373</v>
      </c>
      <c r="C697" s="9" t="s">
        <v>11</v>
      </c>
      <c r="D697" s="9" t="s">
        <v>12</v>
      </c>
      <c r="E697" s="9" t="s">
        <v>13</v>
      </c>
      <c r="F697" s="9" t="s">
        <v>14</v>
      </c>
      <c r="G697" s="9" t="s">
        <v>374</v>
      </c>
      <c r="H697" s="9" t="s">
        <v>216</v>
      </c>
      <c r="I697" s="9" t="s">
        <v>375</v>
      </c>
      <c r="J697" s="9" t="s">
        <v>376</v>
      </c>
      <c r="K697" s="12">
        <v>34</v>
      </c>
      <c r="L697" s="12">
        <v>166</v>
      </c>
      <c r="M697" s="7" t="s">
        <v>5112</v>
      </c>
    </row>
    <row r="698" customHeight="1" spans="1:13">
      <c r="A698" s="8">
        <v>131391</v>
      </c>
      <c r="B698" s="9" t="s">
        <v>2632</v>
      </c>
      <c r="C698" s="9" t="s">
        <v>11</v>
      </c>
      <c r="D698" s="9" t="s">
        <v>12</v>
      </c>
      <c r="E698" s="9" t="s">
        <v>13</v>
      </c>
      <c r="F698" s="9" t="s">
        <v>14</v>
      </c>
      <c r="G698" s="9" t="s">
        <v>2633</v>
      </c>
      <c r="H698" s="9" t="s">
        <v>828</v>
      </c>
      <c r="I698" s="9" t="s">
        <v>2491</v>
      </c>
      <c r="J698" s="9" t="s">
        <v>2634</v>
      </c>
      <c r="K698" s="12">
        <v>34</v>
      </c>
      <c r="L698" s="12">
        <v>167</v>
      </c>
      <c r="M698" s="7" t="s">
        <v>5112</v>
      </c>
    </row>
    <row r="699" customHeight="1" spans="1:13">
      <c r="A699" s="8">
        <v>131956</v>
      </c>
      <c r="B699" s="9" t="s">
        <v>2885</v>
      </c>
      <c r="C699" s="9" t="s">
        <v>11</v>
      </c>
      <c r="D699" s="9" t="s">
        <v>12</v>
      </c>
      <c r="E699" s="9" t="s">
        <v>13</v>
      </c>
      <c r="F699" s="9" t="s">
        <v>14</v>
      </c>
      <c r="G699" s="9" t="s">
        <v>2886</v>
      </c>
      <c r="H699" s="9" t="s">
        <v>2865</v>
      </c>
      <c r="I699" s="9" t="s">
        <v>1795</v>
      </c>
      <c r="J699" s="9" t="s">
        <v>2887</v>
      </c>
      <c r="K699" s="12">
        <v>34</v>
      </c>
      <c r="L699" s="12">
        <v>168</v>
      </c>
      <c r="M699" s="7" t="s">
        <v>5112</v>
      </c>
    </row>
    <row r="700" customHeight="1" spans="1:13">
      <c r="A700" s="8">
        <v>133708</v>
      </c>
      <c r="B700" s="9" t="s">
        <v>3646</v>
      </c>
      <c r="C700" s="9" t="s">
        <v>11</v>
      </c>
      <c r="D700" s="9" t="s">
        <v>12</v>
      </c>
      <c r="E700" s="9" t="s">
        <v>13</v>
      </c>
      <c r="F700" s="9" t="s">
        <v>14</v>
      </c>
      <c r="G700" s="9" t="s">
        <v>3647</v>
      </c>
      <c r="H700" s="9" t="s">
        <v>3640</v>
      </c>
      <c r="I700" s="9" t="s">
        <v>3636</v>
      </c>
      <c r="J700" s="9" t="s">
        <v>3648</v>
      </c>
      <c r="K700" s="12">
        <v>34</v>
      </c>
      <c r="L700" s="12">
        <v>169</v>
      </c>
      <c r="M700" s="7" t="s">
        <v>5112</v>
      </c>
    </row>
    <row r="701" customHeight="1" spans="1:13">
      <c r="A701" s="8">
        <v>134051</v>
      </c>
      <c r="B701" s="9" t="s">
        <v>3797</v>
      </c>
      <c r="C701" s="9" t="s">
        <v>11</v>
      </c>
      <c r="D701" s="9" t="s">
        <v>12</v>
      </c>
      <c r="E701" s="9" t="s">
        <v>13</v>
      </c>
      <c r="F701" s="9" t="s">
        <v>14</v>
      </c>
      <c r="G701" s="9" t="s">
        <v>3798</v>
      </c>
      <c r="H701" s="9" t="s">
        <v>3799</v>
      </c>
      <c r="I701" s="9" t="s">
        <v>3700</v>
      </c>
      <c r="J701" s="9" t="s">
        <v>3800</v>
      </c>
      <c r="K701" s="12">
        <v>34</v>
      </c>
      <c r="L701" s="12">
        <v>170</v>
      </c>
      <c r="M701" s="7" t="s">
        <v>5112</v>
      </c>
    </row>
    <row r="702" customHeight="1" spans="1:13">
      <c r="A702" s="8">
        <v>131711</v>
      </c>
      <c r="B702" s="9" t="s">
        <v>2744</v>
      </c>
      <c r="C702" s="9" t="s">
        <v>11</v>
      </c>
      <c r="D702" s="9" t="s">
        <v>12</v>
      </c>
      <c r="E702" s="9" t="s">
        <v>13</v>
      </c>
      <c r="F702" s="9" t="s">
        <v>14</v>
      </c>
      <c r="G702" s="9" t="s">
        <v>2745</v>
      </c>
      <c r="H702" s="9" t="s">
        <v>2746</v>
      </c>
      <c r="I702" s="9" t="s">
        <v>2616</v>
      </c>
      <c r="J702" s="9" t="s">
        <v>2747</v>
      </c>
      <c r="K702" s="11">
        <v>33.0205</v>
      </c>
      <c r="L702" s="12">
        <v>171</v>
      </c>
      <c r="M702" s="7" t="s">
        <v>5112</v>
      </c>
    </row>
    <row r="703" customHeight="1" spans="1:13">
      <c r="A703" s="8">
        <v>133698</v>
      </c>
      <c r="B703" s="9" t="s">
        <v>3642</v>
      </c>
      <c r="C703" s="9" t="s">
        <v>11</v>
      </c>
      <c r="D703" s="9" t="s">
        <v>12</v>
      </c>
      <c r="E703" s="9" t="s">
        <v>13</v>
      </c>
      <c r="F703" s="9" t="s">
        <v>14</v>
      </c>
      <c r="G703" s="9" t="s">
        <v>3643</v>
      </c>
      <c r="H703" s="9" t="s">
        <v>3644</v>
      </c>
      <c r="I703" s="9" t="s">
        <v>3636</v>
      </c>
      <c r="J703" s="9" t="s">
        <v>3645</v>
      </c>
      <c r="K703" s="11">
        <v>33.0101</v>
      </c>
      <c r="L703" s="12">
        <v>172</v>
      </c>
      <c r="M703" s="7" t="s">
        <v>5112</v>
      </c>
    </row>
    <row r="704" customHeight="1" spans="1:13">
      <c r="A704" s="8">
        <v>133951</v>
      </c>
      <c r="B704" s="9" t="s">
        <v>3737</v>
      </c>
      <c r="C704" s="9" t="s">
        <v>11</v>
      </c>
      <c r="D704" s="9" t="s">
        <v>12</v>
      </c>
      <c r="E704" s="9" t="s">
        <v>13</v>
      </c>
      <c r="F704" s="9" t="s">
        <v>14</v>
      </c>
      <c r="G704" s="9" t="s">
        <v>3738</v>
      </c>
      <c r="H704" s="9" t="s">
        <v>3565</v>
      </c>
      <c r="I704" s="9" t="s">
        <v>3680</v>
      </c>
      <c r="J704" s="9" t="s">
        <v>3739</v>
      </c>
      <c r="K704" s="11">
        <v>33.0101</v>
      </c>
      <c r="L704" s="12">
        <v>173</v>
      </c>
      <c r="M704" s="7" t="s">
        <v>5112</v>
      </c>
    </row>
    <row r="705" customHeight="1" spans="1:13">
      <c r="A705" s="8">
        <v>125437</v>
      </c>
      <c r="B705" s="9" t="s">
        <v>1659</v>
      </c>
      <c r="C705" s="9" t="s">
        <v>11</v>
      </c>
      <c r="D705" s="9" t="s">
        <v>12</v>
      </c>
      <c r="E705" s="9" t="s">
        <v>13</v>
      </c>
      <c r="F705" s="9" t="s">
        <v>14</v>
      </c>
      <c r="G705" s="9" t="s">
        <v>1660</v>
      </c>
      <c r="H705" s="9" t="s">
        <v>1259</v>
      </c>
      <c r="I705" s="9" t="s">
        <v>1661</v>
      </c>
      <c r="J705" s="9" t="s">
        <v>1662</v>
      </c>
      <c r="K705" s="11">
        <v>33.0101</v>
      </c>
      <c r="L705" s="12">
        <v>174</v>
      </c>
      <c r="M705" s="7" t="s">
        <v>5112</v>
      </c>
    </row>
    <row r="706" customHeight="1" spans="1:13">
      <c r="A706" s="8">
        <v>132650</v>
      </c>
      <c r="B706" s="9" t="s">
        <v>3215</v>
      </c>
      <c r="C706" s="9" t="s">
        <v>11</v>
      </c>
      <c r="D706" s="9" t="s">
        <v>12</v>
      </c>
      <c r="E706" s="9" t="s">
        <v>13</v>
      </c>
      <c r="F706" s="9" t="s">
        <v>14</v>
      </c>
      <c r="G706" s="9" t="s">
        <v>3216</v>
      </c>
      <c r="H706" s="9" t="s">
        <v>3217</v>
      </c>
      <c r="I706" s="9" t="s">
        <v>3218</v>
      </c>
      <c r="J706" s="9" t="s">
        <v>3219</v>
      </c>
      <c r="K706" s="11">
        <v>33.0101</v>
      </c>
      <c r="L706" s="12">
        <v>175</v>
      </c>
      <c r="M706" s="7" t="s">
        <v>5112</v>
      </c>
    </row>
    <row r="707" customHeight="1" spans="1:13">
      <c r="A707" s="8">
        <v>125983</v>
      </c>
      <c r="B707" s="9" t="s">
        <v>1714</v>
      </c>
      <c r="C707" s="9" t="s">
        <v>11</v>
      </c>
      <c r="D707" s="9" t="s">
        <v>12</v>
      </c>
      <c r="E707" s="9" t="s">
        <v>13</v>
      </c>
      <c r="F707" s="9" t="s">
        <v>14</v>
      </c>
      <c r="G707" s="9" t="s">
        <v>1715</v>
      </c>
      <c r="H707" s="9" t="s">
        <v>1711</v>
      </c>
      <c r="I707" s="9" t="s">
        <v>1712</v>
      </c>
      <c r="J707" s="9" t="s">
        <v>1716</v>
      </c>
      <c r="K707" s="11">
        <v>33.0101</v>
      </c>
      <c r="L707" s="12">
        <v>176</v>
      </c>
      <c r="M707" s="7" t="s">
        <v>5112</v>
      </c>
    </row>
    <row r="708" customHeight="1" spans="1:13">
      <c r="A708" s="8">
        <v>132988</v>
      </c>
      <c r="B708" s="9" t="s">
        <v>3423</v>
      </c>
      <c r="C708" s="9" t="s">
        <v>11</v>
      </c>
      <c r="D708" s="9" t="s">
        <v>12</v>
      </c>
      <c r="E708" s="9" t="s">
        <v>13</v>
      </c>
      <c r="F708" s="9" t="s">
        <v>14</v>
      </c>
      <c r="G708" s="9" t="s">
        <v>3424</v>
      </c>
      <c r="H708" s="9" t="s">
        <v>3425</v>
      </c>
      <c r="I708" s="9" t="s">
        <v>3079</v>
      </c>
      <c r="J708" s="9" t="s">
        <v>3426</v>
      </c>
      <c r="K708" s="12">
        <v>33</v>
      </c>
      <c r="L708" s="12">
        <v>177</v>
      </c>
      <c r="M708" s="7" t="s">
        <v>5112</v>
      </c>
    </row>
    <row r="709" customHeight="1" spans="1:13">
      <c r="A709" s="8">
        <v>117434</v>
      </c>
      <c r="B709" s="9" t="s">
        <v>478</v>
      </c>
      <c r="C709" s="9" t="s">
        <v>11</v>
      </c>
      <c r="D709" s="9" t="s">
        <v>12</v>
      </c>
      <c r="E709" s="9" t="s">
        <v>13</v>
      </c>
      <c r="F709" s="9" t="s">
        <v>14</v>
      </c>
      <c r="G709" s="9" t="s">
        <v>479</v>
      </c>
      <c r="H709" s="9" t="s">
        <v>75</v>
      </c>
      <c r="I709" s="9" t="s">
        <v>480</v>
      </c>
      <c r="J709" s="9" t="s">
        <v>481</v>
      </c>
      <c r="K709" s="12">
        <v>33</v>
      </c>
      <c r="L709" s="12">
        <v>178</v>
      </c>
      <c r="M709" s="7" t="s">
        <v>5112</v>
      </c>
    </row>
    <row r="710" customHeight="1" spans="1:13">
      <c r="A710" s="8">
        <v>117680</v>
      </c>
      <c r="B710" s="9" t="s">
        <v>569</v>
      </c>
      <c r="C710" s="9" t="s">
        <v>11</v>
      </c>
      <c r="D710" s="9" t="s">
        <v>12</v>
      </c>
      <c r="E710" s="9" t="s">
        <v>13</v>
      </c>
      <c r="F710" s="9" t="s">
        <v>14</v>
      </c>
      <c r="G710" s="9" t="s">
        <v>570</v>
      </c>
      <c r="H710" s="9" t="s">
        <v>548</v>
      </c>
      <c r="I710" s="9" t="s">
        <v>549</v>
      </c>
      <c r="J710" s="9" t="s">
        <v>571</v>
      </c>
      <c r="K710" s="12">
        <v>33</v>
      </c>
      <c r="L710" s="12">
        <v>179</v>
      </c>
      <c r="M710" s="7" t="s">
        <v>5112</v>
      </c>
    </row>
    <row r="711" customHeight="1" spans="1:13">
      <c r="A711" s="8">
        <v>134054</v>
      </c>
      <c r="B711" s="9" t="s">
        <v>3801</v>
      </c>
      <c r="C711" s="9" t="s">
        <v>11</v>
      </c>
      <c r="D711" s="9" t="s">
        <v>12</v>
      </c>
      <c r="E711" s="9" t="s">
        <v>13</v>
      </c>
      <c r="F711" s="9" t="s">
        <v>14</v>
      </c>
      <c r="G711" s="9" t="s">
        <v>3802</v>
      </c>
      <c r="H711" s="9" t="s">
        <v>3803</v>
      </c>
      <c r="I711" s="9" t="s">
        <v>3700</v>
      </c>
      <c r="J711" s="9" t="s">
        <v>3804</v>
      </c>
      <c r="K711" s="12">
        <v>33</v>
      </c>
      <c r="L711" s="12">
        <v>180</v>
      </c>
      <c r="M711" s="7" t="s">
        <v>5112</v>
      </c>
    </row>
    <row r="712" customHeight="1" spans="1:13">
      <c r="A712" s="8">
        <v>130203</v>
      </c>
      <c r="B712" s="9" t="s">
        <v>2187</v>
      </c>
      <c r="C712" s="9" t="s">
        <v>11</v>
      </c>
      <c r="D712" s="9" t="s">
        <v>12</v>
      </c>
      <c r="E712" s="9" t="s">
        <v>13</v>
      </c>
      <c r="F712" s="9" t="s">
        <v>14</v>
      </c>
      <c r="G712" s="9" t="s">
        <v>2188</v>
      </c>
      <c r="H712" s="9" t="s">
        <v>2189</v>
      </c>
      <c r="I712" s="9" t="s">
        <v>2190</v>
      </c>
      <c r="J712" s="9" t="s">
        <v>2191</v>
      </c>
      <c r="K712" s="12">
        <v>33</v>
      </c>
      <c r="L712" s="12">
        <v>181</v>
      </c>
      <c r="M712" s="7" t="s">
        <v>5112</v>
      </c>
    </row>
    <row r="713" customHeight="1" spans="1:13">
      <c r="A713" s="8">
        <v>131891</v>
      </c>
      <c r="B713" s="9" t="s">
        <v>2817</v>
      </c>
      <c r="C713" s="9" t="s">
        <v>11</v>
      </c>
      <c r="D713" s="9" t="s">
        <v>12</v>
      </c>
      <c r="E713" s="9" t="s">
        <v>13</v>
      </c>
      <c r="F713" s="9" t="s">
        <v>14</v>
      </c>
      <c r="G713" s="9" t="s">
        <v>2818</v>
      </c>
      <c r="H713" s="9" t="s">
        <v>2819</v>
      </c>
      <c r="I713" s="9" t="s">
        <v>2820</v>
      </c>
      <c r="J713" s="9" t="s">
        <v>2821</v>
      </c>
      <c r="K713" s="12">
        <v>33</v>
      </c>
      <c r="L713" s="12">
        <v>182</v>
      </c>
      <c r="M713" s="7" t="s">
        <v>5112</v>
      </c>
    </row>
    <row r="714" customHeight="1" spans="1:13">
      <c r="A714" s="8">
        <v>152372</v>
      </c>
      <c r="B714" s="9" t="s">
        <v>4879</v>
      </c>
      <c r="C714" s="9" t="s">
        <v>11</v>
      </c>
      <c r="D714" s="9" t="s">
        <v>12</v>
      </c>
      <c r="E714" s="9" t="s">
        <v>13</v>
      </c>
      <c r="F714" s="9" t="s">
        <v>14</v>
      </c>
      <c r="G714" s="9" t="s">
        <v>4880</v>
      </c>
      <c r="H714" s="9" t="s">
        <v>4799</v>
      </c>
      <c r="I714" s="9" t="s">
        <v>4800</v>
      </c>
      <c r="J714" s="9" t="s">
        <v>4881</v>
      </c>
      <c r="K714" s="11">
        <v>32.0101</v>
      </c>
      <c r="L714" s="12">
        <v>183</v>
      </c>
      <c r="M714" s="7" t="s">
        <v>5112</v>
      </c>
    </row>
    <row r="715" customHeight="1" spans="1:13">
      <c r="A715" s="8">
        <v>130269</v>
      </c>
      <c r="B715" s="9" t="s">
        <v>2219</v>
      </c>
      <c r="C715" s="9" t="s">
        <v>11</v>
      </c>
      <c r="D715" s="9" t="s">
        <v>12</v>
      </c>
      <c r="E715" s="9" t="s">
        <v>13</v>
      </c>
      <c r="F715" s="9" t="s">
        <v>14</v>
      </c>
      <c r="G715" s="9" t="s">
        <v>2220</v>
      </c>
      <c r="H715" s="9" t="s">
        <v>2221</v>
      </c>
      <c r="I715" s="9" t="s">
        <v>2222</v>
      </c>
      <c r="J715" s="9" t="s">
        <v>2223</v>
      </c>
      <c r="K715" s="11">
        <v>32.0101</v>
      </c>
      <c r="L715" s="12">
        <v>184</v>
      </c>
      <c r="M715" s="7" t="s">
        <v>5112</v>
      </c>
    </row>
    <row r="716" customHeight="1" spans="1:13">
      <c r="A716" s="8">
        <v>133492</v>
      </c>
      <c r="B716" s="9" t="s">
        <v>3575</v>
      </c>
      <c r="C716" s="9" t="s">
        <v>11</v>
      </c>
      <c r="D716" s="9" t="s">
        <v>12</v>
      </c>
      <c r="E716" s="9" t="s">
        <v>13</v>
      </c>
      <c r="F716" s="9" t="s">
        <v>14</v>
      </c>
      <c r="G716" s="9" t="s">
        <v>3576</v>
      </c>
      <c r="H716" s="9" t="s">
        <v>3535</v>
      </c>
      <c r="I716" s="9" t="s">
        <v>3531</v>
      </c>
      <c r="J716" s="9" t="s">
        <v>3577</v>
      </c>
      <c r="K716" s="11">
        <v>32.0101</v>
      </c>
      <c r="L716" s="12">
        <v>185</v>
      </c>
      <c r="M716" s="7" t="s">
        <v>5112</v>
      </c>
    </row>
    <row r="717" customHeight="1" spans="1:13">
      <c r="A717" s="8">
        <v>129273</v>
      </c>
      <c r="B717" s="9" t="s">
        <v>2008</v>
      </c>
      <c r="C717" s="9" t="s">
        <v>11</v>
      </c>
      <c r="D717" s="9" t="s">
        <v>12</v>
      </c>
      <c r="E717" s="9" t="s">
        <v>13</v>
      </c>
      <c r="F717" s="9" t="s">
        <v>14</v>
      </c>
      <c r="G717" s="9" t="s">
        <v>2009</v>
      </c>
      <c r="H717" s="9" t="s">
        <v>2006</v>
      </c>
      <c r="I717" s="9" t="s">
        <v>1945</v>
      </c>
      <c r="J717" s="9" t="s">
        <v>2010</v>
      </c>
      <c r="K717" s="11">
        <v>32.0101</v>
      </c>
      <c r="L717" s="12">
        <v>186</v>
      </c>
      <c r="M717" s="7" t="s">
        <v>5112</v>
      </c>
    </row>
    <row r="718" customHeight="1" spans="1:13">
      <c r="A718" s="8">
        <v>118040</v>
      </c>
      <c r="B718" s="9" t="s">
        <v>610</v>
      </c>
      <c r="C718" s="9" t="s">
        <v>11</v>
      </c>
      <c r="D718" s="9" t="s">
        <v>12</v>
      </c>
      <c r="E718" s="9" t="s">
        <v>13</v>
      </c>
      <c r="F718" s="9" t="s">
        <v>14</v>
      </c>
      <c r="G718" s="9" t="s">
        <v>611</v>
      </c>
      <c r="H718" s="9" t="s">
        <v>578</v>
      </c>
      <c r="I718" s="9" t="s">
        <v>612</v>
      </c>
      <c r="J718" s="9" t="s">
        <v>613</v>
      </c>
      <c r="K718" s="11">
        <v>32.01</v>
      </c>
      <c r="L718" s="12">
        <v>187</v>
      </c>
      <c r="M718" s="7" t="s">
        <v>5112</v>
      </c>
    </row>
    <row r="719" customHeight="1" spans="1:13">
      <c r="A719" s="8">
        <v>133537</v>
      </c>
      <c r="B719" s="9" t="s">
        <v>3607</v>
      </c>
      <c r="C719" s="9" t="s">
        <v>11</v>
      </c>
      <c r="D719" s="9" t="s">
        <v>12</v>
      </c>
      <c r="E719" s="9" t="s">
        <v>13</v>
      </c>
      <c r="F719" s="9" t="s">
        <v>14</v>
      </c>
      <c r="G719" s="9" t="s">
        <v>3608</v>
      </c>
      <c r="H719" s="9" t="s">
        <v>3535</v>
      </c>
      <c r="I719" s="9" t="s">
        <v>3531</v>
      </c>
      <c r="J719" s="9" t="s">
        <v>3609</v>
      </c>
      <c r="K719" s="12">
        <v>32.0003</v>
      </c>
      <c r="L719" s="12">
        <v>188</v>
      </c>
      <c r="M719" s="7" t="s">
        <v>5112</v>
      </c>
    </row>
    <row r="720" customHeight="1" spans="1:13">
      <c r="A720" s="8">
        <v>133720</v>
      </c>
      <c r="B720" s="9" t="s">
        <v>3649</v>
      </c>
      <c r="C720" s="9" t="s">
        <v>11</v>
      </c>
      <c r="D720" s="9" t="s">
        <v>12</v>
      </c>
      <c r="E720" s="9" t="s">
        <v>13</v>
      </c>
      <c r="F720" s="9" t="s">
        <v>14</v>
      </c>
      <c r="G720" s="9" t="s">
        <v>3650</v>
      </c>
      <c r="H720" s="9" t="s">
        <v>3651</v>
      </c>
      <c r="I720" s="9" t="s">
        <v>3636</v>
      </c>
      <c r="J720" s="9" t="s">
        <v>3652</v>
      </c>
      <c r="K720" s="12">
        <v>32.0001</v>
      </c>
      <c r="L720" s="12">
        <v>189</v>
      </c>
      <c r="M720" s="7" t="s">
        <v>5112</v>
      </c>
    </row>
    <row r="721" customHeight="1" spans="1:13">
      <c r="A721" s="8">
        <v>124297</v>
      </c>
      <c r="B721" s="9" t="s">
        <v>1432</v>
      </c>
      <c r="C721" s="9" t="s">
        <v>11</v>
      </c>
      <c r="D721" s="9" t="s">
        <v>12</v>
      </c>
      <c r="E721" s="9" t="s">
        <v>13</v>
      </c>
      <c r="F721" s="9" t="s">
        <v>14</v>
      </c>
      <c r="G721" s="9" t="s">
        <v>1433</v>
      </c>
      <c r="H721" s="9" t="s">
        <v>1341</v>
      </c>
      <c r="I721" s="9" t="s">
        <v>1306</v>
      </c>
      <c r="J721" s="9" t="s">
        <v>1434</v>
      </c>
      <c r="K721" s="12">
        <v>32.0001</v>
      </c>
      <c r="L721" s="12">
        <v>190</v>
      </c>
      <c r="M721" s="7" t="s">
        <v>5112</v>
      </c>
    </row>
    <row r="722" customHeight="1" spans="1:13">
      <c r="A722" s="8">
        <v>133207</v>
      </c>
      <c r="B722" s="9" t="s">
        <v>3523</v>
      </c>
      <c r="C722" s="9" t="s">
        <v>11</v>
      </c>
      <c r="D722" s="9" t="s">
        <v>12</v>
      </c>
      <c r="E722" s="9" t="s">
        <v>13</v>
      </c>
      <c r="F722" s="9" t="s">
        <v>14</v>
      </c>
      <c r="G722" s="9" t="s">
        <v>3524</v>
      </c>
      <c r="H722" s="9" t="s">
        <v>3525</v>
      </c>
      <c r="I722" s="9" t="s">
        <v>3526</v>
      </c>
      <c r="J722" s="9" t="s">
        <v>3527</v>
      </c>
      <c r="K722" s="12">
        <v>32</v>
      </c>
      <c r="L722" s="12">
        <v>191</v>
      </c>
      <c r="M722" s="7" t="s">
        <v>5112</v>
      </c>
    </row>
    <row r="723" customHeight="1" spans="1:13">
      <c r="A723" s="8">
        <v>146954</v>
      </c>
      <c r="B723" s="9" t="s">
        <v>4682</v>
      </c>
      <c r="C723" s="9" t="s">
        <v>11</v>
      </c>
      <c r="D723" s="9" t="s">
        <v>12</v>
      </c>
      <c r="E723" s="9" t="s">
        <v>13</v>
      </c>
      <c r="F723" s="9" t="s">
        <v>14</v>
      </c>
      <c r="G723" s="9" t="s">
        <v>4683</v>
      </c>
      <c r="H723" s="9" t="s">
        <v>4666</v>
      </c>
      <c r="I723" s="9" t="s">
        <v>4684</v>
      </c>
      <c r="J723" s="9" t="s">
        <v>4685</v>
      </c>
      <c r="K723" s="12">
        <v>32</v>
      </c>
      <c r="L723" s="12">
        <v>192</v>
      </c>
      <c r="M723" s="7" t="s">
        <v>5112</v>
      </c>
    </row>
    <row r="724" customHeight="1" spans="1:13">
      <c r="A724" s="8">
        <v>122527</v>
      </c>
      <c r="B724" s="9" t="s">
        <v>950</v>
      </c>
      <c r="C724" s="9" t="s">
        <v>11</v>
      </c>
      <c r="D724" s="9" t="s">
        <v>12</v>
      </c>
      <c r="E724" s="9" t="s">
        <v>13</v>
      </c>
      <c r="F724" s="9" t="s">
        <v>14</v>
      </c>
      <c r="G724" s="9" t="s">
        <v>951</v>
      </c>
      <c r="H724" s="9" t="s">
        <v>62</v>
      </c>
      <c r="I724" s="9" t="s">
        <v>772</v>
      </c>
      <c r="J724" s="9" t="s">
        <v>952</v>
      </c>
      <c r="K724" s="12">
        <v>32</v>
      </c>
      <c r="L724" s="12">
        <v>193</v>
      </c>
      <c r="M724" s="7" t="s">
        <v>5112</v>
      </c>
    </row>
    <row r="725" customHeight="1" spans="1:13">
      <c r="A725" s="8">
        <v>118542</v>
      </c>
      <c r="B725" s="9" t="s">
        <v>707</v>
      </c>
      <c r="C725" s="9" t="s">
        <v>11</v>
      </c>
      <c r="D725" s="9" t="s">
        <v>12</v>
      </c>
      <c r="E725" s="9" t="s">
        <v>13</v>
      </c>
      <c r="F725" s="9" t="s">
        <v>14</v>
      </c>
      <c r="G725" s="9" t="s">
        <v>708</v>
      </c>
      <c r="H725" s="9" t="s">
        <v>460</v>
      </c>
      <c r="I725" s="9" t="s">
        <v>687</v>
      </c>
      <c r="J725" s="9" t="s">
        <v>709</v>
      </c>
      <c r="K725" s="12">
        <v>32</v>
      </c>
      <c r="L725" s="12">
        <v>194</v>
      </c>
      <c r="M725" s="7" t="s">
        <v>5112</v>
      </c>
    </row>
    <row r="726" customHeight="1" spans="1:13">
      <c r="A726" s="8">
        <v>122453</v>
      </c>
      <c r="B726" s="9" t="s">
        <v>922</v>
      </c>
      <c r="C726" s="9" t="s">
        <v>11</v>
      </c>
      <c r="D726" s="9" t="s">
        <v>12</v>
      </c>
      <c r="E726" s="9" t="s">
        <v>13</v>
      </c>
      <c r="F726" s="9" t="s">
        <v>14</v>
      </c>
      <c r="G726" s="9" t="s">
        <v>923</v>
      </c>
      <c r="H726" s="9" t="s">
        <v>914</v>
      </c>
      <c r="I726" s="9" t="s">
        <v>915</v>
      </c>
      <c r="J726" s="9" t="s">
        <v>924</v>
      </c>
      <c r="K726" s="12">
        <v>32</v>
      </c>
      <c r="L726" s="12">
        <v>195</v>
      </c>
      <c r="M726" s="7" t="s">
        <v>5112</v>
      </c>
    </row>
    <row r="727" customHeight="1" spans="1:13">
      <c r="A727" s="8">
        <v>118336</v>
      </c>
      <c r="B727" s="9" t="s">
        <v>664</v>
      </c>
      <c r="C727" s="9" t="s">
        <v>11</v>
      </c>
      <c r="D727" s="9" t="s">
        <v>12</v>
      </c>
      <c r="E727" s="9" t="s">
        <v>13</v>
      </c>
      <c r="F727" s="9" t="s">
        <v>14</v>
      </c>
      <c r="G727" s="9" t="s">
        <v>665</v>
      </c>
      <c r="H727" s="9" t="s">
        <v>517</v>
      </c>
      <c r="I727" s="9" t="s">
        <v>518</v>
      </c>
      <c r="J727" s="9" t="s">
        <v>666</v>
      </c>
      <c r="K727" s="12">
        <v>32</v>
      </c>
      <c r="L727" s="12">
        <v>196</v>
      </c>
      <c r="M727" s="7" t="s">
        <v>5112</v>
      </c>
    </row>
    <row r="728" customHeight="1" spans="1:13">
      <c r="A728" s="8">
        <v>118514</v>
      </c>
      <c r="B728" s="9" t="s">
        <v>685</v>
      </c>
      <c r="C728" s="9" t="s">
        <v>11</v>
      </c>
      <c r="D728" s="9" t="s">
        <v>12</v>
      </c>
      <c r="E728" s="9" t="s">
        <v>13</v>
      </c>
      <c r="F728" s="9" t="s">
        <v>14</v>
      </c>
      <c r="G728" s="9" t="s">
        <v>686</v>
      </c>
      <c r="H728" s="9" t="s">
        <v>460</v>
      </c>
      <c r="I728" s="9" t="s">
        <v>687</v>
      </c>
      <c r="J728" s="9" t="s">
        <v>688</v>
      </c>
      <c r="K728" s="12">
        <v>32</v>
      </c>
      <c r="L728" s="12">
        <v>197</v>
      </c>
      <c r="M728" s="7" t="s">
        <v>5112</v>
      </c>
    </row>
    <row r="729" customHeight="1" spans="1:13">
      <c r="A729" s="8">
        <v>132728</v>
      </c>
      <c r="B729" s="9" t="s">
        <v>3250</v>
      </c>
      <c r="C729" s="9" t="s">
        <v>11</v>
      </c>
      <c r="D729" s="9" t="s">
        <v>12</v>
      </c>
      <c r="E729" s="9" t="s">
        <v>13</v>
      </c>
      <c r="F729" s="9" t="s">
        <v>14</v>
      </c>
      <c r="G729" s="9" t="s">
        <v>3251</v>
      </c>
      <c r="H729" s="9" t="s">
        <v>165</v>
      </c>
      <c r="I729" s="9" t="s">
        <v>3204</v>
      </c>
      <c r="J729" s="9" t="s">
        <v>3252</v>
      </c>
      <c r="K729" s="12">
        <v>32</v>
      </c>
      <c r="L729" s="12">
        <v>198</v>
      </c>
      <c r="M729" s="7" t="s">
        <v>5112</v>
      </c>
    </row>
    <row r="730" customHeight="1" spans="1:13">
      <c r="A730" s="8">
        <v>138685</v>
      </c>
      <c r="B730" s="9" t="s">
        <v>4259</v>
      </c>
      <c r="C730" s="9" t="s">
        <v>11</v>
      </c>
      <c r="D730" s="9" t="s">
        <v>12</v>
      </c>
      <c r="E730" s="9" t="s">
        <v>13</v>
      </c>
      <c r="F730" s="9" t="s">
        <v>14</v>
      </c>
      <c r="G730" s="9" t="s">
        <v>4260</v>
      </c>
      <c r="H730" s="9" t="s">
        <v>3365</v>
      </c>
      <c r="I730" s="9" t="s">
        <v>4229</v>
      </c>
      <c r="J730" s="9" t="s">
        <v>4261</v>
      </c>
      <c r="K730" s="12">
        <v>32</v>
      </c>
      <c r="L730" s="12">
        <v>199</v>
      </c>
      <c r="M730" s="7" t="s">
        <v>5112</v>
      </c>
    </row>
    <row r="731" customHeight="1" spans="1:13">
      <c r="A731" s="8">
        <v>132756</v>
      </c>
      <c r="B731" s="9" t="s">
        <v>3267</v>
      </c>
      <c r="C731" s="9" t="s">
        <v>11</v>
      </c>
      <c r="D731" s="9" t="s">
        <v>12</v>
      </c>
      <c r="E731" s="9" t="s">
        <v>13</v>
      </c>
      <c r="F731" s="9" t="s">
        <v>14</v>
      </c>
      <c r="G731" s="9" t="s">
        <v>3268</v>
      </c>
      <c r="H731" s="9" t="s">
        <v>1073</v>
      </c>
      <c r="I731" s="9" t="s">
        <v>3261</v>
      </c>
      <c r="J731" s="9" t="s">
        <v>3269</v>
      </c>
      <c r="K731" s="11">
        <v>31.0101</v>
      </c>
      <c r="L731" s="12">
        <v>200</v>
      </c>
      <c r="M731" s="7" t="s">
        <v>5112</v>
      </c>
    </row>
    <row r="732" customHeight="1" spans="1:13">
      <c r="A732" s="8">
        <v>133894</v>
      </c>
      <c r="B732" s="9" t="s">
        <v>3697</v>
      </c>
      <c r="C732" s="9" t="s">
        <v>11</v>
      </c>
      <c r="D732" s="9" t="s">
        <v>12</v>
      </c>
      <c r="E732" s="9" t="s">
        <v>13</v>
      </c>
      <c r="F732" s="9" t="s">
        <v>14</v>
      </c>
      <c r="G732" s="9" t="s">
        <v>3698</v>
      </c>
      <c r="H732" s="9" t="s">
        <v>3699</v>
      </c>
      <c r="I732" s="9" t="s">
        <v>3700</v>
      </c>
      <c r="J732" s="9" t="s">
        <v>3701</v>
      </c>
      <c r="K732" s="11">
        <v>31.0101</v>
      </c>
      <c r="L732" s="12">
        <v>201</v>
      </c>
      <c r="M732" s="7" t="s">
        <v>5112</v>
      </c>
    </row>
    <row r="733" customHeight="1" spans="1:13">
      <c r="A733" s="8">
        <v>133893</v>
      </c>
      <c r="B733" s="9" t="s">
        <v>3694</v>
      </c>
      <c r="C733" s="9" t="s">
        <v>11</v>
      </c>
      <c r="D733" s="9" t="s">
        <v>12</v>
      </c>
      <c r="E733" s="9" t="s">
        <v>13</v>
      </c>
      <c r="F733" s="9" t="s">
        <v>14</v>
      </c>
      <c r="G733" s="9" t="s">
        <v>3695</v>
      </c>
      <c r="H733" s="9" t="s">
        <v>3651</v>
      </c>
      <c r="I733" s="9" t="s">
        <v>3680</v>
      </c>
      <c r="J733" s="9" t="s">
        <v>3696</v>
      </c>
      <c r="K733" s="11">
        <v>31.0101</v>
      </c>
      <c r="L733" s="12">
        <v>202</v>
      </c>
      <c r="M733" s="7" t="s">
        <v>5112</v>
      </c>
    </row>
    <row r="734" customHeight="1" spans="1:13">
      <c r="A734" s="8">
        <v>133999</v>
      </c>
      <c r="B734" s="9" t="s">
        <v>3772</v>
      </c>
      <c r="C734" s="9" t="s">
        <v>11</v>
      </c>
      <c r="D734" s="9" t="s">
        <v>12</v>
      </c>
      <c r="E734" s="9" t="s">
        <v>13</v>
      </c>
      <c r="F734" s="9" t="s">
        <v>14</v>
      </c>
      <c r="G734" s="9" t="s">
        <v>3773</v>
      </c>
      <c r="H734" s="9" t="s">
        <v>3774</v>
      </c>
      <c r="I734" s="9" t="s">
        <v>3680</v>
      </c>
      <c r="J734" s="9" t="s">
        <v>3775</v>
      </c>
      <c r="K734" s="11">
        <v>31.01</v>
      </c>
      <c r="L734" s="12">
        <v>203</v>
      </c>
      <c r="M734" s="7" t="s">
        <v>5112</v>
      </c>
    </row>
    <row r="735" customHeight="1" spans="1:13">
      <c r="A735" s="8">
        <v>112627</v>
      </c>
      <c r="B735" s="9" t="s">
        <v>306</v>
      </c>
      <c r="C735" s="9" t="s">
        <v>11</v>
      </c>
      <c r="D735" s="9" t="s">
        <v>12</v>
      </c>
      <c r="E735" s="9" t="s">
        <v>13</v>
      </c>
      <c r="F735" s="9" t="s">
        <v>14</v>
      </c>
      <c r="G735" s="9" t="s">
        <v>307</v>
      </c>
      <c r="H735" s="9" t="s">
        <v>308</v>
      </c>
      <c r="I735" s="9" t="s">
        <v>301</v>
      </c>
      <c r="J735" s="9" t="s">
        <v>309</v>
      </c>
      <c r="K735" s="12">
        <v>31</v>
      </c>
      <c r="L735" s="12">
        <v>204</v>
      </c>
      <c r="M735" s="7" t="s">
        <v>5112</v>
      </c>
    </row>
    <row r="736" customHeight="1" spans="1:13">
      <c r="A736" s="8">
        <v>117668</v>
      </c>
      <c r="B736" s="9" t="s">
        <v>560</v>
      </c>
      <c r="C736" s="9" t="s">
        <v>11</v>
      </c>
      <c r="D736" s="9" t="s">
        <v>12</v>
      </c>
      <c r="E736" s="9" t="s">
        <v>13</v>
      </c>
      <c r="F736" s="9" t="s">
        <v>14</v>
      </c>
      <c r="G736" s="9" t="s">
        <v>561</v>
      </c>
      <c r="H736" s="9" t="s">
        <v>548</v>
      </c>
      <c r="I736" s="9" t="s">
        <v>549</v>
      </c>
      <c r="J736" s="9" t="s">
        <v>562</v>
      </c>
      <c r="K736" s="12">
        <v>31</v>
      </c>
      <c r="L736" s="12">
        <v>205</v>
      </c>
      <c r="M736" s="7" t="s">
        <v>5112</v>
      </c>
    </row>
    <row r="737" customHeight="1" spans="1:13">
      <c r="A737" s="8">
        <v>132670</v>
      </c>
      <c r="B737" s="9" t="s">
        <v>3224</v>
      </c>
      <c r="C737" s="9" t="s">
        <v>11</v>
      </c>
      <c r="D737" s="9" t="s">
        <v>12</v>
      </c>
      <c r="E737" s="9" t="s">
        <v>13</v>
      </c>
      <c r="F737" s="9" t="s">
        <v>14</v>
      </c>
      <c r="G737" s="9" t="s">
        <v>3225</v>
      </c>
      <c r="H737" s="9" t="s">
        <v>3060</v>
      </c>
      <c r="I737" s="9" t="s">
        <v>3218</v>
      </c>
      <c r="J737" s="9" t="s">
        <v>3226</v>
      </c>
      <c r="K737" s="12">
        <v>31</v>
      </c>
      <c r="L737" s="12">
        <v>206</v>
      </c>
      <c r="M737" s="7" t="s">
        <v>5112</v>
      </c>
    </row>
    <row r="738" customHeight="1" spans="1:13">
      <c r="A738" s="8">
        <v>124247</v>
      </c>
      <c r="B738" s="9" t="s">
        <v>1387</v>
      </c>
      <c r="C738" s="9" t="s">
        <v>11</v>
      </c>
      <c r="D738" s="9" t="s">
        <v>12</v>
      </c>
      <c r="E738" s="9" t="s">
        <v>13</v>
      </c>
      <c r="F738" s="9" t="s">
        <v>14</v>
      </c>
      <c r="G738" s="9" t="s">
        <v>1388</v>
      </c>
      <c r="H738" s="9" t="s">
        <v>1078</v>
      </c>
      <c r="I738" s="9" t="s">
        <v>1360</v>
      </c>
      <c r="J738" s="9" t="s">
        <v>1389</v>
      </c>
      <c r="K738" s="12">
        <v>31</v>
      </c>
      <c r="L738" s="12">
        <v>207</v>
      </c>
      <c r="M738" s="7" t="s">
        <v>5112</v>
      </c>
    </row>
    <row r="739" customHeight="1" spans="1:13">
      <c r="A739" s="8">
        <v>115311</v>
      </c>
      <c r="B739" s="9" t="s">
        <v>401</v>
      </c>
      <c r="C739" s="9" t="s">
        <v>11</v>
      </c>
      <c r="D739" s="9" t="s">
        <v>12</v>
      </c>
      <c r="E739" s="9" t="s">
        <v>13</v>
      </c>
      <c r="F739" s="9" t="s">
        <v>14</v>
      </c>
      <c r="G739" s="9" t="s">
        <v>402</v>
      </c>
      <c r="H739" s="9" t="s">
        <v>403</v>
      </c>
      <c r="I739" s="9" t="s">
        <v>93</v>
      </c>
      <c r="J739" s="9" t="s">
        <v>404</v>
      </c>
      <c r="K739" s="12">
        <v>31</v>
      </c>
      <c r="L739" s="12">
        <v>208</v>
      </c>
      <c r="M739" s="7" t="s">
        <v>5112</v>
      </c>
    </row>
    <row r="740" customHeight="1" spans="1:13">
      <c r="A740" s="8">
        <v>123351</v>
      </c>
      <c r="B740" s="9" t="s">
        <v>1205</v>
      </c>
      <c r="C740" s="9" t="s">
        <v>11</v>
      </c>
      <c r="D740" s="9" t="s">
        <v>12</v>
      </c>
      <c r="E740" s="9" t="s">
        <v>13</v>
      </c>
      <c r="F740" s="9" t="s">
        <v>14</v>
      </c>
      <c r="G740" s="9" t="s">
        <v>1206</v>
      </c>
      <c r="H740" s="9" t="s">
        <v>1078</v>
      </c>
      <c r="I740" s="9" t="s">
        <v>1170</v>
      </c>
      <c r="J740" s="9" t="s">
        <v>1207</v>
      </c>
      <c r="K740" s="12">
        <v>31</v>
      </c>
      <c r="L740" s="12">
        <v>209</v>
      </c>
      <c r="M740" s="7" t="s">
        <v>5112</v>
      </c>
    </row>
    <row r="741" customHeight="1" spans="1:13">
      <c r="A741" s="8">
        <v>128589</v>
      </c>
      <c r="B741" s="9" t="s">
        <v>1896</v>
      </c>
      <c r="C741" s="9" t="s">
        <v>11</v>
      </c>
      <c r="D741" s="9" t="s">
        <v>12</v>
      </c>
      <c r="E741" s="9" t="s">
        <v>13</v>
      </c>
      <c r="F741" s="9" t="s">
        <v>14</v>
      </c>
      <c r="G741" s="9" t="s">
        <v>1897</v>
      </c>
      <c r="H741" s="9" t="s">
        <v>1711</v>
      </c>
      <c r="I741" s="9" t="s">
        <v>1712</v>
      </c>
      <c r="J741" s="9" t="s">
        <v>1898</v>
      </c>
      <c r="K741" s="11">
        <v>30.0101</v>
      </c>
      <c r="L741" s="12">
        <v>210</v>
      </c>
      <c r="M741" s="7" t="s">
        <v>5118</v>
      </c>
    </row>
    <row r="742" customHeight="1" spans="1:13">
      <c r="A742" s="8">
        <v>134021</v>
      </c>
      <c r="B742" s="9" t="s">
        <v>3776</v>
      </c>
      <c r="C742" s="9" t="s">
        <v>11</v>
      </c>
      <c r="D742" s="9" t="s">
        <v>12</v>
      </c>
      <c r="E742" s="9" t="s">
        <v>13</v>
      </c>
      <c r="F742" s="9" t="s">
        <v>14</v>
      </c>
      <c r="G742" s="9" t="s">
        <v>3777</v>
      </c>
      <c r="H742" s="9" t="s">
        <v>3778</v>
      </c>
      <c r="I742" s="9" t="s">
        <v>3680</v>
      </c>
      <c r="J742" s="9" t="s">
        <v>3779</v>
      </c>
      <c r="K742" s="12">
        <v>30.0003</v>
      </c>
      <c r="L742" s="12">
        <v>211</v>
      </c>
      <c r="M742" s="7" t="s">
        <v>5118</v>
      </c>
    </row>
    <row r="743" customHeight="1" spans="1:13">
      <c r="A743" s="8">
        <v>142192</v>
      </c>
      <c r="B743" s="9" t="s">
        <v>4517</v>
      </c>
      <c r="C743" s="9" t="s">
        <v>11</v>
      </c>
      <c r="D743" s="9" t="s">
        <v>12</v>
      </c>
      <c r="E743" s="9" t="s">
        <v>13</v>
      </c>
      <c r="F743" s="9" t="s">
        <v>14</v>
      </c>
      <c r="G743" s="9" t="s">
        <v>4518</v>
      </c>
      <c r="H743" s="9" t="s">
        <v>4519</v>
      </c>
      <c r="I743" s="9" t="s">
        <v>3531</v>
      </c>
      <c r="J743" s="9" t="s">
        <v>4520</v>
      </c>
      <c r="K743" s="12">
        <v>30.0003</v>
      </c>
      <c r="L743" s="12">
        <v>212</v>
      </c>
      <c r="M743" s="7" t="s">
        <v>5118</v>
      </c>
    </row>
    <row r="744" customHeight="1" spans="1:13">
      <c r="A744" s="8">
        <v>123312</v>
      </c>
      <c r="B744" s="9" t="s">
        <v>1195</v>
      </c>
      <c r="C744" s="9" t="s">
        <v>11</v>
      </c>
      <c r="D744" s="9" t="s">
        <v>12</v>
      </c>
      <c r="E744" s="9" t="s">
        <v>13</v>
      </c>
      <c r="F744" s="9" t="s">
        <v>14</v>
      </c>
      <c r="G744" s="9" t="s">
        <v>1196</v>
      </c>
      <c r="H744" s="9" t="s">
        <v>1078</v>
      </c>
      <c r="I744" s="9" t="s">
        <v>1170</v>
      </c>
      <c r="J744" s="9" t="s">
        <v>1197</v>
      </c>
      <c r="K744" s="12">
        <v>30.0003</v>
      </c>
      <c r="L744" s="12">
        <v>213</v>
      </c>
      <c r="M744" s="7" t="s">
        <v>5118</v>
      </c>
    </row>
    <row r="745" customHeight="1" spans="1:13">
      <c r="A745" s="8">
        <v>131424</v>
      </c>
      <c r="B745" s="9" t="s">
        <v>2639</v>
      </c>
      <c r="C745" s="9" t="s">
        <v>11</v>
      </c>
      <c r="D745" s="9" t="s">
        <v>12</v>
      </c>
      <c r="E745" s="9" t="s">
        <v>13</v>
      </c>
      <c r="F745" s="9" t="s">
        <v>14</v>
      </c>
      <c r="G745" s="9" t="s">
        <v>2640</v>
      </c>
      <c r="H745" s="9" t="s">
        <v>828</v>
      </c>
      <c r="I745" s="9" t="s">
        <v>1654</v>
      </c>
      <c r="J745" s="9" t="s">
        <v>2641</v>
      </c>
      <c r="K745" s="12">
        <v>30.0001</v>
      </c>
      <c r="L745" s="12">
        <v>214</v>
      </c>
      <c r="M745" s="7" t="s">
        <v>5118</v>
      </c>
    </row>
    <row r="746" customHeight="1" spans="1:13">
      <c r="A746" s="8">
        <v>132920</v>
      </c>
      <c r="B746" s="9" t="s">
        <v>3349</v>
      </c>
      <c r="C746" s="9" t="s">
        <v>11</v>
      </c>
      <c r="D746" s="9" t="s">
        <v>12</v>
      </c>
      <c r="E746" s="9" t="s">
        <v>13</v>
      </c>
      <c r="F746" s="9" t="s">
        <v>14</v>
      </c>
      <c r="G746" s="9" t="s">
        <v>3350</v>
      </c>
      <c r="H746" s="9" t="s">
        <v>3351</v>
      </c>
      <c r="I746" s="9" t="s">
        <v>3347</v>
      </c>
      <c r="J746" s="9" t="s">
        <v>3352</v>
      </c>
      <c r="K746" s="12">
        <v>30</v>
      </c>
      <c r="L746" s="12">
        <v>215</v>
      </c>
      <c r="M746" s="7" t="s">
        <v>5118</v>
      </c>
    </row>
    <row r="747" customHeight="1" spans="1:13">
      <c r="A747" s="8">
        <v>131546</v>
      </c>
      <c r="B747" s="9" t="s">
        <v>2664</v>
      </c>
      <c r="C747" s="9" t="s">
        <v>11</v>
      </c>
      <c r="D747" s="9" t="s">
        <v>12</v>
      </c>
      <c r="E747" s="9" t="s">
        <v>13</v>
      </c>
      <c r="F747" s="9" t="s">
        <v>14</v>
      </c>
      <c r="G747" s="9" t="s">
        <v>2665</v>
      </c>
      <c r="H747" s="9" t="s">
        <v>2666</v>
      </c>
      <c r="I747" s="9" t="s">
        <v>2667</v>
      </c>
      <c r="J747" s="9" t="s">
        <v>2668</v>
      </c>
      <c r="K747" s="12">
        <v>30</v>
      </c>
      <c r="L747" s="12">
        <v>216</v>
      </c>
      <c r="M747" s="7" t="s">
        <v>5118</v>
      </c>
    </row>
    <row r="748" customHeight="1" spans="1:13">
      <c r="A748" s="8">
        <v>111637</v>
      </c>
      <c r="B748" s="9" t="s">
        <v>223</v>
      </c>
      <c r="C748" s="9" t="s">
        <v>11</v>
      </c>
      <c r="D748" s="9" t="s">
        <v>12</v>
      </c>
      <c r="E748" s="9" t="s">
        <v>13</v>
      </c>
      <c r="F748" s="9" t="s">
        <v>14</v>
      </c>
      <c r="G748" s="9" t="s">
        <v>224</v>
      </c>
      <c r="H748" s="9" t="s">
        <v>216</v>
      </c>
      <c r="I748" s="9" t="s">
        <v>225</v>
      </c>
      <c r="J748" s="9" t="s">
        <v>226</v>
      </c>
      <c r="K748" s="12">
        <v>30</v>
      </c>
      <c r="L748" s="12">
        <v>217</v>
      </c>
      <c r="M748" s="7" t="s">
        <v>5118</v>
      </c>
    </row>
    <row r="749" customHeight="1" spans="1:13">
      <c r="A749" s="8">
        <v>134061</v>
      </c>
      <c r="B749" s="9" t="s">
        <v>3805</v>
      </c>
      <c r="C749" s="9" t="s">
        <v>11</v>
      </c>
      <c r="D749" s="9" t="s">
        <v>12</v>
      </c>
      <c r="E749" s="9" t="s">
        <v>13</v>
      </c>
      <c r="F749" s="9" t="s">
        <v>14</v>
      </c>
      <c r="G749" s="9" t="s">
        <v>3806</v>
      </c>
      <c r="H749" s="9" t="s">
        <v>3807</v>
      </c>
      <c r="I749" s="9" t="s">
        <v>3700</v>
      </c>
      <c r="J749" s="9" t="s">
        <v>3808</v>
      </c>
      <c r="K749" s="12">
        <v>30</v>
      </c>
      <c r="L749" s="12">
        <v>218</v>
      </c>
      <c r="M749" s="7" t="s">
        <v>5118</v>
      </c>
    </row>
    <row r="750" customHeight="1" spans="1:13">
      <c r="A750" s="8">
        <v>129893</v>
      </c>
      <c r="B750" s="9" t="s">
        <v>2071</v>
      </c>
      <c r="C750" s="9" t="s">
        <v>11</v>
      </c>
      <c r="D750" s="9" t="s">
        <v>12</v>
      </c>
      <c r="E750" s="9" t="s">
        <v>13</v>
      </c>
      <c r="F750" s="9" t="s">
        <v>14</v>
      </c>
      <c r="G750" s="9" t="s">
        <v>2072</v>
      </c>
      <c r="H750" s="9" t="s">
        <v>2057</v>
      </c>
      <c r="I750" s="9" t="s">
        <v>1247</v>
      </c>
      <c r="J750" s="9" t="s">
        <v>2073</v>
      </c>
      <c r="K750" s="12">
        <v>30</v>
      </c>
      <c r="L750" s="12">
        <v>219</v>
      </c>
      <c r="M750" s="7" t="s">
        <v>5118</v>
      </c>
    </row>
    <row r="751" customHeight="1" spans="1:13">
      <c r="A751" s="8">
        <v>122879</v>
      </c>
      <c r="B751" s="9" t="s">
        <v>1085</v>
      </c>
      <c r="C751" s="9" t="s">
        <v>11</v>
      </c>
      <c r="D751" s="9" t="s">
        <v>12</v>
      </c>
      <c r="E751" s="9" t="s">
        <v>13</v>
      </c>
      <c r="F751" s="9" t="s">
        <v>14</v>
      </c>
      <c r="G751" s="9" t="s">
        <v>1086</v>
      </c>
      <c r="H751" s="9" t="s">
        <v>1087</v>
      </c>
      <c r="I751" s="9" t="s">
        <v>987</v>
      </c>
      <c r="J751" s="9" t="s">
        <v>1088</v>
      </c>
      <c r="K751" s="12">
        <v>30</v>
      </c>
      <c r="L751" s="12">
        <v>220</v>
      </c>
      <c r="M751" s="7" t="s">
        <v>5118</v>
      </c>
    </row>
    <row r="752" customHeight="1" spans="1:13">
      <c r="A752" s="8">
        <v>147288</v>
      </c>
      <c r="B752" s="9" t="s">
        <v>4736</v>
      </c>
      <c r="C752" s="9" t="s">
        <v>11</v>
      </c>
      <c r="D752" s="9" t="s">
        <v>12</v>
      </c>
      <c r="E752" s="9" t="s">
        <v>13</v>
      </c>
      <c r="F752" s="9" t="s">
        <v>14</v>
      </c>
      <c r="G752" s="9" t="s">
        <v>4737</v>
      </c>
      <c r="H752" s="9" t="s">
        <v>4666</v>
      </c>
      <c r="I752" s="9" t="s">
        <v>4680</v>
      </c>
      <c r="J752" s="9" t="s">
        <v>4738</v>
      </c>
      <c r="K752" s="12">
        <v>30</v>
      </c>
      <c r="L752" s="12">
        <v>221</v>
      </c>
      <c r="M752" s="7" t="s">
        <v>5118</v>
      </c>
    </row>
    <row r="753" customHeight="1" spans="1:13">
      <c r="A753" s="8">
        <v>135276</v>
      </c>
      <c r="B753" s="9" t="s">
        <v>4032</v>
      </c>
      <c r="C753" s="9" t="s">
        <v>11</v>
      </c>
      <c r="D753" s="9" t="s">
        <v>12</v>
      </c>
      <c r="E753" s="9" t="s">
        <v>13</v>
      </c>
      <c r="F753" s="9" t="s">
        <v>14</v>
      </c>
      <c r="G753" s="9" t="s">
        <v>4033</v>
      </c>
      <c r="H753" s="9" t="s">
        <v>3871</v>
      </c>
      <c r="I753" s="9" t="s">
        <v>3867</v>
      </c>
      <c r="J753" s="9" t="s">
        <v>4034</v>
      </c>
      <c r="K753" s="12">
        <v>30</v>
      </c>
      <c r="L753" s="12">
        <v>222</v>
      </c>
      <c r="M753" s="7" t="s">
        <v>5118</v>
      </c>
    </row>
    <row r="754" customHeight="1" spans="1:13">
      <c r="A754" s="8">
        <v>125993</v>
      </c>
      <c r="B754" s="9" t="s">
        <v>1717</v>
      </c>
      <c r="C754" s="9" t="s">
        <v>11</v>
      </c>
      <c r="D754" s="9" t="s">
        <v>12</v>
      </c>
      <c r="E754" s="9" t="s">
        <v>13</v>
      </c>
      <c r="F754" s="9" t="s">
        <v>14</v>
      </c>
      <c r="G754" s="9" t="s">
        <v>1718</v>
      </c>
      <c r="H754" s="9" t="s">
        <v>1711</v>
      </c>
      <c r="I754" s="9" t="s">
        <v>1719</v>
      </c>
      <c r="J754" s="9" t="s">
        <v>1720</v>
      </c>
      <c r="K754" s="12">
        <v>30</v>
      </c>
      <c r="L754" s="12">
        <v>223</v>
      </c>
      <c r="M754" s="7" t="s">
        <v>5118</v>
      </c>
    </row>
    <row r="755" customHeight="1" spans="1:13">
      <c r="A755" s="8">
        <v>143786</v>
      </c>
      <c r="B755" s="9" t="s">
        <v>4536</v>
      </c>
      <c r="C755" s="9" t="s">
        <v>11</v>
      </c>
      <c r="D755" s="9" t="s">
        <v>12</v>
      </c>
      <c r="E755" s="9" t="s">
        <v>13</v>
      </c>
      <c r="F755" s="9" t="s">
        <v>14</v>
      </c>
      <c r="G755" s="9" t="s">
        <v>4537</v>
      </c>
      <c r="H755" s="9" t="s">
        <v>4538</v>
      </c>
      <c r="I755" s="9" t="s">
        <v>4500</v>
      </c>
      <c r="J755" s="9" t="s">
        <v>4539</v>
      </c>
      <c r="K755" s="12">
        <v>30</v>
      </c>
      <c r="L755" s="12">
        <v>224</v>
      </c>
      <c r="M755" s="7" t="s">
        <v>5118</v>
      </c>
    </row>
    <row r="756" customHeight="1" spans="1:13">
      <c r="A756" s="8">
        <v>112670</v>
      </c>
      <c r="B756" s="9" t="s">
        <v>318</v>
      </c>
      <c r="C756" s="9" t="s">
        <v>11</v>
      </c>
      <c r="D756" s="9" t="s">
        <v>12</v>
      </c>
      <c r="E756" s="9" t="s">
        <v>13</v>
      </c>
      <c r="F756" s="9" t="s">
        <v>14</v>
      </c>
      <c r="G756" s="9" t="s">
        <v>319</v>
      </c>
      <c r="H756" s="9" t="s">
        <v>320</v>
      </c>
      <c r="I756" s="9" t="s">
        <v>297</v>
      </c>
      <c r="J756" s="9" t="s">
        <v>321</v>
      </c>
      <c r="K756" s="12">
        <v>30</v>
      </c>
      <c r="L756" s="12">
        <v>225</v>
      </c>
      <c r="M756" s="7" t="s">
        <v>5118</v>
      </c>
    </row>
    <row r="757" customHeight="1" spans="1:13">
      <c r="A757" s="8">
        <v>117433</v>
      </c>
      <c r="B757" s="9" t="s">
        <v>475</v>
      </c>
      <c r="C757" s="9" t="s">
        <v>11</v>
      </c>
      <c r="D757" s="9" t="s">
        <v>12</v>
      </c>
      <c r="E757" s="9" t="s">
        <v>13</v>
      </c>
      <c r="F757" s="9" t="s">
        <v>14</v>
      </c>
      <c r="G757" s="9" t="s">
        <v>476</v>
      </c>
      <c r="H757" s="9" t="s">
        <v>460</v>
      </c>
      <c r="I757" s="9" t="s">
        <v>461</v>
      </c>
      <c r="J757" s="9" t="s">
        <v>477</v>
      </c>
      <c r="K757" s="12">
        <v>30</v>
      </c>
      <c r="L757" s="12">
        <v>226</v>
      </c>
      <c r="M757" s="7" t="s">
        <v>5118</v>
      </c>
    </row>
    <row r="758" customHeight="1" spans="1:13">
      <c r="A758" s="8">
        <v>105968</v>
      </c>
      <c r="B758" s="9" t="s">
        <v>10</v>
      </c>
      <c r="C758" s="9" t="s">
        <v>11</v>
      </c>
      <c r="D758" s="9" t="s">
        <v>12</v>
      </c>
      <c r="E758" s="9" t="s">
        <v>13</v>
      </c>
      <c r="F758" s="9" t="s">
        <v>14</v>
      </c>
      <c r="G758" s="9" t="s">
        <v>15</v>
      </c>
      <c r="H758" s="9" t="s">
        <v>16</v>
      </c>
      <c r="I758" s="9" t="s">
        <v>17</v>
      </c>
      <c r="J758" s="9" t="s">
        <v>18</v>
      </c>
      <c r="K758" s="11">
        <v>29.0205</v>
      </c>
      <c r="L758" s="12">
        <v>227</v>
      </c>
      <c r="M758" s="7" t="s">
        <v>5118</v>
      </c>
    </row>
    <row r="759" customHeight="1" spans="1:13">
      <c r="A759" s="8">
        <v>136061</v>
      </c>
      <c r="B759" s="9" t="s">
        <v>4088</v>
      </c>
      <c r="C759" s="9" t="s">
        <v>11</v>
      </c>
      <c r="D759" s="9" t="s">
        <v>12</v>
      </c>
      <c r="E759" s="9" t="s">
        <v>13</v>
      </c>
      <c r="F759" s="9" t="s">
        <v>14</v>
      </c>
      <c r="G759" s="9" t="s">
        <v>4089</v>
      </c>
      <c r="H759" s="9" t="s">
        <v>4090</v>
      </c>
      <c r="I759" s="9" t="s">
        <v>4091</v>
      </c>
      <c r="J759" s="9" t="s">
        <v>4092</v>
      </c>
      <c r="K759" s="11">
        <v>29.0101</v>
      </c>
      <c r="L759" s="12">
        <v>228</v>
      </c>
      <c r="M759" s="7" t="s">
        <v>5118</v>
      </c>
    </row>
    <row r="760" customHeight="1" spans="1:13">
      <c r="A760" s="8">
        <v>130624</v>
      </c>
      <c r="B760" s="9" t="s">
        <v>2469</v>
      </c>
      <c r="C760" s="9" t="s">
        <v>11</v>
      </c>
      <c r="D760" s="9" t="s">
        <v>12</v>
      </c>
      <c r="E760" s="9" t="s">
        <v>13</v>
      </c>
      <c r="F760" s="9" t="s">
        <v>14</v>
      </c>
      <c r="G760" s="9" t="s">
        <v>2470</v>
      </c>
      <c r="H760" s="9" t="s">
        <v>2471</v>
      </c>
      <c r="I760" s="9" t="s">
        <v>1079</v>
      </c>
      <c r="J760" s="9" t="s">
        <v>2472</v>
      </c>
      <c r="K760" s="11">
        <v>29.0101</v>
      </c>
      <c r="L760" s="12">
        <v>229</v>
      </c>
      <c r="M760" s="7" t="s">
        <v>5118</v>
      </c>
    </row>
    <row r="761" customHeight="1" spans="1:13">
      <c r="A761" s="8">
        <v>131961</v>
      </c>
      <c r="B761" s="9" t="s">
        <v>2891</v>
      </c>
      <c r="C761" s="9" t="s">
        <v>11</v>
      </c>
      <c r="D761" s="9" t="s">
        <v>12</v>
      </c>
      <c r="E761" s="9" t="s">
        <v>13</v>
      </c>
      <c r="F761" s="9" t="s">
        <v>14</v>
      </c>
      <c r="G761" s="9" t="s">
        <v>2892</v>
      </c>
      <c r="H761" s="9" t="s">
        <v>2865</v>
      </c>
      <c r="I761" s="9" t="s">
        <v>1795</v>
      </c>
      <c r="J761" s="9" t="s">
        <v>2893</v>
      </c>
      <c r="K761" s="12">
        <v>29</v>
      </c>
      <c r="L761" s="12">
        <v>230</v>
      </c>
      <c r="M761" s="7" t="s">
        <v>5118</v>
      </c>
    </row>
    <row r="762" customHeight="1" spans="1:13">
      <c r="A762" s="8">
        <v>119244</v>
      </c>
      <c r="B762" s="9" t="s">
        <v>784</v>
      </c>
      <c r="C762" s="9" t="s">
        <v>11</v>
      </c>
      <c r="D762" s="9" t="s">
        <v>12</v>
      </c>
      <c r="E762" s="9" t="s">
        <v>13</v>
      </c>
      <c r="F762" s="9" t="s">
        <v>14</v>
      </c>
      <c r="G762" s="9" t="s">
        <v>785</v>
      </c>
      <c r="H762" s="9" t="s">
        <v>781</v>
      </c>
      <c r="I762" s="9" t="s">
        <v>782</v>
      </c>
      <c r="J762" s="9" t="s">
        <v>786</v>
      </c>
      <c r="K762" s="12">
        <v>29</v>
      </c>
      <c r="L762" s="12">
        <v>231</v>
      </c>
      <c r="M762" s="7" t="s">
        <v>5118</v>
      </c>
    </row>
    <row r="763" customHeight="1" spans="1:13">
      <c r="A763" s="8">
        <v>131738</v>
      </c>
      <c r="B763" s="9" t="s">
        <v>2768</v>
      </c>
      <c r="C763" s="9" t="s">
        <v>11</v>
      </c>
      <c r="D763" s="9" t="s">
        <v>12</v>
      </c>
      <c r="E763" s="9" t="s">
        <v>13</v>
      </c>
      <c r="F763" s="9" t="s">
        <v>14</v>
      </c>
      <c r="G763" s="9" t="s">
        <v>2769</v>
      </c>
      <c r="H763" s="9" t="s">
        <v>2711</v>
      </c>
      <c r="I763" s="9" t="s">
        <v>2770</v>
      </c>
      <c r="J763" s="9" t="s">
        <v>2771</v>
      </c>
      <c r="K763" s="12">
        <v>29</v>
      </c>
      <c r="L763" s="12">
        <v>232</v>
      </c>
      <c r="M763" s="7" t="s">
        <v>5118</v>
      </c>
    </row>
    <row r="764" customHeight="1" spans="1:13">
      <c r="A764" s="8">
        <v>133531</v>
      </c>
      <c r="B764" s="9" t="s">
        <v>3603</v>
      </c>
      <c r="C764" s="9" t="s">
        <v>11</v>
      </c>
      <c r="D764" s="9" t="s">
        <v>12</v>
      </c>
      <c r="E764" s="9" t="s">
        <v>13</v>
      </c>
      <c r="F764" s="9" t="s">
        <v>14</v>
      </c>
      <c r="G764" s="9" t="s">
        <v>3604</v>
      </c>
      <c r="H764" s="9" t="s">
        <v>3605</v>
      </c>
      <c r="I764" s="9" t="s">
        <v>3531</v>
      </c>
      <c r="J764" s="9" t="s">
        <v>3606</v>
      </c>
      <c r="K764" s="12">
        <v>29</v>
      </c>
      <c r="L764" s="12">
        <v>233</v>
      </c>
      <c r="M764" s="7" t="s">
        <v>5118</v>
      </c>
    </row>
    <row r="765" customHeight="1" spans="1:13">
      <c r="A765" s="8">
        <v>124389</v>
      </c>
      <c r="B765" s="9" t="s">
        <v>1487</v>
      </c>
      <c r="C765" s="9" t="s">
        <v>11</v>
      </c>
      <c r="D765" s="9" t="s">
        <v>12</v>
      </c>
      <c r="E765" s="9" t="s">
        <v>13</v>
      </c>
      <c r="F765" s="9" t="s">
        <v>14</v>
      </c>
      <c r="G765" s="9" t="s">
        <v>1488</v>
      </c>
      <c r="H765" s="9" t="s">
        <v>1489</v>
      </c>
      <c r="I765" s="9" t="s">
        <v>1490</v>
      </c>
      <c r="J765" s="9" t="s">
        <v>1491</v>
      </c>
      <c r="K765" s="12">
        <v>29</v>
      </c>
      <c r="L765" s="12">
        <v>234</v>
      </c>
      <c r="M765" s="7" t="s">
        <v>5118</v>
      </c>
    </row>
    <row r="766" customHeight="1" spans="1:13">
      <c r="A766" s="8">
        <v>108200</v>
      </c>
      <c r="B766" s="9" t="s">
        <v>95</v>
      </c>
      <c r="C766" s="9" t="s">
        <v>11</v>
      </c>
      <c r="D766" s="9" t="s">
        <v>12</v>
      </c>
      <c r="E766" s="9" t="s">
        <v>13</v>
      </c>
      <c r="F766" s="9" t="s">
        <v>14</v>
      </c>
      <c r="G766" s="9" t="s">
        <v>96</v>
      </c>
      <c r="H766" s="9" t="s">
        <v>97</v>
      </c>
      <c r="I766" s="9" t="s">
        <v>93</v>
      </c>
      <c r="J766" s="9" t="s">
        <v>98</v>
      </c>
      <c r="K766" s="12">
        <v>29</v>
      </c>
      <c r="L766" s="12">
        <v>235</v>
      </c>
      <c r="M766" s="7" t="s">
        <v>5118</v>
      </c>
    </row>
    <row r="767" customHeight="1" spans="1:13">
      <c r="A767" s="8">
        <v>117663</v>
      </c>
      <c r="B767" s="9" t="s">
        <v>554</v>
      </c>
      <c r="C767" s="9" t="s">
        <v>11</v>
      </c>
      <c r="D767" s="9" t="s">
        <v>12</v>
      </c>
      <c r="E767" s="9" t="s">
        <v>13</v>
      </c>
      <c r="F767" s="9" t="s">
        <v>14</v>
      </c>
      <c r="G767" s="9" t="s">
        <v>555</v>
      </c>
      <c r="H767" s="9" t="s">
        <v>548</v>
      </c>
      <c r="I767" s="9" t="s">
        <v>549</v>
      </c>
      <c r="J767" s="9" t="s">
        <v>556</v>
      </c>
      <c r="K767" s="11">
        <v>28.0101</v>
      </c>
      <c r="L767" s="12">
        <v>236</v>
      </c>
      <c r="M767" s="7" t="s">
        <v>5118</v>
      </c>
    </row>
    <row r="768" customHeight="1" spans="1:13">
      <c r="A768" s="8">
        <v>134523</v>
      </c>
      <c r="B768" s="9" t="s">
        <v>3864</v>
      </c>
      <c r="C768" s="9" t="s">
        <v>11</v>
      </c>
      <c r="D768" s="9" t="s">
        <v>12</v>
      </c>
      <c r="E768" s="9" t="s">
        <v>13</v>
      </c>
      <c r="F768" s="9" t="s">
        <v>14</v>
      </c>
      <c r="G768" s="9" t="s">
        <v>3865</v>
      </c>
      <c r="H768" s="9" t="s">
        <v>3866</v>
      </c>
      <c r="I768" s="9" t="s">
        <v>3867</v>
      </c>
      <c r="J768" s="9" t="s">
        <v>3868</v>
      </c>
      <c r="K768" s="11">
        <v>28.0101</v>
      </c>
      <c r="L768" s="12">
        <v>237</v>
      </c>
      <c r="M768" s="7" t="s">
        <v>5118</v>
      </c>
    </row>
    <row r="769" customHeight="1" spans="1:13">
      <c r="A769" s="8">
        <v>135580</v>
      </c>
      <c r="B769" s="9" t="s">
        <v>4051</v>
      </c>
      <c r="C769" s="9" t="s">
        <v>11</v>
      </c>
      <c r="D769" s="9" t="s">
        <v>12</v>
      </c>
      <c r="E769" s="9" t="s">
        <v>13</v>
      </c>
      <c r="F769" s="9" t="s">
        <v>14</v>
      </c>
      <c r="G769" s="9" t="s">
        <v>4052</v>
      </c>
      <c r="H769" s="9" t="s">
        <v>4053</v>
      </c>
      <c r="I769" s="9" t="s">
        <v>4049</v>
      </c>
      <c r="J769" s="9" t="s">
        <v>4054</v>
      </c>
      <c r="K769" s="12">
        <v>28.0003</v>
      </c>
      <c r="L769" s="12">
        <v>238</v>
      </c>
      <c r="M769" s="7" t="s">
        <v>5118</v>
      </c>
    </row>
    <row r="770" customHeight="1" spans="1:13">
      <c r="A770" s="8">
        <v>117665</v>
      </c>
      <c r="B770" s="9" t="s">
        <v>557</v>
      </c>
      <c r="C770" s="9" t="s">
        <v>11</v>
      </c>
      <c r="D770" s="9" t="s">
        <v>12</v>
      </c>
      <c r="E770" s="9" t="s">
        <v>13</v>
      </c>
      <c r="F770" s="9" t="s">
        <v>14</v>
      </c>
      <c r="G770" s="9" t="s">
        <v>558</v>
      </c>
      <c r="H770" s="9" t="s">
        <v>548</v>
      </c>
      <c r="I770" s="9" t="s">
        <v>549</v>
      </c>
      <c r="J770" s="9" t="s">
        <v>559</v>
      </c>
      <c r="K770" s="12">
        <v>28.0001</v>
      </c>
      <c r="L770" s="12">
        <v>239</v>
      </c>
      <c r="M770" s="7" t="s">
        <v>5118</v>
      </c>
    </row>
    <row r="771" customHeight="1" spans="1:13">
      <c r="A771" s="8">
        <v>123871</v>
      </c>
      <c r="B771" s="9" t="s">
        <v>1289</v>
      </c>
      <c r="C771" s="9" t="s">
        <v>11</v>
      </c>
      <c r="D771" s="9" t="s">
        <v>12</v>
      </c>
      <c r="E771" s="9" t="s">
        <v>13</v>
      </c>
      <c r="F771" s="9" t="s">
        <v>14</v>
      </c>
      <c r="G771" s="9" t="s">
        <v>1290</v>
      </c>
      <c r="H771" s="9" t="s">
        <v>1078</v>
      </c>
      <c r="I771" s="9" t="s">
        <v>1170</v>
      </c>
      <c r="J771" s="9" t="s">
        <v>1291</v>
      </c>
      <c r="K771" s="12">
        <v>28</v>
      </c>
      <c r="L771" s="12">
        <v>240</v>
      </c>
      <c r="M771" s="7" t="s">
        <v>5118</v>
      </c>
    </row>
    <row r="772" customHeight="1" spans="1:13">
      <c r="A772" s="8">
        <v>133662</v>
      </c>
      <c r="B772" s="9" t="s">
        <v>3633</v>
      </c>
      <c r="C772" s="9" t="s">
        <v>11</v>
      </c>
      <c r="D772" s="9" t="s">
        <v>12</v>
      </c>
      <c r="E772" s="9" t="s">
        <v>13</v>
      </c>
      <c r="F772" s="9" t="s">
        <v>14</v>
      </c>
      <c r="G772" s="9" t="s">
        <v>3634</v>
      </c>
      <c r="H772" s="9" t="s">
        <v>3635</v>
      </c>
      <c r="I772" s="9" t="s">
        <v>3636</v>
      </c>
      <c r="J772" s="9" t="s">
        <v>3637</v>
      </c>
      <c r="K772" s="12">
        <v>28</v>
      </c>
      <c r="L772" s="12">
        <v>241</v>
      </c>
      <c r="M772" s="7" t="s">
        <v>5118</v>
      </c>
    </row>
    <row r="773" customHeight="1" spans="1:13">
      <c r="A773" s="8">
        <v>122663</v>
      </c>
      <c r="B773" s="9" t="s">
        <v>1015</v>
      </c>
      <c r="C773" s="9" t="s">
        <v>11</v>
      </c>
      <c r="D773" s="9" t="s">
        <v>12</v>
      </c>
      <c r="E773" s="9" t="s">
        <v>13</v>
      </c>
      <c r="F773" s="9" t="s">
        <v>14</v>
      </c>
      <c r="G773" s="9" t="s">
        <v>1016</v>
      </c>
      <c r="H773" s="9" t="s">
        <v>211</v>
      </c>
      <c r="I773" s="9" t="s">
        <v>212</v>
      </c>
      <c r="J773" s="9" t="s">
        <v>1017</v>
      </c>
      <c r="K773" s="12">
        <v>28</v>
      </c>
      <c r="L773" s="12">
        <v>242</v>
      </c>
      <c r="M773" s="7" t="s">
        <v>5118</v>
      </c>
    </row>
    <row r="774" customHeight="1" spans="1:13">
      <c r="A774" s="8">
        <v>133007</v>
      </c>
      <c r="B774" s="9" t="s">
        <v>3444</v>
      </c>
      <c r="C774" s="9" t="s">
        <v>11</v>
      </c>
      <c r="D774" s="9" t="s">
        <v>12</v>
      </c>
      <c r="E774" s="9" t="s">
        <v>13</v>
      </c>
      <c r="F774" s="9" t="s">
        <v>14</v>
      </c>
      <c r="G774" s="9" t="s">
        <v>3445</v>
      </c>
      <c r="H774" s="9" t="s">
        <v>3446</v>
      </c>
      <c r="I774" s="9" t="s">
        <v>3079</v>
      </c>
      <c r="J774" s="9" t="s">
        <v>3447</v>
      </c>
      <c r="K774" s="12">
        <v>28</v>
      </c>
      <c r="L774" s="12">
        <v>243</v>
      </c>
      <c r="M774" s="7" t="s">
        <v>5118</v>
      </c>
    </row>
    <row r="775" customHeight="1" spans="1:13">
      <c r="A775" s="8">
        <v>147239</v>
      </c>
      <c r="B775" s="9" t="s">
        <v>4730</v>
      </c>
      <c r="C775" s="9" t="s">
        <v>11</v>
      </c>
      <c r="D775" s="9" t="s">
        <v>12</v>
      </c>
      <c r="E775" s="9" t="s">
        <v>13</v>
      </c>
      <c r="F775" s="9" t="s">
        <v>14</v>
      </c>
      <c r="G775" s="9" t="s">
        <v>4731</v>
      </c>
      <c r="H775" s="9" t="s">
        <v>4666</v>
      </c>
      <c r="I775" s="9" t="s">
        <v>4680</v>
      </c>
      <c r="J775" s="9" t="s">
        <v>4732</v>
      </c>
      <c r="K775" s="12">
        <v>28</v>
      </c>
      <c r="L775" s="12">
        <v>244</v>
      </c>
      <c r="M775" s="7" t="s">
        <v>5118</v>
      </c>
    </row>
    <row r="776" customHeight="1" spans="1:13">
      <c r="A776" s="8">
        <v>152647</v>
      </c>
      <c r="B776" s="9" t="s">
        <v>4888</v>
      </c>
      <c r="C776" s="9" t="s">
        <v>11</v>
      </c>
      <c r="D776" s="9" t="s">
        <v>12</v>
      </c>
      <c r="E776" s="9" t="s">
        <v>13</v>
      </c>
      <c r="F776" s="9" t="s">
        <v>14</v>
      </c>
      <c r="G776" s="9" t="s">
        <v>4889</v>
      </c>
      <c r="H776" s="9" t="s">
        <v>4799</v>
      </c>
      <c r="I776" s="9" t="s">
        <v>4800</v>
      </c>
      <c r="J776" s="9" t="s">
        <v>4890</v>
      </c>
      <c r="K776" s="12">
        <v>28</v>
      </c>
      <c r="L776" s="12">
        <v>245</v>
      </c>
      <c r="M776" s="7" t="s">
        <v>5118</v>
      </c>
    </row>
    <row r="777" customHeight="1" spans="1:13">
      <c r="A777" s="8">
        <v>123815</v>
      </c>
      <c r="B777" s="9" t="s">
        <v>1268</v>
      </c>
      <c r="C777" s="9" t="s">
        <v>11</v>
      </c>
      <c r="D777" s="9" t="s">
        <v>12</v>
      </c>
      <c r="E777" s="9" t="s">
        <v>13</v>
      </c>
      <c r="F777" s="9" t="s">
        <v>14</v>
      </c>
      <c r="G777" s="9" t="s">
        <v>1269</v>
      </c>
      <c r="H777" s="9" t="s">
        <v>1270</v>
      </c>
      <c r="I777" s="9" t="s">
        <v>1139</v>
      </c>
      <c r="J777" s="9" t="s">
        <v>1271</v>
      </c>
      <c r="K777" s="12">
        <v>28</v>
      </c>
      <c r="L777" s="12">
        <v>246</v>
      </c>
      <c r="M777" s="7" t="s">
        <v>5118</v>
      </c>
    </row>
    <row r="778" customHeight="1" spans="1:13">
      <c r="A778" s="8">
        <v>129731</v>
      </c>
      <c r="B778" s="9" t="s">
        <v>2062</v>
      </c>
      <c r="C778" s="9" t="s">
        <v>11</v>
      </c>
      <c r="D778" s="9" t="s">
        <v>12</v>
      </c>
      <c r="E778" s="9" t="s">
        <v>13</v>
      </c>
      <c r="F778" s="9" t="s">
        <v>14</v>
      </c>
      <c r="G778" s="9" t="s">
        <v>2063</v>
      </c>
      <c r="H778" s="9" t="s">
        <v>2064</v>
      </c>
      <c r="I778" s="9" t="s">
        <v>1966</v>
      </c>
      <c r="J778" s="9" t="s">
        <v>2065</v>
      </c>
      <c r="K778" s="12">
        <v>28</v>
      </c>
      <c r="L778" s="12">
        <v>247</v>
      </c>
      <c r="M778" s="7" t="s">
        <v>5118</v>
      </c>
    </row>
    <row r="779" customHeight="1" spans="1:13">
      <c r="A779" s="8">
        <v>107772</v>
      </c>
      <c r="B779" s="9" t="s">
        <v>73</v>
      </c>
      <c r="C779" s="9" t="s">
        <v>11</v>
      </c>
      <c r="D779" s="9" t="s">
        <v>12</v>
      </c>
      <c r="E779" s="9" t="s">
        <v>13</v>
      </c>
      <c r="F779" s="9" t="s">
        <v>14</v>
      </c>
      <c r="G779" s="9" t="s">
        <v>74</v>
      </c>
      <c r="H779" s="9" t="s">
        <v>75</v>
      </c>
      <c r="I779" s="9" t="s">
        <v>76</v>
      </c>
      <c r="J779" s="9" t="s">
        <v>77</v>
      </c>
      <c r="K779" s="12">
        <v>28</v>
      </c>
      <c r="L779" s="12">
        <v>248</v>
      </c>
      <c r="M779" s="7" t="s">
        <v>5118</v>
      </c>
    </row>
    <row r="780" customHeight="1" spans="1:13">
      <c r="A780" s="8">
        <v>125947</v>
      </c>
      <c r="B780" s="9" t="s">
        <v>1709</v>
      </c>
      <c r="C780" s="9" t="s">
        <v>11</v>
      </c>
      <c r="D780" s="9" t="s">
        <v>12</v>
      </c>
      <c r="E780" s="9" t="s">
        <v>13</v>
      </c>
      <c r="F780" s="9" t="s">
        <v>14</v>
      </c>
      <c r="G780" s="9" t="s">
        <v>1710</v>
      </c>
      <c r="H780" s="9" t="s">
        <v>1711</v>
      </c>
      <c r="I780" s="9" t="s">
        <v>1712</v>
      </c>
      <c r="J780" s="9" t="s">
        <v>1713</v>
      </c>
      <c r="K780" s="12">
        <v>28</v>
      </c>
      <c r="L780" s="12">
        <v>249</v>
      </c>
      <c r="M780" s="7" t="s">
        <v>5118</v>
      </c>
    </row>
    <row r="781" customHeight="1" spans="1:13">
      <c r="A781" s="8">
        <v>131042</v>
      </c>
      <c r="B781" s="9" t="s">
        <v>2591</v>
      </c>
      <c r="C781" s="9" t="s">
        <v>11</v>
      </c>
      <c r="D781" s="9" t="s">
        <v>12</v>
      </c>
      <c r="E781" s="9" t="s">
        <v>13</v>
      </c>
      <c r="F781" s="9" t="s">
        <v>14</v>
      </c>
      <c r="G781" s="9" t="s">
        <v>2592</v>
      </c>
      <c r="H781" s="9" t="s">
        <v>2456</v>
      </c>
      <c r="I781" s="9" t="s">
        <v>2457</v>
      </c>
      <c r="J781" s="9" t="s">
        <v>2593</v>
      </c>
      <c r="K781" s="12">
        <v>28</v>
      </c>
      <c r="L781" s="12">
        <v>250</v>
      </c>
      <c r="M781" s="7" t="s">
        <v>5118</v>
      </c>
    </row>
    <row r="782" customHeight="1" spans="1:13">
      <c r="A782" s="8">
        <v>122677</v>
      </c>
      <c r="B782" s="9" t="s">
        <v>1018</v>
      </c>
      <c r="C782" s="9" t="s">
        <v>11</v>
      </c>
      <c r="D782" s="9" t="s">
        <v>12</v>
      </c>
      <c r="E782" s="9" t="s">
        <v>13</v>
      </c>
      <c r="F782" s="9" t="s">
        <v>14</v>
      </c>
      <c r="G782" s="9" t="s">
        <v>1019</v>
      </c>
      <c r="H782" s="9" t="s">
        <v>1020</v>
      </c>
      <c r="I782" s="9" t="s">
        <v>906</v>
      </c>
      <c r="J782" s="9" t="s">
        <v>1021</v>
      </c>
      <c r="K782" s="11">
        <v>27.0101</v>
      </c>
      <c r="L782" s="12">
        <v>251</v>
      </c>
      <c r="M782" s="7" t="s">
        <v>5118</v>
      </c>
    </row>
    <row r="783" customHeight="1" spans="1:13">
      <c r="A783" s="8">
        <v>125451</v>
      </c>
      <c r="B783" s="9" t="s">
        <v>1667</v>
      </c>
      <c r="C783" s="9" t="s">
        <v>11</v>
      </c>
      <c r="D783" s="9" t="s">
        <v>12</v>
      </c>
      <c r="E783" s="9" t="s">
        <v>13</v>
      </c>
      <c r="F783" s="9" t="s">
        <v>14</v>
      </c>
      <c r="G783" s="9" t="s">
        <v>1668</v>
      </c>
      <c r="H783" s="9" t="s">
        <v>1051</v>
      </c>
      <c r="I783" s="9" t="s">
        <v>1117</v>
      </c>
      <c r="J783" s="9" t="s">
        <v>1669</v>
      </c>
      <c r="K783" s="11">
        <v>27.0101</v>
      </c>
      <c r="L783" s="12">
        <v>252</v>
      </c>
      <c r="M783" s="7" t="s">
        <v>5118</v>
      </c>
    </row>
    <row r="784" customHeight="1" spans="1:13">
      <c r="A784" s="8">
        <v>146934</v>
      </c>
      <c r="B784" s="9" t="s">
        <v>4678</v>
      </c>
      <c r="C784" s="9" t="s">
        <v>11</v>
      </c>
      <c r="D784" s="9" t="s">
        <v>12</v>
      </c>
      <c r="E784" s="9" t="s">
        <v>13</v>
      </c>
      <c r="F784" s="9" t="s">
        <v>14</v>
      </c>
      <c r="G784" s="9" t="s">
        <v>4679</v>
      </c>
      <c r="H784" s="9" t="s">
        <v>4666</v>
      </c>
      <c r="I784" s="9" t="s">
        <v>4680</v>
      </c>
      <c r="J784" s="9" t="s">
        <v>4681</v>
      </c>
      <c r="K784" s="11">
        <v>27.0101</v>
      </c>
      <c r="L784" s="12">
        <v>253</v>
      </c>
      <c r="M784" s="7" t="s">
        <v>5118</v>
      </c>
    </row>
    <row r="785" customHeight="1" spans="1:13">
      <c r="A785" s="8">
        <v>129947</v>
      </c>
      <c r="B785" s="9" t="s">
        <v>2100</v>
      </c>
      <c r="C785" s="9" t="s">
        <v>11</v>
      </c>
      <c r="D785" s="9" t="s">
        <v>12</v>
      </c>
      <c r="E785" s="9" t="s">
        <v>13</v>
      </c>
      <c r="F785" s="9" t="s">
        <v>14</v>
      </c>
      <c r="G785" s="9" t="s">
        <v>2101</v>
      </c>
      <c r="H785" s="9" t="s">
        <v>2102</v>
      </c>
      <c r="I785" s="9" t="s">
        <v>1190</v>
      </c>
      <c r="J785" s="9" t="s">
        <v>2103</v>
      </c>
      <c r="K785" s="12">
        <v>27.0001</v>
      </c>
      <c r="L785" s="12">
        <v>254</v>
      </c>
      <c r="M785" s="7" t="s">
        <v>5118</v>
      </c>
    </row>
    <row r="786" customHeight="1" spans="1:13">
      <c r="A786" s="8">
        <v>123964</v>
      </c>
      <c r="B786" s="9" t="s">
        <v>1339</v>
      </c>
      <c r="C786" s="9" t="s">
        <v>11</v>
      </c>
      <c r="D786" s="9" t="s">
        <v>12</v>
      </c>
      <c r="E786" s="9" t="s">
        <v>13</v>
      </c>
      <c r="F786" s="9" t="s">
        <v>14</v>
      </c>
      <c r="G786" s="9" t="s">
        <v>1340</v>
      </c>
      <c r="H786" s="9" t="s">
        <v>1341</v>
      </c>
      <c r="I786" s="9" t="s">
        <v>1306</v>
      </c>
      <c r="J786" s="9" t="s">
        <v>1342</v>
      </c>
      <c r="K786" s="12">
        <v>27</v>
      </c>
      <c r="L786" s="12">
        <v>255</v>
      </c>
      <c r="M786" s="7" t="s">
        <v>5118</v>
      </c>
    </row>
    <row r="787" customHeight="1" spans="1:13">
      <c r="A787" s="8">
        <v>139314</v>
      </c>
      <c r="B787" s="9" t="s">
        <v>4334</v>
      </c>
      <c r="C787" s="9" t="s">
        <v>11</v>
      </c>
      <c r="D787" s="9" t="s">
        <v>12</v>
      </c>
      <c r="E787" s="9" t="s">
        <v>13</v>
      </c>
      <c r="F787" s="9" t="s">
        <v>14</v>
      </c>
      <c r="G787" s="9" t="s">
        <v>4335</v>
      </c>
      <c r="H787" s="9" t="s">
        <v>3365</v>
      </c>
      <c r="I787" s="9" t="s">
        <v>4229</v>
      </c>
      <c r="J787" s="9" t="s">
        <v>4336</v>
      </c>
      <c r="K787" s="12">
        <v>27</v>
      </c>
      <c r="L787" s="12">
        <v>256</v>
      </c>
      <c r="M787" s="7" t="s">
        <v>5118</v>
      </c>
    </row>
    <row r="788" customHeight="1" spans="1:13">
      <c r="A788" s="8">
        <v>131719</v>
      </c>
      <c r="B788" s="9" t="s">
        <v>2752</v>
      </c>
      <c r="C788" s="9" t="s">
        <v>11</v>
      </c>
      <c r="D788" s="9" t="s">
        <v>12</v>
      </c>
      <c r="E788" s="9" t="s">
        <v>13</v>
      </c>
      <c r="F788" s="9" t="s">
        <v>14</v>
      </c>
      <c r="G788" s="9" t="s">
        <v>2753</v>
      </c>
      <c r="H788" s="9" t="s">
        <v>2725</v>
      </c>
      <c r="I788" s="9" t="s">
        <v>2726</v>
      </c>
      <c r="J788" s="9" t="s">
        <v>2754</v>
      </c>
      <c r="K788" s="12">
        <v>27</v>
      </c>
      <c r="L788" s="12">
        <v>257</v>
      </c>
      <c r="M788" s="7" t="s">
        <v>5118</v>
      </c>
    </row>
    <row r="789" customHeight="1" spans="1:13">
      <c r="A789" s="8">
        <v>118340</v>
      </c>
      <c r="B789" s="9" t="s">
        <v>670</v>
      </c>
      <c r="C789" s="9" t="s">
        <v>11</v>
      </c>
      <c r="D789" s="9" t="s">
        <v>12</v>
      </c>
      <c r="E789" s="9" t="s">
        <v>13</v>
      </c>
      <c r="F789" s="9" t="s">
        <v>14</v>
      </c>
      <c r="G789" s="9" t="s">
        <v>671</v>
      </c>
      <c r="H789" s="9" t="s">
        <v>517</v>
      </c>
      <c r="I789" s="9" t="s">
        <v>518</v>
      </c>
      <c r="J789" s="9" t="s">
        <v>672</v>
      </c>
      <c r="K789" s="12">
        <v>27</v>
      </c>
      <c r="L789" s="12">
        <v>258</v>
      </c>
      <c r="M789" s="7" t="s">
        <v>5118</v>
      </c>
    </row>
    <row r="790" customHeight="1" spans="1:13">
      <c r="A790" s="8">
        <v>122512</v>
      </c>
      <c r="B790" s="9" t="s">
        <v>941</v>
      </c>
      <c r="C790" s="9" t="s">
        <v>11</v>
      </c>
      <c r="D790" s="9" t="s">
        <v>12</v>
      </c>
      <c r="E790" s="9" t="s">
        <v>13</v>
      </c>
      <c r="F790" s="9" t="s">
        <v>14</v>
      </c>
      <c r="G790" s="9" t="s">
        <v>942</v>
      </c>
      <c r="H790" s="9" t="s">
        <v>943</v>
      </c>
      <c r="I790" s="9" t="s">
        <v>944</v>
      </c>
      <c r="J790" s="9" t="s">
        <v>945</v>
      </c>
      <c r="K790" s="12">
        <v>27</v>
      </c>
      <c r="L790" s="12">
        <v>259</v>
      </c>
      <c r="M790" s="7" t="s">
        <v>5118</v>
      </c>
    </row>
    <row r="791" customHeight="1" spans="1:13">
      <c r="A791" s="8">
        <v>123290</v>
      </c>
      <c r="B791" s="9" t="s">
        <v>1187</v>
      </c>
      <c r="C791" s="9" t="s">
        <v>11</v>
      </c>
      <c r="D791" s="9" t="s">
        <v>12</v>
      </c>
      <c r="E791" s="9" t="s">
        <v>13</v>
      </c>
      <c r="F791" s="9" t="s">
        <v>14</v>
      </c>
      <c r="G791" s="9" t="s">
        <v>1188</v>
      </c>
      <c r="H791" s="9" t="s">
        <v>1189</v>
      </c>
      <c r="I791" s="9" t="s">
        <v>1190</v>
      </c>
      <c r="J791" s="9" t="s">
        <v>1191</v>
      </c>
      <c r="K791" s="12">
        <v>27</v>
      </c>
      <c r="L791" s="12">
        <v>260</v>
      </c>
      <c r="M791" s="7" t="s">
        <v>5118</v>
      </c>
    </row>
    <row r="792" customHeight="1" spans="1:13">
      <c r="A792" s="8">
        <v>125374</v>
      </c>
      <c r="B792" s="9" t="s">
        <v>1640</v>
      </c>
      <c r="C792" s="9" t="s">
        <v>11</v>
      </c>
      <c r="D792" s="9" t="s">
        <v>12</v>
      </c>
      <c r="E792" s="9" t="s">
        <v>13</v>
      </c>
      <c r="F792" s="9" t="s">
        <v>14</v>
      </c>
      <c r="G792" s="9" t="s">
        <v>1641</v>
      </c>
      <c r="H792" s="9" t="s">
        <v>1078</v>
      </c>
      <c r="I792" s="9" t="s">
        <v>1530</v>
      </c>
      <c r="J792" s="9" t="s">
        <v>1642</v>
      </c>
      <c r="K792" s="12">
        <v>27</v>
      </c>
      <c r="L792" s="12">
        <v>261</v>
      </c>
      <c r="M792" s="7" t="s">
        <v>5118</v>
      </c>
    </row>
    <row r="793" customHeight="1" spans="1:13">
      <c r="A793" s="8">
        <v>147358</v>
      </c>
      <c r="B793" s="9" t="s">
        <v>4765</v>
      </c>
      <c r="C793" s="9" t="s">
        <v>11</v>
      </c>
      <c r="D793" s="9" t="s">
        <v>12</v>
      </c>
      <c r="E793" s="9" t="s">
        <v>13</v>
      </c>
      <c r="F793" s="9" t="s">
        <v>14</v>
      </c>
      <c r="G793" s="9" t="s">
        <v>4766</v>
      </c>
      <c r="H793" s="9" t="s">
        <v>4666</v>
      </c>
      <c r="I793" s="9" t="s">
        <v>4710</v>
      </c>
      <c r="J793" s="9" t="s">
        <v>3122</v>
      </c>
      <c r="K793" s="12">
        <v>27</v>
      </c>
      <c r="L793" s="12">
        <v>262</v>
      </c>
      <c r="M793" s="7" t="s">
        <v>5118</v>
      </c>
    </row>
    <row r="794" customHeight="1" spans="1:13">
      <c r="A794" s="8">
        <v>130470</v>
      </c>
      <c r="B794" s="9" t="s">
        <v>2387</v>
      </c>
      <c r="C794" s="9" t="s">
        <v>11</v>
      </c>
      <c r="D794" s="9" t="s">
        <v>12</v>
      </c>
      <c r="E794" s="9" t="s">
        <v>13</v>
      </c>
      <c r="F794" s="9" t="s">
        <v>14</v>
      </c>
      <c r="G794" s="9" t="s">
        <v>2388</v>
      </c>
      <c r="H794" s="9" t="s">
        <v>2389</v>
      </c>
      <c r="I794" s="9" t="s">
        <v>2375</v>
      </c>
      <c r="J794" s="9" t="s">
        <v>2390</v>
      </c>
      <c r="K794" s="12">
        <v>27</v>
      </c>
      <c r="L794" s="12">
        <v>263</v>
      </c>
      <c r="M794" s="7" t="s">
        <v>5118</v>
      </c>
    </row>
    <row r="795" customHeight="1" spans="1:13">
      <c r="A795" s="8">
        <v>135008</v>
      </c>
      <c r="B795" s="9" t="s">
        <v>4000</v>
      </c>
      <c r="C795" s="9" t="s">
        <v>11</v>
      </c>
      <c r="D795" s="9" t="s">
        <v>12</v>
      </c>
      <c r="E795" s="9" t="s">
        <v>13</v>
      </c>
      <c r="F795" s="9" t="s">
        <v>14</v>
      </c>
      <c r="G795" s="9" t="s">
        <v>4001</v>
      </c>
      <c r="H795" s="9" t="s">
        <v>3992</v>
      </c>
      <c r="I795" s="9" t="s">
        <v>3820</v>
      </c>
      <c r="J795" s="9" t="s">
        <v>4002</v>
      </c>
      <c r="K795" s="12">
        <v>27</v>
      </c>
      <c r="L795" s="12">
        <v>264</v>
      </c>
      <c r="M795" s="7" t="s">
        <v>5118</v>
      </c>
    </row>
    <row r="796" customHeight="1" spans="1:13">
      <c r="A796" s="8">
        <v>132955</v>
      </c>
      <c r="B796" s="9" t="s">
        <v>3387</v>
      </c>
      <c r="C796" s="9" t="s">
        <v>11</v>
      </c>
      <c r="D796" s="9" t="s">
        <v>12</v>
      </c>
      <c r="E796" s="9" t="s">
        <v>13</v>
      </c>
      <c r="F796" s="9" t="s">
        <v>14</v>
      </c>
      <c r="G796" s="9" t="s">
        <v>3388</v>
      </c>
      <c r="H796" s="9" t="s">
        <v>3378</v>
      </c>
      <c r="I796" s="9" t="s">
        <v>3370</v>
      </c>
      <c r="J796" s="9" t="s">
        <v>3389</v>
      </c>
      <c r="K796" s="12">
        <v>27</v>
      </c>
      <c r="L796" s="12">
        <v>265</v>
      </c>
      <c r="M796" s="7" t="s">
        <v>5118</v>
      </c>
    </row>
    <row r="797" customHeight="1" spans="1:13">
      <c r="A797" s="8">
        <v>118049</v>
      </c>
      <c r="B797" s="9" t="s">
        <v>621</v>
      </c>
      <c r="C797" s="9" t="s">
        <v>11</v>
      </c>
      <c r="D797" s="9" t="s">
        <v>12</v>
      </c>
      <c r="E797" s="9" t="s">
        <v>13</v>
      </c>
      <c r="F797" s="9" t="s">
        <v>14</v>
      </c>
      <c r="G797" s="9" t="s">
        <v>622</v>
      </c>
      <c r="H797" s="9" t="s">
        <v>578</v>
      </c>
      <c r="I797" s="9" t="s">
        <v>612</v>
      </c>
      <c r="J797" s="9" t="s">
        <v>623</v>
      </c>
      <c r="K797" s="11">
        <v>26.0101</v>
      </c>
      <c r="L797" s="12">
        <v>266</v>
      </c>
      <c r="M797" s="7" t="s">
        <v>5118</v>
      </c>
    </row>
    <row r="798" customHeight="1" spans="1:13">
      <c r="A798" s="8">
        <v>111178</v>
      </c>
      <c r="B798" s="9" t="s">
        <v>189</v>
      </c>
      <c r="C798" s="9" t="s">
        <v>11</v>
      </c>
      <c r="D798" s="9" t="s">
        <v>12</v>
      </c>
      <c r="E798" s="9" t="s">
        <v>13</v>
      </c>
      <c r="F798" s="9" t="s">
        <v>14</v>
      </c>
      <c r="G798" s="9" t="s">
        <v>190</v>
      </c>
      <c r="H798" s="9" t="s">
        <v>62</v>
      </c>
      <c r="I798" s="9" t="s">
        <v>187</v>
      </c>
      <c r="J798" s="9" t="s">
        <v>191</v>
      </c>
      <c r="K798" s="11">
        <v>26.0101</v>
      </c>
      <c r="L798" s="12">
        <v>267</v>
      </c>
      <c r="M798" s="7" t="s">
        <v>5118</v>
      </c>
    </row>
    <row r="799" customHeight="1" spans="1:13">
      <c r="A799" s="8">
        <v>129267</v>
      </c>
      <c r="B799" s="9" t="s">
        <v>1997</v>
      </c>
      <c r="C799" s="9" t="s">
        <v>11</v>
      </c>
      <c r="D799" s="9" t="s">
        <v>12</v>
      </c>
      <c r="E799" s="9" t="s">
        <v>13</v>
      </c>
      <c r="F799" s="9" t="s">
        <v>14</v>
      </c>
      <c r="G799" s="9" t="s">
        <v>1998</v>
      </c>
      <c r="H799" s="9" t="s">
        <v>1954</v>
      </c>
      <c r="I799" s="9" t="s">
        <v>1945</v>
      </c>
      <c r="J799" s="9" t="s">
        <v>1999</v>
      </c>
      <c r="K799" s="11">
        <v>26.0101</v>
      </c>
      <c r="L799" s="12">
        <v>268</v>
      </c>
      <c r="M799" s="7" t="s">
        <v>5118</v>
      </c>
    </row>
    <row r="800" customHeight="1" spans="1:13">
      <c r="A800" s="8">
        <v>124443</v>
      </c>
      <c r="B800" s="9" t="s">
        <v>1522</v>
      </c>
      <c r="C800" s="9" t="s">
        <v>11</v>
      </c>
      <c r="D800" s="9" t="s">
        <v>12</v>
      </c>
      <c r="E800" s="9" t="s">
        <v>13</v>
      </c>
      <c r="F800" s="9" t="s">
        <v>14</v>
      </c>
      <c r="G800" s="9" t="s">
        <v>1523</v>
      </c>
      <c r="H800" s="9" t="s">
        <v>1051</v>
      </c>
      <c r="I800" s="9" t="s">
        <v>1170</v>
      </c>
      <c r="J800" s="9" t="s">
        <v>1524</v>
      </c>
      <c r="K800" s="11">
        <v>26.0101</v>
      </c>
      <c r="L800" s="12">
        <v>269</v>
      </c>
      <c r="M800" s="7" t="s">
        <v>5118</v>
      </c>
    </row>
    <row r="801" customHeight="1" spans="1:13">
      <c r="A801" s="8">
        <v>134081</v>
      </c>
      <c r="B801" s="9" t="s">
        <v>3812</v>
      </c>
      <c r="C801" s="9" t="s">
        <v>11</v>
      </c>
      <c r="D801" s="9" t="s">
        <v>12</v>
      </c>
      <c r="E801" s="9" t="s">
        <v>13</v>
      </c>
      <c r="F801" s="9" t="s">
        <v>14</v>
      </c>
      <c r="G801" s="9" t="s">
        <v>3813</v>
      </c>
      <c r="H801" s="9" t="s">
        <v>3814</v>
      </c>
      <c r="I801" s="9" t="s">
        <v>3815</v>
      </c>
      <c r="J801" s="9" t="s">
        <v>3816</v>
      </c>
      <c r="K801" s="12">
        <v>26.0001</v>
      </c>
      <c r="L801" s="12">
        <v>270</v>
      </c>
      <c r="M801" s="7" t="s">
        <v>5118</v>
      </c>
    </row>
    <row r="802" customHeight="1" spans="1:13">
      <c r="A802" s="8">
        <v>124887</v>
      </c>
      <c r="B802" s="9" t="s">
        <v>1532</v>
      </c>
      <c r="C802" s="9" t="s">
        <v>11</v>
      </c>
      <c r="D802" s="9" t="s">
        <v>12</v>
      </c>
      <c r="E802" s="9" t="s">
        <v>13</v>
      </c>
      <c r="F802" s="9" t="s">
        <v>14</v>
      </c>
      <c r="G802" s="9" t="s">
        <v>1533</v>
      </c>
      <c r="H802" s="9" t="s">
        <v>1051</v>
      </c>
      <c r="I802" s="9" t="s">
        <v>1155</v>
      </c>
      <c r="J802" s="9" t="s">
        <v>1534</v>
      </c>
      <c r="K802" s="12">
        <v>26.0001</v>
      </c>
      <c r="L802" s="12">
        <v>271</v>
      </c>
      <c r="M802" s="7" t="s">
        <v>5118</v>
      </c>
    </row>
    <row r="803" customHeight="1" spans="1:13">
      <c r="A803" s="8">
        <v>117660</v>
      </c>
      <c r="B803" s="9" t="s">
        <v>551</v>
      </c>
      <c r="C803" s="9" t="s">
        <v>11</v>
      </c>
      <c r="D803" s="9" t="s">
        <v>12</v>
      </c>
      <c r="E803" s="9" t="s">
        <v>13</v>
      </c>
      <c r="F803" s="9" t="s">
        <v>14</v>
      </c>
      <c r="G803" s="9" t="s">
        <v>552</v>
      </c>
      <c r="H803" s="9" t="s">
        <v>548</v>
      </c>
      <c r="I803" s="9" t="s">
        <v>549</v>
      </c>
      <c r="J803" s="9" t="s">
        <v>553</v>
      </c>
      <c r="K803" s="12">
        <v>26.0001</v>
      </c>
      <c r="L803" s="12">
        <v>272</v>
      </c>
      <c r="M803" s="7" t="s">
        <v>5118</v>
      </c>
    </row>
    <row r="804" customHeight="1" spans="1:13">
      <c r="A804" s="8">
        <v>132365</v>
      </c>
      <c r="B804" s="9" t="s">
        <v>3117</v>
      </c>
      <c r="C804" s="9" t="s">
        <v>11</v>
      </c>
      <c r="D804" s="9" t="s">
        <v>12</v>
      </c>
      <c r="E804" s="9" t="s">
        <v>13</v>
      </c>
      <c r="F804" s="9" t="s">
        <v>14</v>
      </c>
      <c r="G804" s="9" t="s">
        <v>3118</v>
      </c>
      <c r="H804" s="9" t="s">
        <v>2438</v>
      </c>
      <c r="I804" s="9" t="s">
        <v>2361</v>
      </c>
      <c r="J804" s="9" t="s">
        <v>3119</v>
      </c>
      <c r="K804" s="12">
        <v>26</v>
      </c>
      <c r="L804" s="12">
        <v>273</v>
      </c>
      <c r="M804" s="7" t="s">
        <v>5118</v>
      </c>
    </row>
    <row r="805" customHeight="1" spans="1:13">
      <c r="A805" s="8">
        <v>147320</v>
      </c>
      <c r="B805" s="9" t="s">
        <v>4748</v>
      </c>
      <c r="C805" s="9" t="s">
        <v>11</v>
      </c>
      <c r="D805" s="9" t="s">
        <v>12</v>
      </c>
      <c r="E805" s="9" t="s">
        <v>13</v>
      </c>
      <c r="F805" s="9" t="s">
        <v>14</v>
      </c>
      <c r="G805" s="9" t="s">
        <v>4749</v>
      </c>
      <c r="H805" s="9" t="s">
        <v>4666</v>
      </c>
      <c r="I805" s="9" t="s">
        <v>4703</v>
      </c>
      <c r="J805" s="9" t="s">
        <v>4750</v>
      </c>
      <c r="K805" s="12">
        <v>26</v>
      </c>
      <c r="L805" s="12">
        <v>274</v>
      </c>
      <c r="M805" s="7" t="s">
        <v>5118</v>
      </c>
    </row>
    <row r="806" customHeight="1" spans="1:13">
      <c r="A806" s="8">
        <v>133212</v>
      </c>
      <c r="B806" s="9" t="s">
        <v>3533</v>
      </c>
      <c r="C806" s="9" t="s">
        <v>11</v>
      </c>
      <c r="D806" s="9" t="s">
        <v>12</v>
      </c>
      <c r="E806" s="9" t="s">
        <v>13</v>
      </c>
      <c r="F806" s="9" t="s">
        <v>14</v>
      </c>
      <c r="G806" s="9" t="s">
        <v>3534</v>
      </c>
      <c r="H806" s="9" t="s">
        <v>3535</v>
      </c>
      <c r="I806" s="9" t="s">
        <v>3536</v>
      </c>
      <c r="J806" s="9" t="s">
        <v>3537</v>
      </c>
      <c r="K806" s="12">
        <v>26</v>
      </c>
      <c r="L806" s="12">
        <v>275</v>
      </c>
      <c r="M806" s="7" t="s">
        <v>5118</v>
      </c>
    </row>
    <row r="807" customHeight="1" spans="1:13">
      <c r="A807" s="8">
        <v>147106</v>
      </c>
      <c r="B807" s="9" t="s">
        <v>4708</v>
      </c>
      <c r="C807" s="9" t="s">
        <v>11</v>
      </c>
      <c r="D807" s="9" t="s">
        <v>12</v>
      </c>
      <c r="E807" s="9" t="s">
        <v>13</v>
      </c>
      <c r="F807" s="9" t="s">
        <v>14</v>
      </c>
      <c r="G807" s="9" t="s">
        <v>4709</v>
      </c>
      <c r="H807" s="9" t="s">
        <v>4666</v>
      </c>
      <c r="I807" s="9" t="s">
        <v>4710</v>
      </c>
      <c r="J807" s="9" t="s">
        <v>4711</v>
      </c>
      <c r="K807" s="12">
        <v>26</v>
      </c>
      <c r="L807" s="12">
        <v>276</v>
      </c>
      <c r="M807" s="7" t="s">
        <v>5118</v>
      </c>
    </row>
    <row r="808" customHeight="1" spans="1:13">
      <c r="A808" s="8">
        <v>123913</v>
      </c>
      <c r="B808" s="9" t="s">
        <v>1312</v>
      </c>
      <c r="C808" s="9" t="s">
        <v>11</v>
      </c>
      <c r="D808" s="9" t="s">
        <v>12</v>
      </c>
      <c r="E808" s="9" t="s">
        <v>13</v>
      </c>
      <c r="F808" s="9" t="s">
        <v>14</v>
      </c>
      <c r="G808" s="9" t="s">
        <v>1313</v>
      </c>
      <c r="H808" s="9" t="s">
        <v>1314</v>
      </c>
      <c r="I808" s="9" t="s">
        <v>1117</v>
      </c>
      <c r="J808" s="9" t="s">
        <v>1315</v>
      </c>
      <c r="K808" s="12">
        <v>26</v>
      </c>
      <c r="L808" s="12">
        <v>277</v>
      </c>
      <c r="M808" s="7" t="s">
        <v>5118</v>
      </c>
    </row>
    <row r="809" customHeight="1" spans="1:13">
      <c r="A809" s="8">
        <v>133528</v>
      </c>
      <c r="B809" s="9" t="s">
        <v>3600</v>
      </c>
      <c r="C809" s="9" t="s">
        <v>11</v>
      </c>
      <c r="D809" s="9" t="s">
        <v>12</v>
      </c>
      <c r="E809" s="9" t="s">
        <v>13</v>
      </c>
      <c r="F809" s="9" t="s">
        <v>14</v>
      </c>
      <c r="G809" s="9" t="s">
        <v>3601</v>
      </c>
      <c r="H809" s="9" t="s">
        <v>2217</v>
      </c>
      <c r="I809" s="9" t="s">
        <v>1966</v>
      </c>
      <c r="J809" s="9" t="s">
        <v>3602</v>
      </c>
      <c r="K809" s="12">
        <v>26</v>
      </c>
      <c r="L809" s="12">
        <v>278</v>
      </c>
      <c r="M809" s="7" t="s">
        <v>5118</v>
      </c>
    </row>
    <row r="810" customHeight="1" spans="1:13">
      <c r="A810" s="8">
        <v>114577</v>
      </c>
      <c r="B810" s="9" t="s">
        <v>381</v>
      </c>
      <c r="C810" s="9" t="s">
        <v>11</v>
      </c>
      <c r="D810" s="9" t="s">
        <v>12</v>
      </c>
      <c r="E810" s="9" t="s">
        <v>13</v>
      </c>
      <c r="F810" s="9" t="s">
        <v>14</v>
      </c>
      <c r="G810" s="9" t="s">
        <v>382</v>
      </c>
      <c r="H810" s="9" t="s">
        <v>383</v>
      </c>
      <c r="I810" s="9" t="s">
        <v>301</v>
      </c>
      <c r="J810" s="9" t="s">
        <v>384</v>
      </c>
      <c r="K810" s="12">
        <v>26</v>
      </c>
      <c r="L810" s="12">
        <v>279</v>
      </c>
      <c r="M810" s="7" t="s">
        <v>5118</v>
      </c>
    </row>
    <row r="811" customHeight="1" spans="1:13">
      <c r="A811" s="8">
        <v>141666</v>
      </c>
      <c r="B811" s="9" t="s">
        <v>4497</v>
      </c>
      <c r="C811" s="9" t="s">
        <v>11</v>
      </c>
      <c r="D811" s="9" t="s">
        <v>12</v>
      </c>
      <c r="E811" s="9" t="s">
        <v>13</v>
      </c>
      <c r="F811" s="9" t="s">
        <v>14</v>
      </c>
      <c r="G811" s="9" t="s">
        <v>4498</v>
      </c>
      <c r="H811" s="9" t="s">
        <v>4499</v>
      </c>
      <c r="I811" s="9" t="s">
        <v>4500</v>
      </c>
      <c r="J811" s="9" t="s">
        <v>4501</v>
      </c>
      <c r="K811" s="12">
        <v>26</v>
      </c>
      <c r="L811" s="12">
        <v>280</v>
      </c>
      <c r="M811" s="7" t="s">
        <v>5118</v>
      </c>
    </row>
    <row r="812" customHeight="1" spans="1:13">
      <c r="A812" s="8">
        <v>123265</v>
      </c>
      <c r="B812" s="9" t="s">
        <v>1172</v>
      </c>
      <c r="C812" s="9" t="s">
        <v>11</v>
      </c>
      <c r="D812" s="9" t="s">
        <v>12</v>
      </c>
      <c r="E812" s="9" t="s">
        <v>13</v>
      </c>
      <c r="F812" s="9" t="s">
        <v>14</v>
      </c>
      <c r="G812" s="9" t="s">
        <v>1173</v>
      </c>
      <c r="H812" s="9" t="s">
        <v>1174</v>
      </c>
      <c r="I812" s="9" t="s">
        <v>1117</v>
      </c>
      <c r="J812" s="9" t="s">
        <v>1175</v>
      </c>
      <c r="K812" s="12">
        <v>26</v>
      </c>
      <c r="L812" s="12">
        <v>281</v>
      </c>
      <c r="M812" s="7" t="s">
        <v>5118</v>
      </c>
    </row>
    <row r="813" customHeight="1" spans="1:13">
      <c r="A813" s="8">
        <v>134231</v>
      </c>
      <c r="B813" s="9" t="s">
        <v>3833</v>
      </c>
      <c r="C813" s="9" t="s">
        <v>11</v>
      </c>
      <c r="D813" s="9" t="s">
        <v>12</v>
      </c>
      <c r="E813" s="9" t="s">
        <v>13</v>
      </c>
      <c r="F813" s="9" t="s">
        <v>14</v>
      </c>
      <c r="G813" s="9" t="s">
        <v>3834</v>
      </c>
      <c r="H813" s="9" t="s">
        <v>3623</v>
      </c>
      <c r="I813" s="9" t="s">
        <v>3820</v>
      </c>
      <c r="J813" s="9" t="s">
        <v>3835</v>
      </c>
      <c r="K813" s="12">
        <v>26</v>
      </c>
      <c r="L813" s="12">
        <v>282</v>
      </c>
      <c r="M813" s="7" t="s">
        <v>5118</v>
      </c>
    </row>
    <row r="814" customHeight="1" spans="1:13">
      <c r="A814" s="8">
        <v>126006</v>
      </c>
      <c r="B814" s="9" t="s">
        <v>1721</v>
      </c>
      <c r="C814" s="9" t="s">
        <v>11</v>
      </c>
      <c r="D814" s="9" t="s">
        <v>12</v>
      </c>
      <c r="E814" s="9" t="s">
        <v>13</v>
      </c>
      <c r="F814" s="9" t="s">
        <v>14</v>
      </c>
      <c r="G814" s="9" t="s">
        <v>1722</v>
      </c>
      <c r="H814" s="9" t="s">
        <v>1711</v>
      </c>
      <c r="I814" s="9" t="s">
        <v>1719</v>
      </c>
      <c r="J814" s="9" t="s">
        <v>1723</v>
      </c>
      <c r="K814" s="12">
        <v>26</v>
      </c>
      <c r="L814" s="12">
        <v>283</v>
      </c>
      <c r="M814" s="7" t="s">
        <v>5118</v>
      </c>
    </row>
    <row r="815" customHeight="1" spans="1:13">
      <c r="A815" s="8">
        <v>132764</v>
      </c>
      <c r="B815" s="9" t="s">
        <v>3277</v>
      </c>
      <c r="C815" s="9" t="s">
        <v>11</v>
      </c>
      <c r="D815" s="9" t="s">
        <v>12</v>
      </c>
      <c r="E815" s="9" t="s">
        <v>13</v>
      </c>
      <c r="F815" s="9" t="s">
        <v>14</v>
      </c>
      <c r="G815" s="9" t="s">
        <v>3278</v>
      </c>
      <c r="H815" s="9" t="s">
        <v>3279</v>
      </c>
      <c r="I815" s="9" t="s">
        <v>3280</v>
      </c>
      <c r="J815" s="9" t="s">
        <v>3281</v>
      </c>
      <c r="K815" s="11">
        <v>25.0101</v>
      </c>
      <c r="L815" s="12">
        <v>284</v>
      </c>
      <c r="M815" s="7" t="s">
        <v>5118</v>
      </c>
    </row>
    <row r="816" customHeight="1" spans="1:13">
      <c r="A816" s="8">
        <v>134037</v>
      </c>
      <c r="B816" s="9" t="s">
        <v>3788</v>
      </c>
      <c r="C816" s="9" t="s">
        <v>11</v>
      </c>
      <c r="D816" s="9" t="s">
        <v>12</v>
      </c>
      <c r="E816" s="9" t="s">
        <v>13</v>
      </c>
      <c r="F816" s="9" t="s">
        <v>14</v>
      </c>
      <c r="G816" s="9" t="s">
        <v>3789</v>
      </c>
      <c r="H816" s="9" t="s">
        <v>3742</v>
      </c>
      <c r="I816" s="9" t="s">
        <v>3680</v>
      </c>
      <c r="J816" s="9" t="s">
        <v>3790</v>
      </c>
      <c r="K816" s="11">
        <v>25.0101</v>
      </c>
      <c r="L816" s="12">
        <v>285</v>
      </c>
      <c r="M816" s="7" t="s">
        <v>5118</v>
      </c>
    </row>
    <row r="817" customHeight="1" spans="1:13">
      <c r="A817" s="8">
        <v>129223</v>
      </c>
      <c r="B817" s="9" t="s">
        <v>1968</v>
      </c>
      <c r="C817" s="9" t="s">
        <v>11</v>
      </c>
      <c r="D817" s="9" t="s">
        <v>12</v>
      </c>
      <c r="E817" s="9" t="s">
        <v>13</v>
      </c>
      <c r="F817" s="9" t="s">
        <v>14</v>
      </c>
      <c r="G817" s="9" t="s">
        <v>1969</v>
      </c>
      <c r="H817" s="9" t="s">
        <v>1970</v>
      </c>
      <c r="I817" s="9" t="s">
        <v>1945</v>
      </c>
      <c r="J817" s="9" t="s">
        <v>1971</v>
      </c>
      <c r="K817" s="11">
        <v>25.0101</v>
      </c>
      <c r="L817" s="12">
        <v>286</v>
      </c>
      <c r="M817" s="7" t="s">
        <v>5118</v>
      </c>
    </row>
    <row r="818" customHeight="1" spans="1:13">
      <c r="A818" s="8">
        <v>109497</v>
      </c>
      <c r="B818" s="9" t="s">
        <v>168</v>
      </c>
      <c r="C818" s="9" t="s">
        <v>11</v>
      </c>
      <c r="D818" s="9" t="s">
        <v>12</v>
      </c>
      <c r="E818" s="9" t="s">
        <v>13</v>
      </c>
      <c r="F818" s="9" t="s">
        <v>14</v>
      </c>
      <c r="G818" s="9" t="s">
        <v>169</v>
      </c>
      <c r="H818" s="9" t="s">
        <v>165</v>
      </c>
      <c r="I818" s="9" t="s">
        <v>166</v>
      </c>
      <c r="J818" s="9" t="s">
        <v>170</v>
      </c>
      <c r="K818" s="11">
        <v>25.01</v>
      </c>
      <c r="L818" s="12">
        <v>287</v>
      </c>
      <c r="M818" s="7" t="s">
        <v>5118</v>
      </c>
    </row>
    <row r="819" customHeight="1" spans="1:13">
      <c r="A819" s="8">
        <v>117398</v>
      </c>
      <c r="B819" s="9" t="s">
        <v>458</v>
      </c>
      <c r="C819" s="9" t="s">
        <v>11</v>
      </c>
      <c r="D819" s="9" t="s">
        <v>12</v>
      </c>
      <c r="E819" s="9" t="s">
        <v>13</v>
      </c>
      <c r="F819" s="9" t="s">
        <v>14</v>
      </c>
      <c r="G819" s="9" t="s">
        <v>459</v>
      </c>
      <c r="H819" s="9" t="s">
        <v>460</v>
      </c>
      <c r="I819" s="9" t="s">
        <v>461</v>
      </c>
      <c r="J819" s="9" t="s">
        <v>462</v>
      </c>
      <c r="K819" s="12">
        <v>25</v>
      </c>
      <c r="L819" s="12">
        <v>288</v>
      </c>
      <c r="M819" s="7" t="s">
        <v>5118</v>
      </c>
    </row>
    <row r="820" customHeight="1" spans="1:13">
      <c r="A820" s="8">
        <v>132562</v>
      </c>
      <c r="B820" s="9" t="s">
        <v>3160</v>
      </c>
      <c r="C820" s="9" t="s">
        <v>11</v>
      </c>
      <c r="D820" s="9" t="s">
        <v>12</v>
      </c>
      <c r="E820" s="9" t="s">
        <v>13</v>
      </c>
      <c r="F820" s="9" t="s">
        <v>14</v>
      </c>
      <c r="G820" s="9" t="s">
        <v>3161</v>
      </c>
      <c r="H820" s="9" t="s">
        <v>3162</v>
      </c>
      <c r="I820" s="9" t="s">
        <v>3163</v>
      </c>
      <c r="J820" s="9" t="s">
        <v>3164</v>
      </c>
      <c r="K820" s="12">
        <v>25</v>
      </c>
      <c r="L820" s="12">
        <v>289</v>
      </c>
      <c r="M820" s="7" t="s">
        <v>5118</v>
      </c>
    </row>
    <row r="821" customHeight="1" spans="1:13">
      <c r="A821" s="8">
        <v>132953</v>
      </c>
      <c r="B821" s="9" t="s">
        <v>3383</v>
      </c>
      <c r="C821" s="9" t="s">
        <v>11</v>
      </c>
      <c r="D821" s="9" t="s">
        <v>12</v>
      </c>
      <c r="E821" s="9" t="s">
        <v>13</v>
      </c>
      <c r="F821" s="9" t="s">
        <v>14</v>
      </c>
      <c r="G821" s="9" t="s">
        <v>3384</v>
      </c>
      <c r="H821" s="9" t="s">
        <v>3385</v>
      </c>
      <c r="I821" s="9" t="s">
        <v>3370</v>
      </c>
      <c r="J821" s="9" t="s">
        <v>3386</v>
      </c>
      <c r="K821" s="12">
        <v>25</v>
      </c>
      <c r="L821" s="12">
        <v>290</v>
      </c>
      <c r="M821" s="7" t="s">
        <v>5118</v>
      </c>
    </row>
    <row r="822" customHeight="1" spans="1:13">
      <c r="A822" s="8">
        <v>133741</v>
      </c>
      <c r="B822" s="9" t="s">
        <v>3657</v>
      </c>
      <c r="C822" s="9" t="s">
        <v>11</v>
      </c>
      <c r="D822" s="9" t="s">
        <v>12</v>
      </c>
      <c r="E822" s="9" t="s">
        <v>13</v>
      </c>
      <c r="F822" s="9" t="s">
        <v>14</v>
      </c>
      <c r="G822" s="9" t="s">
        <v>3658</v>
      </c>
      <c r="H822" s="9" t="s">
        <v>3659</v>
      </c>
      <c r="I822" s="9" t="s">
        <v>3636</v>
      </c>
      <c r="J822" s="9" t="s">
        <v>3660</v>
      </c>
      <c r="K822" s="12">
        <v>25</v>
      </c>
      <c r="L822" s="12">
        <v>291</v>
      </c>
      <c r="M822" s="7" t="s">
        <v>5118</v>
      </c>
    </row>
    <row r="823" customHeight="1" spans="1:13">
      <c r="A823" s="8">
        <v>130686</v>
      </c>
      <c r="B823" s="9" t="s">
        <v>2489</v>
      </c>
      <c r="C823" s="9" t="s">
        <v>11</v>
      </c>
      <c r="D823" s="9" t="s">
        <v>12</v>
      </c>
      <c r="E823" s="9" t="s">
        <v>13</v>
      </c>
      <c r="F823" s="9" t="s">
        <v>14</v>
      </c>
      <c r="G823" s="9" t="s">
        <v>2490</v>
      </c>
      <c r="H823" s="9" t="s">
        <v>828</v>
      </c>
      <c r="I823" s="9" t="s">
        <v>2491</v>
      </c>
      <c r="J823" s="9" t="s">
        <v>2492</v>
      </c>
      <c r="K823" s="12">
        <v>25</v>
      </c>
      <c r="L823" s="12">
        <v>292</v>
      </c>
      <c r="M823" s="7" t="s">
        <v>5118</v>
      </c>
    </row>
    <row r="824" customHeight="1" spans="1:13">
      <c r="A824" s="8">
        <v>134166</v>
      </c>
      <c r="B824" s="9" t="s">
        <v>3826</v>
      </c>
      <c r="C824" s="9" t="s">
        <v>11</v>
      </c>
      <c r="D824" s="9" t="s">
        <v>12</v>
      </c>
      <c r="E824" s="9" t="s">
        <v>13</v>
      </c>
      <c r="F824" s="9" t="s">
        <v>14</v>
      </c>
      <c r="G824" s="9" t="s">
        <v>3827</v>
      </c>
      <c r="H824" s="9" t="s">
        <v>3446</v>
      </c>
      <c r="I824" s="9" t="s">
        <v>3820</v>
      </c>
      <c r="J824" s="9" t="s">
        <v>3828</v>
      </c>
      <c r="K824" s="12">
        <v>25</v>
      </c>
      <c r="L824" s="12">
        <v>293</v>
      </c>
      <c r="M824" s="7" t="s">
        <v>5118</v>
      </c>
    </row>
    <row r="825" customHeight="1" spans="1:13">
      <c r="A825" s="8">
        <v>133211</v>
      </c>
      <c r="B825" s="9" t="s">
        <v>3528</v>
      </c>
      <c r="C825" s="9" t="s">
        <v>11</v>
      </c>
      <c r="D825" s="9" t="s">
        <v>12</v>
      </c>
      <c r="E825" s="9" t="s">
        <v>13</v>
      </c>
      <c r="F825" s="9" t="s">
        <v>14</v>
      </c>
      <c r="G825" s="9" t="s">
        <v>3529</v>
      </c>
      <c r="H825" s="9" t="s">
        <v>3530</v>
      </c>
      <c r="I825" s="9" t="s">
        <v>3531</v>
      </c>
      <c r="J825" s="9" t="s">
        <v>3532</v>
      </c>
      <c r="K825" s="12">
        <v>25</v>
      </c>
      <c r="L825" s="12">
        <v>294</v>
      </c>
      <c r="M825" s="7" t="s">
        <v>5118</v>
      </c>
    </row>
    <row r="826" customHeight="1" spans="1:13">
      <c r="A826" s="8">
        <v>125543</v>
      </c>
      <c r="B826" s="9" t="s">
        <v>1685</v>
      </c>
      <c r="C826" s="9" t="s">
        <v>11</v>
      </c>
      <c r="D826" s="9" t="s">
        <v>12</v>
      </c>
      <c r="E826" s="9" t="s">
        <v>13</v>
      </c>
      <c r="F826" s="9" t="s">
        <v>14</v>
      </c>
      <c r="G826" s="9" t="s">
        <v>1686</v>
      </c>
      <c r="H826" s="9" t="s">
        <v>1341</v>
      </c>
      <c r="I826" s="9" t="s">
        <v>1170</v>
      </c>
      <c r="J826" s="9" t="s">
        <v>1687</v>
      </c>
      <c r="K826" s="12">
        <v>25</v>
      </c>
      <c r="L826" s="12">
        <v>295</v>
      </c>
      <c r="M826" s="7" t="s">
        <v>5118</v>
      </c>
    </row>
    <row r="827" customHeight="1" spans="1:13">
      <c r="A827" s="8">
        <v>138409</v>
      </c>
      <c r="B827" s="9" t="s">
        <v>4241</v>
      </c>
      <c r="C827" s="9" t="s">
        <v>11</v>
      </c>
      <c r="D827" s="9" t="s">
        <v>12</v>
      </c>
      <c r="E827" s="9" t="s">
        <v>13</v>
      </c>
      <c r="F827" s="9" t="s">
        <v>14</v>
      </c>
      <c r="G827" s="9" t="s">
        <v>4242</v>
      </c>
      <c r="H827" s="9" t="s">
        <v>4243</v>
      </c>
      <c r="I827" s="9" t="s">
        <v>4229</v>
      </c>
      <c r="J827" s="9" t="s">
        <v>4244</v>
      </c>
      <c r="K827" s="12">
        <v>25</v>
      </c>
      <c r="L827" s="12">
        <v>296</v>
      </c>
      <c r="M827" s="7" t="s">
        <v>5118</v>
      </c>
    </row>
    <row r="828" customHeight="1" spans="1:13">
      <c r="A828" s="8">
        <v>128527</v>
      </c>
      <c r="B828" s="9" t="s">
        <v>1887</v>
      </c>
      <c r="C828" s="9" t="s">
        <v>11</v>
      </c>
      <c r="D828" s="9" t="s">
        <v>12</v>
      </c>
      <c r="E828" s="9" t="s">
        <v>13</v>
      </c>
      <c r="F828" s="9" t="s">
        <v>14</v>
      </c>
      <c r="G828" s="9" t="s">
        <v>1888</v>
      </c>
      <c r="H828" s="9" t="s">
        <v>828</v>
      </c>
      <c r="I828" s="9" t="s">
        <v>1465</v>
      </c>
      <c r="J828" s="9" t="s">
        <v>1889</v>
      </c>
      <c r="K828" s="12">
        <v>25</v>
      </c>
      <c r="L828" s="12">
        <v>297</v>
      </c>
      <c r="M828" s="7" t="s">
        <v>5118</v>
      </c>
    </row>
    <row r="829" customHeight="1" spans="1:13">
      <c r="A829" s="8">
        <v>130278</v>
      </c>
      <c r="B829" s="9" t="s">
        <v>2242</v>
      </c>
      <c r="C829" s="9" t="s">
        <v>11</v>
      </c>
      <c r="D829" s="9" t="s">
        <v>12</v>
      </c>
      <c r="E829" s="9" t="s">
        <v>13</v>
      </c>
      <c r="F829" s="9" t="s">
        <v>14</v>
      </c>
      <c r="G829" s="9" t="s">
        <v>2243</v>
      </c>
      <c r="H829" s="9" t="s">
        <v>2232</v>
      </c>
      <c r="I829" s="9" t="s">
        <v>1275</v>
      </c>
      <c r="J829" s="9" t="s">
        <v>1564</v>
      </c>
      <c r="K829" s="11">
        <v>24.0101</v>
      </c>
      <c r="L829" s="12">
        <v>298</v>
      </c>
      <c r="M829" s="7" t="s">
        <v>5118</v>
      </c>
    </row>
    <row r="830" customHeight="1" spans="1:13">
      <c r="A830" s="8">
        <v>124221</v>
      </c>
      <c r="B830" s="9" t="s">
        <v>1362</v>
      </c>
      <c r="C830" s="9" t="s">
        <v>11</v>
      </c>
      <c r="D830" s="9" t="s">
        <v>12</v>
      </c>
      <c r="E830" s="9" t="s">
        <v>13</v>
      </c>
      <c r="F830" s="9" t="s">
        <v>14</v>
      </c>
      <c r="G830" s="9" t="s">
        <v>1363</v>
      </c>
      <c r="H830" s="9" t="s">
        <v>1055</v>
      </c>
      <c r="I830" s="9" t="s">
        <v>1139</v>
      </c>
      <c r="J830" s="9" t="s">
        <v>1364</v>
      </c>
      <c r="K830" s="11">
        <v>24.0101</v>
      </c>
      <c r="L830" s="12">
        <v>299</v>
      </c>
      <c r="M830" s="7" t="s">
        <v>5118</v>
      </c>
    </row>
    <row r="831" customHeight="1" spans="1:13">
      <c r="A831" s="8">
        <v>133858</v>
      </c>
      <c r="B831" s="9" t="s">
        <v>3682</v>
      </c>
      <c r="C831" s="9" t="s">
        <v>11</v>
      </c>
      <c r="D831" s="9" t="s">
        <v>12</v>
      </c>
      <c r="E831" s="9" t="s">
        <v>13</v>
      </c>
      <c r="F831" s="9" t="s">
        <v>14</v>
      </c>
      <c r="G831" s="9" t="s">
        <v>3683</v>
      </c>
      <c r="H831" s="9" t="s">
        <v>3684</v>
      </c>
      <c r="I831" s="9" t="s">
        <v>3218</v>
      </c>
      <c r="J831" s="9" t="s">
        <v>3685</v>
      </c>
      <c r="K831" s="11">
        <v>24.0101</v>
      </c>
      <c r="L831" s="12">
        <v>300</v>
      </c>
      <c r="M831" s="7" t="s">
        <v>5118</v>
      </c>
    </row>
    <row r="832" customHeight="1" spans="1:13">
      <c r="A832" s="8">
        <v>152661</v>
      </c>
      <c r="B832" s="9" t="s">
        <v>4891</v>
      </c>
      <c r="C832" s="9" t="s">
        <v>11</v>
      </c>
      <c r="D832" s="9" t="s">
        <v>12</v>
      </c>
      <c r="E832" s="9" t="s">
        <v>13</v>
      </c>
      <c r="F832" s="9" t="s">
        <v>14</v>
      </c>
      <c r="G832" s="9" t="s">
        <v>4892</v>
      </c>
      <c r="H832" s="9" t="s">
        <v>4799</v>
      </c>
      <c r="I832" s="9" t="s">
        <v>4800</v>
      </c>
      <c r="J832" s="9" t="s">
        <v>4893</v>
      </c>
      <c r="K832" s="12">
        <v>24.0001</v>
      </c>
      <c r="L832" s="12">
        <v>301</v>
      </c>
      <c r="M832" s="7" t="s">
        <v>5118</v>
      </c>
    </row>
    <row r="833" customHeight="1" spans="1:13">
      <c r="A833" s="8">
        <v>131967</v>
      </c>
      <c r="B833" s="9" t="s">
        <v>2899</v>
      </c>
      <c r="C833" s="9" t="s">
        <v>11</v>
      </c>
      <c r="D833" s="9" t="s">
        <v>12</v>
      </c>
      <c r="E833" s="9" t="s">
        <v>13</v>
      </c>
      <c r="F833" s="9" t="s">
        <v>14</v>
      </c>
      <c r="G833" s="9" t="s">
        <v>2900</v>
      </c>
      <c r="H833" s="9" t="s">
        <v>2901</v>
      </c>
      <c r="I833" s="9" t="s">
        <v>1795</v>
      </c>
      <c r="J833" s="9" t="s">
        <v>2902</v>
      </c>
      <c r="K833" s="12">
        <v>24</v>
      </c>
      <c r="L833" s="12">
        <v>302</v>
      </c>
      <c r="M833" s="7" t="s">
        <v>5118</v>
      </c>
    </row>
    <row r="834" customHeight="1" spans="1:13">
      <c r="A834" s="8">
        <v>125205</v>
      </c>
      <c r="B834" s="9" t="s">
        <v>1613</v>
      </c>
      <c r="C834" s="9" t="s">
        <v>11</v>
      </c>
      <c r="D834" s="9" t="s">
        <v>12</v>
      </c>
      <c r="E834" s="9" t="s">
        <v>13</v>
      </c>
      <c r="F834" s="9" t="s">
        <v>14</v>
      </c>
      <c r="G834" s="9" t="s">
        <v>1614</v>
      </c>
      <c r="H834" s="9" t="s">
        <v>1024</v>
      </c>
      <c r="I834" s="9" t="s">
        <v>1597</v>
      </c>
      <c r="J834" s="9" t="s">
        <v>1615</v>
      </c>
      <c r="K834" s="12">
        <v>24</v>
      </c>
      <c r="L834" s="12">
        <v>303</v>
      </c>
      <c r="M834" s="7" t="s">
        <v>5118</v>
      </c>
    </row>
    <row r="835" customHeight="1" spans="1:13">
      <c r="A835" s="8">
        <v>112589</v>
      </c>
      <c r="B835" s="9" t="s">
        <v>299</v>
      </c>
      <c r="C835" s="9" t="s">
        <v>11</v>
      </c>
      <c r="D835" s="9" t="s">
        <v>12</v>
      </c>
      <c r="E835" s="9" t="s">
        <v>13</v>
      </c>
      <c r="F835" s="9" t="s">
        <v>14</v>
      </c>
      <c r="G835" s="9" t="s">
        <v>300</v>
      </c>
      <c r="H835" s="9" t="s">
        <v>296</v>
      </c>
      <c r="I835" s="9" t="s">
        <v>301</v>
      </c>
      <c r="J835" s="9" t="s">
        <v>302</v>
      </c>
      <c r="K835" s="12">
        <v>24</v>
      </c>
      <c r="L835" s="12">
        <v>304</v>
      </c>
      <c r="M835" s="7" t="s">
        <v>5118</v>
      </c>
    </row>
    <row r="836" customHeight="1" spans="1:13">
      <c r="A836" s="8">
        <v>123531</v>
      </c>
      <c r="B836" s="9" t="s">
        <v>1239</v>
      </c>
      <c r="C836" s="9" t="s">
        <v>11</v>
      </c>
      <c r="D836" s="9" t="s">
        <v>12</v>
      </c>
      <c r="E836" s="9" t="s">
        <v>13</v>
      </c>
      <c r="F836" s="9" t="s">
        <v>14</v>
      </c>
      <c r="G836" s="9" t="s">
        <v>1240</v>
      </c>
      <c r="H836" s="9" t="s">
        <v>1241</v>
      </c>
      <c r="I836" s="9" t="s">
        <v>1242</v>
      </c>
      <c r="J836" s="9" t="s">
        <v>1243</v>
      </c>
      <c r="K836" s="12">
        <v>24</v>
      </c>
      <c r="L836" s="12">
        <v>305</v>
      </c>
      <c r="M836" s="7" t="s">
        <v>5118</v>
      </c>
    </row>
    <row r="837" customHeight="1" spans="1:13">
      <c r="A837" s="8">
        <v>135708</v>
      </c>
      <c r="B837" s="9" t="s">
        <v>4069</v>
      </c>
      <c r="C837" s="9" t="s">
        <v>11</v>
      </c>
      <c r="D837" s="9" t="s">
        <v>12</v>
      </c>
      <c r="E837" s="9" t="s">
        <v>13</v>
      </c>
      <c r="F837" s="9" t="s">
        <v>14</v>
      </c>
      <c r="G837" s="9" t="s">
        <v>4070</v>
      </c>
      <c r="H837" s="9" t="s">
        <v>4071</v>
      </c>
      <c r="I837" s="9" t="s">
        <v>4049</v>
      </c>
      <c r="J837" s="9" t="s">
        <v>4072</v>
      </c>
      <c r="K837" s="12">
        <v>24</v>
      </c>
      <c r="L837" s="12">
        <v>306</v>
      </c>
      <c r="M837" s="7" t="s">
        <v>5118</v>
      </c>
    </row>
    <row r="838" customHeight="1" spans="1:13">
      <c r="A838" s="8">
        <v>124431</v>
      </c>
      <c r="B838" s="9" t="s">
        <v>1519</v>
      </c>
      <c r="C838" s="9" t="s">
        <v>11</v>
      </c>
      <c r="D838" s="9" t="s">
        <v>12</v>
      </c>
      <c r="E838" s="9" t="s">
        <v>13</v>
      </c>
      <c r="F838" s="9" t="s">
        <v>14</v>
      </c>
      <c r="G838" s="9" t="s">
        <v>1520</v>
      </c>
      <c r="H838" s="9" t="s">
        <v>1055</v>
      </c>
      <c r="I838" s="9" t="s">
        <v>1139</v>
      </c>
      <c r="J838" s="9" t="s">
        <v>1521</v>
      </c>
      <c r="K838" s="11">
        <v>23.0101</v>
      </c>
      <c r="L838" s="12">
        <v>307</v>
      </c>
      <c r="M838" s="7" t="s">
        <v>5118</v>
      </c>
    </row>
    <row r="839" customHeight="1" spans="1:13">
      <c r="A839" s="8">
        <v>138261</v>
      </c>
      <c r="B839" s="9" t="s">
        <v>4217</v>
      </c>
      <c r="C839" s="9" t="s">
        <v>11</v>
      </c>
      <c r="D839" s="9" t="s">
        <v>12</v>
      </c>
      <c r="E839" s="9" t="s">
        <v>13</v>
      </c>
      <c r="F839" s="9" t="s">
        <v>14</v>
      </c>
      <c r="G839" s="9" t="s">
        <v>4218</v>
      </c>
      <c r="H839" s="9" t="s">
        <v>1711</v>
      </c>
      <c r="I839" s="9" t="s">
        <v>1719</v>
      </c>
      <c r="J839" s="9" t="s">
        <v>4219</v>
      </c>
      <c r="K839" s="11">
        <v>23.0101</v>
      </c>
      <c r="L839" s="12">
        <v>308</v>
      </c>
      <c r="M839" s="7" t="s">
        <v>5118</v>
      </c>
    </row>
    <row r="840" customHeight="1" spans="1:13">
      <c r="A840" s="8">
        <v>128361</v>
      </c>
      <c r="B840" s="9" t="s">
        <v>1848</v>
      </c>
      <c r="C840" s="9" t="s">
        <v>11</v>
      </c>
      <c r="D840" s="9" t="s">
        <v>12</v>
      </c>
      <c r="E840" s="9" t="s">
        <v>13</v>
      </c>
      <c r="F840" s="9" t="s">
        <v>14</v>
      </c>
      <c r="G840" s="9" t="s">
        <v>1849</v>
      </c>
      <c r="H840" s="9" t="s">
        <v>1711</v>
      </c>
      <c r="I840" s="9" t="s">
        <v>1719</v>
      </c>
      <c r="J840" s="9" t="s">
        <v>1850</v>
      </c>
      <c r="K840" s="11">
        <v>23.0101</v>
      </c>
      <c r="L840" s="12">
        <v>309</v>
      </c>
      <c r="M840" s="7" t="s">
        <v>5118</v>
      </c>
    </row>
    <row r="841" customHeight="1" spans="1:13">
      <c r="A841" s="8">
        <v>132786</v>
      </c>
      <c r="B841" s="9" t="s">
        <v>3295</v>
      </c>
      <c r="C841" s="9" t="s">
        <v>11</v>
      </c>
      <c r="D841" s="9" t="s">
        <v>12</v>
      </c>
      <c r="E841" s="9" t="s">
        <v>13</v>
      </c>
      <c r="F841" s="9" t="s">
        <v>14</v>
      </c>
      <c r="G841" s="9" t="s">
        <v>3296</v>
      </c>
      <c r="H841" s="9" t="s">
        <v>3208</v>
      </c>
      <c r="I841" s="9" t="s">
        <v>3209</v>
      </c>
      <c r="J841" s="9" t="s">
        <v>3297</v>
      </c>
      <c r="K841" s="11">
        <v>23.0101</v>
      </c>
      <c r="L841" s="12">
        <v>310</v>
      </c>
      <c r="M841" s="7" t="s">
        <v>5118</v>
      </c>
    </row>
    <row r="842" customHeight="1" spans="1:13">
      <c r="A842" s="8">
        <v>131953</v>
      </c>
      <c r="B842" s="9" t="s">
        <v>2882</v>
      </c>
      <c r="C842" s="9" t="s">
        <v>11</v>
      </c>
      <c r="D842" s="9" t="s">
        <v>12</v>
      </c>
      <c r="E842" s="9" t="s">
        <v>13</v>
      </c>
      <c r="F842" s="9" t="s">
        <v>14</v>
      </c>
      <c r="G842" s="9" t="s">
        <v>2883</v>
      </c>
      <c r="H842" s="9" t="s">
        <v>2880</v>
      </c>
      <c r="I842" s="9" t="s">
        <v>1795</v>
      </c>
      <c r="J842" s="9" t="s">
        <v>2884</v>
      </c>
      <c r="K842" s="11">
        <v>23.0101</v>
      </c>
      <c r="L842" s="12">
        <v>311</v>
      </c>
      <c r="M842" s="7" t="s">
        <v>5118</v>
      </c>
    </row>
    <row r="843" customHeight="1" spans="1:13">
      <c r="A843" s="8">
        <v>152668</v>
      </c>
      <c r="B843" s="9" t="s">
        <v>4894</v>
      </c>
      <c r="C843" s="9" t="s">
        <v>11</v>
      </c>
      <c r="D843" s="9" t="s">
        <v>12</v>
      </c>
      <c r="E843" s="9" t="s">
        <v>13</v>
      </c>
      <c r="F843" s="9" t="s">
        <v>14</v>
      </c>
      <c r="G843" s="9" t="s">
        <v>4895</v>
      </c>
      <c r="H843" s="9" t="s">
        <v>4799</v>
      </c>
      <c r="I843" s="9" t="s">
        <v>4800</v>
      </c>
      <c r="J843" s="9" t="s">
        <v>4896</v>
      </c>
      <c r="K843" s="11">
        <v>23.0101</v>
      </c>
      <c r="L843" s="12">
        <v>312</v>
      </c>
      <c r="M843" s="7" t="s">
        <v>5118</v>
      </c>
    </row>
    <row r="844" customHeight="1" spans="1:13">
      <c r="A844" s="8">
        <v>114946</v>
      </c>
      <c r="B844" s="9" t="s">
        <v>388</v>
      </c>
      <c r="C844" s="9" t="s">
        <v>11</v>
      </c>
      <c r="D844" s="9" t="s">
        <v>12</v>
      </c>
      <c r="E844" s="9" t="s">
        <v>13</v>
      </c>
      <c r="F844" s="9" t="s">
        <v>14</v>
      </c>
      <c r="G844" s="9" t="s">
        <v>389</v>
      </c>
      <c r="H844" s="9" t="s">
        <v>92</v>
      </c>
      <c r="I844" s="9" t="s">
        <v>93</v>
      </c>
      <c r="J844" s="9" t="s">
        <v>390</v>
      </c>
      <c r="K844" s="12">
        <v>23.0001</v>
      </c>
      <c r="L844" s="12">
        <v>313</v>
      </c>
      <c r="M844" s="7" t="s">
        <v>5118</v>
      </c>
    </row>
    <row r="845" customHeight="1" spans="1:13">
      <c r="A845" s="8">
        <v>123764</v>
      </c>
      <c r="B845" s="9" t="s">
        <v>1264</v>
      </c>
      <c r="C845" s="9" t="s">
        <v>11</v>
      </c>
      <c r="D845" s="9" t="s">
        <v>12</v>
      </c>
      <c r="E845" s="9" t="s">
        <v>13</v>
      </c>
      <c r="F845" s="9" t="s">
        <v>14</v>
      </c>
      <c r="G845" s="9" t="s">
        <v>1265</v>
      </c>
      <c r="H845" s="9" t="s">
        <v>1055</v>
      </c>
      <c r="I845" s="9" t="s">
        <v>1266</v>
      </c>
      <c r="J845" s="9" t="s">
        <v>1267</v>
      </c>
      <c r="K845" s="12">
        <v>23</v>
      </c>
      <c r="L845" s="12">
        <v>314</v>
      </c>
      <c r="M845" s="7" t="s">
        <v>5118</v>
      </c>
    </row>
    <row r="846" customHeight="1" spans="1:13">
      <c r="A846" s="8">
        <v>132923</v>
      </c>
      <c r="B846" s="9" t="s">
        <v>3357</v>
      </c>
      <c r="C846" s="9" t="s">
        <v>11</v>
      </c>
      <c r="D846" s="9" t="s">
        <v>12</v>
      </c>
      <c r="E846" s="9" t="s">
        <v>13</v>
      </c>
      <c r="F846" s="9" t="s">
        <v>14</v>
      </c>
      <c r="G846" s="9" t="s">
        <v>3358</v>
      </c>
      <c r="H846" s="9" t="s">
        <v>2757</v>
      </c>
      <c r="I846" s="9" t="s">
        <v>3347</v>
      </c>
      <c r="J846" s="9" t="s">
        <v>3359</v>
      </c>
      <c r="K846" s="12">
        <v>23</v>
      </c>
      <c r="L846" s="12">
        <v>315</v>
      </c>
      <c r="M846" s="7" t="s">
        <v>5118</v>
      </c>
    </row>
    <row r="847" customHeight="1" spans="1:13">
      <c r="A847" s="8">
        <v>132575</v>
      </c>
      <c r="B847" s="9" t="s">
        <v>3179</v>
      </c>
      <c r="C847" s="9" t="s">
        <v>11</v>
      </c>
      <c r="D847" s="9" t="s">
        <v>12</v>
      </c>
      <c r="E847" s="9" t="s">
        <v>13</v>
      </c>
      <c r="F847" s="9" t="s">
        <v>14</v>
      </c>
      <c r="G847" s="9" t="s">
        <v>3180</v>
      </c>
      <c r="H847" s="9" t="s">
        <v>3181</v>
      </c>
      <c r="I847" s="9" t="s">
        <v>3163</v>
      </c>
      <c r="J847" s="9" t="s">
        <v>3182</v>
      </c>
      <c r="K847" s="12">
        <v>23</v>
      </c>
      <c r="L847" s="12">
        <v>316</v>
      </c>
      <c r="M847" s="7" t="s">
        <v>5118</v>
      </c>
    </row>
    <row r="848" customHeight="1" spans="1:13">
      <c r="A848" s="8">
        <v>122570</v>
      </c>
      <c r="B848" s="9" t="s">
        <v>978</v>
      </c>
      <c r="C848" s="9" t="s">
        <v>11</v>
      </c>
      <c r="D848" s="9" t="s">
        <v>12</v>
      </c>
      <c r="E848" s="9" t="s">
        <v>13</v>
      </c>
      <c r="F848" s="9" t="s">
        <v>14</v>
      </c>
      <c r="G848" s="9" t="s">
        <v>979</v>
      </c>
      <c r="H848" s="9" t="s">
        <v>216</v>
      </c>
      <c r="I848" s="9" t="s">
        <v>906</v>
      </c>
      <c r="J848" s="9" t="s">
        <v>980</v>
      </c>
      <c r="K848" s="12">
        <v>23</v>
      </c>
      <c r="L848" s="12">
        <v>317</v>
      </c>
      <c r="M848" s="7" t="s">
        <v>5118</v>
      </c>
    </row>
    <row r="849" customHeight="1" spans="1:13">
      <c r="A849" s="8">
        <v>125239</v>
      </c>
      <c r="B849" s="9" t="s">
        <v>1624</v>
      </c>
      <c r="C849" s="9" t="s">
        <v>11</v>
      </c>
      <c r="D849" s="9" t="s">
        <v>12</v>
      </c>
      <c r="E849" s="9" t="s">
        <v>13</v>
      </c>
      <c r="F849" s="9" t="s">
        <v>14</v>
      </c>
      <c r="G849" s="9" t="s">
        <v>1625</v>
      </c>
      <c r="H849" s="9" t="s">
        <v>1051</v>
      </c>
      <c r="I849" s="9" t="s">
        <v>1509</v>
      </c>
      <c r="J849" s="9" t="s">
        <v>1626</v>
      </c>
      <c r="K849" s="12">
        <v>23</v>
      </c>
      <c r="L849" s="12">
        <v>318</v>
      </c>
      <c r="M849" s="7" t="s">
        <v>5118</v>
      </c>
    </row>
    <row r="850" customHeight="1" spans="1:13">
      <c r="A850" s="8">
        <v>131689</v>
      </c>
      <c r="B850" s="9" t="s">
        <v>2723</v>
      </c>
      <c r="C850" s="9" t="s">
        <v>11</v>
      </c>
      <c r="D850" s="9" t="s">
        <v>12</v>
      </c>
      <c r="E850" s="9" t="s">
        <v>13</v>
      </c>
      <c r="F850" s="9" t="s">
        <v>14</v>
      </c>
      <c r="G850" s="9" t="s">
        <v>2724</v>
      </c>
      <c r="H850" s="9" t="s">
        <v>2725</v>
      </c>
      <c r="I850" s="9" t="s">
        <v>2726</v>
      </c>
      <c r="J850" s="9" t="s">
        <v>2727</v>
      </c>
      <c r="K850" s="12">
        <v>23</v>
      </c>
      <c r="L850" s="12">
        <v>319</v>
      </c>
      <c r="M850" s="7" t="s">
        <v>5118</v>
      </c>
    </row>
    <row r="851" customHeight="1" spans="1:13">
      <c r="A851" s="8">
        <v>128379</v>
      </c>
      <c r="B851" s="9" t="s">
        <v>1854</v>
      </c>
      <c r="C851" s="9" t="s">
        <v>11</v>
      </c>
      <c r="D851" s="9" t="s">
        <v>12</v>
      </c>
      <c r="E851" s="9" t="s">
        <v>13</v>
      </c>
      <c r="F851" s="9" t="s">
        <v>14</v>
      </c>
      <c r="G851" s="9" t="s">
        <v>1855</v>
      </c>
      <c r="H851" s="9" t="s">
        <v>1711</v>
      </c>
      <c r="I851" s="9" t="s">
        <v>1719</v>
      </c>
      <c r="J851" s="9" t="s">
        <v>1856</v>
      </c>
      <c r="K851" s="12">
        <v>23</v>
      </c>
      <c r="L851" s="12">
        <v>320</v>
      </c>
      <c r="M851" s="7" t="s">
        <v>5118</v>
      </c>
    </row>
    <row r="852" customHeight="1" spans="1:13">
      <c r="A852" s="8">
        <v>132645</v>
      </c>
      <c r="B852" s="9" t="s">
        <v>3211</v>
      </c>
      <c r="C852" s="9" t="s">
        <v>11</v>
      </c>
      <c r="D852" s="9" t="s">
        <v>12</v>
      </c>
      <c r="E852" s="9" t="s">
        <v>13</v>
      </c>
      <c r="F852" s="9" t="s">
        <v>14</v>
      </c>
      <c r="G852" s="9" t="s">
        <v>3212</v>
      </c>
      <c r="H852" s="9" t="s">
        <v>3213</v>
      </c>
      <c r="I852" s="9" t="s">
        <v>3163</v>
      </c>
      <c r="J852" s="9" t="s">
        <v>3214</v>
      </c>
      <c r="K852" s="12">
        <v>23</v>
      </c>
      <c r="L852" s="12">
        <v>321</v>
      </c>
      <c r="M852" s="7" t="s">
        <v>5118</v>
      </c>
    </row>
    <row r="853" customHeight="1" spans="1:13">
      <c r="A853" s="8">
        <v>129266</v>
      </c>
      <c r="B853" s="9" t="s">
        <v>1993</v>
      </c>
      <c r="C853" s="9" t="s">
        <v>11</v>
      </c>
      <c r="D853" s="9" t="s">
        <v>12</v>
      </c>
      <c r="E853" s="9" t="s">
        <v>13</v>
      </c>
      <c r="F853" s="9" t="s">
        <v>14</v>
      </c>
      <c r="G853" s="9" t="s">
        <v>1994</v>
      </c>
      <c r="H853" s="9" t="s">
        <v>1995</v>
      </c>
      <c r="I853" s="9" t="s">
        <v>1945</v>
      </c>
      <c r="J853" s="9" t="s">
        <v>1996</v>
      </c>
      <c r="K853" s="12">
        <v>23</v>
      </c>
      <c r="L853" s="12">
        <v>322</v>
      </c>
      <c r="M853" s="7" t="s">
        <v>5118</v>
      </c>
    </row>
    <row r="854" customHeight="1" spans="1:13">
      <c r="A854" s="8">
        <v>133778</v>
      </c>
      <c r="B854" s="9" t="s">
        <v>3673</v>
      </c>
      <c r="C854" s="9" t="s">
        <v>11</v>
      </c>
      <c r="D854" s="9" t="s">
        <v>12</v>
      </c>
      <c r="E854" s="9" t="s">
        <v>13</v>
      </c>
      <c r="F854" s="9" t="s">
        <v>14</v>
      </c>
      <c r="G854" s="9" t="s">
        <v>3674</v>
      </c>
      <c r="H854" s="9" t="s">
        <v>3675</v>
      </c>
      <c r="I854" s="9" t="s">
        <v>1795</v>
      </c>
      <c r="J854" s="9" t="s">
        <v>3676</v>
      </c>
      <c r="K854" s="12">
        <v>23</v>
      </c>
      <c r="L854" s="12">
        <v>323</v>
      </c>
      <c r="M854" s="7" t="s">
        <v>5118</v>
      </c>
    </row>
    <row r="855" customHeight="1" spans="1:13">
      <c r="A855" s="8">
        <v>132914</v>
      </c>
      <c r="B855" s="9" t="s">
        <v>3344</v>
      </c>
      <c r="C855" s="9" t="s">
        <v>11</v>
      </c>
      <c r="D855" s="9" t="s">
        <v>12</v>
      </c>
      <c r="E855" s="9" t="s">
        <v>13</v>
      </c>
      <c r="F855" s="9" t="s">
        <v>14</v>
      </c>
      <c r="G855" s="9" t="s">
        <v>3345</v>
      </c>
      <c r="H855" s="9" t="s">
        <v>3346</v>
      </c>
      <c r="I855" s="9" t="s">
        <v>3347</v>
      </c>
      <c r="J855" s="9" t="s">
        <v>3348</v>
      </c>
      <c r="K855" s="12">
        <v>23</v>
      </c>
      <c r="L855" s="12">
        <v>324</v>
      </c>
      <c r="M855" s="7" t="s">
        <v>5118</v>
      </c>
    </row>
    <row r="856" customHeight="1" spans="1:13">
      <c r="A856" s="8">
        <v>123837</v>
      </c>
      <c r="B856" s="9" t="s">
        <v>1277</v>
      </c>
      <c r="C856" s="9" t="s">
        <v>11</v>
      </c>
      <c r="D856" s="9" t="s">
        <v>12</v>
      </c>
      <c r="E856" s="9" t="s">
        <v>13</v>
      </c>
      <c r="F856" s="9" t="s">
        <v>14</v>
      </c>
      <c r="G856" s="9" t="s">
        <v>1278</v>
      </c>
      <c r="H856" s="9" t="s">
        <v>1078</v>
      </c>
      <c r="I856" s="9" t="s">
        <v>1139</v>
      </c>
      <c r="J856" s="9" t="s">
        <v>1279</v>
      </c>
      <c r="K856" s="12">
        <v>23</v>
      </c>
      <c r="L856" s="12">
        <v>325</v>
      </c>
      <c r="M856" s="7" t="s">
        <v>5118</v>
      </c>
    </row>
    <row r="857" customHeight="1" spans="1:13">
      <c r="A857" s="8">
        <v>122565</v>
      </c>
      <c r="B857" s="9" t="s">
        <v>974</v>
      </c>
      <c r="C857" s="9" t="s">
        <v>11</v>
      </c>
      <c r="D857" s="9" t="s">
        <v>12</v>
      </c>
      <c r="E857" s="9" t="s">
        <v>13</v>
      </c>
      <c r="F857" s="9" t="s">
        <v>14</v>
      </c>
      <c r="G857" s="9" t="s">
        <v>975</v>
      </c>
      <c r="H857" s="9" t="s">
        <v>211</v>
      </c>
      <c r="I857" s="9" t="s">
        <v>976</v>
      </c>
      <c r="J857" s="9" t="s">
        <v>977</v>
      </c>
      <c r="K857" s="12">
        <v>23</v>
      </c>
      <c r="L857" s="12">
        <v>326</v>
      </c>
      <c r="M857" s="7" t="s">
        <v>5118</v>
      </c>
    </row>
    <row r="858" customHeight="1" spans="1:13">
      <c r="A858" s="8">
        <v>132927</v>
      </c>
      <c r="B858" s="9" t="s">
        <v>3367</v>
      </c>
      <c r="C858" s="9" t="s">
        <v>11</v>
      </c>
      <c r="D858" s="9" t="s">
        <v>12</v>
      </c>
      <c r="E858" s="9" t="s">
        <v>13</v>
      </c>
      <c r="F858" s="9" t="s">
        <v>14</v>
      </c>
      <c r="G858" s="9" t="s">
        <v>3368</v>
      </c>
      <c r="H858" s="9" t="s">
        <v>3369</v>
      </c>
      <c r="I858" s="9" t="s">
        <v>3370</v>
      </c>
      <c r="J858" s="9" t="s">
        <v>3371</v>
      </c>
      <c r="K858" s="12">
        <v>23</v>
      </c>
      <c r="L858" s="12">
        <v>327</v>
      </c>
      <c r="M858" s="7" t="s">
        <v>5118</v>
      </c>
    </row>
    <row r="859" customHeight="1" spans="1:13">
      <c r="A859" s="8">
        <v>123856</v>
      </c>
      <c r="B859" s="9" t="s">
        <v>1283</v>
      </c>
      <c r="C859" s="9" t="s">
        <v>11</v>
      </c>
      <c r="D859" s="9" t="s">
        <v>12</v>
      </c>
      <c r="E859" s="9" t="s">
        <v>13</v>
      </c>
      <c r="F859" s="9" t="s">
        <v>14</v>
      </c>
      <c r="G859" s="9" t="s">
        <v>1284</v>
      </c>
      <c r="H859" s="9" t="s">
        <v>1024</v>
      </c>
      <c r="I859" s="9" t="s">
        <v>1139</v>
      </c>
      <c r="J859" s="9" t="s">
        <v>1285</v>
      </c>
      <c r="K859" s="11">
        <v>22.0101</v>
      </c>
      <c r="L859" s="12">
        <v>328</v>
      </c>
      <c r="M859" s="7" t="s">
        <v>5118</v>
      </c>
    </row>
    <row r="860" customHeight="1" spans="1:13">
      <c r="A860" s="8">
        <v>114548</v>
      </c>
      <c r="B860" s="9" t="s">
        <v>377</v>
      </c>
      <c r="C860" s="9" t="s">
        <v>11</v>
      </c>
      <c r="D860" s="9" t="s">
        <v>12</v>
      </c>
      <c r="E860" s="9" t="s">
        <v>13</v>
      </c>
      <c r="F860" s="9" t="s">
        <v>14</v>
      </c>
      <c r="G860" s="9" t="s">
        <v>378</v>
      </c>
      <c r="H860" s="9" t="s">
        <v>379</v>
      </c>
      <c r="I860" s="9" t="s">
        <v>183</v>
      </c>
      <c r="J860" s="9" t="s">
        <v>380</v>
      </c>
      <c r="K860" s="11">
        <v>22.0101</v>
      </c>
      <c r="L860" s="12">
        <v>329</v>
      </c>
      <c r="M860" s="7" t="s">
        <v>5118</v>
      </c>
    </row>
    <row r="861" customHeight="1" spans="1:13">
      <c r="A861" s="8">
        <v>123951</v>
      </c>
      <c r="B861" s="9" t="s">
        <v>1332</v>
      </c>
      <c r="C861" s="9" t="s">
        <v>11</v>
      </c>
      <c r="D861" s="9" t="s">
        <v>12</v>
      </c>
      <c r="E861" s="9" t="s">
        <v>13</v>
      </c>
      <c r="F861" s="9" t="s">
        <v>14</v>
      </c>
      <c r="G861" s="9" t="s">
        <v>1333</v>
      </c>
      <c r="H861" s="9" t="s">
        <v>1321</v>
      </c>
      <c r="I861" s="9" t="s">
        <v>1139</v>
      </c>
      <c r="J861" s="9" t="s">
        <v>1334</v>
      </c>
      <c r="K861" s="11">
        <v>22.0101</v>
      </c>
      <c r="L861" s="12">
        <v>330</v>
      </c>
      <c r="M861" s="7" t="s">
        <v>5118</v>
      </c>
    </row>
    <row r="862" customHeight="1" spans="1:13">
      <c r="A862" s="8">
        <v>140048</v>
      </c>
      <c r="B862" s="9" t="s">
        <v>4453</v>
      </c>
      <c r="C862" s="9" t="s">
        <v>11</v>
      </c>
      <c r="D862" s="9" t="s">
        <v>12</v>
      </c>
      <c r="E862" s="9" t="s">
        <v>13</v>
      </c>
      <c r="F862" s="9" t="s">
        <v>14</v>
      </c>
      <c r="G862" s="9" t="s">
        <v>4454</v>
      </c>
      <c r="H862" s="9" t="s">
        <v>62</v>
      </c>
      <c r="I862" s="9" t="s">
        <v>4455</v>
      </c>
      <c r="J862" s="9" t="s">
        <v>4456</v>
      </c>
      <c r="K862" s="12">
        <v>22.0001</v>
      </c>
      <c r="L862" s="12">
        <v>331</v>
      </c>
      <c r="M862" s="7" t="s">
        <v>5118</v>
      </c>
    </row>
    <row r="863" customHeight="1" spans="1:13">
      <c r="A863" s="8">
        <v>146974</v>
      </c>
      <c r="B863" s="9" t="s">
        <v>4686</v>
      </c>
      <c r="C863" s="9" t="s">
        <v>11</v>
      </c>
      <c r="D863" s="9" t="s">
        <v>12</v>
      </c>
      <c r="E863" s="9" t="s">
        <v>13</v>
      </c>
      <c r="F863" s="9" t="s">
        <v>14</v>
      </c>
      <c r="G863" s="9" t="s">
        <v>4687</v>
      </c>
      <c r="H863" s="9" t="s">
        <v>4666</v>
      </c>
      <c r="I863" s="9" t="s">
        <v>4684</v>
      </c>
      <c r="J863" s="9" t="s">
        <v>4688</v>
      </c>
      <c r="K863" s="12">
        <v>22</v>
      </c>
      <c r="L863" s="12">
        <v>332</v>
      </c>
      <c r="M863" s="7" t="s">
        <v>5118</v>
      </c>
    </row>
    <row r="864" customHeight="1" spans="1:13">
      <c r="A864" s="8">
        <v>111156</v>
      </c>
      <c r="B864" s="9" t="s">
        <v>185</v>
      </c>
      <c r="C864" s="9" t="s">
        <v>11</v>
      </c>
      <c r="D864" s="9" t="s">
        <v>12</v>
      </c>
      <c r="E864" s="9" t="s">
        <v>13</v>
      </c>
      <c r="F864" s="9" t="s">
        <v>14</v>
      </c>
      <c r="G864" s="9" t="s">
        <v>186</v>
      </c>
      <c r="H864" s="9" t="s">
        <v>62</v>
      </c>
      <c r="I864" s="9" t="s">
        <v>187</v>
      </c>
      <c r="J864" s="9" t="s">
        <v>188</v>
      </c>
      <c r="K864" s="12">
        <v>22</v>
      </c>
      <c r="L864" s="12">
        <v>333</v>
      </c>
      <c r="M864" s="7" t="s">
        <v>5118</v>
      </c>
    </row>
    <row r="865" customHeight="1" spans="1:13">
      <c r="A865" s="8">
        <v>131745</v>
      </c>
      <c r="B865" s="9" t="s">
        <v>2775</v>
      </c>
      <c r="C865" s="9" t="s">
        <v>11</v>
      </c>
      <c r="D865" s="9" t="s">
        <v>12</v>
      </c>
      <c r="E865" s="9" t="s">
        <v>13</v>
      </c>
      <c r="F865" s="9" t="s">
        <v>14</v>
      </c>
      <c r="G865" s="9" t="s">
        <v>2776</v>
      </c>
      <c r="H865" s="9" t="s">
        <v>2738</v>
      </c>
      <c r="I865" s="9" t="s">
        <v>2777</v>
      </c>
      <c r="J865" s="9" t="s">
        <v>2778</v>
      </c>
      <c r="K865" s="12">
        <v>22</v>
      </c>
      <c r="L865" s="12">
        <v>334</v>
      </c>
      <c r="M865" s="7" t="s">
        <v>5118</v>
      </c>
    </row>
    <row r="866" customHeight="1" spans="1:13">
      <c r="A866" s="8">
        <v>122592</v>
      </c>
      <c r="B866" s="9" t="s">
        <v>989</v>
      </c>
      <c r="C866" s="9" t="s">
        <v>11</v>
      </c>
      <c r="D866" s="9" t="s">
        <v>12</v>
      </c>
      <c r="E866" s="9" t="s">
        <v>13</v>
      </c>
      <c r="F866" s="9" t="s">
        <v>14</v>
      </c>
      <c r="G866" s="9" t="s">
        <v>990</v>
      </c>
      <c r="H866" s="9" t="s">
        <v>914</v>
      </c>
      <c r="I866" s="9" t="s">
        <v>915</v>
      </c>
      <c r="J866" s="9" t="s">
        <v>991</v>
      </c>
      <c r="K866" s="12">
        <v>22</v>
      </c>
      <c r="L866" s="12">
        <v>335</v>
      </c>
      <c r="M866" s="7" t="s">
        <v>5118</v>
      </c>
    </row>
    <row r="867" customHeight="1" spans="1:13">
      <c r="A867" s="8">
        <v>128035</v>
      </c>
      <c r="B867" s="9" t="s">
        <v>1808</v>
      </c>
      <c r="C867" s="9" t="s">
        <v>11</v>
      </c>
      <c r="D867" s="9" t="s">
        <v>12</v>
      </c>
      <c r="E867" s="9" t="s">
        <v>13</v>
      </c>
      <c r="F867" s="9" t="s">
        <v>14</v>
      </c>
      <c r="G867" s="9" t="s">
        <v>1809</v>
      </c>
      <c r="H867" s="9" t="s">
        <v>1802</v>
      </c>
      <c r="I867" s="9" t="s">
        <v>1803</v>
      </c>
      <c r="J867" s="9" t="s">
        <v>1810</v>
      </c>
      <c r="K867" s="12">
        <v>22</v>
      </c>
      <c r="L867" s="12">
        <v>336</v>
      </c>
      <c r="M867" s="7" t="s">
        <v>5118</v>
      </c>
    </row>
    <row r="868" customHeight="1" spans="1:13">
      <c r="A868" s="8">
        <v>139753</v>
      </c>
      <c r="B868" s="9" t="s">
        <v>4439</v>
      </c>
      <c r="C868" s="9" t="s">
        <v>11</v>
      </c>
      <c r="D868" s="9" t="s">
        <v>12</v>
      </c>
      <c r="E868" s="9" t="s">
        <v>13</v>
      </c>
      <c r="F868" s="9" t="s">
        <v>14</v>
      </c>
      <c r="G868" s="9" t="s">
        <v>4440</v>
      </c>
      <c r="H868" s="9" t="s">
        <v>4190</v>
      </c>
      <c r="I868" s="9" t="s">
        <v>4191</v>
      </c>
      <c r="J868" s="9" t="s">
        <v>4441</v>
      </c>
      <c r="K868" s="12">
        <v>22</v>
      </c>
      <c r="L868" s="12">
        <v>337</v>
      </c>
      <c r="M868" s="7" t="s">
        <v>5118</v>
      </c>
    </row>
    <row r="869" customHeight="1" spans="1:13">
      <c r="A869" s="8">
        <v>134044</v>
      </c>
      <c r="B869" s="9" t="s">
        <v>3794</v>
      </c>
      <c r="C869" s="9" t="s">
        <v>11</v>
      </c>
      <c r="D869" s="9" t="s">
        <v>12</v>
      </c>
      <c r="E869" s="9" t="s">
        <v>13</v>
      </c>
      <c r="F869" s="9" t="s">
        <v>14</v>
      </c>
      <c r="G869" s="9" t="s">
        <v>3795</v>
      </c>
      <c r="H869" s="9" t="s">
        <v>3749</v>
      </c>
      <c r="I869" s="9" t="s">
        <v>3700</v>
      </c>
      <c r="J869" s="9" t="s">
        <v>3796</v>
      </c>
      <c r="K869" s="12">
        <v>22</v>
      </c>
      <c r="L869" s="12">
        <v>338</v>
      </c>
      <c r="M869" s="7" t="s">
        <v>5118</v>
      </c>
    </row>
    <row r="870" customHeight="1" spans="1:13">
      <c r="A870" s="8">
        <v>132166</v>
      </c>
      <c r="B870" s="9" t="s">
        <v>3016</v>
      </c>
      <c r="C870" s="9" t="s">
        <v>11</v>
      </c>
      <c r="D870" s="9" t="s">
        <v>12</v>
      </c>
      <c r="E870" s="9" t="s">
        <v>13</v>
      </c>
      <c r="F870" s="9" t="s">
        <v>14</v>
      </c>
      <c r="G870" s="9" t="s">
        <v>3017</v>
      </c>
      <c r="H870" s="9" t="s">
        <v>2189</v>
      </c>
      <c r="I870" s="9" t="s">
        <v>2980</v>
      </c>
      <c r="J870" s="9" t="s">
        <v>3018</v>
      </c>
      <c r="K870" s="12">
        <v>22</v>
      </c>
      <c r="L870" s="12">
        <v>339</v>
      </c>
      <c r="M870" s="7" t="s">
        <v>5118</v>
      </c>
    </row>
    <row r="871" customHeight="1" spans="1:13">
      <c r="A871" s="8">
        <v>117432</v>
      </c>
      <c r="B871" s="9" t="s">
        <v>472</v>
      </c>
      <c r="C871" s="9" t="s">
        <v>11</v>
      </c>
      <c r="D871" s="9" t="s">
        <v>12</v>
      </c>
      <c r="E871" s="9" t="s">
        <v>13</v>
      </c>
      <c r="F871" s="9" t="s">
        <v>14</v>
      </c>
      <c r="G871" s="9" t="s">
        <v>473</v>
      </c>
      <c r="H871" s="9" t="s">
        <v>460</v>
      </c>
      <c r="I871" s="9" t="s">
        <v>461</v>
      </c>
      <c r="J871" s="9" t="s">
        <v>474</v>
      </c>
      <c r="K871" s="12">
        <v>22</v>
      </c>
      <c r="L871" s="12">
        <v>340</v>
      </c>
      <c r="M871" s="7" t="s">
        <v>5118</v>
      </c>
    </row>
    <row r="872" customHeight="1" spans="1:13">
      <c r="A872" s="8">
        <v>118120</v>
      </c>
      <c r="B872" s="9" t="s">
        <v>645</v>
      </c>
      <c r="C872" s="9" t="s">
        <v>11</v>
      </c>
      <c r="D872" s="9" t="s">
        <v>12</v>
      </c>
      <c r="E872" s="9" t="s">
        <v>13</v>
      </c>
      <c r="F872" s="9" t="s">
        <v>14</v>
      </c>
      <c r="G872" s="9" t="s">
        <v>646</v>
      </c>
      <c r="H872" s="9" t="s">
        <v>647</v>
      </c>
      <c r="I872" s="9" t="s">
        <v>93</v>
      </c>
      <c r="J872" s="9" t="s">
        <v>648</v>
      </c>
      <c r="K872" s="12">
        <v>22</v>
      </c>
      <c r="L872" s="12">
        <v>341</v>
      </c>
      <c r="M872" s="7" t="s">
        <v>5118</v>
      </c>
    </row>
    <row r="873" customHeight="1" spans="1:13">
      <c r="A873" s="8">
        <v>123973</v>
      </c>
      <c r="B873" s="9" t="s">
        <v>1343</v>
      </c>
      <c r="C873" s="9" t="s">
        <v>11</v>
      </c>
      <c r="D873" s="9" t="s">
        <v>12</v>
      </c>
      <c r="E873" s="9" t="s">
        <v>13</v>
      </c>
      <c r="F873" s="9" t="s">
        <v>14</v>
      </c>
      <c r="G873" s="9" t="s">
        <v>1344</v>
      </c>
      <c r="H873" s="9" t="s">
        <v>1345</v>
      </c>
      <c r="I873" s="9" t="s">
        <v>1117</v>
      </c>
      <c r="J873" s="9" t="s">
        <v>1346</v>
      </c>
      <c r="K873" s="11">
        <v>21.0101</v>
      </c>
      <c r="L873" s="12">
        <v>342</v>
      </c>
      <c r="M873" s="7" t="s">
        <v>5118</v>
      </c>
    </row>
    <row r="874" customHeight="1" spans="1:13">
      <c r="A874" s="8">
        <v>123952</v>
      </c>
      <c r="B874" s="9" t="s">
        <v>1335</v>
      </c>
      <c r="C874" s="9" t="s">
        <v>11</v>
      </c>
      <c r="D874" s="9" t="s">
        <v>12</v>
      </c>
      <c r="E874" s="9" t="s">
        <v>13</v>
      </c>
      <c r="F874" s="9" t="s">
        <v>14</v>
      </c>
      <c r="G874" s="9" t="s">
        <v>1336</v>
      </c>
      <c r="H874" s="9" t="s">
        <v>1337</v>
      </c>
      <c r="I874" s="9" t="s">
        <v>1117</v>
      </c>
      <c r="J874" s="9" t="s">
        <v>1338</v>
      </c>
      <c r="K874" s="11">
        <v>21.0101</v>
      </c>
      <c r="L874" s="12">
        <v>343</v>
      </c>
      <c r="M874" s="7" t="s">
        <v>5118</v>
      </c>
    </row>
    <row r="875" customHeight="1" spans="1:13">
      <c r="A875" s="8">
        <v>139723</v>
      </c>
      <c r="B875" s="9" t="s">
        <v>4433</v>
      </c>
      <c r="C875" s="9" t="s">
        <v>11</v>
      </c>
      <c r="D875" s="9" t="s">
        <v>12</v>
      </c>
      <c r="E875" s="9" t="s">
        <v>13</v>
      </c>
      <c r="F875" s="9" t="s">
        <v>14</v>
      </c>
      <c r="G875" s="9" t="s">
        <v>4434</v>
      </c>
      <c r="H875" s="9" t="s">
        <v>4190</v>
      </c>
      <c r="I875" s="9" t="s">
        <v>4191</v>
      </c>
      <c r="J875" s="9" t="s">
        <v>4435</v>
      </c>
      <c r="K875" s="11">
        <v>21.0101</v>
      </c>
      <c r="L875" s="12">
        <v>344</v>
      </c>
      <c r="M875" s="7" t="s">
        <v>5118</v>
      </c>
    </row>
    <row r="876" customHeight="1" spans="1:13">
      <c r="A876" s="8">
        <v>132859</v>
      </c>
      <c r="B876" s="9" t="s">
        <v>3337</v>
      </c>
      <c r="C876" s="9" t="s">
        <v>11</v>
      </c>
      <c r="D876" s="9" t="s">
        <v>12</v>
      </c>
      <c r="E876" s="9" t="s">
        <v>13</v>
      </c>
      <c r="F876" s="9" t="s">
        <v>14</v>
      </c>
      <c r="G876" s="9" t="s">
        <v>3338</v>
      </c>
      <c r="H876" s="9" t="s">
        <v>3181</v>
      </c>
      <c r="I876" s="9" t="s">
        <v>3163</v>
      </c>
      <c r="J876" s="9" t="s">
        <v>3339</v>
      </c>
      <c r="K876" s="11">
        <v>21.0101</v>
      </c>
      <c r="L876" s="12">
        <v>345</v>
      </c>
      <c r="M876" s="7" t="s">
        <v>5118</v>
      </c>
    </row>
    <row r="877" customHeight="1" spans="1:13">
      <c r="A877" s="8">
        <v>125147</v>
      </c>
      <c r="B877" s="9" t="s">
        <v>1586</v>
      </c>
      <c r="C877" s="9" t="s">
        <v>11</v>
      </c>
      <c r="D877" s="9" t="s">
        <v>12</v>
      </c>
      <c r="E877" s="9" t="s">
        <v>13</v>
      </c>
      <c r="F877" s="9" t="s">
        <v>14</v>
      </c>
      <c r="G877" s="9" t="s">
        <v>1587</v>
      </c>
      <c r="H877" s="9" t="s">
        <v>1573</v>
      </c>
      <c r="I877" s="9" t="s">
        <v>1509</v>
      </c>
      <c r="J877" s="9" t="s">
        <v>1588</v>
      </c>
      <c r="K877" s="11">
        <v>21.0101</v>
      </c>
      <c r="L877" s="12">
        <v>346</v>
      </c>
      <c r="M877" s="7" t="s">
        <v>5118</v>
      </c>
    </row>
    <row r="878" customHeight="1" spans="1:13">
      <c r="A878" s="8">
        <v>125061</v>
      </c>
      <c r="B878" s="9" t="s">
        <v>1565</v>
      </c>
      <c r="C878" s="9" t="s">
        <v>11</v>
      </c>
      <c r="D878" s="9" t="s">
        <v>12</v>
      </c>
      <c r="E878" s="9" t="s">
        <v>13</v>
      </c>
      <c r="F878" s="9" t="s">
        <v>14</v>
      </c>
      <c r="G878" s="9" t="s">
        <v>1566</v>
      </c>
      <c r="H878" s="9" t="s">
        <v>1078</v>
      </c>
      <c r="I878" s="9" t="s">
        <v>1509</v>
      </c>
      <c r="J878" s="9" t="s">
        <v>1567</v>
      </c>
      <c r="K878" s="11">
        <v>21.01</v>
      </c>
      <c r="L878" s="12">
        <v>347</v>
      </c>
      <c r="M878" s="7" t="s">
        <v>5118</v>
      </c>
    </row>
    <row r="879" customHeight="1" spans="1:13">
      <c r="A879" s="8">
        <v>123252</v>
      </c>
      <c r="B879" s="9" t="s">
        <v>1168</v>
      </c>
      <c r="C879" s="9" t="s">
        <v>11</v>
      </c>
      <c r="D879" s="9" t="s">
        <v>12</v>
      </c>
      <c r="E879" s="9" t="s">
        <v>13</v>
      </c>
      <c r="F879" s="9" t="s">
        <v>14</v>
      </c>
      <c r="G879" s="9" t="s">
        <v>1169</v>
      </c>
      <c r="H879" s="9" t="s">
        <v>1078</v>
      </c>
      <c r="I879" s="9" t="s">
        <v>1170</v>
      </c>
      <c r="J879" s="9" t="s">
        <v>1171</v>
      </c>
      <c r="K879" s="12">
        <v>21.0003</v>
      </c>
      <c r="L879" s="12">
        <v>348</v>
      </c>
      <c r="M879" s="7" t="s">
        <v>5118</v>
      </c>
    </row>
    <row r="880" customHeight="1" spans="1:13">
      <c r="A880" s="8">
        <v>128675</v>
      </c>
      <c r="B880" s="9" t="s">
        <v>1909</v>
      </c>
      <c r="C880" s="9" t="s">
        <v>11</v>
      </c>
      <c r="D880" s="9" t="s">
        <v>12</v>
      </c>
      <c r="E880" s="9" t="s">
        <v>13</v>
      </c>
      <c r="F880" s="9" t="s">
        <v>14</v>
      </c>
      <c r="G880" s="9" t="s">
        <v>1910</v>
      </c>
      <c r="H880" s="9" t="s">
        <v>1711</v>
      </c>
      <c r="I880" s="9" t="s">
        <v>1712</v>
      </c>
      <c r="J880" s="9" t="s">
        <v>1911</v>
      </c>
      <c r="K880" s="12">
        <v>21.0001</v>
      </c>
      <c r="L880" s="12">
        <v>349</v>
      </c>
      <c r="M880" s="7" t="s">
        <v>5118</v>
      </c>
    </row>
    <row r="881" customHeight="1" spans="1:13">
      <c r="A881" s="8">
        <v>117674</v>
      </c>
      <c r="B881" s="9" t="s">
        <v>566</v>
      </c>
      <c r="C881" s="9" t="s">
        <v>11</v>
      </c>
      <c r="D881" s="9" t="s">
        <v>12</v>
      </c>
      <c r="E881" s="9" t="s">
        <v>13</v>
      </c>
      <c r="F881" s="9" t="s">
        <v>14</v>
      </c>
      <c r="G881" s="9" t="s">
        <v>567</v>
      </c>
      <c r="H881" s="9" t="s">
        <v>548</v>
      </c>
      <c r="I881" s="9" t="s">
        <v>549</v>
      </c>
      <c r="J881" s="9" t="s">
        <v>568</v>
      </c>
      <c r="K881" s="12">
        <v>21</v>
      </c>
      <c r="L881" s="12">
        <v>350</v>
      </c>
      <c r="M881" s="7" t="s">
        <v>5118</v>
      </c>
    </row>
    <row r="882" customHeight="1" spans="1:13">
      <c r="A882" s="8">
        <v>135351</v>
      </c>
      <c r="B882" s="9" t="s">
        <v>4039</v>
      </c>
      <c r="C882" s="9" t="s">
        <v>11</v>
      </c>
      <c r="D882" s="9" t="s">
        <v>12</v>
      </c>
      <c r="E882" s="9" t="s">
        <v>13</v>
      </c>
      <c r="F882" s="9" t="s">
        <v>14</v>
      </c>
      <c r="G882" s="9" t="s">
        <v>4040</v>
      </c>
      <c r="H882" s="9" t="s">
        <v>4041</v>
      </c>
      <c r="I882" s="9" t="s">
        <v>3867</v>
      </c>
      <c r="J882" s="9" t="s">
        <v>4042</v>
      </c>
      <c r="K882" s="12">
        <v>21</v>
      </c>
      <c r="L882" s="12">
        <v>351</v>
      </c>
      <c r="M882" s="7" t="s">
        <v>5118</v>
      </c>
    </row>
    <row r="883" customHeight="1" spans="1:13">
      <c r="A883" s="8">
        <v>125105</v>
      </c>
      <c r="B883" s="9" t="s">
        <v>1579</v>
      </c>
      <c r="C883" s="9" t="s">
        <v>11</v>
      </c>
      <c r="D883" s="9" t="s">
        <v>12</v>
      </c>
      <c r="E883" s="9" t="s">
        <v>13</v>
      </c>
      <c r="F883" s="9" t="s">
        <v>14</v>
      </c>
      <c r="G883" s="9" t="s">
        <v>1580</v>
      </c>
      <c r="H883" s="9" t="s">
        <v>1078</v>
      </c>
      <c r="I883" s="9" t="s">
        <v>1509</v>
      </c>
      <c r="J883" s="9" t="s">
        <v>1581</v>
      </c>
      <c r="K883" s="12">
        <v>21</v>
      </c>
      <c r="L883" s="12">
        <v>352</v>
      </c>
      <c r="M883" s="7" t="s">
        <v>5118</v>
      </c>
    </row>
    <row r="884" customHeight="1" spans="1:13">
      <c r="A884" s="8">
        <v>135395</v>
      </c>
      <c r="B884" s="9" t="s">
        <v>4043</v>
      </c>
      <c r="C884" s="9" t="s">
        <v>11</v>
      </c>
      <c r="D884" s="9" t="s">
        <v>12</v>
      </c>
      <c r="E884" s="9" t="s">
        <v>13</v>
      </c>
      <c r="F884" s="9" t="s">
        <v>14</v>
      </c>
      <c r="G884" s="9" t="s">
        <v>4044</v>
      </c>
      <c r="H884" s="9" t="s">
        <v>3902</v>
      </c>
      <c r="I884" s="9" t="s">
        <v>3872</v>
      </c>
      <c r="J884" s="9" t="s">
        <v>4045</v>
      </c>
      <c r="K884" s="12">
        <v>21</v>
      </c>
      <c r="L884" s="12">
        <v>353</v>
      </c>
      <c r="M884" s="7" t="s">
        <v>5118</v>
      </c>
    </row>
    <row r="885" customHeight="1" spans="1:13">
      <c r="A885" s="8">
        <v>132778</v>
      </c>
      <c r="B885" s="9" t="s">
        <v>3286</v>
      </c>
      <c r="C885" s="9" t="s">
        <v>11</v>
      </c>
      <c r="D885" s="9" t="s">
        <v>12</v>
      </c>
      <c r="E885" s="9" t="s">
        <v>13</v>
      </c>
      <c r="F885" s="9" t="s">
        <v>14</v>
      </c>
      <c r="G885" s="9" t="s">
        <v>3287</v>
      </c>
      <c r="H885" s="9" t="s">
        <v>2236</v>
      </c>
      <c r="I885" s="9" t="s">
        <v>3218</v>
      </c>
      <c r="J885" s="9" t="s">
        <v>3288</v>
      </c>
      <c r="K885" s="12">
        <v>21</v>
      </c>
      <c r="L885" s="12">
        <v>354</v>
      </c>
      <c r="M885" s="7" t="s">
        <v>5118</v>
      </c>
    </row>
    <row r="886" customHeight="1" spans="1:13">
      <c r="A886" s="8">
        <v>141862</v>
      </c>
      <c r="B886" s="9" t="s">
        <v>4506</v>
      </c>
      <c r="C886" s="9" t="s">
        <v>11</v>
      </c>
      <c r="D886" s="9" t="s">
        <v>12</v>
      </c>
      <c r="E886" s="9" t="s">
        <v>13</v>
      </c>
      <c r="F886" s="9" t="s">
        <v>14</v>
      </c>
      <c r="G886" s="9" t="s">
        <v>4507</v>
      </c>
      <c r="H886" s="9" t="s">
        <v>4508</v>
      </c>
      <c r="I886" s="9" t="s">
        <v>4500</v>
      </c>
      <c r="J886" s="9" t="s">
        <v>4509</v>
      </c>
      <c r="K886" s="12">
        <v>21</v>
      </c>
      <c r="L886" s="12">
        <v>355</v>
      </c>
      <c r="M886" s="7" t="s">
        <v>5118</v>
      </c>
    </row>
    <row r="887" customHeight="1" spans="1:13">
      <c r="A887" s="8">
        <v>143659</v>
      </c>
      <c r="B887" s="9" t="s">
        <v>4532</v>
      </c>
      <c r="C887" s="9" t="s">
        <v>11</v>
      </c>
      <c r="D887" s="9" t="s">
        <v>12</v>
      </c>
      <c r="E887" s="9" t="s">
        <v>13</v>
      </c>
      <c r="F887" s="9" t="s">
        <v>14</v>
      </c>
      <c r="G887" s="9" t="s">
        <v>4533</v>
      </c>
      <c r="H887" s="9" t="s">
        <v>4534</v>
      </c>
      <c r="I887" s="9" t="s">
        <v>4500</v>
      </c>
      <c r="J887" s="9" t="s">
        <v>4535</v>
      </c>
      <c r="K887" s="12">
        <v>21</v>
      </c>
      <c r="L887" s="12">
        <v>356</v>
      </c>
      <c r="M887" s="7" t="s">
        <v>5118</v>
      </c>
    </row>
    <row r="888" customHeight="1" spans="1:13">
      <c r="A888" s="8">
        <v>147351</v>
      </c>
      <c r="B888" s="9" t="s">
        <v>4762</v>
      </c>
      <c r="C888" s="9" t="s">
        <v>11</v>
      </c>
      <c r="D888" s="9" t="s">
        <v>12</v>
      </c>
      <c r="E888" s="9" t="s">
        <v>13</v>
      </c>
      <c r="F888" s="9" t="s">
        <v>14</v>
      </c>
      <c r="G888" s="9" t="s">
        <v>4763</v>
      </c>
      <c r="H888" s="9" t="s">
        <v>4666</v>
      </c>
      <c r="I888" s="9" t="s">
        <v>4760</v>
      </c>
      <c r="J888" s="9" t="s">
        <v>4764</v>
      </c>
      <c r="K888" s="11">
        <v>20.0101</v>
      </c>
      <c r="L888" s="12">
        <v>357</v>
      </c>
      <c r="M888" s="7" t="s">
        <v>5118</v>
      </c>
    </row>
    <row r="889" customHeight="1" spans="1:13">
      <c r="A889" s="8">
        <v>117458</v>
      </c>
      <c r="B889" s="9" t="s">
        <v>515</v>
      </c>
      <c r="C889" s="9" t="s">
        <v>11</v>
      </c>
      <c r="D889" s="9" t="s">
        <v>12</v>
      </c>
      <c r="E889" s="9" t="s">
        <v>13</v>
      </c>
      <c r="F889" s="9" t="s">
        <v>14</v>
      </c>
      <c r="G889" s="9" t="s">
        <v>516</v>
      </c>
      <c r="H889" s="9" t="s">
        <v>517</v>
      </c>
      <c r="I889" s="9" t="s">
        <v>518</v>
      </c>
      <c r="J889" s="9" t="s">
        <v>519</v>
      </c>
      <c r="K889" s="12">
        <v>20</v>
      </c>
      <c r="L889" s="12">
        <v>358</v>
      </c>
      <c r="M889" s="7" t="s">
        <v>5118</v>
      </c>
    </row>
    <row r="890" customHeight="1" spans="1:13">
      <c r="A890" s="8">
        <v>125304</v>
      </c>
      <c r="B890" s="9" t="s">
        <v>1636</v>
      </c>
      <c r="C890" s="9" t="s">
        <v>11</v>
      </c>
      <c r="D890" s="9" t="s">
        <v>12</v>
      </c>
      <c r="E890" s="9" t="s">
        <v>13</v>
      </c>
      <c r="F890" s="9" t="s">
        <v>14</v>
      </c>
      <c r="G890" s="9" t="s">
        <v>1637</v>
      </c>
      <c r="H890" s="9" t="s">
        <v>1638</v>
      </c>
      <c r="I890" s="9" t="s">
        <v>1117</v>
      </c>
      <c r="J890" s="9" t="s">
        <v>1639</v>
      </c>
      <c r="K890" s="12">
        <v>20</v>
      </c>
      <c r="L890" s="12">
        <v>359</v>
      </c>
      <c r="M890" s="7" t="s">
        <v>5118</v>
      </c>
    </row>
    <row r="891" customHeight="1" spans="1:13">
      <c r="A891" s="8">
        <v>118558</v>
      </c>
      <c r="B891" s="9" t="s">
        <v>731</v>
      </c>
      <c r="C891" s="9" t="s">
        <v>11</v>
      </c>
      <c r="D891" s="9" t="s">
        <v>12</v>
      </c>
      <c r="E891" s="9" t="s">
        <v>13</v>
      </c>
      <c r="F891" s="9" t="s">
        <v>14</v>
      </c>
      <c r="G891" s="9" t="s">
        <v>732</v>
      </c>
      <c r="H891" s="9" t="s">
        <v>460</v>
      </c>
      <c r="I891" s="9" t="s">
        <v>687</v>
      </c>
      <c r="J891" s="9" t="s">
        <v>733</v>
      </c>
      <c r="K891" s="12">
        <v>20</v>
      </c>
      <c r="L891" s="12">
        <v>360</v>
      </c>
      <c r="M891" s="7" t="s">
        <v>5118</v>
      </c>
    </row>
    <row r="892" customHeight="1" spans="1:13">
      <c r="A892" s="8">
        <v>117435</v>
      </c>
      <c r="B892" s="9" t="s">
        <v>482</v>
      </c>
      <c r="C892" s="9" t="s">
        <v>11</v>
      </c>
      <c r="D892" s="9" t="s">
        <v>12</v>
      </c>
      <c r="E892" s="9" t="s">
        <v>13</v>
      </c>
      <c r="F892" s="9" t="s">
        <v>14</v>
      </c>
      <c r="G892" s="9" t="s">
        <v>483</v>
      </c>
      <c r="H892" s="9" t="s">
        <v>460</v>
      </c>
      <c r="I892" s="9" t="s">
        <v>461</v>
      </c>
      <c r="J892" s="9" t="s">
        <v>484</v>
      </c>
      <c r="K892" s="12">
        <v>20</v>
      </c>
      <c r="L892" s="12">
        <v>361</v>
      </c>
      <c r="M892" s="7" t="s">
        <v>5118</v>
      </c>
    </row>
    <row r="893" customHeight="1" spans="1:13">
      <c r="A893" s="8">
        <v>126103</v>
      </c>
      <c r="B893" s="9" t="s">
        <v>1742</v>
      </c>
      <c r="C893" s="9" t="s">
        <v>11</v>
      </c>
      <c r="D893" s="9" t="s">
        <v>12</v>
      </c>
      <c r="E893" s="9" t="s">
        <v>13</v>
      </c>
      <c r="F893" s="9" t="s">
        <v>14</v>
      </c>
      <c r="G893" s="9" t="s">
        <v>1743</v>
      </c>
      <c r="H893" s="9" t="s">
        <v>1744</v>
      </c>
      <c r="I893" s="9" t="s">
        <v>1734</v>
      </c>
      <c r="J893" s="9" t="s">
        <v>1745</v>
      </c>
      <c r="K893" s="12">
        <v>20</v>
      </c>
      <c r="L893" s="12">
        <v>362</v>
      </c>
      <c r="M893" s="7" t="s">
        <v>5118</v>
      </c>
    </row>
    <row r="894" customHeight="1" spans="1:13">
      <c r="A894" s="8">
        <v>129276</v>
      </c>
      <c r="B894" s="9" t="s">
        <v>2014</v>
      </c>
      <c r="C894" s="9" t="s">
        <v>11</v>
      </c>
      <c r="D894" s="9" t="s">
        <v>12</v>
      </c>
      <c r="E894" s="9" t="s">
        <v>13</v>
      </c>
      <c r="F894" s="9" t="s">
        <v>14</v>
      </c>
      <c r="G894" s="9" t="s">
        <v>2015</v>
      </c>
      <c r="H894" s="9" t="s">
        <v>2016</v>
      </c>
      <c r="I894" s="9" t="s">
        <v>1945</v>
      </c>
      <c r="J894" s="9" t="s">
        <v>2017</v>
      </c>
      <c r="K894" s="12">
        <v>20</v>
      </c>
      <c r="L894" s="12">
        <v>363</v>
      </c>
      <c r="M894" s="7" t="s">
        <v>5118</v>
      </c>
    </row>
    <row r="895" customHeight="1" spans="1:13">
      <c r="A895" s="8">
        <v>140319</v>
      </c>
      <c r="B895" s="9" t="s">
        <v>4470</v>
      </c>
      <c r="C895" s="9" t="s">
        <v>11</v>
      </c>
      <c r="D895" s="9" t="s">
        <v>12</v>
      </c>
      <c r="E895" s="9" t="s">
        <v>13</v>
      </c>
      <c r="F895" s="9" t="s">
        <v>14</v>
      </c>
      <c r="G895" s="9" t="s">
        <v>4471</v>
      </c>
      <c r="H895" s="9" t="s">
        <v>4472</v>
      </c>
      <c r="I895" s="9" t="s">
        <v>4191</v>
      </c>
      <c r="J895" s="9" t="s">
        <v>4473</v>
      </c>
      <c r="K895" s="12">
        <v>20</v>
      </c>
      <c r="L895" s="12">
        <v>364</v>
      </c>
      <c r="M895" s="7" t="s">
        <v>5118</v>
      </c>
    </row>
    <row r="896" customHeight="1" spans="1:13">
      <c r="A896" s="8">
        <v>147150</v>
      </c>
      <c r="B896" s="9" t="s">
        <v>4719</v>
      </c>
      <c r="C896" s="9" t="s">
        <v>11</v>
      </c>
      <c r="D896" s="9" t="s">
        <v>12</v>
      </c>
      <c r="E896" s="9" t="s">
        <v>13</v>
      </c>
      <c r="F896" s="9" t="s">
        <v>14</v>
      </c>
      <c r="G896" s="9" t="s">
        <v>4720</v>
      </c>
      <c r="H896" s="9" t="s">
        <v>4666</v>
      </c>
      <c r="I896" s="9" t="s">
        <v>4721</v>
      </c>
      <c r="J896" s="9" t="s">
        <v>4722</v>
      </c>
      <c r="K896" s="12">
        <v>20</v>
      </c>
      <c r="L896" s="12">
        <v>365</v>
      </c>
      <c r="M896" s="7" t="s">
        <v>5118</v>
      </c>
    </row>
    <row r="897" customHeight="1" spans="1:13">
      <c r="A897" s="8">
        <v>124268</v>
      </c>
      <c r="B897" s="9" t="s">
        <v>1418</v>
      </c>
      <c r="C897" s="9" t="s">
        <v>11</v>
      </c>
      <c r="D897" s="9" t="s">
        <v>12</v>
      </c>
      <c r="E897" s="9" t="s">
        <v>13</v>
      </c>
      <c r="F897" s="9" t="s">
        <v>14</v>
      </c>
      <c r="G897" s="9" t="s">
        <v>1419</v>
      </c>
      <c r="H897" s="9" t="s">
        <v>1078</v>
      </c>
      <c r="I897" s="9" t="s">
        <v>1420</v>
      </c>
      <c r="J897" s="9" t="s">
        <v>1421</v>
      </c>
      <c r="K897" s="12">
        <v>20</v>
      </c>
      <c r="L897" s="12">
        <v>366</v>
      </c>
      <c r="M897" s="7" t="s">
        <v>5118</v>
      </c>
    </row>
    <row r="898" customHeight="1" spans="1:13">
      <c r="A898" s="8">
        <v>139305</v>
      </c>
      <c r="B898" s="9" t="s">
        <v>4330</v>
      </c>
      <c r="C898" s="9" t="s">
        <v>11</v>
      </c>
      <c r="D898" s="9" t="s">
        <v>12</v>
      </c>
      <c r="E898" s="9" t="s">
        <v>13</v>
      </c>
      <c r="F898" s="9" t="s">
        <v>14</v>
      </c>
      <c r="G898" s="9" t="s">
        <v>4331</v>
      </c>
      <c r="H898" s="9" t="s">
        <v>4332</v>
      </c>
      <c r="I898" s="9" t="s">
        <v>4229</v>
      </c>
      <c r="J898" s="9" t="s">
        <v>4333</v>
      </c>
      <c r="K898" s="12">
        <v>20</v>
      </c>
      <c r="L898" s="12">
        <v>367</v>
      </c>
      <c r="M898" s="7" t="s">
        <v>5118</v>
      </c>
    </row>
    <row r="899" customHeight="1" spans="1:13">
      <c r="A899" s="8">
        <v>132126</v>
      </c>
      <c r="B899" s="9" t="s">
        <v>2974</v>
      </c>
      <c r="C899" s="9" t="s">
        <v>11</v>
      </c>
      <c r="D899" s="9" t="s">
        <v>12</v>
      </c>
      <c r="E899" s="9" t="s">
        <v>13</v>
      </c>
      <c r="F899" s="9" t="s">
        <v>14</v>
      </c>
      <c r="G899" s="9" t="s">
        <v>2975</v>
      </c>
      <c r="H899" s="9" t="s">
        <v>2966</v>
      </c>
      <c r="I899" s="9" t="s">
        <v>2185</v>
      </c>
      <c r="J899" s="9" t="s">
        <v>2976</v>
      </c>
      <c r="K899" s="12">
        <v>19.0003</v>
      </c>
      <c r="L899" s="12">
        <v>368</v>
      </c>
      <c r="M899" s="7" t="s">
        <v>5118</v>
      </c>
    </row>
    <row r="900" customHeight="1" spans="1:13">
      <c r="A900" s="8">
        <v>122616</v>
      </c>
      <c r="B900" s="9" t="s">
        <v>1000</v>
      </c>
      <c r="C900" s="9" t="s">
        <v>11</v>
      </c>
      <c r="D900" s="9" t="s">
        <v>12</v>
      </c>
      <c r="E900" s="9" t="s">
        <v>13</v>
      </c>
      <c r="F900" s="9" t="s">
        <v>14</v>
      </c>
      <c r="G900" s="9" t="s">
        <v>1001</v>
      </c>
      <c r="H900" s="9" t="s">
        <v>312</v>
      </c>
      <c r="I900" s="9" t="s">
        <v>906</v>
      </c>
      <c r="J900" s="9" t="s">
        <v>1002</v>
      </c>
      <c r="K900" s="12">
        <v>19.0002</v>
      </c>
      <c r="L900" s="12">
        <v>369</v>
      </c>
      <c r="M900" s="7" t="s">
        <v>5118</v>
      </c>
    </row>
    <row r="901" customHeight="1" spans="1:13">
      <c r="A901" s="8">
        <v>147073</v>
      </c>
      <c r="B901" s="9" t="s">
        <v>4705</v>
      </c>
      <c r="C901" s="9" t="s">
        <v>11</v>
      </c>
      <c r="D901" s="9" t="s">
        <v>12</v>
      </c>
      <c r="E901" s="9" t="s">
        <v>13</v>
      </c>
      <c r="F901" s="9" t="s">
        <v>14</v>
      </c>
      <c r="G901" s="9" t="s">
        <v>4706</v>
      </c>
      <c r="H901" s="9" t="s">
        <v>4666</v>
      </c>
      <c r="I901" s="9" t="s">
        <v>4703</v>
      </c>
      <c r="J901" s="9" t="s">
        <v>4707</v>
      </c>
      <c r="K901" s="12">
        <v>19</v>
      </c>
      <c r="L901" s="12">
        <v>370</v>
      </c>
      <c r="M901" s="7" t="s">
        <v>5118</v>
      </c>
    </row>
    <row r="902" customHeight="1" spans="1:13">
      <c r="A902" s="8">
        <v>112599</v>
      </c>
      <c r="B902" s="9" t="s">
        <v>303</v>
      </c>
      <c r="C902" s="9" t="s">
        <v>11</v>
      </c>
      <c r="D902" s="9" t="s">
        <v>12</v>
      </c>
      <c r="E902" s="9" t="s">
        <v>13</v>
      </c>
      <c r="F902" s="9" t="s">
        <v>14</v>
      </c>
      <c r="G902" s="9" t="s">
        <v>304</v>
      </c>
      <c r="H902" s="9" t="s">
        <v>211</v>
      </c>
      <c r="I902" s="9" t="s">
        <v>212</v>
      </c>
      <c r="J902" s="9" t="s">
        <v>305</v>
      </c>
      <c r="K902" s="12">
        <v>19</v>
      </c>
      <c r="L902" s="12">
        <v>371</v>
      </c>
      <c r="M902" s="7" t="s">
        <v>5118</v>
      </c>
    </row>
    <row r="903" customHeight="1" spans="1:13">
      <c r="A903" s="8">
        <v>142124</v>
      </c>
      <c r="B903" s="9" t="s">
        <v>4514</v>
      </c>
      <c r="C903" s="9" t="s">
        <v>11</v>
      </c>
      <c r="D903" s="9" t="s">
        <v>12</v>
      </c>
      <c r="E903" s="9" t="s">
        <v>13</v>
      </c>
      <c r="F903" s="9" t="s">
        <v>14</v>
      </c>
      <c r="G903" s="9" t="s">
        <v>4515</v>
      </c>
      <c r="H903" s="9" t="s">
        <v>3838</v>
      </c>
      <c r="I903" s="9" t="s">
        <v>3820</v>
      </c>
      <c r="J903" s="9" t="s">
        <v>4516</v>
      </c>
      <c r="K903" s="12">
        <v>19</v>
      </c>
      <c r="L903" s="12">
        <v>372</v>
      </c>
      <c r="M903" s="7" t="s">
        <v>5118</v>
      </c>
    </row>
    <row r="904" customHeight="1" spans="1:13">
      <c r="A904" s="8">
        <v>129234</v>
      </c>
      <c r="B904" s="9" t="s">
        <v>1972</v>
      </c>
      <c r="C904" s="9" t="s">
        <v>11</v>
      </c>
      <c r="D904" s="9" t="s">
        <v>12</v>
      </c>
      <c r="E904" s="9" t="s">
        <v>13</v>
      </c>
      <c r="F904" s="9" t="s">
        <v>14</v>
      </c>
      <c r="G904" s="9" t="s">
        <v>1973</v>
      </c>
      <c r="H904" s="9" t="s">
        <v>1974</v>
      </c>
      <c r="I904" s="9" t="s">
        <v>1945</v>
      </c>
      <c r="J904" s="9" t="s">
        <v>1975</v>
      </c>
      <c r="K904" s="12">
        <v>19</v>
      </c>
      <c r="L904" s="12">
        <v>373</v>
      </c>
      <c r="M904" s="7" t="s">
        <v>5118</v>
      </c>
    </row>
    <row r="905" customHeight="1" spans="1:13">
      <c r="A905" s="8">
        <v>129218</v>
      </c>
      <c r="B905" s="9" t="s">
        <v>1963</v>
      </c>
      <c r="C905" s="9" t="s">
        <v>11</v>
      </c>
      <c r="D905" s="9" t="s">
        <v>12</v>
      </c>
      <c r="E905" s="9" t="s">
        <v>13</v>
      </c>
      <c r="F905" s="9" t="s">
        <v>14</v>
      </c>
      <c r="G905" s="9" t="s">
        <v>1964</v>
      </c>
      <c r="H905" s="9" t="s">
        <v>1965</v>
      </c>
      <c r="I905" s="9" t="s">
        <v>1966</v>
      </c>
      <c r="J905" s="9" t="s">
        <v>1967</v>
      </c>
      <c r="K905" s="12">
        <v>19</v>
      </c>
      <c r="L905" s="12">
        <v>374</v>
      </c>
      <c r="M905" s="7" t="s">
        <v>5118</v>
      </c>
    </row>
    <row r="906" customHeight="1" spans="1:13">
      <c r="A906" s="8">
        <v>152385</v>
      </c>
      <c r="B906" s="9" t="s">
        <v>4882</v>
      </c>
      <c r="C906" s="9" t="s">
        <v>11</v>
      </c>
      <c r="D906" s="9" t="s">
        <v>12</v>
      </c>
      <c r="E906" s="9" t="s">
        <v>13</v>
      </c>
      <c r="F906" s="9" t="s">
        <v>14</v>
      </c>
      <c r="G906" s="9" t="s">
        <v>4883</v>
      </c>
      <c r="H906" s="9" t="s">
        <v>4799</v>
      </c>
      <c r="I906" s="9" t="s">
        <v>4800</v>
      </c>
      <c r="J906" s="9" t="s">
        <v>4884</v>
      </c>
      <c r="K906" s="12">
        <v>19</v>
      </c>
      <c r="L906" s="12">
        <v>375</v>
      </c>
      <c r="M906" s="7" t="s">
        <v>5118</v>
      </c>
    </row>
    <row r="907" customHeight="1" spans="1:13">
      <c r="A907" s="8">
        <v>123881</v>
      </c>
      <c r="B907" s="9" t="s">
        <v>1292</v>
      </c>
      <c r="C907" s="9" t="s">
        <v>11</v>
      </c>
      <c r="D907" s="9" t="s">
        <v>12</v>
      </c>
      <c r="E907" s="9" t="s">
        <v>13</v>
      </c>
      <c r="F907" s="9" t="s">
        <v>14</v>
      </c>
      <c r="G907" s="9" t="s">
        <v>1293</v>
      </c>
      <c r="H907" s="9" t="s">
        <v>1078</v>
      </c>
      <c r="I907" s="9" t="s">
        <v>1117</v>
      </c>
      <c r="J907" s="9" t="s">
        <v>1294</v>
      </c>
      <c r="K907" s="11">
        <v>18.0101</v>
      </c>
      <c r="L907" s="12">
        <v>376</v>
      </c>
      <c r="M907" s="7" t="s">
        <v>5118</v>
      </c>
    </row>
    <row r="908" customHeight="1" spans="1:13">
      <c r="A908" s="8">
        <v>137145</v>
      </c>
      <c r="B908" s="9" t="s">
        <v>4124</v>
      </c>
      <c r="C908" s="9" t="s">
        <v>11</v>
      </c>
      <c r="D908" s="9" t="s">
        <v>12</v>
      </c>
      <c r="E908" s="9" t="s">
        <v>13</v>
      </c>
      <c r="F908" s="9" t="s">
        <v>14</v>
      </c>
      <c r="G908" s="9" t="s">
        <v>4125</v>
      </c>
      <c r="H908" s="9" t="s">
        <v>4090</v>
      </c>
      <c r="I908" s="9" t="s">
        <v>4091</v>
      </c>
      <c r="J908" s="9" t="s">
        <v>4126</v>
      </c>
      <c r="K908" s="12">
        <v>18</v>
      </c>
      <c r="L908" s="12">
        <v>377</v>
      </c>
      <c r="M908" s="7" t="s">
        <v>5118</v>
      </c>
    </row>
    <row r="909" customHeight="1" spans="1:13">
      <c r="A909" s="8">
        <v>132123</v>
      </c>
      <c r="B909" s="9" t="s">
        <v>2968</v>
      </c>
      <c r="C909" s="9" t="s">
        <v>11</v>
      </c>
      <c r="D909" s="9" t="s">
        <v>12</v>
      </c>
      <c r="E909" s="9" t="s">
        <v>13</v>
      </c>
      <c r="F909" s="9" t="s">
        <v>14</v>
      </c>
      <c r="G909" s="9" t="s">
        <v>2969</v>
      </c>
      <c r="H909" s="9" t="s">
        <v>2912</v>
      </c>
      <c r="I909" s="9" t="s">
        <v>2185</v>
      </c>
      <c r="J909" s="9" t="s">
        <v>2970</v>
      </c>
      <c r="K909" s="12">
        <v>18</v>
      </c>
      <c r="L909" s="12">
        <v>378</v>
      </c>
      <c r="M909" s="7" t="s">
        <v>5118</v>
      </c>
    </row>
    <row r="910" customHeight="1" spans="1:13">
      <c r="A910" s="8">
        <v>125052</v>
      </c>
      <c r="B910" s="9" t="s">
        <v>1558</v>
      </c>
      <c r="C910" s="9" t="s">
        <v>11</v>
      </c>
      <c r="D910" s="9" t="s">
        <v>12</v>
      </c>
      <c r="E910" s="9" t="s">
        <v>13</v>
      </c>
      <c r="F910" s="9" t="s">
        <v>14</v>
      </c>
      <c r="G910" s="9" t="s">
        <v>1559</v>
      </c>
      <c r="H910" s="9" t="s">
        <v>1051</v>
      </c>
      <c r="I910" s="9" t="s">
        <v>1155</v>
      </c>
      <c r="J910" s="9" t="s">
        <v>1560</v>
      </c>
      <c r="K910" s="12">
        <v>18</v>
      </c>
      <c r="L910" s="12">
        <v>379</v>
      </c>
      <c r="M910" s="7" t="s">
        <v>5118</v>
      </c>
    </row>
    <row r="911" customHeight="1" spans="1:13">
      <c r="A911" s="8">
        <v>130791</v>
      </c>
      <c r="B911" s="9" t="s">
        <v>2527</v>
      </c>
      <c r="C911" s="9" t="s">
        <v>11</v>
      </c>
      <c r="D911" s="9" t="s">
        <v>12</v>
      </c>
      <c r="E911" s="9" t="s">
        <v>13</v>
      </c>
      <c r="F911" s="9" t="s">
        <v>14</v>
      </c>
      <c r="G911" s="9" t="s">
        <v>2528</v>
      </c>
      <c r="H911" s="9" t="s">
        <v>1573</v>
      </c>
      <c r="I911" s="9" t="s">
        <v>1306</v>
      </c>
      <c r="J911" s="9" t="s">
        <v>2529</v>
      </c>
      <c r="K911" s="12">
        <v>18</v>
      </c>
      <c r="L911" s="12">
        <v>380</v>
      </c>
      <c r="M911" s="7" t="s">
        <v>5118</v>
      </c>
    </row>
    <row r="912" customHeight="1" spans="1:13">
      <c r="A912" s="8">
        <v>123937</v>
      </c>
      <c r="B912" s="9" t="s">
        <v>1326</v>
      </c>
      <c r="C912" s="9" t="s">
        <v>11</v>
      </c>
      <c r="D912" s="9" t="s">
        <v>12</v>
      </c>
      <c r="E912" s="9" t="s">
        <v>13</v>
      </c>
      <c r="F912" s="9" t="s">
        <v>14</v>
      </c>
      <c r="G912" s="9" t="s">
        <v>1327</v>
      </c>
      <c r="H912" s="9" t="s">
        <v>1055</v>
      </c>
      <c r="I912" s="9" t="s">
        <v>1170</v>
      </c>
      <c r="J912" s="9" t="s">
        <v>1328</v>
      </c>
      <c r="K912" s="12">
        <v>18</v>
      </c>
      <c r="L912" s="12">
        <v>381</v>
      </c>
      <c r="M912" s="7" t="s">
        <v>5118</v>
      </c>
    </row>
    <row r="913" customHeight="1" spans="1:13">
      <c r="A913" s="8">
        <v>129718</v>
      </c>
      <c r="B913" s="9" t="s">
        <v>2052</v>
      </c>
      <c r="C913" s="9" t="s">
        <v>11</v>
      </c>
      <c r="D913" s="9" t="s">
        <v>12</v>
      </c>
      <c r="E913" s="9" t="s">
        <v>13</v>
      </c>
      <c r="F913" s="9" t="s">
        <v>14</v>
      </c>
      <c r="G913" s="9" t="s">
        <v>2053</v>
      </c>
      <c r="H913" s="9" t="s">
        <v>2039</v>
      </c>
      <c r="I913" s="9" t="s">
        <v>1966</v>
      </c>
      <c r="J913" s="9" t="s">
        <v>2054</v>
      </c>
      <c r="K913" s="12">
        <v>18</v>
      </c>
      <c r="L913" s="12">
        <v>382</v>
      </c>
      <c r="M913" s="7" t="s">
        <v>5118</v>
      </c>
    </row>
    <row r="914" customHeight="1" spans="1:13">
      <c r="A914" s="8">
        <v>138374</v>
      </c>
      <c r="B914" s="9" t="s">
        <v>4234</v>
      </c>
      <c r="C914" s="9" t="s">
        <v>11</v>
      </c>
      <c r="D914" s="9" t="s">
        <v>12</v>
      </c>
      <c r="E914" s="9" t="s">
        <v>13</v>
      </c>
      <c r="F914" s="9" t="s">
        <v>14</v>
      </c>
      <c r="G914" s="9" t="s">
        <v>4235</v>
      </c>
      <c r="H914" s="9" t="s">
        <v>4236</v>
      </c>
      <c r="I914" s="9" t="s">
        <v>4229</v>
      </c>
      <c r="J914" s="9" t="s">
        <v>4237</v>
      </c>
      <c r="K914" s="11">
        <v>17.0101</v>
      </c>
      <c r="L914" s="12">
        <v>383</v>
      </c>
      <c r="M914" s="7" t="s">
        <v>5118</v>
      </c>
    </row>
    <row r="915" customHeight="1" spans="1:13">
      <c r="A915" s="8">
        <v>122493</v>
      </c>
      <c r="B915" s="9" t="s">
        <v>930</v>
      </c>
      <c r="C915" s="9" t="s">
        <v>11</v>
      </c>
      <c r="D915" s="9" t="s">
        <v>12</v>
      </c>
      <c r="E915" s="9" t="s">
        <v>13</v>
      </c>
      <c r="F915" s="9" t="s">
        <v>14</v>
      </c>
      <c r="G915" s="9" t="s">
        <v>931</v>
      </c>
      <c r="H915" s="9" t="s">
        <v>57</v>
      </c>
      <c r="I915" s="9" t="s">
        <v>932</v>
      </c>
      <c r="J915" s="9" t="s">
        <v>933</v>
      </c>
      <c r="K915" s="12">
        <v>17</v>
      </c>
      <c r="L915" s="12">
        <v>384</v>
      </c>
      <c r="M915" s="7" t="s">
        <v>5118</v>
      </c>
    </row>
    <row r="916" customHeight="1" spans="1:13">
      <c r="A916" s="8">
        <v>124416</v>
      </c>
      <c r="B916" s="9" t="s">
        <v>1507</v>
      </c>
      <c r="C916" s="9" t="s">
        <v>11</v>
      </c>
      <c r="D916" s="9" t="s">
        <v>12</v>
      </c>
      <c r="E916" s="9" t="s">
        <v>13</v>
      </c>
      <c r="F916" s="9" t="s">
        <v>14</v>
      </c>
      <c r="G916" s="9" t="s">
        <v>1508</v>
      </c>
      <c r="H916" s="9" t="s">
        <v>1055</v>
      </c>
      <c r="I916" s="9" t="s">
        <v>1509</v>
      </c>
      <c r="J916" s="9" t="s">
        <v>1510</v>
      </c>
      <c r="K916" s="12">
        <v>17</v>
      </c>
      <c r="L916" s="12">
        <v>385</v>
      </c>
      <c r="M916" s="7" t="s">
        <v>5118</v>
      </c>
    </row>
    <row r="917" customHeight="1" spans="1:13">
      <c r="A917" s="8">
        <v>131694</v>
      </c>
      <c r="B917" s="9" t="s">
        <v>2728</v>
      </c>
      <c r="C917" s="9" t="s">
        <v>11</v>
      </c>
      <c r="D917" s="9" t="s">
        <v>12</v>
      </c>
      <c r="E917" s="9" t="s">
        <v>13</v>
      </c>
      <c r="F917" s="9" t="s">
        <v>14</v>
      </c>
      <c r="G917" s="9" t="s">
        <v>2729</v>
      </c>
      <c r="H917" s="9" t="s">
        <v>2730</v>
      </c>
      <c r="I917" s="9" t="s">
        <v>2731</v>
      </c>
      <c r="J917" s="9" t="s">
        <v>2732</v>
      </c>
      <c r="K917" s="12">
        <v>17</v>
      </c>
      <c r="L917" s="12">
        <v>386</v>
      </c>
      <c r="M917" s="7" t="s">
        <v>5118</v>
      </c>
    </row>
    <row r="918" customHeight="1" spans="1:13">
      <c r="A918" s="8">
        <v>129638</v>
      </c>
      <c r="B918" s="9" t="s">
        <v>2026</v>
      </c>
      <c r="C918" s="9" t="s">
        <v>11</v>
      </c>
      <c r="D918" s="9" t="s">
        <v>12</v>
      </c>
      <c r="E918" s="9" t="s">
        <v>13</v>
      </c>
      <c r="F918" s="9" t="s">
        <v>14</v>
      </c>
      <c r="G918" s="9" t="s">
        <v>2027</v>
      </c>
      <c r="H918" s="9" t="s">
        <v>2028</v>
      </c>
      <c r="I918" s="9" t="s">
        <v>1966</v>
      </c>
      <c r="J918" s="9" t="s">
        <v>2029</v>
      </c>
      <c r="K918" s="12">
        <v>17</v>
      </c>
      <c r="L918" s="12">
        <v>387</v>
      </c>
      <c r="M918" s="7" t="s">
        <v>5118</v>
      </c>
    </row>
    <row r="919" customHeight="1" spans="1:13">
      <c r="A919" s="8">
        <v>139740</v>
      </c>
      <c r="B919" s="9" t="s">
        <v>4436</v>
      </c>
      <c r="C919" s="9" t="s">
        <v>11</v>
      </c>
      <c r="D919" s="9" t="s">
        <v>12</v>
      </c>
      <c r="E919" s="9" t="s">
        <v>13</v>
      </c>
      <c r="F919" s="9" t="s">
        <v>14</v>
      </c>
      <c r="G919" s="9" t="s">
        <v>4437</v>
      </c>
      <c r="H919" s="9" t="s">
        <v>4190</v>
      </c>
      <c r="I919" s="9" t="s">
        <v>4191</v>
      </c>
      <c r="J919" s="9" t="s">
        <v>4438</v>
      </c>
      <c r="K919" s="12">
        <v>17</v>
      </c>
      <c r="L919" s="12">
        <v>388</v>
      </c>
      <c r="M919" s="7" t="s">
        <v>5118</v>
      </c>
    </row>
    <row r="920" customHeight="1" spans="1:13">
      <c r="A920" s="8">
        <v>117436</v>
      </c>
      <c r="B920" s="9" t="s">
        <v>485</v>
      </c>
      <c r="C920" s="9" t="s">
        <v>11</v>
      </c>
      <c r="D920" s="9" t="s">
        <v>12</v>
      </c>
      <c r="E920" s="9" t="s">
        <v>13</v>
      </c>
      <c r="F920" s="9" t="s">
        <v>14</v>
      </c>
      <c r="G920" s="9" t="s">
        <v>486</v>
      </c>
      <c r="H920" s="9" t="s">
        <v>460</v>
      </c>
      <c r="I920" s="9" t="s">
        <v>461</v>
      </c>
      <c r="J920" s="9" t="s">
        <v>487</v>
      </c>
      <c r="K920" s="12">
        <v>17</v>
      </c>
      <c r="L920" s="12">
        <v>389</v>
      </c>
      <c r="M920" s="7" t="s">
        <v>5118</v>
      </c>
    </row>
    <row r="921" customHeight="1" spans="1:13">
      <c r="A921" s="8">
        <v>118344</v>
      </c>
      <c r="B921" s="9" t="s">
        <v>679</v>
      </c>
      <c r="C921" s="9" t="s">
        <v>11</v>
      </c>
      <c r="D921" s="9" t="s">
        <v>12</v>
      </c>
      <c r="E921" s="9" t="s">
        <v>13</v>
      </c>
      <c r="F921" s="9" t="s">
        <v>14</v>
      </c>
      <c r="G921" s="9" t="s">
        <v>680</v>
      </c>
      <c r="H921" s="9" t="s">
        <v>517</v>
      </c>
      <c r="I921" s="9" t="s">
        <v>518</v>
      </c>
      <c r="J921" s="9" t="s">
        <v>681</v>
      </c>
      <c r="K921" s="12">
        <v>17</v>
      </c>
      <c r="L921" s="12">
        <v>390</v>
      </c>
      <c r="M921" s="7" t="s">
        <v>5118</v>
      </c>
    </row>
    <row r="922" customHeight="1" spans="1:13">
      <c r="A922" s="8">
        <v>139714</v>
      </c>
      <c r="B922" s="9" t="s">
        <v>4430</v>
      </c>
      <c r="C922" s="9" t="s">
        <v>11</v>
      </c>
      <c r="D922" s="9" t="s">
        <v>12</v>
      </c>
      <c r="E922" s="9" t="s">
        <v>13</v>
      </c>
      <c r="F922" s="9" t="s">
        <v>14</v>
      </c>
      <c r="G922" s="9" t="s">
        <v>4431</v>
      </c>
      <c r="H922" s="9" t="s">
        <v>771</v>
      </c>
      <c r="I922" s="9" t="s">
        <v>4416</v>
      </c>
      <c r="J922" s="9" t="s">
        <v>4432</v>
      </c>
      <c r="K922" s="12">
        <v>16.0001</v>
      </c>
      <c r="L922" s="12">
        <v>391</v>
      </c>
      <c r="M922" s="7" t="s">
        <v>5118</v>
      </c>
    </row>
    <row r="923" customHeight="1" spans="1:13">
      <c r="A923" s="8">
        <v>117426</v>
      </c>
      <c r="B923" s="9" t="s">
        <v>463</v>
      </c>
      <c r="C923" s="9" t="s">
        <v>11</v>
      </c>
      <c r="D923" s="9" t="s">
        <v>12</v>
      </c>
      <c r="E923" s="9" t="s">
        <v>13</v>
      </c>
      <c r="F923" s="9" t="s">
        <v>14</v>
      </c>
      <c r="G923" s="9" t="s">
        <v>464</v>
      </c>
      <c r="H923" s="9" t="s">
        <v>460</v>
      </c>
      <c r="I923" s="9" t="s">
        <v>461</v>
      </c>
      <c r="J923" s="9" t="s">
        <v>465</v>
      </c>
      <c r="K923" s="12">
        <v>16</v>
      </c>
      <c r="L923" s="12">
        <v>392</v>
      </c>
      <c r="M923" s="7" t="s">
        <v>5118</v>
      </c>
    </row>
    <row r="924" customHeight="1" spans="1:13">
      <c r="A924" s="8">
        <v>146898</v>
      </c>
      <c r="B924" s="9" t="s">
        <v>4675</v>
      </c>
      <c r="C924" s="9" t="s">
        <v>11</v>
      </c>
      <c r="D924" s="9" t="s">
        <v>12</v>
      </c>
      <c r="E924" s="9" t="s">
        <v>13</v>
      </c>
      <c r="F924" s="9" t="s">
        <v>14</v>
      </c>
      <c r="G924" s="9" t="s">
        <v>4676</v>
      </c>
      <c r="H924" s="9" t="s">
        <v>62</v>
      </c>
      <c r="I924" s="9" t="s">
        <v>4455</v>
      </c>
      <c r="J924" s="9" t="s">
        <v>4677</v>
      </c>
      <c r="K924" s="12">
        <v>16</v>
      </c>
      <c r="L924" s="12">
        <v>393</v>
      </c>
      <c r="M924" s="7" t="s">
        <v>5118</v>
      </c>
    </row>
    <row r="925" customHeight="1" spans="1:13">
      <c r="A925" s="8">
        <v>132357</v>
      </c>
      <c r="B925" s="9" t="s">
        <v>3111</v>
      </c>
      <c r="C925" s="9" t="s">
        <v>11</v>
      </c>
      <c r="D925" s="9" t="s">
        <v>12</v>
      </c>
      <c r="E925" s="9" t="s">
        <v>13</v>
      </c>
      <c r="F925" s="9" t="s">
        <v>14</v>
      </c>
      <c r="G925" s="9" t="s">
        <v>3112</v>
      </c>
      <c r="H925" s="9" t="s">
        <v>2797</v>
      </c>
      <c r="I925" s="9" t="s">
        <v>2361</v>
      </c>
      <c r="J925" s="9" t="s">
        <v>3113</v>
      </c>
      <c r="K925" s="12">
        <v>16</v>
      </c>
      <c r="L925" s="12">
        <v>394</v>
      </c>
      <c r="M925" s="7" t="s">
        <v>5118</v>
      </c>
    </row>
    <row r="926" customHeight="1" spans="1:13">
      <c r="A926" s="8">
        <v>147326</v>
      </c>
      <c r="B926" s="9" t="s">
        <v>4751</v>
      </c>
      <c r="C926" s="9" t="s">
        <v>11</v>
      </c>
      <c r="D926" s="9" t="s">
        <v>12</v>
      </c>
      <c r="E926" s="9" t="s">
        <v>13</v>
      </c>
      <c r="F926" s="9" t="s">
        <v>14</v>
      </c>
      <c r="G926" s="9" t="s">
        <v>4752</v>
      </c>
      <c r="H926" s="9" t="s">
        <v>4666</v>
      </c>
      <c r="I926" s="9" t="s">
        <v>4753</v>
      </c>
      <c r="J926" s="9" t="s">
        <v>4754</v>
      </c>
      <c r="K926" s="12">
        <v>15</v>
      </c>
      <c r="L926" s="12">
        <v>395</v>
      </c>
      <c r="M926" s="7" t="s">
        <v>5118</v>
      </c>
    </row>
    <row r="927" customHeight="1" spans="1:13">
      <c r="A927" s="8">
        <v>147294</v>
      </c>
      <c r="B927" s="9" t="s">
        <v>4742</v>
      </c>
      <c r="C927" s="9" t="s">
        <v>11</v>
      </c>
      <c r="D927" s="9" t="s">
        <v>12</v>
      </c>
      <c r="E927" s="9" t="s">
        <v>13</v>
      </c>
      <c r="F927" s="9" t="s">
        <v>14</v>
      </c>
      <c r="G927" s="9" t="s">
        <v>4743</v>
      </c>
      <c r="H927" s="9" t="s">
        <v>4666</v>
      </c>
      <c r="I927" s="9" t="s">
        <v>4684</v>
      </c>
      <c r="J927" s="9" t="s">
        <v>4744</v>
      </c>
      <c r="K927" s="12">
        <v>15</v>
      </c>
      <c r="L927" s="12">
        <v>396</v>
      </c>
      <c r="M927" s="7" t="s">
        <v>5118</v>
      </c>
    </row>
    <row r="928" customHeight="1" spans="1:13">
      <c r="A928" s="8">
        <v>117655</v>
      </c>
      <c r="B928" s="9" t="s">
        <v>546</v>
      </c>
      <c r="C928" s="9" t="s">
        <v>11</v>
      </c>
      <c r="D928" s="9" t="s">
        <v>12</v>
      </c>
      <c r="E928" s="9" t="s">
        <v>13</v>
      </c>
      <c r="F928" s="9" t="s">
        <v>14</v>
      </c>
      <c r="G928" s="9" t="s">
        <v>547</v>
      </c>
      <c r="H928" s="9" t="s">
        <v>548</v>
      </c>
      <c r="I928" s="9" t="s">
        <v>549</v>
      </c>
      <c r="J928" s="9" t="s">
        <v>550</v>
      </c>
      <c r="K928" s="12">
        <v>15</v>
      </c>
      <c r="L928" s="12">
        <v>397</v>
      </c>
      <c r="M928" s="7" t="s">
        <v>5118</v>
      </c>
    </row>
    <row r="929" customHeight="1" spans="1:13">
      <c r="A929" s="8">
        <v>147250</v>
      </c>
      <c r="B929" s="9" t="s">
        <v>4733</v>
      </c>
      <c r="C929" s="9" t="s">
        <v>11</v>
      </c>
      <c r="D929" s="9" t="s">
        <v>12</v>
      </c>
      <c r="E929" s="9" t="s">
        <v>13</v>
      </c>
      <c r="F929" s="9" t="s">
        <v>14</v>
      </c>
      <c r="G929" s="9" t="s">
        <v>4734</v>
      </c>
      <c r="H929" s="9" t="s">
        <v>4666</v>
      </c>
      <c r="I929" s="9" t="s">
        <v>4703</v>
      </c>
      <c r="J929" s="9" t="s">
        <v>4735</v>
      </c>
      <c r="K929" s="12">
        <v>15</v>
      </c>
      <c r="L929" s="12">
        <v>398</v>
      </c>
      <c r="M929" s="7" t="s">
        <v>5118</v>
      </c>
    </row>
    <row r="930" customHeight="1" spans="1:13">
      <c r="A930" s="8">
        <v>125164</v>
      </c>
      <c r="B930" s="9" t="s">
        <v>1594</v>
      </c>
      <c r="C930" s="9" t="s">
        <v>11</v>
      </c>
      <c r="D930" s="9" t="s">
        <v>12</v>
      </c>
      <c r="E930" s="9" t="s">
        <v>13</v>
      </c>
      <c r="F930" s="9" t="s">
        <v>14</v>
      </c>
      <c r="G930" s="9" t="s">
        <v>1595</v>
      </c>
      <c r="H930" s="9" t="s">
        <v>1596</v>
      </c>
      <c r="I930" s="9" t="s">
        <v>1597</v>
      </c>
      <c r="J930" s="9" t="s">
        <v>1598</v>
      </c>
      <c r="K930" s="12">
        <v>15</v>
      </c>
      <c r="L930" s="12">
        <v>399</v>
      </c>
      <c r="M930" s="7" t="s">
        <v>5118</v>
      </c>
    </row>
    <row r="931" customHeight="1" spans="1:13">
      <c r="A931" s="8">
        <v>140124</v>
      </c>
      <c r="B931" s="9" t="s">
        <v>4457</v>
      </c>
      <c r="C931" s="9" t="s">
        <v>11</v>
      </c>
      <c r="D931" s="9" t="s">
        <v>12</v>
      </c>
      <c r="E931" s="9" t="s">
        <v>13</v>
      </c>
      <c r="F931" s="9" t="s">
        <v>14</v>
      </c>
      <c r="G931" s="9" t="s">
        <v>4458</v>
      </c>
      <c r="H931" s="9" t="s">
        <v>4459</v>
      </c>
      <c r="I931" s="9" t="s">
        <v>3815</v>
      </c>
      <c r="J931" s="9" t="s">
        <v>4460</v>
      </c>
      <c r="K931" s="11">
        <v>14.0101</v>
      </c>
      <c r="L931" s="12">
        <v>400</v>
      </c>
      <c r="M931" s="7" t="s">
        <v>5118</v>
      </c>
    </row>
    <row r="932" customHeight="1" spans="1:13">
      <c r="A932" s="8">
        <v>129695</v>
      </c>
      <c r="B932" s="9" t="s">
        <v>2037</v>
      </c>
      <c r="C932" s="9" t="s">
        <v>11</v>
      </c>
      <c r="D932" s="9" t="s">
        <v>12</v>
      </c>
      <c r="E932" s="9" t="s">
        <v>13</v>
      </c>
      <c r="F932" s="9" t="s">
        <v>14</v>
      </c>
      <c r="G932" s="9" t="s">
        <v>2038</v>
      </c>
      <c r="H932" s="9" t="s">
        <v>2039</v>
      </c>
      <c r="I932" s="9" t="s">
        <v>1966</v>
      </c>
      <c r="J932" s="9" t="s">
        <v>2040</v>
      </c>
      <c r="K932" s="12">
        <v>14</v>
      </c>
      <c r="L932" s="12">
        <v>401</v>
      </c>
      <c r="M932" s="7" t="s">
        <v>5118</v>
      </c>
    </row>
    <row r="933" customHeight="1" spans="1:13">
      <c r="A933" s="8">
        <v>123922</v>
      </c>
      <c r="B933" s="9" t="s">
        <v>1319</v>
      </c>
      <c r="C933" s="9" t="s">
        <v>11</v>
      </c>
      <c r="D933" s="9" t="s">
        <v>12</v>
      </c>
      <c r="E933" s="9" t="s">
        <v>13</v>
      </c>
      <c r="F933" s="9" t="s">
        <v>14</v>
      </c>
      <c r="G933" s="9" t="s">
        <v>1320</v>
      </c>
      <c r="H933" s="9" t="s">
        <v>1321</v>
      </c>
      <c r="I933" s="9" t="s">
        <v>1139</v>
      </c>
      <c r="J933" s="9" t="s">
        <v>1322</v>
      </c>
      <c r="K933" s="12">
        <v>14</v>
      </c>
      <c r="L933" s="12">
        <v>402</v>
      </c>
      <c r="M933" s="7" t="s">
        <v>5118</v>
      </c>
    </row>
    <row r="934" customHeight="1" spans="1:13">
      <c r="A934" s="8">
        <v>150974</v>
      </c>
      <c r="B934" s="9" t="s">
        <v>4821</v>
      </c>
      <c r="C934" s="9" t="s">
        <v>11</v>
      </c>
      <c r="D934" s="9" t="s">
        <v>12</v>
      </c>
      <c r="E934" s="9" t="s">
        <v>13</v>
      </c>
      <c r="F934" s="9" t="s">
        <v>14</v>
      </c>
      <c r="G934" s="9" t="s">
        <v>4822</v>
      </c>
      <c r="H934" s="9" t="s">
        <v>4823</v>
      </c>
      <c r="I934" s="9" t="s">
        <v>4500</v>
      </c>
      <c r="J934" s="9" t="s">
        <v>4824</v>
      </c>
      <c r="K934" s="12">
        <v>14</v>
      </c>
      <c r="L934" s="12">
        <v>403</v>
      </c>
      <c r="M934" s="7" t="s">
        <v>5118</v>
      </c>
    </row>
    <row r="935" customHeight="1" spans="1:13">
      <c r="A935" s="8">
        <v>132125</v>
      </c>
      <c r="B935" s="9" t="s">
        <v>2971</v>
      </c>
      <c r="C935" s="9" t="s">
        <v>11</v>
      </c>
      <c r="D935" s="9" t="s">
        <v>12</v>
      </c>
      <c r="E935" s="9" t="s">
        <v>13</v>
      </c>
      <c r="F935" s="9" t="s">
        <v>14</v>
      </c>
      <c r="G935" s="9" t="s">
        <v>2972</v>
      </c>
      <c r="H935" s="9" t="s">
        <v>2184</v>
      </c>
      <c r="I935" s="9" t="s">
        <v>2185</v>
      </c>
      <c r="J935" s="9" t="s">
        <v>2973</v>
      </c>
      <c r="K935" s="12">
        <v>14</v>
      </c>
      <c r="L935" s="12">
        <v>404</v>
      </c>
      <c r="M935" s="7" t="s">
        <v>5118</v>
      </c>
    </row>
    <row r="936" customHeight="1" spans="1:13">
      <c r="A936" s="8">
        <v>147331</v>
      </c>
      <c r="B936" s="9" t="s">
        <v>4755</v>
      </c>
      <c r="C936" s="9" t="s">
        <v>11</v>
      </c>
      <c r="D936" s="9" t="s">
        <v>12</v>
      </c>
      <c r="E936" s="9" t="s">
        <v>13</v>
      </c>
      <c r="F936" s="9" t="s">
        <v>14</v>
      </c>
      <c r="G936" s="9" t="s">
        <v>4756</v>
      </c>
      <c r="H936" s="9" t="s">
        <v>4666</v>
      </c>
      <c r="I936" s="9" t="s">
        <v>4721</v>
      </c>
      <c r="J936" s="9" t="s">
        <v>4757</v>
      </c>
      <c r="K936" s="12">
        <v>14</v>
      </c>
      <c r="L936" s="12">
        <v>405</v>
      </c>
      <c r="M936" s="7" t="s">
        <v>5118</v>
      </c>
    </row>
    <row r="937" customHeight="1" spans="1:13">
      <c r="A937" s="8">
        <v>147340</v>
      </c>
      <c r="B937" s="9" t="s">
        <v>4758</v>
      </c>
      <c r="C937" s="9" t="s">
        <v>11</v>
      </c>
      <c r="D937" s="9" t="s">
        <v>12</v>
      </c>
      <c r="E937" s="9" t="s">
        <v>13</v>
      </c>
      <c r="F937" s="9" t="s">
        <v>14</v>
      </c>
      <c r="G937" s="9" t="s">
        <v>4759</v>
      </c>
      <c r="H937" s="9" t="s">
        <v>4666</v>
      </c>
      <c r="I937" s="9" t="s">
        <v>4760</v>
      </c>
      <c r="J937" s="9" t="s">
        <v>4761</v>
      </c>
      <c r="K937" s="12">
        <v>13</v>
      </c>
      <c r="L937" s="12">
        <v>406</v>
      </c>
      <c r="M937" s="7" t="s">
        <v>5118</v>
      </c>
    </row>
    <row r="938" customHeight="1" spans="1:13">
      <c r="A938" s="8">
        <v>132122</v>
      </c>
      <c r="B938" s="9" t="s">
        <v>2964</v>
      </c>
      <c r="C938" s="9" t="s">
        <v>11</v>
      </c>
      <c r="D938" s="9" t="s">
        <v>12</v>
      </c>
      <c r="E938" s="9" t="s">
        <v>13</v>
      </c>
      <c r="F938" s="9" t="s">
        <v>14</v>
      </c>
      <c r="G938" s="9" t="s">
        <v>2965</v>
      </c>
      <c r="H938" s="9" t="s">
        <v>2966</v>
      </c>
      <c r="I938" s="9" t="s">
        <v>2185</v>
      </c>
      <c r="J938" s="9" t="s">
        <v>2967</v>
      </c>
      <c r="K938" s="12">
        <v>13</v>
      </c>
      <c r="L938" s="12">
        <v>407</v>
      </c>
      <c r="M938" s="7" t="s">
        <v>5118</v>
      </c>
    </row>
    <row r="939" customHeight="1" spans="1:13">
      <c r="A939" s="8">
        <v>114991</v>
      </c>
      <c r="B939" s="9" t="s">
        <v>398</v>
      </c>
      <c r="C939" s="9" t="s">
        <v>11</v>
      </c>
      <c r="D939" s="9" t="s">
        <v>12</v>
      </c>
      <c r="E939" s="9" t="s">
        <v>13</v>
      </c>
      <c r="F939" s="9" t="s">
        <v>14</v>
      </c>
      <c r="G939" s="9" t="s">
        <v>399</v>
      </c>
      <c r="H939" s="9" t="s">
        <v>393</v>
      </c>
      <c r="I939" s="9" t="s">
        <v>93</v>
      </c>
      <c r="J939" s="9" t="s">
        <v>400</v>
      </c>
      <c r="K939" s="12">
        <v>13</v>
      </c>
      <c r="L939" s="12">
        <v>408</v>
      </c>
      <c r="M939" s="7" t="s">
        <v>5118</v>
      </c>
    </row>
    <row r="940" customHeight="1" spans="1:13">
      <c r="A940" s="8">
        <v>132935</v>
      </c>
      <c r="B940" s="9" t="s">
        <v>3380</v>
      </c>
      <c r="C940" s="9" t="s">
        <v>11</v>
      </c>
      <c r="D940" s="9" t="s">
        <v>12</v>
      </c>
      <c r="E940" s="9" t="s">
        <v>13</v>
      </c>
      <c r="F940" s="9" t="s">
        <v>14</v>
      </c>
      <c r="G940" s="9" t="s">
        <v>3381</v>
      </c>
      <c r="H940" s="9" t="s">
        <v>3378</v>
      </c>
      <c r="I940" s="9" t="s">
        <v>3370</v>
      </c>
      <c r="J940" s="9" t="s">
        <v>3382</v>
      </c>
      <c r="K940" s="12">
        <v>13</v>
      </c>
      <c r="L940" s="12">
        <v>409</v>
      </c>
      <c r="M940" s="7" t="s">
        <v>5118</v>
      </c>
    </row>
    <row r="941" customHeight="1" spans="1:13">
      <c r="A941" s="8">
        <v>108235</v>
      </c>
      <c r="B941" s="9" t="s">
        <v>99</v>
      </c>
      <c r="C941" s="9" t="s">
        <v>11</v>
      </c>
      <c r="D941" s="9" t="s">
        <v>12</v>
      </c>
      <c r="E941" s="9" t="s">
        <v>13</v>
      </c>
      <c r="F941" s="9" t="s">
        <v>14</v>
      </c>
      <c r="G941" s="9" t="s">
        <v>100</v>
      </c>
      <c r="H941" s="9" t="s">
        <v>92</v>
      </c>
      <c r="I941" s="9" t="s">
        <v>93</v>
      </c>
      <c r="J941" s="9" t="s">
        <v>101</v>
      </c>
      <c r="K941" s="12">
        <v>13</v>
      </c>
      <c r="L941" s="12">
        <v>410</v>
      </c>
      <c r="M941" s="7" t="s">
        <v>5118</v>
      </c>
    </row>
    <row r="942" customHeight="1" spans="1:13">
      <c r="A942" s="8">
        <v>116059</v>
      </c>
      <c r="B942" s="9" t="s">
        <v>425</v>
      </c>
      <c r="C942" s="9" t="s">
        <v>11</v>
      </c>
      <c r="D942" s="9" t="s">
        <v>12</v>
      </c>
      <c r="E942" s="9" t="s">
        <v>13</v>
      </c>
      <c r="F942" s="9" t="s">
        <v>14</v>
      </c>
      <c r="G942" s="9" t="s">
        <v>426</v>
      </c>
      <c r="H942" s="9" t="s">
        <v>216</v>
      </c>
      <c r="I942" s="9" t="s">
        <v>427</v>
      </c>
      <c r="J942" s="9" t="s">
        <v>428</v>
      </c>
      <c r="K942" s="12">
        <v>13</v>
      </c>
      <c r="L942" s="12">
        <v>411</v>
      </c>
      <c r="M942" s="7" t="s">
        <v>5118</v>
      </c>
    </row>
    <row r="943" customHeight="1" spans="1:13">
      <c r="A943" s="8">
        <v>147414</v>
      </c>
      <c r="B943" s="9" t="s">
        <v>4767</v>
      </c>
      <c r="C943" s="9" t="s">
        <v>11</v>
      </c>
      <c r="D943" s="9" t="s">
        <v>12</v>
      </c>
      <c r="E943" s="9" t="s">
        <v>13</v>
      </c>
      <c r="F943" s="9" t="s">
        <v>14</v>
      </c>
      <c r="G943" s="9" t="s">
        <v>4768</v>
      </c>
      <c r="H943" s="9" t="s">
        <v>4666</v>
      </c>
      <c r="I943" s="9" t="s">
        <v>4717</v>
      </c>
      <c r="J943" s="9" t="s">
        <v>4769</v>
      </c>
      <c r="K943" s="12">
        <v>13</v>
      </c>
      <c r="L943" s="12">
        <v>412</v>
      </c>
      <c r="M943" s="7" t="s">
        <v>5118</v>
      </c>
    </row>
    <row r="944" customHeight="1" spans="1:13">
      <c r="A944" s="8">
        <v>123914</v>
      </c>
      <c r="B944" s="9" t="s">
        <v>1316</v>
      </c>
      <c r="C944" s="9" t="s">
        <v>11</v>
      </c>
      <c r="D944" s="9" t="s">
        <v>12</v>
      </c>
      <c r="E944" s="9" t="s">
        <v>13</v>
      </c>
      <c r="F944" s="9" t="s">
        <v>14</v>
      </c>
      <c r="G944" s="9" t="s">
        <v>1317</v>
      </c>
      <c r="H944" s="9" t="s">
        <v>1055</v>
      </c>
      <c r="I944" s="9" t="s">
        <v>1170</v>
      </c>
      <c r="J944" s="9" t="s">
        <v>1318</v>
      </c>
      <c r="K944" s="12">
        <v>12</v>
      </c>
      <c r="L944" s="12">
        <v>413</v>
      </c>
      <c r="M944" s="7" t="s">
        <v>5118</v>
      </c>
    </row>
    <row r="945" customHeight="1" spans="1:13">
      <c r="A945" s="8">
        <v>147117</v>
      </c>
      <c r="B945" s="9" t="s">
        <v>4715</v>
      </c>
      <c r="C945" s="9" t="s">
        <v>11</v>
      </c>
      <c r="D945" s="9" t="s">
        <v>12</v>
      </c>
      <c r="E945" s="9" t="s">
        <v>13</v>
      </c>
      <c r="F945" s="9" t="s">
        <v>14</v>
      </c>
      <c r="G945" s="9" t="s">
        <v>4716</v>
      </c>
      <c r="H945" s="9" t="s">
        <v>4666</v>
      </c>
      <c r="I945" s="9" t="s">
        <v>4717</v>
      </c>
      <c r="J945" s="9" t="s">
        <v>4718</v>
      </c>
      <c r="K945" s="12">
        <v>11</v>
      </c>
      <c r="L945" s="12">
        <v>414</v>
      </c>
      <c r="M945" s="7" t="s">
        <v>5118</v>
      </c>
    </row>
    <row r="946" customHeight="1" spans="1:13">
      <c r="A946" s="8">
        <v>115559</v>
      </c>
      <c r="B946" s="9" t="s">
        <v>417</v>
      </c>
      <c r="C946" s="9" t="s">
        <v>11</v>
      </c>
      <c r="D946" s="9" t="s">
        <v>12</v>
      </c>
      <c r="E946" s="9" t="s">
        <v>13</v>
      </c>
      <c r="F946" s="9" t="s">
        <v>14</v>
      </c>
      <c r="G946" s="9" t="s">
        <v>418</v>
      </c>
      <c r="H946" s="9" t="s">
        <v>92</v>
      </c>
      <c r="I946" s="9" t="s">
        <v>93</v>
      </c>
      <c r="J946" s="9" t="s">
        <v>419</v>
      </c>
      <c r="K946" s="12">
        <v>8</v>
      </c>
      <c r="L946" s="12">
        <v>415</v>
      </c>
      <c r="M946" s="7" t="s">
        <v>5118</v>
      </c>
    </row>
    <row r="947" customHeight="1" spans="1:13">
      <c r="A947" s="8">
        <v>152637</v>
      </c>
      <c r="B947" s="9" t="s">
        <v>4885</v>
      </c>
      <c r="C947" s="9" t="s">
        <v>11</v>
      </c>
      <c r="D947" s="9" t="s">
        <v>12</v>
      </c>
      <c r="E947" s="9" t="s">
        <v>13</v>
      </c>
      <c r="F947" s="9" t="s">
        <v>14</v>
      </c>
      <c r="G947" s="9" t="s">
        <v>4886</v>
      </c>
      <c r="H947" s="9" t="s">
        <v>4799</v>
      </c>
      <c r="I947" s="9" t="s">
        <v>4800</v>
      </c>
      <c r="J947" s="9" t="s">
        <v>4887</v>
      </c>
      <c r="K947" s="12">
        <v>8</v>
      </c>
      <c r="L947" s="12">
        <v>416</v>
      </c>
      <c r="M947" s="7" t="s">
        <v>5118</v>
      </c>
    </row>
    <row r="948" customHeight="1" spans="1:13">
      <c r="A948" s="8">
        <v>147224</v>
      </c>
      <c r="B948" s="9" t="s">
        <v>4727</v>
      </c>
      <c r="C948" s="9" t="s">
        <v>11</v>
      </c>
      <c r="D948" s="9" t="s">
        <v>12</v>
      </c>
      <c r="E948" s="9" t="s">
        <v>13</v>
      </c>
      <c r="F948" s="9" t="s">
        <v>14</v>
      </c>
      <c r="G948" s="9" t="s">
        <v>4728</v>
      </c>
      <c r="H948" s="9" t="s">
        <v>4666</v>
      </c>
      <c r="I948" s="9" t="s">
        <v>3954</v>
      </c>
      <c r="J948" s="9" t="s">
        <v>4729</v>
      </c>
      <c r="K948" s="12">
        <v>6</v>
      </c>
      <c r="L948" s="12">
        <v>417</v>
      </c>
      <c r="M948" s="7" t="s">
        <v>5118</v>
      </c>
    </row>
    <row r="949" customHeight="1" spans="1:13">
      <c r="A949" s="8"/>
      <c r="B949" s="9"/>
      <c r="C949" s="9"/>
      <c r="D949" s="9"/>
      <c r="E949" s="9"/>
      <c r="F949" s="9"/>
      <c r="G949" s="9"/>
      <c r="H949" s="9"/>
      <c r="I949" s="9"/>
      <c r="J949" s="9"/>
      <c r="K949" s="12"/>
      <c r="L949" s="12"/>
      <c r="M949" s="7"/>
    </row>
    <row r="950" customHeight="1" spans="1:13">
      <c r="A950" s="8">
        <v>117544</v>
      </c>
      <c r="B950" s="9" t="s">
        <v>533</v>
      </c>
      <c r="C950" s="9" t="s">
        <v>11</v>
      </c>
      <c r="D950" s="9" t="s">
        <v>50</v>
      </c>
      <c r="E950" s="9" t="s">
        <v>13</v>
      </c>
      <c r="F950" s="9" t="s">
        <v>20</v>
      </c>
      <c r="G950" s="9" t="s">
        <v>534</v>
      </c>
      <c r="H950" s="9" t="s">
        <v>312</v>
      </c>
      <c r="I950" s="9" t="s">
        <v>522</v>
      </c>
      <c r="J950" s="9" t="s">
        <v>535</v>
      </c>
      <c r="K950" s="11">
        <v>90.2015</v>
      </c>
      <c r="L950" s="12">
        <v>1</v>
      </c>
      <c r="M950" s="10" t="s">
        <v>5105</v>
      </c>
    </row>
    <row r="951" customHeight="1" spans="1:13">
      <c r="A951" s="8">
        <v>110932</v>
      </c>
      <c r="B951" s="9" t="s">
        <v>175</v>
      </c>
      <c r="C951" s="9" t="s">
        <v>11</v>
      </c>
      <c r="D951" s="9" t="s">
        <v>50</v>
      </c>
      <c r="E951" s="9" t="s">
        <v>13</v>
      </c>
      <c r="F951" s="9" t="s">
        <v>20</v>
      </c>
      <c r="G951" s="9" t="s">
        <v>176</v>
      </c>
      <c r="H951" s="9" t="s">
        <v>177</v>
      </c>
      <c r="I951" s="9" t="s">
        <v>178</v>
      </c>
      <c r="J951" s="9" t="s">
        <v>179</v>
      </c>
      <c r="K951" s="11">
        <v>88.0208</v>
      </c>
      <c r="L951" s="12">
        <v>2</v>
      </c>
      <c r="M951" s="10" t="s">
        <v>5106</v>
      </c>
    </row>
    <row r="952" customHeight="1" spans="1:13">
      <c r="A952" s="8">
        <v>144212</v>
      </c>
      <c r="B952" s="9" t="s">
        <v>4554</v>
      </c>
      <c r="C952" s="9" t="s">
        <v>11</v>
      </c>
      <c r="D952" s="9" t="s">
        <v>50</v>
      </c>
      <c r="E952" s="9" t="s">
        <v>13</v>
      </c>
      <c r="F952" s="9" t="s">
        <v>20</v>
      </c>
      <c r="G952" s="9" t="s">
        <v>4555</v>
      </c>
      <c r="H952" s="9" t="s">
        <v>4556</v>
      </c>
      <c r="I952" s="9" t="s">
        <v>4557</v>
      </c>
      <c r="J952" s="9" t="s">
        <v>4558</v>
      </c>
      <c r="K952" s="11">
        <v>86.1201</v>
      </c>
      <c r="L952" s="12">
        <v>3</v>
      </c>
      <c r="M952" s="10" t="s">
        <v>5107</v>
      </c>
    </row>
    <row r="953" customHeight="1" spans="1:13">
      <c r="A953" s="8">
        <v>117552</v>
      </c>
      <c r="B953" s="9" t="s">
        <v>536</v>
      </c>
      <c r="C953" s="9" t="s">
        <v>11</v>
      </c>
      <c r="D953" s="9" t="s">
        <v>50</v>
      </c>
      <c r="E953" s="9" t="s">
        <v>13</v>
      </c>
      <c r="F953" s="9" t="s">
        <v>20</v>
      </c>
      <c r="G953" s="9" t="s">
        <v>537</v>
      </c>
      <c r="H953" s="9" t="s">
        <v>312</v>
      </c>
      <c r="I953" s="9" t="s">
        <v>522</v>
      </c>
      <c r="J953" s="9" t="s">
        <v>538</v>
      </c>
      <c r="K953" s="11">
        <v>85.08</v>
      </c>
      <c r="L953" s="12">
        <v>4</v>
      </c>
      <c r="M953" s="7" t="s">
        <v>5108</v>
      </c>
    </row>
    <row r="954" customHeight="1" spans="1:13">
      <c r="A954" s="8">
        <v>113229</v>
      </c>
      <c r="B954" s="9" t="s">
        <v>357</v>
      </c>
      <c r="C954" s="9" t="s">
        <v>11</v>
      </c>
      <c r="D954" s="9" t="s">
        <v>50</v>
      </c>
      <c r="E954" s="9" t="s">
        <v>13</v>
      </c>
      <c r="F954" s="9" t="s">
        <v>20</v>
      </c>
      <c r="G954" s="9" t="s">
        <v>358</v>
      </c>
      <c r="H954" s="9" t="s">
        <v>359</v>
      </c>
      <c r="I954" s="9" t="s">
        <v>358</v>
      </c>
      <c r="J954" s="9" t="s">
        <v>360</v>
      </c>
      <c r="K954" s="11">
        <v>79.0909</v>
      </c>
      <c r="L954" s="12">
        <v>5</v>
      </c>
      <c r="M954" s="7" t="s">
        <v>5108</v>
      </c>
    </row>
    <row r="955" customHeight="1" spans="1:13">
      <c r="A955" s="8">
        <v>124236</v>
      </c>
      <c r="B955" s="9" t="s">
        <v>1381</v>
      </c>
      <c r="C955" s="9" t="s">
        <v>11</v>
      </c>
      <c r="D955" s="9" t="s">
        <v>50</v>
      </c>
      <c r="E955" s="9" t="s">
        <v>13</v>
      </c>
      <c r="F955" s="9" t="s">
        <v>20</v>
      </c>
      <c r="G955" s="9" t="s">
        <v>1382</v>
      </c>
      <c r="H955" s="9" t="s">
        <v>828</v>
      </c>
      <c r="I955" s="9" t="s">
        <v>893</v>
      </c>
      <c r="J955" s="9" t="s">
        <v>1383</v>
      </c>
      <c r="K955" s="11">
        <v>74.0108</v>
      </c>
      <c r="L955" s="12">
        <v>6</v>
      </c>
      <c r="M955" s="7" t="s">
        <v>5108</v>
      </c>
    </row>
    <row r="956" customHeight="1" spans="1:13">
      <c r="A956" s="8">
        <v>141854</v>
      </c>
      <c r="B956" s="9" t="s">
        <v>4502</v>
      </c>
      <c r="C956" s="9" t="s">
        <v>11</v>
      </c>
      <c r="D956" s="9" t="s">
        <v>50</v>
      </c>
      <c r="E956" s="9" t="s">
        <v>13</v>
      </c>
      <c r="F956" s="9" t="s">
        <v>20</v>
      </c>
      <c r="G956" s="9" t="s">
        <v>4503</v>
      </c>
      <c r="H956" s="9" t="s">
        <v>62</v>
      </c>
      <c r="I956" s="9" t="s">
        <v>4504</v>
      </c>
      <c r="J956" s="9" t="s">
        <v>4505</v>
      </c>
      <c r="K956" s="11">
        <v>73.03</v>
      </c>
      <c r="L956" s="12">
        <v>7</v>
      </c>
      <c r="M956" s="7" t="s">
        <v>5108</v>
      </c>
    </row>
    <row r="957" customHeight="1" spans="1:13">
      <c r="A957" s="8">
        <v>117510</v>
      </c>
      <c r="B957" s="9" t="s">
        <v>527</v>
      </c>
      <c r="C957" s="9" t="s">
        <v>11</v>
      </c>
      <c r="D957" s="9" t="s">
        <v>50</v>
      </c>
      <c r="E957" s="9" t="s">
        <v>13</v>
      </c>
      <c r="F957" s="9" t="s">
        <v>20</v>
      </c>
      <c r="G957" s="9" t="s">
        <v>528</v>
      </c>
      <c r="H957" s="9" t="s">
        <v>312</v>
      </c>
      <c r="I957" s="9" t="s">
        <v>522</v>
      </c>
      <c r="J957" s="9" t="s">
        <v>529</v>
      </c>
      <c r="K957" s="11">
        <v>70.04</v>
      </c>
      <c r="L957" s="12">
        <v>8</v>
      </c>
      <c r="M957" s="7" t="s">
        <v>5108</v>
      </c>
    </row>
    <row r="958" customHeight="1" spans="1:13">
      <c r="A958" s="8">
        <v>127063</v>
      </c>
      <c r="B958" s="9" t="s">
        <v>1777</v>
      </c>
      <c r="C958" s="9" t="s">
        <v>11</v>
      </c>
      <c r="D958" s="9" t="s">
        <v>50</v>
      </c>
      <c r="E958" s="9" t="s">
        <v>13</v>
      </c>
      <c r="F958" s="9" t="s">
        <v>20</v>
      </c>
      <c r="G958" s="9" t="s">
        <v>1778</v>
      </c>
      <c r="H958" s="9" t="s">
        <v>1779</v>
      </c>
      <c r="I958" s="9" t="s">
        <v>1780</v>
      </c>
      <c r="J958" s="9" t="s">
        <v>1781</v>
      </c>
      <c r="K958" s="11">
        <v>70.01</v>
      </c>
      <c r="L958" s="12">
        <v>9</v>
      </c>
      <c r="M958" s="7" t="s">
        <v>5108</v>
      </c>
    </row>
    <row r="959" customHeight="1" spans="1:13">
      <c r="A959" s="8">
        <v>133237</v>
      </c>
      <c r="B959" s="9" t="s">
        <v>3548</v>
      </c>
      <c r="C959" s="9" t="s">
        <v>11</v>
      </c>
      <c r="D959" s="9" t="s">
        <v>50</v>
      </c>
      <c r="E959" s="9" t="s">
        <v>13</v>
      </c>
      <c r="F959" s="9" t="s">
        <v>20</v>
      </c>
      <c r="G959" s="9" t="s">
        <v>3549</v>
      </c>
      <c r="H959" s="9" t="s">
        <v>3550</v>
      </c>
      <c r="I959" s="9" t="s">
        <v>3034</v>
      </c>
      <c r="J959" s="9" t="s">
        <v>3551</v>
      </c>
      <c r="K959" s="11">
        <v>68.04</v>
      </c>
      <c r="L959" s="12">
        <v>10</v>
      </c>
      <c r="M959" s="7" t="s">
        <v>5108</v>
      </c>
    </row>
    <row r="960" customHeight="1" spans="1:13">
      <c r="A960" s="8">
        <v>133206</v>
      </c>
      <c r="B960" s="9" t="s">
        <v>3520</v>
      </c>
      <c r="C960" s="9" t="s">
        <v>11</v>
      </c>
      <c r="D960" s="9" t="s">
        <v>50</v>
      </c>
      <c r="E960" s="9" t="s">
        <v>13</v>
      </c>
      <c r="F960" s="9" t="s">
        <v>20</v>
      </c>
      <c r="G960" s="9" t="s">
        <v>3521</v>
      </c>
      <c r="H960" s="9" t="s">
        <v>2648</v>
      </c>
      <c r="I960" s="9" t="s">
        <v>3034</v>
      </c>
      <c r="J960" s="9" t="s">
        <v>3522</v>
      </c>
      <c r="K960" s="11">
        <v>68.04</v>
      </c>
      <c r="L960" s="12">
        <v>11</v>
      </c>
      <c r="M960" s="7" t="s">
        <v>5108</v>
      </c>
    </row>
    <row r="961" customHeight="1" spans="1:13">
      <c r="A961" s="8">
        <v>133073</v>
      </c>
      <c r="B961" s="9" t="s">
        <v>3477</v>
      </c>
      <c r="C961" s="9" t="s">
        <v>11</v>
      </c>
      <c r="D961" s="9" t="s">
        <v>50</v>
      </c>
      <c r="E961" s="9" t="s">
        <v>13</v>
      </c>
      <c r="F961" s="9" t="s">
        <v>20</v>
      </c>
      <c r="G961" s="9" t="s">
        <v>3478</v>
      </c>
      <c r="H961" s="9" t="s">
        <v>3479</v>
      </c>
      <c r="I961" s="9" t="s">
        <v>3048</v>
      </c>
      <c r="J961" s="9" t="s">
        <v>3480</v>
      </c>
      <c r="K961" s="11">
        <v>67.05</v>
      </c>
      <c r="L961" s="12">
        <v>12</v>
      </c>
      <c r="M961" s="7" t="s">
        <v>5108</v>
      </c>
    </row>
    <row r="962" customHeight="1" spans="1:13">
      <c r="A962" s="8">
        <v>132653</v>
      </c>
      <c r="B962" s="9" t="s">
        <v>3220</v>
      </c>
      <c r="C962" s="9" t="s">
        <v>11</v>
      </c>
      <c r="D962" s="9" t="s">
        <v>50</v>
      </c>
      <c r="E962" s="9" t="s">
        <v>13</v>
      </c>
      <c r="F962" s="9" t="s">
        <v>20</v>
      </c>
      <c r="G962" s="9" t="s">
        <v>3221</v>
      </c>
      <c r="H962" s="9" t="s">
        <v>3222</v>
      </c>
      <c r="I962" s="9" t="s">
        <v>3223</v>
      </c>
      <c r="J962" s="9" t="s">
        <v>380</v>
      </c>
      <c r="K962" s="11">
        <v>67.01</v>
      </c>
      <c r="L962" s="12">
        <v>13</v>
      </c>
      <c r="M962" s="7" t="s">
        <v>5108</v>
      </c>
    </row>
    <row r="963" customHeight="1" spans="1:13">
      <c r="A963" s="8">
        <v>118882</v>
      </c>
      <c r="B963" s="9" t="s">
        <v>769</v>
      </c>
      <c r="C963" s="9" t="s">
        <v>11</v>
      </c>
      <c r="D963" s="9" t="s">
        <v>50</v>
      </c>
      <c r="E963" s="9" t="s">
        <v>13</v>
      </c>
      <c r="F963" s="9" t="s">
        <v>20</v>
      </c>
      <c r="G963" s="9" t="s">
        <v>770</v>
      </c>
      <c r="H963" s="9" t="s">
        <v>771</v>
      </c>
      <c r="I963" s="9" t="s">
        <v>772</v>
      </c>
      <c r="J963" s="9" t="s">
        <v>773</v>
      </c>
      <c r="K963" s="11">
        <v>66.04</v>
      </c>
      <c r="L963" s="12">
        <v>14</v>
      </c>
      <c r="M963" s="7" t="s">
        <v>5108</v>
      </c>
    </row>
    <row r="964" customHeight="1" spans="1:13">
      <c r="A964" s="8">
        <v>117531</v>
      </c>
      <c r="B964" s="9" t="s">
        <v>530</v>
      </c>
      <c r="C964" s="9" t="s">
        <v>11</v>
      </c>
      <c r="D964" s="9" t="s">
        <v>50</v>
      </c>
      <c r="E964" s="9" t="s">
        <v>13</v>
      </c>
      <c r="F964" s="9" t="s">
        <v>20</v>
      </c>
      <c r="G964" s="9" t="s">
        <v>531</v>
      </c>
      <c r="H964" s="9" t="s">
        <v>312</v>
      </c>
      <c r="I964" s="9" t="s">
        <v>522</v>
      </c>
      <c r="J964" s="9" t="s">
        <v>532</v>
      </c>
      <c r="K964" s="11">
        <v>66.0308</v>
      </c>
      <c r="L964" s="12">
        <v>15</v>
      </c>
      <c r="M964" s="7" t="s">
        <v>5108</v>
      </c>
    </row>
    <row r="965" customHeight="1" spans="1:13">
      <c r="A965" s="8">
        <v>130274</v>
      </c>
      <c r="B965" s="9" t="s">
        <v>2230</v>
      </c>
      <c r="C965" s="9" t="s">
        <v>11</v>
      </c>
      <c r="D965" s="9" t="s">
        <v>50</v>
      </c>
      <c r="E965" s="9" t="s">
        <v>13</v>
      </c>
      <c r="F965" s="9" t="s">
        <v>20</v>
      </c>
      <c r="G965" s="9" t="s">
        <v>2231</v>
      </c>
      <c r="H965" s="9" t="s">
        <v>2232</v>
      </c>
      <c r="I965" s="9" t="s">
        <v>1275</v>
      </c>
      <c r="J965" s="9" t="s">
        <v>2233</v>
      </c>
      <c r="K965" s="11">
        <v>65.01</v>
      </c>
      <c r="L965" s="12">
        <v>16</v>
      </c>
      <c r="M965" s="7" t="s">
        <v>5108</v>
      </c>
    </row>
    <row r="966" customHeight="1" spans="1:13">
      <c r="A966" s="8">
        <v>124343</v>
      </c>
      <c r="B966" s="9" t="s">
        <v>1460</v>
      </c>
      <c r="C966" s="9" t="s">
        <v>11</v>
      </c>
      <c r="D966" s="9" t="s">
        <v>50</v>
      </c>
      <c r="E966" s="9" t="s">
        <v>13</v>
      </c>
      <c r="F966" s="9" t="s">
        <v>20</v>
      </c>
      <c r="G966" s="9" t="s">
        <v>1461</v>
      </c>
      <c r="H966" s="9" t="s">
        <v>1024</v>
      </c>
      <c r="I966" s="9" t="s">
        <v>1056</v>
      </c>
      <c r="J966" s="9" t="s">
        <v>1462</v>
      </c>
      <c r="K966" s="11">
        <v>64.01</v>
      </c>
      <c r="L966" s="12">
        <v>17</v>
      </c>
      <c r="M966" s="7" t="s">
        <v>5108</v>
      </c>
    </row>
    <row r="967" customHeight="1" spans="1:13">
      <c r="A967" s="8">
        <v>145255</v>
      </c>
      <c r="B967" s="9" t="s">
        <v>4607</v>
      </c>
      <c r="C967" s="9" t="s">
        <v>11</v>
      </c>
      <c r="D967" s="9" t="s">
        <v>50</v>
      </c>
      <c r="E967" s="9" t="s">
        <v>13</v>
      </c>
      <c r="F967" s="9" t="s">
        <v>20</v>
      </c>
      <c r="G967" s="9" t="s">
        <v>4608</v>
      </c>
      <c r="H967" s="9" t="s">
        <v>414</v>
      </c>
      <c r="I967" s="9" t="s">
        <v>4609</v>
      </c>
      <c r="J967" s="9" t="s">
        <v>3701</v>
      </c>
      <c r="K967" s="12">
        <v>64</v>
      </c>
      <c r="L967" s="12">
        <v>18</v>
      </c>
      <c r="M967" s="7" t="s">
        <v>5108</v>
      </c>
    </row>
    <row r="968" customHeight="1" spans="1:13">
      <c r="A968" s="8">
        <v>133611</v>
      </c>
      <c r="B968" s="9" t="s">
        <v>3617</v>
      </c>
      <c r="C968" s="9" t="s">
        <v>11</v>
      </c>
      <c r="D968" s="9" t="s">
        <v>50</v>
      </c>
      <c r="E968" s="9" t="s">
        <v>13</v>
      </c>
      <c r="F968" s="9" t="s">
        <v>20</v>
      </c>
      <c r="G968" s="9" t="s">
        <v>3618</v>
      </c>
      <c r="H968" s="9" t="s">
        <v>3619</v>
      </c>
      <c r="I968" s="9" t="s">
        <v>3612</v>
      </c>
      <c r="J968" s="9" t="s">
        <v>3620</v>
      </c>
      <c r="K968" s="11">
        <v>63.0302</v>
      </c>
      <c r="L968" s="12">
        <v>19</v>
      </c>
      <c r="M968" s="7" t="s">
        <v>5108</v>
      </c>
    </row>
    <row r="969" customHeight="1" spans="1:13">
      <c r="A969" s="8">
        <v>145861</v>
      </c>
      <c r="B969" s="9" t="s">
        <v>4635</v>
      </c>
      <c r="C969" s="9" t="s">
        <v>11</v>
      </c>
      <c r="D969" s="9" t="s">
        <v>50</v>
      </c>
      <c r="E969" s="9" t="s">
        <v>13</v>
      </c>
      <c r="F969" s="9" t="s">
        <v>20</v>
      </c>
      <c r="G969" s="9" t="s">
        <v>4636</v>
      </c>
      <c r="H969" s="9" t="s">
        <v>771</v>
      </c>
      <c r="I969" s="9" t="s">
        <v>4504</v>
      </c>
      <c r="J969" s="9" t="s">
        <v>4637</v>
      </c>
      <c r="K969" s="11">
        <v>62.05</v>
      </c>
      <c r="L969" s="12">
        <v>20</v>
      </c>
      <c r="M969" s="7" t="s">
        <v>5108</v>
      </c>
    </row>
    <row r="970" customHeight="1" spans="1:13">
      <c r="A970" s="8">
        <v>129937</v>
      </c>
      <c r="B970" s="9" t="s">
        <v>2086</v>
      </c>
      <c r="C970" s="9" t="s">
        <v>11</v>
      </c>
      <c r="D970" s="9" t="s">
        <v>50</v>
      </c>
      <c r="E970" s="9" t="s">
        <v>13</v>
      </c>
      <c r="F970" s="9" t="s">
        <v>20</v>
      </c>
      <c r="G970" s="9" t="s">
        <v>2087</v>
      </c>
      <c r="H970" s="9" t="s">
        <v>2028</v>
      </c>
      <c r="I970" s="9" t="s">
        <v>1966</v>
      </c>
      <c r="J970" s="9" t="s">
        <v>2088</v>
      </c>
      <c r="K970" s="11">
        <v>62.03</v>
      </c>
      <c r="L970" s="12">
        <v>21</v>
      </c>
      <c r="M970" s="7" t="s">
        <v>5108</v>
      </c>
    </row>
    <row r="971" customHeight="1" spans="1:13">
      <c r="A971" s="8">
        <v>115813</v>
      </c>
      <c r="B971" s="9" t="s">
        <v>420</v>
      </c>
      <c r="C971" s="9" t="s">
        <v>11</v>
      </c>
      <c r="D971" s="9" t="s">
        <v>50</v>
      </c>
      <c r="E971" s="9" t="s">
        <v>13</v>
      </c>
      <c r="F971" s="9" t="s">
        <v>20</v>
      </c>
      <c r="G971" s="9" t="s">
        <v>421</v>
      </c>
      <c r="H971" s="9" t="s">
        <v>422</v>
      </c>
      <c r="I971" s="9" t="s">
        <v>423</v>
      </c>
      <c r="J971" s="9" t="s">
        <v>424</v>
      </c>
      <c r="K971" s="11">
        <v>60.0416</v>
      </c>
      <c r="L971" s="12">
        <v>22</v>
      </c>
      <c r="M971" s="7" t="s">
        <v>5108</v>
      </c>
    </row>
    <row r="972" customHeight="1" spans="1:13">
      <c r="A972" s="8">
        <v>119282</v>
      </c>
      <c r="B972" s="9" t="s">
        <v>800</v>
      </c>
      <c r="C972" s="9" t="s">
        <v>11</v>
      </c>
      <c r="D972" s="9" t="s">
        <v>50</v>
      </c>
      <c r="E972" s="9" t="s">
        <v>13</v>
      </c>
      <c r="F972" s="9" t="s">
        <v>20</v>
      </c>
      <c r="G972" s="9" t="s">
        <v>801</v>
      </c>
      <c r="H972" s="9" t="s">
        <v>781</v>
      </c>
      <c r="I972" s="9" t="s">
        <v>789</v>
      </c>
      <c r="J972" s="9" t="s">
        <v>802</v>
      </c>
      <c r="K972" s="11">
        <v>58.03</v>
      </c>
      <c r="L972" s="12">
        <v>23</v>
      </c>
      <c r="M972" s="7" t="s">
        <v>5108</v>
      </c>
    </row>
    <row r="973" customHeight="1" spans="1:13">
      <c r="A973" s="8">
        <v>145889</v>
      </c>
      <c r="B973" s="9" t="s">
        <v>4642</v>
      </c>
      <c r="C973" s="9" t="s">
        <v>11</v>
      </c>
      <c r="D973" s="9" t="s">
        <v>50</v>
      </c>
      <c r="E973" s="9" t="s">
        <v>13</v>
      </c>
      <c r="F973" s="9" t="s">
        <v>20</v>
      </c>
      <c r="G973" s="9" t="s">
        <v>4643</v>
      </c>
      <c r="H973" s="9" t="s">
        <v>771</v>
      </c>
      <c r="I973" s="9" t="s">
        <v>4640</v>
      </c>
      <c r="J973" s="9" t="s">
        <v>4644</v>
      </c>
      <c r="K973" s="11">
        <v>58.03</v>
      </c>
      <c r="L973" s="12">
        <v>24</v>
      </c>
      <c r="M973" s="7" t="s">
        <v>5108</v>
      </c>
    </row>
    <row r="974" customHeight="1" spans="1:13">
      <c r="A974" s="8">
        <v>129674</v>
      </c>
      <c r="B974" s="9" t="s">
        <v>2030</v>
      </c>
      <c r="C974" s="9" t="s">
        <v>11</v>
      </c>
      <c r="D974" s="9" t="s">
        <v>50</v>
      </c>
      <c r="E974" s="9" t="s">
        <v>13</v>
      </c>
      <c r="F974" s="9" t="s">
        <v>20</v>
      </c>
      <c r="G974" s="9" t="s">
        <v>2031</v>
      </c>
      <c r="H974" s="9" t="s">
        <v>2032</v>
      </c>
      <c r="I974" s="9" t="s">
        <v>1247</v>
      </c>
      <c r="J974" s="9" t="s">
        <v>2033</v>
      </c>
      <c r="K974" s="11">
        <v>58.02</v>
      </c>
      <c r="L974" s="12">
        <v>25</v>
      </c>
      <c r="M974" s="7" t="s">
        <v>5108</v>
      </c>
    </row>
    <row r="975" customHeight="1" spans="1:13">
      <c r="A975" s="8">
        <v>130967</v>
      </c>
      <c r="B975" s="9" t="s">
        <v>2586</v>
      </c>
      <c r="C975" s="9" t="s">
        <v>11</v>
      </c>
      <c r="D975" s="9" t="s">
        <v>50</v>
      </c>
      <c r="E975" s="9" t="s">
        <v>13</v>
      </c>
      <c r="F975" s="9" t="s">
        <v>20</v>
      </c>
      <c r="G975" s="9" t="s">
        <v>2587</v>
      </c>
      <c r="H975" s="9" t="s">
        <v>2588</v>
      </c>
      <c r="I975" s="9" t="s">
        <v>2589</v>
      </c>
      <c r="J975" s="9" t="s">
        <v>2590</v>
      </c>
      <c r="K975" s="11">
        <v>56.05</v>
      </c>
      <c r="L975" s="12">
        <v>26</v>
      </c>
      <c r="M975" s="7" t="s">
        <v>5108</v>
      </c>
    </row>
    <row r="976" customHeight="1" spans="1:13">
      <c r="A976" s="8">
        <v>145214</v>
      </c>
      <c r="B976" s="9" t="s">
        <v>4591</v>
      </c>
      <c r="C976" s="9" t="s">
        <v>11</v>
      </c>
      <c r="D976" s="9" t="s">
        <v>50</v>
      </c>
      <c r="E976" s="9" t="s">
        <v>13</v>
      </c>
      <c r="F976" s="9" t="s">
        <v>20</v>
      </c>
      <c r="G976" s="9" t="s">
        <v>4592</v>
      </c>
      <c r="H976" s="9" t="s">
        <v>771</v>
      </c>
      <c r="I976" s="9" t="s">
        <v>4593</v>
      </c>
      <c r="J976" s="9" t="s">
        <v>4594</v>
      </c>
      <c r="K976" s="11">
        <v>55.04</v>
      </c>
      <c r="L976" s="12">
        <v>27</v>
      </c>
      <c r="M976" s="7" t="s">
        <v>5108</v>
      </c>
    </row>
    <row r="977" customHeight="1" spans="1:13">
      <c r="A977" s="8">
        <v>132310</v>
      </c>
      <c r="B977" s="9" t="s">
        <v>3070</v>
      </c>
      <c r="C977" s="9" t="s">
        <v>11</v>
      </c>
      <c r="D977" s="9" t="s">
        <v>50</v>
      </c>
      <c r="E977" s="9" t="s">
        <v>13</v>
      </c>
      <c r="F977" s="9" t="s">
        <v>20</v>
      </c>
      <c r="G977" s="9" t="s">
        <v>3071</v>
      </c>
      <c r="H977" s="9" t="s">
        <v>2507</v>
      </c>
      <c r="I977" s="9" t="s">
        <v>3034</v>
      </c>
      <c r="J977" s="9" t="s">
        <v>3072</v>
      </c>
      <c r="K977" s="11">
        <v>55.01</v>
      </c>
      <c r="L977" s="12">
        <v>28</v>
      </c>
      <c r="M977" s="7" t="s">
        <v>5108</v>
      </c>
    </row>
    <row r="978" customHeight="1" spans="1:13">
      <c r="A978" s="8">
        <v>127823</v>
      </c>
      <c r="B978" s="9" t="s">
        <v>1797</v>
      </c>
      <c r="C978" s="9" t="s">
        <v>11</v>
      </c>
      <c r="D978" s="9" t="s">
        <v>50</v>
      </c>
      <c r="E978" s="9" t="s">
        <v>13</v>
      </c>
      <c r="F978" s="9" t="s">
        <v>20</v>
      </c>
      <c r="G978" s="9" t="s">
        <v>1798</v>
      </c>
      <c r="H978" s="9" t="s">
        <v>1774</v>
      </c>
      <c r="I978" s="9" t="s">
        <v>1775</v>
      </c>
      <c r="J978" s="9" t="s">
        <v>1799</v>
      </c>
      <c r="K978" s="11">
        <v>54.02</v>
      </c>
      <c r="L978" s="12">
        <v>29</v>
      </c>
      <c r="M978" s="7" t="s">
        <v>5108</v>
      </c>
    </row>
    <row r="979" customHeight="1" spans="1:13">
      <c r="A979" s="8">
        <v>122731</v>
      </c>
      <c r="B979" s="9" t="s">
        <v>1044</v>
      </c>
      <c r="C979" s="9" t="s">
        <v>11</v>
      </c>
      <c r="D979" s="9" t="s">
        <v>50</v>
      </c>
      <c r="E979" s="9" t="s">
        <v>13</v>
      </c>
      <c r="F979" s="9" t="s">
        <v>20</v>
      </c>
      <c r="G979" s="9" t="s">
        <v>1045</v>
      </c>
      <c r="H979" s="9" t="s">
        <v>1046</v>
      </c>
      <c r="I979" s="9" t="s">
        <v>1047</v>
      </c>
      <c r="J979" s="9" t="s">
        <v>1048</v>
      </c>
      <c r="K979" s="11">
        <v>54.01</v>
      </c>
      <c r="L979" s="12">
        <v>30</v>
      </c>
      <c r="M979" s="7" t="s">
        <v>5108</v>
      </c>
    </row>
    <row r="980" customHeight="1" spans="1:13">
      <c r="A980" s="8">
        <v>118499</v>
      </c>
      <c r="B980" s="9" t="s">
        <v>682</v>
      </c>
      <c r="C980" s="9" t="s">
        <v>11</v>
      </c>
      <c r="D980" s="9" t="s">
        <v>50</v>
      </c>
      <c r="E980" s="9" t="s">
        <v>13</v>
      </c>
      <c r="F980" s="9" t="s">
        <v>20</v>
      </c>
      <c r="G980" s="9" t="s">
        <v>683</v>
      </c>
      <c r="H980" s="9" t="s">
        <v>647</v>
      </c>
      <c r="I980" s="9" t="s">
        <v>93</v>
      </c>
      <c r="J980" s="9" t="s">
        <v>684</v>
      </c>
      <c r="K980" s="12">
        <v>54</v>
      </c>
      <c r="L980" s="12">
        <v>31</v>
      </c>
      <c r="M980" s="7" t="s">
        <v>5108</v>
      </c>
    </row>
    <row r="981" customHeight="1" spans="1:13">
      <c r="A981" s="8">
        <v>122892</v>
      </c>
      <c r="B981" s="9" t="s">
        <v>1099</v>
      </c>
      <c r="C981" s="9" t="s">
        <v>11</v>
      </c>
      <c r="D981" s="9" t="s">
        <v>50</v>
      </c>
      <c r="E981" s="9" t="s">
        <v>13</v>
      </c>
      <c r="F981" s="9" t="s">
        <v>20</v>
      </c>
      <c r="G981" s="9" t="s">
        <v>1100</v>
      </c>
      <c r="H981" s="9" t="s">
        <v>1101</v>
      </c>
      <c r="I981" s="9" t="s">
        <v>987</v>
      </c>
      <c r="J981" s="9" t="s">
        <v>1102</v>
      </c>
      <c r="K981" s="11">
        <v>53.03</v>
      </c>
      <c r="L981" s="12">
        <v>32</v>
      </c>
      <c r="M981" s="7" t="s">
        <v>5108</v>
      </c>
    </row>
    <row r="982" customHeight="1" spans="1:13">
      <c r="A982" s="8">
        <v>132753</v>
      </c>
      <c r="B982" s="9" t="s">
        <v>3263</v>
      </c>
      <c r="C982" s="9" t="s">
        <v>11</v>
      </c>
      <c r="D982" s="9" t="s">
        <v>50</v>
      </c>
      <c r="E982" s="9" t="s">
        <v>13</v>
      </c>
      <c r="F982" s="9" t="s">
        <v>20</v>
      </c>
      <c r="G982" s="9" t="s">
        <v>3264</v>
      </c>
      <c r="H982" s="9" t="s">
        <v>3265</v>
      </c>
      <c r="I982" s="9" t="s">
        <v>3048</v>
      </c>
      <c r="J982" s="9" t="s">
        <v>3266</v>
      </c>
      <c r="K982" s="11">
        <v>53.02</v>
      </c>
      <c r="L982" s="12">
        <v>33</v>
      </c>
      <c r="M982" s="7" t="s">
        <v>5108</v>
      </c>
    </row>
    <row r="983" customHeight="1" spans="1:13">
      <c r="A983" s="8">
        <v>132419</v>
      </c>
      <c r="B983" s="9" t="s">
        <v>3123</v>
      </c>
      <c r="C983" s="9" t="s">
        <v>11</v>
      </c>
      <c r="D983" s="9" t="s">
        <v>50</v>
      </c>
      <c r="E983" s="9" t="s">
        <v>13</v>
      </c>
      <c r="F983" s="9" t="s">
        <v>20</v>
      </c>
      <c r="G983" s="9" t="s">
        <v>3124</v>
      </c>
      <c r="H983" s="9" t="s">
        <v>3125</v>
      </c>
      <c r="I983" s="9" t="s">
        <v>3048</v>
      </c>
      <c r="J983" s="9" t="s">
        <v>3126</v>
      </c>
      <c r="K983" s="11">
        <v>53.02</v>
      </c>
      <c r="L983" s="12">
        <v>34</v>
      </c>
      <c r="M983" s="7" t="s">
        <v>5112</v>
      </c>
    </row>
    <row r="984" customHeight="1" spans="1:13">
      <c r="A984" s="8">
        <v>133246</v>
      </c>
      <c r="B984" s="9" t="s">
        <v>3552</v>
      </c>
      <c r="C984" s="9" t="s">
        <v>11</v>
      </c>
      <c r="D984" s="9" t="s">
        <v>50</v>
      </c>
      <c r="E984" s="9" t="s">
        <v>13</v>
      </c>
      <c r="F984" s="9" t="s">
        <v>20</v>
      </c>
      <c r="G984" s="9" t="s">
        <v>3553</v>
      </c>
      <c r="H984" s="9" t="s">
        <v>2478</v>
      </c>
      <c r="I984" s="9" t="s">
        <v>3034</v>
      </c>
      <c r="J984" s="9" t="s">
        <v>3554</v>
      </c>
      <c r="K984" s="12">
        <v>53</v>
      </c>
      <c r="L984" s="12">
        <v>35</v>
      </c>
      <c r="M984" s="7" t="s">
        <v>5112</v>
      </c>
    </row>
    <row r="985" customHeight="1" spans="1:13">
      <c r="A985" s="8">
        <v>124350</v>
      </c>
      <c r="B985" s="9" t="s">
        <v>1467</v>
      </c>
      <c r="C985" s="9" t="s">
        <v>11</v>
      </c>
      <c r="D985" s="9" t="s">
        <v>50</v>
      </c>
      <c r="E985" s="9" t="s">
        <v>13</v>
      </c>
      <c r="F985" s="9" t="s">
        <v>20</v>
      </c>
      <c r="G985" s="9" t="s">
        <v>1468</v>
      </c>
      <c r="H985" s="9" t="s">
        <v>1024</v>
      </c>
      <c r="I985" s="9" t="s">
        <v>1056</v>
      </c>
      <c r="J985" s="9" t="s">
        <v>1469</v>
      </c>
      <c r="K985" s="11">
        <v>52.05</v>
      </c>
      <c r="L985" s="12">
        <v>36</v>
      </c>
      <c r="M985" s="7" t="s">
        <v>5112</v>
      </c>
    </row>
    <row r="986" customHeight="1" spans="1:13">
      <c r="A986" s="8">
        <v>132058</v>
      </c>
      <c r="B986" s="9" t="s">
        <v>2941</v>
      </c>
      <c r="C986" s="9" t="s">
        <v>11</v>
      </c>
      <c r="D986" s="9" t="s">
        <v>50</v>
      </c>
      <c r="E986" s="9" t="s">
        <v>13</v>
      </c>
      <c r="F986" s="9" t="s">
        <v>20</v>
      </c>
      <c r="G986" s="9" t="s">
        <v>2942</v>
      </c>
      <c r="H986" s="9" t="s">
        <v>2931</v>
      </c>
      <c r="I986" s="9" t="s">
        <v>2567</v>
      </c>
      <c r="J986" s="9" t="s">
        <v>2943</v>
      </c>
      <c r="K986" s="11">
        <v>52.04</v>
      </c>
      <c r="L986" s="12">
        <v>37</v>
      </c>
      <c r="M986" s="7" t="s">
        <v>5112</v>
      </c>
    </row>
    <row r="987" customHeight="1" spans="1:13">
      <c r="A987" s="8">
        <v>134935</v>
      </c>
      <c r="B987" s="9" t="s">
        <v>3967</v>
      </c>
      <c r="C987" s="9" t="s">
        <v>11</v>
      </c>
      <c r="D987" s="9" t="s">
        <v>50</v>
      </c>
      <c r="E987" s="9" t="s">
        <v>13</v>
      </c>
      <c r="F987" s="9" t="s">
        <v>20</v>
      </c>
      <c r="G987" s="9" t="s">
        <v>3968</v>
      </c>
      <c r="H987" s="9" t="s">
        <v>3969</v>
      </c>
      <c r="I987" s="9" t="s">
        <v>3851</v>
      </c>
      <c r="J987" s="9" t="s">
        <v>3970</v>
      </c>
      <c r="K987" s="11">
        <v>52.02</v>
      </c>
      <c r="L987" s="12">
        <v>38</v>
      </c>
      <c r="M987" s="7" t="s">
        <v>5112</v>
      </c>
    </row>
    <row r="988" customHeight="1" spans="1:13">
      <c r="A988" s="8">
        <v>133914</v>
      </c>
      <c r="B988" s="9" t="s">
        <v>3706</v>
      </c>
      <c r="C988" s="9" t="s">
        <v>11</v>
      </c>
      <c r="D988" s="9" t="s">
        <v>50</v>
      </c>
      <c r="E988" s="9" t="s">
        <v>13</v>
      </c>
      <c r="F988" s="9" t="s">
        <v>20</v>
      </c>
      <c r="G988" s="9" t="s">
        <v>3707</v>
      </c>
      <c r="H988" s="9" t="s">
        <v>3708</v>
      </c>
      <c r="I988" s="9" t="s">
        <v>3704</v>
      </c>
      <c r="J988" s="9" t="s">
        <v>3709</v>
      </c>
      <c r="K988" s="11">
        <v>52.0102</v>
      </c>
      <c r="L988" s="12">
        <v>39</v>
      </c>
      <c r="M988" s="7" t="s">
        <v>5112</v>
      </c>
    </row>
    <row r="989" customHeight="1" spans="1:13">
      <c r="A989" s="8">
        <v>132633</v>
      </c>
      <c r="B989" s="9" t="s">
        <v>3197</v>
      </c>
      <c r="C989" s="9" t="s">
        <v>11</v>
      </c>
      <c r="D989" s="9" t="s">
        <v>50</v>
      </c>
      <c r="E989" s="9" t="s">
        <v>13</v>
      </c>
      <c r="F989" s="9" t="s">
        <v>20</v>
      </c>
      <c r="G989" s="9" t="s">
        <v>3198</v>
      </c>
      <c r="H989" s="9" t="s">
        <v>3199</v>
      </c>
      <c r="I989" s="9" t="s">
        <v>3200</v>
      </c>
      <c r="J989" s="9" t="s">
        <v>3201</v>
      </c>
      <c r="K989" s="11">
        <v>52.01</v>
      </c>
      <c r="L989" s="12">
        <v>40</v>
      </c>
      <c r="M989" s="7" t="s">
        <v>5112</v>
      </c>
    </row>
    <row r="990" customHeight="1" spans="1:13">
      <c r="A990" s="8">
        <v>124387</v>
      </c>
      <c r="B990" s="9" t="s">
        <v>1484</v>
      </c>
      <c r="C990" s="9" t="s">
        <v>11</v>
      </c>
      <c r="D990" s="9" t="s">
        <v>50</v>
      </c>
      <c r="E990" s="9" t="s">
        <v>13</v>
      </c>
      <c r="F990" s="9" t="s">
        <v>20</v>
      </c>
      <c r="G990" s="9" t="s">
        <v>1485</v>
      </c>
      <c r="H990" s="9" t="s">
        <v>1078</v>
      </c>
      <c r="I990" s="9" t="s">
        <v>1056</v>
      </c>
      <c r="J990" s="9" t="s">
        <v>1486</v>
      </c>
      <c r="K990" s="11">
        <v>51.03</v>
      </c>
      <c r="L990" s="12">
        <v>41</v>
      </c>
      <c r="M990" s="7" t="s">
        <v>5112</v>
      </c>
    </row>
    <row r="991" customHeight="1" spans="1:13">
      <c r="A991" s="8">
        <v>118000</v>
      </c>
      <c r="B991" s="9" t="s">
        <v>584</v>
      </c>
      <c r="C991" s="9" t="s">
        <v>11</v>
      </c>
      <c r="D991" s="9" t="s">
        <v>50</v>
      </c>
      <c r="E991" s="9" t="s">
        <v>13</v>
      </c>
      <c r="F991" s="9" t="s">
        <v>20</v>
      </c>
      <c r="G991" s="9" t="s">
        <v>585</v>
      </c>
      <c r="H991" s="9" t="s">
        <v>578</v>
      </c>
      <c r="I991" s="9" t="s">
        <v>586</v>
      </c>
      <c r="J991" s="9" t="s">
        <v>587</v>
      </c>
      <c r="K991" s="11">
        <v>51.02</v>
      </c>
      <c r="L991" s="12">
        <v>42</v>
      </c>
      <c r="M991" s="7" t="s">
        <v>5112</v>
      </c>
    </row>
    <row r="992" customHeight="1" spans="1:13">
      <c r="A992" s="8">
        <v>111629</v>
      </c>
      <c r="B992" s="9" t="s">
        <v>209</v>
      </c>
      <c r="C992" s="9" t="s">
        <v>11</v>
      </c>
      <c r="D992" s="9" t="s">
        <v>50</v>
      </c>
      <c r="E992" s="9" t="s">
        <v>13</v>
      </c>
      <c r="F992" s="9" t="s">
        <v>20</v>
      </c>
      <c r="G992" s="9" t="s">
        <v>210</v>
      </c>
      <c r="H992" s="9" t="s">
        <v>211</v>
      </c>
      <c r="I992" s="9" t="s">
        <v>212</v>
      </c>
      <c r="J992" s="9" t="s">
        <v>213</v>
      </c>
      <c r="K992" s="11">
        <v>50.03</v>
      </c>
      <c r="L992" s="12">
        <v>43</v>
      </c>
      <c r="M992" s="7" t="s">
        <v>5112</v>
      </c>
    </row>
    <row r="993" customHeight="1" spans="1:13">
      <c r="A993" s="8">
        <v>134925</v>
      </c>
      <c r="B993" s="9" t="s">
        <v>3961</v>
      </c>
      <c r="C993" s="9" t="s">
        <v>11</v>
      </c>
      <c r="D993" s="9" t="s">
        <v>50</v>
      </c>
      <c r="E993" s="9" t="s">
        <v>13</v>
      </c>
      <c r="F993" s="9" t="s">
        <v>20</v>
      </c>
      <c r="G993" s="9" t="s">
        <v>3962</v>
      </c>
      <c r="H993" s="9" t="s">
        <v>3838</v>
      </c>
      <c r="I993" s="9" t="s">
        <v>3851</v>
      </c>
      <c r="J993" s="9" t="s">
        <v>3963</v>
      </c>
      <c r="K993" s="11">
        <v>50.01</v>
      </c>
      <c r="L993" s="12">
        <v>44</v>
      </c>
      <c r="M993" s="7" t="s">
        <v>5112</v>
      </c>
    </row>
    <row r="994" customHeight="1" spans="1:13">
      <c r="A994" s="8">
        <v>121726</v>
      </c>
      <c r="B994" s="9" t="s">
        <v>863</v>
      </c>
      <c r="C994" s="9" t="s">
        <v>11</v>
      </c>
      <c r="D994" s="9" t="s">
        <v>50</v>
      </c>
      <c r="E994" s="9" t="s">
        <v>13</v>
      </c>
      <c r="F994" s="9" t="s">
        <v>20</v>
      </c>
      <c r="G994" s="9" t="s">
        <v>864</v>
      </c>
      <c r="H994" s="9" t="s">
        <v>865</v>
      </c>
      <c r="I994" s="9" t="s">
        <v>851</v>
      </c>
      <c r="J994" s="9" t="s">
        <v>866</v>
      </c>
      <c r="K994" s="12">
        <v>50</v>
      </c>
      <c r="L994" s="12">
        <v>45</v>
      </c>
      <c r="M994" s="7" t="s">
        <v>5112</v>
      </c>
    </row>
    <row r="995" customHeight="1" spans="1:13">
      <c r="A995" s="8">
        <v>129135</v>
      </c>
      <c r="B995" s="9" t="s">
        <v>1956</v>
      </c>
      <c r="C995" s="9" t="s">
        <v>11</v>
      </c>
      <c r="D995" s="9" t="s">
        <v>50</v>
      </c>
      <c r="E995" s="9" t="s">
        <v>13</v>
      </c>
      <c r="F995" s="9" t="s">
        <v>20</v>
      </c>
      <c r="G995" s="9" t="s">
        <v>1957</v>
      </c>
      <c r="H995" s="9" t="s">
        <v>1958</v>
      </c>
      <c r="I995" s="9" t="s">
        <v>1950</v>
      </c>
      <c r="J995" s="9" t="s">
        <v>1959</v>
      </c>
      <c r="K995" s="12">
        <v>50</v>
      </c>
      <c r="L995" s="12">
        <v>46</v>
      </c>
      <c r="M995" s="7" t="s">
        <v>5112</v>
      </c>
    </row>
    <row r="996" customHeight="1" spans="1:13">
      <c r="A996" s="8">
        <v>126678</v>
      </c>
      <c r="B996" s="9" t="s">
        <v>1763</v>
      </c>
      <c r="C996" s="9" t="s">
        <v>11</v>
      </c>
      <c r="D996" s="9" t="s">
        <v>50</v>
      </c>
      <c r="E996" s="9" t="s">
        <v>13</v>
      </c>
      <c r="F996" s="9" t="s">
        <v>20</v>
      </c>
      <c r="G996" s="9" t="s">
        <v>1764</v>
      </c>
      <c r="H996" s="9" t="s">
        <v>1711</v>
      </c>
      <c r="I996" s="9" t="s">
        <v>1726</v>
      </c>
      <c r="J996" s="9" t="s">
        <v>1765</v>
      </c>
      <c r="K996" s="11">
        <v>49.02</v>
      </c>
      <c r="L996" s="12">
        <v>47</v>
      </c>
      <c r="M996" s="7" t="s">
        <v>5112</v>
      </c>
    </row>
    <row r="997" customHeight="1" spans="1:13">
      <c r="A997" s="8">
        <v>122966</v>
      </c>
      <c r="B997" s="9" t="s">
        <v>1110</v>
      </c>
      <c r="C997" s="9" t="s">
        <v>11</v>
      </c>
      <c r="D997" s="9" t="s">
        <v>50</v>
      </c>
      <c r="E997" s="9" t="s">
        <v>13</v>
      </c>
      <c r="F997" s="9" t="s">
        <v>20</v>
      </c>
      <c r="G997" s="9" t="s">
        <v>1111</v>
      </c>
      <c r="H997" s="9" t="s">
        <v>1112</v>
      </c>
      <c r="I997" s="9" t="s">
        <v>987</v>
      </c>
      <c r="J997" s="9" t="s">
        <v>1113</v>
      </c>
      <c r="K997" s="11">
        <v>49.02</v>
      </c>
      <c r="L997" s="12">
        <v>48</v>
      </c>
      <c r="M997" s="7" t="s">
        <v>5112</v>
      </c>
    </row>
    <row r="998" customHeight="1" spans="1:13">
      <c r="A998" s="8">
        <v>121607</v>
      </c>
      <c r="B998" s="9" t="s">
        <v>843</v>
      </c>
      <c r="C998" s="9" t="s">
        <v>11</v>
      </c>
      <c r="D998" s="9" t="s">
        <v>50</v>
      </c>
      <c r="E998" s="9" t="s">
        <v>13</v>
      </c>
      <c r="F998" s="9" t="s">
        <v>20</v>
      </c>
      <c r="G998" s="9" t="s">
        <v>844</v>
      </c>
      <c r="H998" s="9" t="s">
        <v>845</v>
      </c>
      <c r="I998" s="9" t="s">
        <v>846</v>
      </c>
      <c r="J998" s="9" t="s">
        <v>847</v>
      </c>
      <c r="K998" s="11">
        <v>49.01</v>
      </c>
      <c r="L998" s="12">
        <v>49</v>
      </c>
      <c r="M998" s="7" t="s">
        <v>5112</v>
      </c>
    </row>
    <row r="999" customHeight="1" spans="1:13">
      <c r="A999" s="8">
        <v>129259</v>
      </c>
      <c r="B999" s="9" t="s">
        <v>1983</v>
      </c>
      <c r="C999" s="9" t="s">
        <v>11</v>
      </c>
      <c r="D999" s="9" t="s">
        <v>50</v>
      </c>
      <c r="E999" s="9" t="s">
        <v>13</v>
      </c>
      <c r="F999" s="9" t="s">
        <v>20</v>
      </c>
      <c r="G999" s="9" t="s">
        <v>1984</v>
      </c>
      <c r="H999" s="9" t="s">
        <v>1958</v>
      </c>
      <c r="I999" s="9" t="s">
        <v>1950</v>
      </c>
      <c r="J999" s="9" t="s">
        <v>1985</v>
      </c>
      <c r="K999" s="11">
        <v>49.01</v>
      </c>
      <c r="L999" s="12">
        <v>50</v>
      </c>
      <c r="M999" s="7" t="s">
        <v>5112</v>
      </c>
    </row>
    <row r="1000" customHeight="1" spans="1:13">
      <c r="A1000" s="8">
        <v>133895</v>
      </c>
      <c r="B1000" s="9" t="s">
        <v>3702</v>
      </c>
      <c r="C1000" s="9" t="s">
        <v>11</v>
      </c>
      <c r="D1000" s="9" t="s">
        <v>50</v>
      </c>
      <c r="E1000" s="9" t="s">
        <v>13</v>
      </c>
      <c r="F1000" s="9" t="s">
        <v>20</v>
      </c>
      <c r="G1000" s="9" t="s">
        <v>3703</v>
      </c>
      <c r="H1000" s="9" t="s">
        <v>3284</v>
      </c>
      <c r="I1000" s="9" t="s">
        <v>3704</v>
      </c>
      <c r="J1000" s="9" t="s">
        <v>3705</v>
      </c>
      <c r="K1000" s="11">
        <v>49.01</v>
      </c>
      <c r="L1000" s="12">
        <v>51</v>
      </c>
      <c r="M1000" s="7" t="s">
        <v>5112</v>
      </c>
    </row>
    <row r="1001" customHeight="1" spans="1:13">
      <c r="A1001" s="8">
        <v>145871</v>
      </c>
      <c r="B1001" s="9" t="s">
        <v>4638</v>
      </c>
      <c r="C1001" s="9" t="s">
        <v>11</v>
      </c>
      <c r="D1001" s="9" t="s">
        <v>50</v>
      </c>
      <c r="E1001" s="9" t="s">
        <v>13</v>
      </c>
      <c r="F1001" s="9" t="s">
        <v>20</v>
      </c>
      <c r="G1001" s="9" t="s">
        <v>4639</v>
      </c>
      <c r="H1001" s="9" t="s">
        <v>771</v>
      </c>
      <c r="I1001" s="9" t="s">
        <v>4640</v>
      </c>
      <c r="J1001" s="9" t="s">
        <v>4641</v>
      </c>
      <c r="K1001" s="12">
        <v>49</v>
      </c>
      <c r="L1001" s="12">
        <v>52</v>
      </c>
      <c r="M1001" s="7" t="s">
        <v>5112</v>
      </c>
    </row>
    <row r="1002" customHeight="1" spans="1:13">
      <c r="A1002" s="8">
        <v>134944</v>
      </c>
      <c r="B1002" s="9" t="s">
        <v>3977</v>
      </c>
      <c r="C1002" s="9" t="s">
        <v>11</v>
      </c>
      <c r="D1002" s="9" t="s">
        <v>50</v>
      </c>
      <c r="E1002" s="9" t="s">
        <v>13</v>
      </c>
      <c r="F1002" s="9" t="s">
        <v>20</v>
      </c>
      <c r="G1002" s="9" t="s">
        <v>3978</v>
      </c>
      <c r="H1002" s="9" t="s">
        <v>3838</v>
      </c>
      <c r="I1002" s="9" t="s">
        <v>3979</v>
      </c>
      <c r="J1002" s="9" t="s">
        <v>3980</v>
      </c>
      <c r="K1002" s="11">
        <v>48.01</v>
      </c>
      <c r="L1002" s="12">
        <v>53</v>
      </c>
      <c r="M1002" s="7" t="s">
        <v>5112</v>
      </c>
    </row>
    <row r="1003" customHeight="1" spans="1:13">
      <c r="A1003" s="8">
        <v>112898</v>
      </c>
      <c r="B1003" s="9" t="s">
        <v>342</v>
      </c>
      <c r="C1003" s="9" t="s">
        <v>11</v>
      </c>
      <c r="D1003" s="9" t="s">
        <v>50</v>
      </c>
      <c r="E1003" s="9" t="s">
        <v>13</v>
      </c>
      <c r="F1003" s="9" t="s">
        <v>20</v>
      </c>
      <c r="G1003" s="9" t="s">
        <v>343</v>
      </c>
      <c r="H1003" s="9" t="s">
        <v>344</v>
      </c>
      <c r="I1003" s="9" t="s">
        <v>301</v>
      </c>
      <c r="J1003" s="9" t="s">
        <v>345</v>
      </c>
      <c r="K1003" s="11">
        <v>48.01</v>
      </c>
      <c r="L1003" s="12">
        <v>54</v>
      </c>
      <c r="M1003" s="7" t="s">
        <v>5112</v>
      </c>
    </row>
    <row r="1004" customHeight="1" spans="1:13">
      <c r="A1004" s="8">
        <v>134858</v>
      </c>
      <c r="B1004" s="9" t="s">
        <v>3941</v>
      </c>
      <c r="C1004" s="9" t="s">
        <v>11</v>
      </c>
      <c r="D1004" s="9" t="s">
        <v>50</v>
      </c>
      <c r="E1004" s="9" t="s">
        <v>13</v>
      </c>
      <c r="F1004" s="9" t="s">
        <v>20</v>
      </c>
      <c r="G1004" s="9" t="s">
        <v>3942</v>
      </c>
      <c r="H1004" s="9" t="s">
        <v>3943</v>
      </c>
      <c r="I1004" s="9" t="s">
        <v>3851</v>
      </c>
      <c r="J1004" s="9" t="s">
        <v>3944</v>
      </c>
      <c r="K1004" s="11">
        <v>48.01</v>
      </c>
      <c r="L1004" s="12">
        <v>55</v>
      </c>
      <c r="M1004" s="7" t="s">
        <v>5112</v>
      </c>
    </row>
    <row r="1005" customHeight="1" spans="1:13">
      <c r="A1005" s="8">
        <v>121719</v>
      </c>
      <c r="B1005" s="9" t="s">
        <v>858</v>
      </c>
      <c r="C1005" s="9" t="s">
        <v>11</v>
      </c>
      <c r="D1005" s="9" t="s">
        <v>50</v>
      </c>
      <c r="E1005" s="9" t="s">
        <v>13</v>
      </c>
      <c r="F1005" s="9" t="s">
        <v>20</v>
      </c>
      <c r="G1005" s="9" t="s">
        <v>859</v>
      </c>
      <c r="H1005" s="9" t="s">
        <v>860</v>
      </c>
      <c r="I1005" s="9" t="s">
        <v>861</v>
      </c>
      <c r="J1005" s="9" t="s">
        <v>862</v>
      </c>
      <c r="K1005" s="12">
        <v>48</v>
      </c>
      <c r="L1005" s="12">
        <v>56</v>
      </c>
      <c r="M1005" s="7" t="s">
        <v>5112</v>
      </c>
    </row>
    <row r="1006" customHeight="1" spans="1:13">
      <c r="A1006" s="8">
        <v>119266</v>
      </c>
      <c r="B1006" s="9" t="s">
        <v>787</v>
      </c>
      <c r="C1006" s="9" t="s">
        <v>11</v>
      </c>
      <c r="D1006" s="9" t="s">
        <v>50</v>
      </c>
      <c r="E1006" s="9" t="s">
        <v>13</v>
      </c>
      <c r="F1006" s="9" t="s">
        <v>20</v>
      </c>
      <c r="G1006" s="9" t="s">
        <v>788</v>
      </c>
      <c r="H1006" s="9" t="s">
        <v>781</v>
      </c>
      <c r="I1006" s="9" t="s">
        <v>789</v>
      </c>
      <c r="J1006" s="9" t="s">
        <v>790</v>
      </c>
      <c r="K1006" s="12">
        <v>48</v>
      </c>
      <c r="L1006" s="12">
        <v>57</v>
      </c>
      <c r="M1006" s="7" t="s">
        <v>5112</v>
      </c>
    </row>
    <row r="1007" customHeight="1" spans="1:13">
      <c r="A1007" s="8">
        <v>141869</v>
      </c>
      <c r="B1007" s="9" t="s">
        <v>4510</v>
      </c>
      <c r="C1007" s="9" t="s">
        <v>11</v>
      </c>
      <c r="D1007" s="9" t="s">
        <v>50</v>
      </c>
      <c r="E1007" s="9" t="s">
        <v>13</v>
      </c>
      <c r="F1007" s="9" t="s">
        <v>20</v>
      </c>
      <c r="G1007" s="9" t="s">
        <v>4511</v>
      </c>
      <c r="H1007" s="9" t="s">
        <v>62</v>
      </c>
      <c r="I1007" s="9" t="s">
        <v>4512</v>
      </c>
      <c r="J1007" s="9" t="s">
        <v>4513</v>
      </c>
      <c r="K1007" s="11">
        <v>47.04</v>
      </c>
      <c r="L1007" s="12">
        <v>58</v>
      </c>
      <c r="M1007" s="7" t="s">
        <v>5112</v>
      </c>
    </row>
    <row r="1008" customHeight="1" spans="1:13">
      <c r="A1008" s="8">
        <v>130919</v>
      </c>
      <c r="B1008" s="9" t="s">
        <v>2574</v>
      </c>
      <c r="C1008" s="9" t="s">
        <v>11</v>
      </c>
      <c r="D1008" s="9" t="s">
        <v>50</v>
      </c>
      <c r="E1008" s="9" t="s">
        <v>13</v>
      </c>
      <c r="F1008" s="9" t="s">
        <v>20</v>
      </c>
      <c r="G1008" s="9" t="s">
        <v>2575</v>
      </c>
      <c r="H1008" s="9" t="s">
        <v>2576</v>
      </c>
      <c r="I1008" s="9" t="s">
        <v>2572</v>
      </c>
      <c r="J1008" s="9" t="s">
        <v>2577</v>
      </c>
      <c r="K1008" s="11">
        <v>47.02</v>
      </c>
      <c r="L1008" s="12">
        <v>59</v>
      </c>
      <c r="M1008" s="7" t="s">
        <v>5112</v>
      </c>
    </row>
    <row r="1009" customHeight="1" spans="1:13">
      <c r="A1009" s="8">
        <v>121631</v>
      </c>
      <c r="B1009" s="9" t="s">
        <v>848</v>
      </c>
      <c r="C1009" s="9" t="s">
        <v>11</v>
      </c>
      <c r="D1009" s="9" t="s">
        <v>50</v>
      </c>
      <c r="E1009" s="9" t="s">
        <v>13</v>
      </c>
      <c r="F1009" s="9" t="s">
        <v>20</v>
      </c>
      <c r="G1009" s="9" t="s">
        <v>849</v>
      </c>
      <c r="H1009" s="9" t="s">
        <v>850</v>
      </c>
      <c r="I1009" s="9" t="s">
        <v>851</v>
      </c>
      <c r="J1009" s="9" t="s">
        <v>852</v>
      </c>
      <c r="K1009" s="11">
        <v>47.01</v>
      </c>
      <c r="L1009" s="12">
        <v>60</v>
      </c>
      <c r="M1009" s="7" t="s">
        <v>5112</v>
      </c>
    </row>
    <row r="1010" customHeight="1" spans="1:13">
      <c r="A1010" s="8">
        <v>133884</v>
      </c>
      <c r="B1010" s="9" t="s">
        <v>3690</v>
      </c>
      <c r="C1010" s="9" t="s">
        <v>11</v>
      </c>
      <c r="D1010" s="9" t="s">
        <v>50</v>
      </c>
      <c r="E1010" s="9" t="s">
        <v>13</v>
      </c>
      <c r="F1010" s="9" t="s">
        <v>20</v>
      </c>
      <c r="G1010" s="9" t="s">
        <v>3691</v>
      </c>
      <c r="H1010" s="9" t="s">
        <v>3692</v>
      </c>
      <c r="I1010" s="9" t="s">
        <v>3688</v>
      </c>
      <c r="J1010" s="9" t="s">
        <v>3693</v>
      </c>
      <c r="K1010" s="11">
        <v>47.01</v>
      </c>
      <c r="L1010" s="12">
        <v>61</v>
      </c>
      <c r="M1010" s="7" t="s">
        <v>5112</v>
      </c>
    </row>
    <row r="1011" customHeight="1" spans="1:13">
      <c r="A1011" s="8">
        <v>133920</v>
      </c>
      <c r="B1011" s="9" t="s">
        <v>3722</v>
      </c>
      <c r="C1011" s="9" t="s">
        <v>11</v>
      </c>
      <c r="D1011" s="9" t="s">
        <v>50</v>
      </c>
      <c r="E1011" s="9" t="s">
        <v>13</v>
      </c>
      <c r="F1011" s="9" t="s">
        <v>20</v>
      </c>
      <c r="G1011" s="9" t="s">
        <v>3723</v>
      </c>
      <c r="H1011" s="9" t="s">
        <v>3724</v>
      </c>
      <c r="I1011" s="9" t="s">
        <v>3704</v>
      </c>
      <c r="J1011" s="9" t="s">
        <v>3725</v>
      </c>
      <c r="K1011" s="12">
        <v>47</v>
      </c>
      <c r="L1011" s="12">
        <v>62</v>
      </c>
      <c r="M1011" s="7" t="s">
        <v>5112</v>
      </c>
    </row>
    <row r="1012" customHeight="1" spans="1:13">
      <c r="A1012" s="8">
        <v>145180</v>
      </c>
      <c r="B1012" s="9" t="s">
        <v>4588</v>
      </c>
      <c r="C1012" s="9" t="s">
        <v>11</v>
      </c>
      <c r="D1012" s="9" t="s">
        <v>50</v>
      </c>
      <c r="E1012" s="9" t="s">
        <v>13</v>
      </c>
      <c r="F1012" s="9" t="s">
        <v>20</v>
      </c>
      <c r="G1012" s="9" t="s">
        <v>4589</v>
      </c>
      <c r="H1012" s="9" t="s">
        <v>771</v>
      </c>
      <c r="I1012" s="9" t="s">
        <v>4504</v>
      </c>
      <c r="J1012" s="9" t="s">
        <v>4590</v>
      </c>
      <c r="K1012" s="12">
        <v>47</v>
      </c>
      <c r="L1012" s="12">
        <v>63</v>
      </c>
      <c r="M1012" s="7" t="s">
        <v>5112</v>
      </c>
    </row>
    <row r="1013" customHeight="1" spans="1:13">
      <c r="A1013" s="8">
        <v>132980</v>
      </c>
      <c r="B1013" s="9" t="s">
        <v>3403</v>
      </c>
      <c r="C1013" s="9" t="s">
        <v>11</v>
      </c>
      <c r="D1013" s="9" t="s">
        <v>50</v>
      </c>
      <c r="E1013" s="9" t="s">
        <v>13</v>
      </c>
      <c r="F1013" s="9" t="s">
        <v>20</v>
      </c>
      <c r="G1013" s="9" t="s">
        <v>3404</v>
      </c>
      <c r="H1013" s="9" t="s">
        <v>3405</v>
      </c>
      <c r="I1013" s="9" t="s">
        <v>3048</v>
      </c>
      <c r="J1013" s="9" t="s">
        <v>3406</v>
      </c>
      <c r="K1013" s="12">
        <v>47</v>
      </c>
      <c r="L1013" s="12">
        <v>64</v>
      </c>
      <c r="M1013" s="7" t="s">
        <v>5112</v>
      </c>
    </row>
    <row r="1014" customHeight="1" spans="1:13">
      <c r="A1014" s="8">
        <v>132061</v>
      </c>
      <c r="B1014" s="9" t="s">
        <v>2951</v>
      </c>
      <c r="C1014" s="9" t="s">
        <v>11</v>
      </c>
      <c r="D1014" s="9" t="s">
        <v>50</v>
      </c>
      <c r="E1014" s="9" t="s">
        <v>13</v>
      </c>
      <c r="F1014" s="9" t="s">
        <v>20</v>
      </c>
      <c r="G1014" s="9" t="s">
        <v>2952</v>
      </c>
      <c r="H1014" s="9" t="s">
        <v>2931</v>
      </c>
      <c r="I1014" s="9" t="s">
        <v>2567</v>
      </c>
      <c r="J1014" s="9" t="s">
        <v>2953</v>
      </c>
      <c r="K1014" s="11">
        <v>46.04</v>
      </c>
      <c r="L1014" s="12">
        <v>65</v>
      </c>
      <c r="M1014" s="7" t="s">
        <v>5112</v>
      </c>
    </row>
    <row r="1015" customHeight="1" spans="1:13">
      <c r="A1015" s="8">
        <v>117980</v>
      </c>
      <c r="B1015" s="9" t="s">
        <v>576</v>
      </c>
      <c r="C1015" s="9" t="s">
        <v>11</v>
      </c>
      <c r="D1015" s="9" t="s">
        <v>50</v>
      </c>
      <c r="E1015" s="9" t="s">
        <v>13</v>
      </c>
      <c r="F1015" s="9" t="s">
        <v>20</v>
      </c>
      <c r="G1015" s="9" t="s">
        <v>577</v>
      </c>
      <c r="H1015" s="9" t="s">
        <v>578</v>
      </c>
      <c r="I1015" s="9" t="s">
        <v>579</v>
      </c>
      <c r="J1015" s="9" t="s">
        <v>580</v>
      </c>
      <c r="K1015" s="11">
        <v>46.04</v>
      </c>
      <c r="L1015" s="12">
        <v>66</v>
      </c>
      <c r="M1015" s="7" t="s">
        <v>5112</v>
      </c>
    </row>
    <row r="1016" customHeight="1" spans="1:13">
      <c r="A1016" s="8">
        <v>134868</v>
      </c>
      <c r="B1016" s="9" t="s">
        <v>3948</v>
      </c>
      <c r="C1016" s="9" t="s">
        <v>11</v>
      </c>
      <c r="D1016" s="9" t="s">
        <v>50</v>
      </c>
      <c r="E1016" s="9" t="s">
        <v>13</v>
      </c>
      <c r="F1016" s="9" t="s">
        <v>20</v>
      </c>
      <c r="G1016" s="9" t="s">
        <v>3949</v>
      </c>
      <c r="H1016" s="9" t="s">
        <v>2627</v>
      </c>
      <c r="I1016" s="9" t="s">
        <v>3688</v>
      </c>
      <c r="J1016" s="9" t="s">
        <v>3950</v>
      </c>
      <c r="K1016" s="11">
        <v>46.03</v>
      </c>
      <c r="L1016" s="12">
        <v>67</v>
      </c>
      <c r="M1016" s="7" t="s">
        <v>5112</v>
      </c>
    </row>
    <row r="1017" customHeight="1" spans="1:13">
      <c r="A1017" s="8">
        <v>121734</v>
      </c>
      <c r="B1017" s="9" t="s">
        <v>867</v>
      </c>
      <c r="C1017" s="9" t="s">
        <v>11</v>
      </c>
      <c r="D1017" s="9" t="s">
        <v>50</v>
      </c>
      <c r="E1017" s="9" t="s">
        <v>13</v>
      </c>
      <c r="F1017" s="9" t="s">
        <v>20</v>
      </c>
      <c r="G1017" s="9" t="s">
        <v>868</v>
      </c>
      <c r="H1017" s="9" t="s">
        <v>869</v>
      </c>
      <c r="I1017" s="9" t="s">
        <v>851</v>
      </c>
      <c r="J1017" s="9" t="s">
        <v>870</v>
      </c>
      <c r="K1017" s="12">
        <v>45</v>
      </c>
      <c r="L1017" s="12">
        <v>68</v>
      </c>
      <c r="M1017" s="7" t="s">
        <v>5112</v>
      </c>
    </row>
    <row r="1018" customHeight="1" spans="1:13">
      <c r="A1018" s="8">
        <v>131706</v>
      </c>
      <c r="B1018" s="9" t="s">
        <v>2740</v>
      </c>
      <c r="C1018" s="9" t="s">
        <v>11</v>
      </c>
      <c r="D1018" s="9" t="s">
        <v>50</v>
      </c>
      <c r="E1018" s="9" t="s">
        <v>13</v>
      </c>
      <c r="F1018" s="9" t="s">
        <v>20</v>
      </c>
      <c r="G1018" s="9" t="s">
        <v>2741</v>
      </c>
      <c r="H1018" s="9" t="s">
        <v>2742</v>
      </c>
      <c r="I1018" s="9" t="s">
        <v>2683</v>
      </c>
      <c r="J1018" s="9" t="s">
        <v>2743</v>
      </c>
      <c r="K1018" s="11">
        <v>44.0802</v>
      </c>
      <c r="L1018" s="12">
        <v>69</v>
      </c>
      <c r="M1018" s="7" t="s">
        <v>5112</v>
      </c>
    </row>
    <row r="1019" customHeight="1" spans="1:13">
      <c r="A1019" s="8">
        <v>130890</v>
      </c>
      <c r="B1019" s="9" t="s">
        <v>2564</v>
      </c>
      <c r="C1019" s="9" t="s">
        <v>11</v>
      </c>
      <c r="D1019" s="9" t="s">
        <v>50</v>
      </c>
      <c r="E1019" s="9" t="s">
        <v>13</v>
      </c>
      <c r="F1019" s="9" t="s">
        <v>20</v>
      </c>
      <c r="G1019" s="9" t="s">
        <v>2565</v>
      </c>
      <c r="H1019" s="9" t="s">
        <v>2566</v>
      </c>
      <c r="I1019" s="9" t="s">
        <v>2567</v>
      </c>
      <c r="J1019" s="9" t="s">
        <v>2568</v>
      </c>
      <c r="K1019" s="11">
        <v>44.01</v>
      </c>
      <c r="L1019" s="12">
        <v>70</v>
      </c>
      <c r="M1019" s="7" t="s">
        <v>5112</v>
      </c>
    </row>
    <row r="1020" customHeight="1" spans="1:13">
      <c r="A1020" s="8">
        <v>124320</v>
      </c>
      <c r="B1020" s="9" t="s">
        <v>1444</v>
      </c>
      <c r="C1020" s="9" t="s">
        <v>11</v>
      </c>
      <c r="D1020" s="9" t="s">
        <v>50</v>
      </c>
      <c r="E1020" s="9" t="s">
        <v>13</v>
      </c>
      <c r="F1020" s="9" t="s">
        <v>20</v>
      </c>
      <c r="G1020" s="9" t="s">
        <v>1445</v>
      </c>
      <c r="H1020" s="9" t="s">
        <v>1446</v>
      </c>
      <c r="I1020" s="9" t="s">
        <v>1056</v>
      </c>
      <c r="J1020" s="9" t="s">
        <v>1447</v>
      </c>
      <c r="K1020" s="11">
        <v>43.05</v>
      </c>
      <c r="L1020" s="12">
        <v>71</v>
      </c>
      <c r="M1020" s="7" t="s">
        <v>5112</v>
      </c>
    </row>
    <row r="1021" customHeight="1" spans="1:13">
      <c r="A1021" s="8">
        <v>124331</v>
      </c>
      <c r="B1021" s="9" t="s">
        <v>1454</v>
      </c>
      <c r="C1021" s="9" t="s">
        <v>11</v>
      </c>
      <c r="D1021" s="9" t="s">
        <v>50</v>
      </c>
      <c r="E1021" s="9" t="s">
        <v>13</v>
      </c>
      <c r="F1021" s="9" t="s">
        <v>20</v>
      </c>
      <c r="G1021" s="9" t="s">
        <v>1455</v>
      </c>
      <c r="H1021" s="9" t="s">
        <v>1024</v>
      </c>
      <c r="I1021" s="9" t="s">
        <v>1056</v>
      </c>
      <c r="J1021" s="9" t="s">
        <v>1456</v>
      </c>
      <c r="K1021" s="11">
        <v>43.02</v>
      </c>
      <c r="L1021" s="12">
        <v>72</v>
      </c>
      <c r="M1021" s="7" t="s">
        <v>5112</v>
      </c>
    </row>
    <row r="1022" customHeight="1" spans="1:13">
      <c r="A1022" s="8">
        <v>137117</v>
      </c>
      <c r="B1022" s="9" t="s">
        <v>4108</v>
      </c>
      <c r="C1022" s="9" t="s">
        <v>11</v>
      </c>
      <c r="D1022" s="9" t="s">
        <v>50</v>
      </c>
      <c r="E1022" s="9" t="s">
        <v>13</v>
      </c>
      <c r="F1022" s="9" t="s">
        <v>20</v>
      </c>
      <c r="G1022" s="9" t="s">
        <v>4109</v>
      </c>
      <c r="H1022" s="9" t="s">
        <v>4090</v>
      </c>
      <c r="I1022" s="9" t="s">
        <v>4091</v>
      </c>
      <c r="J1022" s="9" t="s">
        <v>4110</v>
      </c>
      <c r="K1022" s="11">
        <v>43.01</v>
      </c>
      <c r="L1022" s="12">
        <v>73</v>
      </c>
      <c r="M1022" s="7" t="s">
        <v>5112</v>
      </c>
    </row>
    <row r="1023" customHeight="1" spans="1:13">
      <c r="A1023" s="8">
        <v>118012</v>
      </c>
      <c r="B1023" s="9" t="s">
        <v>591</v>
      </c>
      <c r="C1023" s="9" t="s">
        <v>11</v>
      </c>
      <c r="D1023" s="9" t="s">
        <v>50</v>
      </c>
      <c r="E1023" s="9" t="s">
        <v>13</v>
      </c>
      <c r="F1023" s="9" t="s">
        <v>20</v>
      </c>
      <c r="G1023" s="9" t="s">
        <v>592</v>
      </c>
      <c r="H1023" s="9" t="s">
        <v>578</v>
      </c>
      <c r="I1023" s="9" t="s">
        <v>579</v>
      </c>
      <c r="J1023" s="9" t="s">
        <v>593</v>
      </c>
      <c r="K1023" s="11">
        <v>43.01</v>
      </c>
      <c r="L1023" s="12">
        <v>74</v>
      </c>
      <c r="M1023" s="7" t="s">
        <v>5112</v>
      </c>
    </row>
    <row r="1024" customHeight="1" spans="1:13">
      <c r="A1024" s="8">
        <v>132639</v>
      </c>
      <c r="B1024" s="9" t="s">
        <v>3202</v>
      </c>
      <c r="C1024" s="9" t="s">
        <v>11</v>
      </c>
      <c r="D1024" s="9" t="s">
        <v>50</v>
      </c>
      <c r="E1024" s="9" t="s">
        <v>13</v>
      </c>
      <c r="F1024" s="9" t="s">
        <v>20</v>
      </c>
      <c r="G1024" s="9" t="s">
        <v>3203</v>
      </c>
      <c r="H1024" s="9" t="s">
        <v>165</v>
      </c>
      <c r="I1024" s="9" t="s">
        <v>3204</v>
      </c>
      <c r="J1024" s="9" t="s">
        <v>3205</v>
      </c>
      <c r="K1024" s="12">
        <v>43</v>
      </c>
      <c r="L1024" s="12">
        <v>75</v>
      </c>
      <c r="M1024" s="7" t="s">
        <v>5112</v>
      </c>
    </row>
    <row r="1025" customHeight="1" spans="1:13">
      <c r="A1025" s="8">
        <v>124336</v>
      </c>
      <c r="B1025" s="9" t="s">
        <v>1457</v>
      </c>
      <c r="C1025" s="9" t="s">
        <v>11</v>
      </c>
      <c r="D1025" s="9" t="s">
        <v>50</v>
      </c>
      <c r="E1025" s="9" t="s">
        <v>13</v>
      </c>
      <c r="F1025" s="9" t="s">
        <v>20</v>
      </c>
      <c r="G1025" s="9" t="s">
        <v>1458</v>
      </c>
      <c r="H1025" s="9" t="s">
        <v>1341</v>
      </c>
      <c r="I1025" s="9" t="s">
        <v>1056</v>
      </c>
      <c r="J1025" s="9" t="s">
        <v>1459</v>
      </c>
      <c r="K1025" s="11">
        <v>42.03</v>
      </c>
      <c r="L1025" s="12">
        <v>76</v>
      </c>
      <c r="M1025" s="7" t="s">
        <v>5112</v>
      </c>
    </row>
    <row r="1026" customHeight="1" spans="1:13">
      <c r="A1026" s="8">
        <v>133224</v>
      </c>
      <c r="B1026" s="9" t="s">
        <v>3542</v>
      </c>
      <c r="C1026" s="9" t="s">
        <v>11</v>
      </c>
      <c r="D1026" s="9" t="s">
        <v>50</v>
      </c>
      <c r="E1026" s="9" t="s">
        <v>13</v>
      </c>
      <c r="F1026" s="9" t="s">
        <v>20</v>
      </c>
      <c r="G1026" s="9" t="s">
        <v>3543</v>
      </c>
      <c r="H1026" s="9" t="s">
        <v>2478</v>
      </c>
      <c r="I1026" s="9" t="s">
        <v>3034</v>
      </c>
      <c r="J1026" s="9" t="s">
        <v>3544</v>
      </c>
      <c r="K1026" s="11">
        <v>42.02</v>
      </c>
      <c r="L1026" s="12">
        <v>77</v>
      </c>
      <c r="M1026" s="7" t="s">
        <v>5112</v>
      </c>
    </row>
    <row r="1027" customHeight="1" spans="1:13">
      <c r="A1027" s="8">
        <v>112876</v>
      </c>
      <c r="B1027" s="9" t="s">
        <v>338</v>
      </c>
      <c r="C1027" s="9" t="s">
        <v>11</v>
      </c>
      <c r="D1027" s="9" t="s">
        <v>50</v>
      </c>
      <c r="E1027" s="9" t="s">
        <v>13</v>
      </c>
      <c r="F1027" s="9" t="s">
        <v>20</v>
      </c>
      <c r="G1027" s="9" t="s">
        <v>339</v>
      </c>
      <c r="H1027" s="9" t="s">
        <v>340</v>
      </c>
      <c r="I1027" s="9" t="s">
        <v>301</v>
      </c>
      <c r="J1027" s="9" t="s">
        <v>341</v>
      </c>
      <c r="K1027" s="11">
        <v>42.02</v>
      </c>
      <c r="L1027" s="12">
        <v>78</v>
      </c>
      <c r="M1027" s="7" t="s">
        <v>5112</v>
      </c>
    </row>
    <row r="1028" customHeight="1" spans="1:13">
      <c r="A1028" s="8">
        <v>132643</v>
      </c>
      <c r="B1028" s="9" t="s">
        <v>3206</v>
      </c>
      <c r="C1028" s="9" t="s">
        <v>11</v>
      </c>
      <c r="D1028" s="9" t="s">
        <v>50</v>
      </c>
      <c r="E1028" s="9" t="s">
        <v>13</v>
      </c>
      <c r="F1028" s="9" t="s">
        <v>20</v>
      </c>
      <c r="G1028" s="9" t="s">
        <v>3207</v>
      </c>
      <c r="H1028" s="9" t="s">
        <v>3208</v>
      </c>
      <c r="I1028" s="9" t="s">
        <v>3209</v>
      </c>
      <c r="J1028" s="9" t="s">
        <v>3210</v>
      </c>
      <c r="K1028" s="11">
        <v>42.01</v>
      </c>
      <c r="L1028" s="12">
        <v>79</v>
      </c>
      <c r="M1028" s="7" t="s">
        <v>5112</v>
      </c>
    </row>
    <row r="1029" customHeight="1" spans="1:13">
      <c r="A1029" s="8">
        <v>130873</v>
      </c>
      <c r="B1029" s="9" t="s">
        <v>2557</v>
      </c>
      <c r="C1029" s="9" t="s">
        <v>11</v>
      </c>
      <c r="D1029" s="9" t="s">
        <v>50</v>
      </c>
      <c r="E1029" s="9" t="s">
        <v>13</v>
      </c>
      <c r="F1029" s="9" t="s">
        <v>20</v>
      </c>
      <c r="G1029" s="9" t="s">
        <v>2558</v>
      </c>
      <c r="H1029" s="9" t="s">
        <v>2559</v>
      </c>
      <c r="I1029" s="9" t="s">
        <v>2375</v>
      </c>
      <c r="J1029" s="9" t="s">
        <v>754</v>
      </c>
      <c r="K1029" s="12">
        <v>42</v>
      </c>
      <c r="L1029" s="12">
        <v>80</v>
      </c>
      <c r="M1029" s="7" t="s">
        <v>5112</v>
      </c>
    </row>
    <row r="1030" customHeight="1" spans="1:13">
      <c r="A1030" s="8">
        <v>130946</v>
      </c>
      <c r="B1030" s="9" t="s">
        <v>2582</v>
      </c>
      <c r="C1030" s="9" t="s">
        <v>11</v>
      </c>
      <c r="D1030" s="9" t="s">
        <v>50</v>
      </c>
      <c r="E1030" s="9" t="s">
        <v>13</v>
      </c>
      <c r="F1030" s="9" t="s">
        <v>20</v>
      </c>
      <c r="G1030" s="9" t="s">
        <v>2583</v>
      </c>
      <c r="H1030" s="9" t="s">
        <v>2584</v>
      </c>
      <c r="I1030" s="9" t="s">
        <v>2567</v>
      </c>
      <c r="J1030" s="9" t="s">
        <v>2585</v>
      </c>
      <c r="K1030" s="11">
        <v>41.04</v>
      </c>
      <c r="L1030" s="12">
        <v>81</v>
      </c>
      <c r="M1030" s="7" t="s">
        <v>5112</v>
      </c>
    </row>
    <row r="1031" customHeight="1" spans="1:13">
      <c r="A1031" s="8">
        <v>133359</v>
      </c>
      <c r="B1031" s="9" t="s">
        <v>3559</v>
      </c>
      <c r="C1031" s="9" t="s">
        <v>11</v>
      </c>
      <c r="D1031" s="9" t="s">
        <v>50</v>
      </c>
      <c r="E1031" s="9" t="s">
        <v>13</v>
      </c>
      <c r="F1031" s="9" t="s">
        <v>20</v>
      </c>
      <c r="G1031" s="9" t="s">
        <v>3560</v>
      </c>
      <c r="H1031" s="9" t="s">
        <v>3561</v>
      </c>
      <c r="I1031" s="9" t="s">
        <v>2825</v>
      </c>
      <c r="J1031" s="9" t="s">
        <v>3562</v>
      </c>
      <c r="K1031" s="11">
        <v>41.01</v>
      </c>
      <c r="L1031" s="12">
        <v>82</v>
      </c>
      <c r="M1031" s="7" t="s">
        <v>5112</v>
      </c>
    </row>
    <row r="1032" customHeight="1" spans="1:13">
      <c r="A1032" s="8">
        <v>122084</v>
      </c>
      <c r="B1032" s="9" t="s">
        <v>891</v>
      </c>
      <c r="C1032" s="9" t="s">
        <v>11</v>
      </c>
      <c r="D1032" s="9" t="s">
        <v>50</v>
      </c>
      <c r="E1032" s="9" t="s">
        <v>13</v>
      </c>
      <c r="F1032" s="9" t="s">
        <v>20</v>
      </c>
      <c r="G1032" s="9" t="s">
        <v>892</v>
      </c>
      <c r="H1032" s="9" t="s">
        <v>828</v>
      </c>
      <c r="I1032" s="9" t="s">
        <v>893</v>
      </c>
      <c r="J1032" s="9" t="s">
        <v>894</v>
      </c>
      <c r="K1032" s="11">
        <v>41.01</v>
      </c>
      <c r="L1032" s="12">
        <v>83</v>
      </c>
      <c r="M1032" s="7" t="s">
        <v>5112</v>
      </c>
    </row>
    <row r="1033" customHeight="1" spans="1:13">
      <c r="A1033" s="8">
        <v>130282</v>
      </c>
      <c r="B1033" s="9" t="s">
        <v>2247</v>
      </c>
      <c r="C1033" s="9" t="s">
        <v>11</v>
      </c>
      <c r="D1033" s="9" t="s">
        <v>50</v>
      </c>
      <c r="E1033" s="9" t="s">
        <v>13</v>
      </c>
      <c r="F1033" s="9" t="s">
        <v>20</v>
      </c>
      <c r="G1033" s="9" t="s">
        <v>2248</v>
      </c>
      <c r="H1033" s="9" t="s">
        <v>2039</v>
      </c>
      <c r="I1033" s="9" t="s">
        <v>1966</v>
      </c>
      <c r="J1033" s="9" t="s">
        <v>2249</v>
      </c>
      <c r="K1033" s="12">
        <v>41</v>
      </c>
      <c r="L1033" s="12">
        <v>84</v>
      </c>
      <c r="M1033" s="7" t="s">
        <v>5112</v>
      </c>
    </row>
    <row r="1034" customHeight="1" spans="1:13">
      <c r="A1034" s="8">
        <v>121752</v>
      </c>
      <c r="B1034" s="9" t="s">
        <v>879</v>
      </c>
      <c r="C1034" s="9" t="s">
        <v>11</v>
      </c>
      <c r="D1034" s="9" t="s">
        <v>50</v>
      </c>
      <c r="E1034" s="9" t="s">
        <v>13</v>
      </c>
      <c r="F1034" s="9" t="s">
        <v>20</v>
      </c>
      <c r="G1034" s="9" t="s">
        <v>880</v>
      </c>
      <c r="H1034" s="9" t="s">
        <v>845</v>
      </c>
      <c r="I1034" s="9" t="s">
        <v>881</v>
      </c>
      <c r="J1034" s="9" t="s">
        <v>882</v>
      </c>
      <c r="K1034" s="12">
        <v>41</v>
      </c>
      <c r="L1034" s="12">
        <v>85</v>
      </c>
      <c r="M1034" s="7" t="s">
        <v>5112</v>
      </c>
    </row>
    <row r="1035" customHeight="1" spans="1:13">
      <c r="A1035" s="8">
        <v>126855</v>
      </c>
      <c r="B1035" s="9" t="s">
        <v>1772</v>
      </c>
      <c r="C1035" s="9" t="s">
        <v>11</v>
      </c>
      <c r="D1035" s="9" t="s">
        <v>50</v>
      </c>
      <c r="E1035" s="9" t="s">
        <v>13</v>
      </c>
      <c r="F1035" s="9" t="s">
        <v>20</v>
      </c>
      <c r="G1035" s="9" t="s">
        <v>1773</v>
      </c>
      <c r="H1035" s="9" t="s">
        <v>1774</v>
      </c>
      <c r="I1035" s="9" t="s">
        <v>1775</v>
      </c>
      <c r="J1035" s="9" t="s">
        <v>1776</v>
      </c>
      <c r="K1035" s="12">
        <v>41</v>
      </c>
      <c r="L1035" s="12">
        <v>86</v>
      </c>
      <c r="M1035" s="7" t="s">
        <v>5112</v>
      </c>
    </row>
    <row r="1036" customHeight="1" spans="1:13">
      <c r="A1036" s="8">
        <v>123376</v>
      </c>
      <c r="B1036" s="9" t="s">
        <v>1208</v>
      </c>
      <c r="C1036" s="9" t="s">
        <v>11</v>
      </c>
      <c r="D1036" s="9" t="s">
        <v>50</v>
      </c>
      <c r="E1036" s="9" t="s">
        <v>13</v>
      </c>
      <c r="F1036" s="9" t="s">
        <v>20</v>
      </c>
      <c r="G1036" s="9" t="s">
        <v>1209</v>
      </c>
      <c r="H1036" s="9" t="s">
        <v>1210</v>
      </c>
      <c r="I1036" s="9" t="s">
        <v>1166</v>
      </c>
      <c r="J1036" s="9" t="s">
        <v>1211</v>
      </c>
      <c r="K1036" s="12">
        <v>41</v>
      </c>
      <c r="L1036" s="12">
        <v>87</v>
      </c>
      <c r="M1036" s="7" t="s">
        <v>5112</v>
      </c>
    </row>
    <row r="1037" customHeight="1" spans="1:13">
      <c r="A1037" s="8">
        <v>111657</v>
      </c>
      <c r="B1037" s="9" t="s">
        <v>259</v>
      </c>
      <c r="C1037" s="9" t="s">
        <v>11</v>
      </c>
      <c r="D1037" s="9" t="s">
        <v>50</v>
      </c>
      <c r="E1037" s="9" t="s">
        <v>13</v>
      </c>
      <c r="F1037" s="9" t="s">
        <v>20</v>
      </c>
      <c r="G1037" s="9" t="s">
        <v>260</v>
      </c>
      <c r="H1037" s="9" t="s">
        <v>216</v>
      </c>
      <c r="I1037" s="9" t="s">
        <v>261</v>
      </c>
      <c r="J1037" s="9" t="s">
        <v>262</v>
      </c>
      <c r="K1037" s="12">
        <v>41</v>
      </c>
      <c r="L1037" s="12">
        <v>88</v>
      </c>
      <c r="M1037" s="7" t="s">
        <v>5112</v>
      </c>
    </row>
    <row r="1038" customHeight="1" spans="1:13">
      <c r="A1038" s="8">
        <v>132429</v>
      </c>
      <c r="B1038" s="9" t="s">
        <v>3127</v>
      </c>
      <c r="C1038" s="9" t="s">
        <v>11</v>
      </c>
      <c r="D1038" s="9" t="s">
        <v>50</v>
      </c>
      <c r="E1038" s="9" t="s">
        <v>13</v>
      </c>
      <c r="F1038" s="9" t="s">
        <v>20</v>
      </c>
      <c r="G1038" s="9" t="s">
        <v>3128</v>
      </c>
      <c r="H1038" s="9" t="s">
        <v>92</v>
      </c>
      <c r="I1038" s="9" t="s">
        <v>93</v>
      </c>
      <c r="J1038" s="9" t="s">
        <v>3129</v>
      </c>
      <c r="K1038" s="12">
        <v>41</v>
      </c>
      <c r="L1038" s="12">
        <v>89</v>
      </c>
      <c r="M1038" s="7" t="s">
        <v>5112</v>
      </c>
    </row>
    <row r="1039" customHeight="1" spans="1:13">
      <c r="A1039" s="8">
        <v>135272</v>
      </c>
      <c r="B1039" s="9" t="s">
        <v>4029</v>
      </c>
      <c r="C1039" s="9" t="s">
        <v>11</v>
      </c>
      <c r="D1039" s="9" t="s">
        <v>50</v>
      </c>
      <c r="E1039" s="9" t="s">
        <v>13</v>
      </c>
      <c r="F1039" s="9" t="s">
        <v>20</v>
      </c>
      <c r="G1039" s="9" t="s">
        <v>4030</v>
      </c>
      <c r="H1039" s="9" t="s">
        <v>3838</v>
      </c>
      <c r="I1039" s="9" t="s">
        <v>3820</v>
      </c>
      <c r="J1039" s="9" t="s">
        <v>4031</v>
      </c>
      <c r="K1039" s="11">
        <v>40.01</v>
      </c>
      <c r="L1039" s="12">
        <v>90</v>
      </c>
      <c r="M1039" s="7" t="s">
        <v>5112</v>
      </c>
    </row>
    <row r="1040" customHeight="1" spans="1:13">
      <c r="A1040" s="8">
        <v>131537</v>
      </c>
      <c r="B1040" s="9" t="s">
        <v>2661</v>
      </c>
      <c r="C1040" s="9" t="s">
        <v>11</v>
      </c>
      <c r="D1040" s="9" t="s">
        <v>50</v>
      </c>
      <c r="E1040" s="9" t="s">
        <v>13</v>
      </c>
      <c r="F1040" s="9" t="s">
        <v>20</v>
      </c>
      <c r="G1040" s="9" t="s">
        <v>2662</v>
      </c>
      <c r="H1040" s="9" t="s">
        <v>2389</v>
      </c>
      <c r="I1040" s="9" t="s">
        <v>2375</v>
      </c>
      <c r="J1040" s="9" t="s">
        <v>2663</v>
      </c>
      <c r="K1040" s="11">
        <v>40.01</v>
      </c>
      <c r="L1040" s="12">
        <v>91</v>
      </c>
      <c r="M1040" s="7" t="s">
        <v>5112</v>
      </c>
    </row>
    <row r="1041" customHeight="1" spans="1:13">
      <c r="A1041" s="8">
        <v>130909</v>
      </c>
      <c r="B1041" s="9" t="s">
        <v>2569</v>
      </c>
      <c r="C1041" s="9" t="s">
        <v>11</v>
      </c>
      <c r="D1041" s="9" t="s">
        <v>50</v>
      </c>
      <c r="E1041" s="9" t="s">
        <v>13</v>
      </c>
      <c r="F1041" s="9" t="s">
        <v>20</v>
      </c>
      <c r="G1041" s="9" t="s">
        <v>2570</v>
      </c>
      <c r="H1041" s="9" t="s">
        <v>2571</v>
      </c>
      <c r="I1041" s="9" t="s">
        <v>2572</v>
      </c>
      <c r="J1041" s="9" t="s">
        <v>2573</v>
      </c>
      <c r="K1041" s="11">
        <v>40.01</v>
      </c>
      <c r="L1041" s="12">
        <v>92</v>
      </c>
      <c r="M1041" s="7" t="s">
        <v>5112</v>
      </c>
    </row>
    <row r="1042" customHeight="1" spans="1:13">
      <c r="A1042" s="8">
        <v>130284</v>
      </c>
      <c r="B1042" s="9" t="s">
        <v>2250</v>
      </c>
      <c r="C1042" s="9" t="s">
        <v>11</v>
      </c>
      <c r="D1042" s="9" t="s">
        <v>50</v>
      </c>
      <c r="E1042" s="9" t="s">
        <v>13</v>
      </c>
      <c r="F1042" s="9" t="s">
        <v>20</v>
      </c>
      <c r="G1042" s="9" t="s">
        <v>2251</v>
      </c>
      <c r="H1042" s="9" t="s">
        <v>2252</v>
      </c>
      <c r="I1042" s="9" t="s">
        <v>1966</v>
      </c>
      <c r="J1042" s="9" t="s">
        <v>2253</v>
      </c>
      <c r="K1042" s="11">
        <v>40.01</v>
      </c>
      <c r="L1042" s="12">
        <v>93</v>
      </c>
      <c r="M1042" s="7" t="s">
        <v>5112</v>
      </c>
    </row>
    <row r="1043" customHeight="1" spans="1:13">
      <c r="A1043" s="8">
        <v>130418</v>
      </c>
      <c r="B1043" s="9" t="s">
        <v>2366</v>
      </c>
      <c r="C1043" s="9" t="s">
        <v>11</v>
      </c>
      <c r="D1043" s="9" t="s">
        <v>50</v>
      </c>
      <c r="E1043" s="9" t="s">
        <v>13</v>
      </c>
      <c r="F1043" s="9" t="s">
        <v>20</v>
      </c>
      <c r="G1043" s="9" t="s">
        <v>2367</v>
      </c>
      <c r="H1043" s="9" t="s">
        <v>2039</v>
      </c>
      <c r="I1043" s="9" t="s">
        <v>1966</v>
      </c>
      <c r="J1043" s="9" t="s">
        <v>2368</v>
      </c>
      <c r="K1043" s="11">
        <v>40.01</v>
      </c>
      <c r="L1043" s="12">
        <v>94</v>
      </c>
      <c r="M1043" s="7" t="s">
        <v>5112</v>
      </c>
    </row>
    <row r="1044" customHeight="1" spans="1:13">
      <c r="A1044" s="8">
        <v>124903</v>
      </c>
      <c r="B1044" s="9" t="s">
        <v>1535</v>
      </c>
      <c r="C1044" s="9" t="s">
        <v>11</v>
      </c>
      <c r="D1044" s="9" t="s">
        <v>50</v>
      </c>
      <c r="E1044" s="9" t="s">
        <v>13</v>
      </c>
      <c r="F1044" s="9" t="s">
        <v>20</v>
      </c>
      <c r="G1044" s="9" t="s">
        <v>1536</v>
      </c>
      <c r="H1044" s="9" t="s">
        <v>1143</v>
      </c>
      <c r="I1044" s="9" t="s">
        <v>1537</v>
      </c>
      <c r="J1044" s="9" t="s">
        <v>1538</v>
      </c>
      <c r="K1044" s="12">
        <v>40.0002</v>
      </c>
      <c r="L1044" s="12">
        <v>95</v>
      </c>
      <c r="M1044" s="7" t="s">
        <v>5112</v>
      </c>
    </row>
    <row r="1045" customHeight="1" spans="1:13">
      <c r="A1045" s="8">
        <v>132304</v>
      </c>
      <c r="B1045" s="9" t="s">
        <v>3062</v>
      </c>
      <c r="C1045" s="9" t="s">
        <v>11</v>
      </c>
      <c r="D1045" s="9" t="s">
        <v>50</v>
      </c>
      <c r="E1045" s="9" t="s">
        <v>13</v>
      </c>
      <c r="F1045" s="9" t="s">
        <v>20</v>
      </c>
      <c r="G1045" s="9" t="s">
        <v>3063</v>
      </c>
      <c r="H1045" s="9" t="s">
        <v>3064</v>
      </c>
      <c r="I1045" s="9" t="s">
        <v>3048</v>
      </c>
      <c r="J1045" s="9" t="s">
        <v>3065</v>
      </c>
      <c r="K1045" s="12">
        <v>40.0002</v>
      </c>
      <c r="L1045" s="12">
        <v>96</v>
      </c>
      <c r="M1045" s="7" t="s">
        <v>5112</v>
      </c>
    </row>
    <row r="1046" customHeight="1" spans="1:13">
      <c r="A1046" s="8">
        <v>134973</v>
      </c>
      <c r="B1046" s="9" t="s">
        <v>3997</v>
      </c>
      <c r="C1046" s="9" t="s">
        <v>11</v>
      </c>
      <c r="D1046" s="9" t="s">
        <v>50</v>
      </c>
      <c r="E1046" s="9" t="s">
        <v>13</v>
      </c>
      <c r="F1046" s="9" t="s">
        <v>20</v>
      </c>
      <c r="G1046" s="9" t="s">
        <v>3998</v>
      </c>
      <c r="H1046" s="9" t="s">
        <v>3838</v>
      </c>
      <c r="I1046" s="9" t="s">
        <v>3851</v>
      </c>
      <c r="J1046" s="9" t="s">
        <v>3999</v>
      </c>
      <c r="K1046" s="12">
        <v>40</v>
      </c>
      <c r="L1046" s="12">
        <v>97</v>
      </c>
      <c r="M1046" s="7" t="s">
        <v>5112</v>
      </c>
    </row>
    <row r="1047" customHeight="1" spans="1:13">
      <c r="A1047" s="8">
        <v>130709</v>
      </c>
      <c r="B1047" s="9" t="s">
        <v>2497</v>
      </c>
      <c r="C1047" s="9" t="s">
        <v>11</v>
      </c>
      <c r="D1047" s="9" t="s">
        <v>50</v>
      </c>
      <c r="E1047" s="9" t="s">
        <v>13</v>
      </c>
      <c r="F1047" s="9" t="s">
        <v>20</v>
      </c>
      <c r="G1047" s="9" t="s">
        <v>2498</v>
      </c>
      <c r="H1047" s="9" t="s">
        <v>2499</v>
      </c>
      <c r="I1047" s="9" t="s">
        <v>2483</v>
      </c>
      <c r="J1047" s="9" t="s">
        <v>2500</v>
      </c>
      <c r="K1047" s="12">
        <v>40</v>
      </c>
      <c r="L1047" s="12">
        <v>98</v>
      </c>
      <c r="M1047" s="7" t="s">
        <v>5112</v>
      </c>
    </row>
    <row r="1048" customHeight="1" spans="1:13">
      <c r="A1048" s="8">
        <v>130273</v>
      </c>
      <c r="B1048" s="9" t="s">
        <v>2227</v>
      </c>
      <c r="C1048" s="9" t="s">
        <v>11</v>
      </c>
      <c r="D1048" s="9" t="s">
        <v>50</v>
      </c>
      <c r="E1048" s="9" t="s">
        <v>13</v>
      </c>
      <c r="F1048" s="9" t="s">
        <v>20</v>
      </c>
      <c r="G1048" s="9" t="s">
        <v>2228</v>
      </c>
      <c r="H1048" s="9" t="s">
        <v>2217</v>
      </c>
      <c r="I1048" s="9" t="s">
        <v>1966</v>
      </c>
      <c r="J1048" s="9" t="s">
        <v>2229</v>
      </c>
      <c r="K1048" s="12">
        <v>40</v>
      </c>
      <c r="L1048" s="12">
        <v>99</v>
      </c>
      <c r="M1048" s="7" t="s">
        <v>5112</v>
      </c>
    </row>
    <row r="1049" customHeight="1" spans="1:13">
      <c r="A1049" s="8">
        <v>110957</v>
      </c>
      <c r="B1049" s="9" t="s">
        <v>180</v>
      </c>
      <c r="C1049" s="9" t="s">
        <v>11</v>
      </c>
      <c r="D1049" s="9" t="s">
        <v>50</v>
      </c>
      <c r="E1049" s="9" t="s">
        <v>13</v>
      </c>
      <c r="F1049" s="9" t="s">
        <v>20</v>
      </c>
      <c r="G1049" s="9" t="s">
        <v>181</v>
      </c>
      <c r="H1049" s="9" t="s">
        <v>182</v>
      </c>
      <c r="I1049" s="9" t="s">
        <v>183</v>
      </c>
      <c r="J1049" s="9" t="s">
        <v>184</v>
      </c>
      <c r="K1049" s="12">
        <v>40</v>
      </c>
      <c r="L1049" s="12">
        <v>100</v>
      </c>
      <c r="M1049" s="7" t="s">
        <v>5112</v>
      </c>
    </row>
    <row r="1050" customHeight="1" spans="1:13">
      <c r="A1050" s="8">
        <v>128462</v>
      </c>
      <c r="B1050" s="9" t="s">
        <v>1871</v>
      </c>
      <c r="C1050" s="9" t="s">
        <v>11</v>
      </c>
      <c r="D1050" s="9" t="s">
        <v>50</v>
      </c>
      <c r="E1050" s="9" t="s">
        <v>13</v>
      </c>
      <c r="F1050" s="9" t="s">
        <v>20</v>
      </c>
      <c r="G1050" s="9" t="s">
        <v>1872</v>
      </c>
      <c r="H1050" s="9" t="s">
        <v>1711</v>
      </c>
      <c r="I1050" s="9" t="s">
        <v>1726</v>
      </c>
      <c r="J1050" s="9" t="s">
        <v>1873</v>
      </c>
      <c r="K1050" s="11">
        <v>39.01</v>
      </c>
      <c r="L1050" s="12">
        <v>101</v>
      </c>
      <c r="M1050" s="7" t="s">
        <v>5112</v>
      </c>
    </row>
    <row r="1051" customHeight="1" spans="1:13">
      <c r="A1051" s="8">
        <v>131974</v>
      </c>
      <c r="B1051" s="9" t="s">
        <v>2903</v>
      </c>
      <c r="C1051" s="9" t="s">
        <v>11</v>
      </c>
      <c r="D1051" s="9" t="s">
        <v>50</v>
      </c>
      <c r="E1051" s="9" t="s">
        <v>13</v>
      </c>
      <c r="F1051" s="9" t="s">
        <v>20</v>
      </c>
      <c r="G1051" s="9" t="s">
        <v>2904</v>
      </c>
      <c r="H1051" s="9" t="s">
        <v>2824</v>
      </c>
      <c r="I1051" s="9" t="s">
        <v>2825</v>
      </c>
      <c r="J1051" s="9" t="s">
        <v>2905</v>
      </c>
      <c r="K1051" s="12">
        <v>39.0002</v>
      </c>
      <c r="L1051" s="12">
        <v>102</v>
      </c>
      <c r="M1051" s="7" t="s">
        <v>5112</v>
      </c>
    </row>
    <row r="1052" customHeight="1" spans="1:13">
      <c r="A1052" s="8">
        <v>114967</v>
      </c>
      <c r="B1052" s="9" t="s">
        <v>391</v>
      </c>
      <c r="C1052" s="9" t="s">
        <v>11</v>
      </c>
      <c r="D1052" s="9" t="s">
        <v>50</v>
      </c>
      <c r="E1052" s="9" t="s">
        <v>13</v>
      </c>
      <c r="F1052" s="9" t="s">
        <v>20</v>
      </c>
      <c r="G1052" s="9" t="s">
        <v>392</v>
      </c>
      <c r="H1052" s="9" t="s">
        <v>393</v>
      </c>
      <c r="I1052" s="9" t="s">
        <v>93</v>
      </c>
      <c r="J1052" s="9" t="s">
        <v>394</v>
      </c>
      <c r="K1052" s="11">
        <v>38.08</v>
      </c>
      <c r="L1052" s="12">
        <v>103</v>
      </c>
      <c r="M1052" s="7" t="s">
        <v>5112</v>
      </c>
    </row>
    <row r="1053" customHeight="1" spans="1:13">
      <c r="A1053" s="8">
        <v>124392</v>
      </c>
      <c r="B1053" s="9" t="s">
        <v>1492</v>
      </c>
      <c r="C1053" s="9" t="s">
        <v>11</v>
      </c>
      <c r="D1053" s="9" t="s">
        <v>50</v>
      </c>
      <c r="E1053" s="9" t="s">
        <v>13</v>
      </c>
      <c r="F1053" s="9" t="s">
        <v>20</v>
      </c>
      <c r="G1053" s="9" t="s">
        <v>1493</v>
      </c>
      <c r="H1053" s="9" t="s">
        <v>1494</v>
      </c>
      <c r="I1053" s="9" t="s">
        <v>1056</v>
      </c>
      <c r="J1053" s="9" t="s">
        <v>1495</v>
      </c>
      <c r="K1053" s="11">
        <v>38.01</v>
      </c>
      <c r="L1053" s="12">
        <v>104</v>
      </c>
      <c r="M1053" s="7" t="s">
        <v>5112</v>
      </c>
    </row>
    <row r="1054" customHeight="1" spans="1:13">
      <c r="A1054" s="8">
        <v>109359</v>
      </c>
      <c r="B1054" s="9" t="s">
        <v>158</v>
      </c>
      <c r="C1054" s="9" t="s">
        <v>11</v>
      </c>
      <c r="D1054" s="9" t="s">
        <v>50</v>
      </c>
      <c r="E1054" s="9" t="s">
        <v>13</v>
      </c>
      <c r="F1054" s="9" t="s">
        <v>20</v>
      </c>
      <c r="G1054" s="9" t="s">
        <v>159</v>
      </c>
      <c r="H1054" s="9" t="s">
        <v>123</v>
      </c>
      <c r="I1054" s="9" t="s">
        <v>124</v>
      </c>
      <c r="J1054" s="9" t="s">
        <v>160</v>
      </c>
      <c r="K1054" s="12">
        <v>38</v>
      </c>
      <c r="L1054" s="12">
        <v>105</v>
      </c>
      <c r="M1054" s="7" t="s">
        <v>5112</v>
      </c>
    </row>
    <row r="1055" customHeight="1" spans="1:13">
      <c r="A1055" s="8">
        <v>131947</v>
      </c>
      <c r="B1055" s="9" t="s">
        <v>2867</v>
      </c>
      <c r="C1055" s="9" t="s">
        <v>11</v>
      </c>
      <c r="D1055" s="9" t="s">
        <v>50</v>
      </c>
      <c r="E1055" s="9" t="s">
        <v>13</v>
      </c>
      <c r="F1055" s="9" t="s">
        <v>20</v>
      </c>
      <c r="G1055" s="9" t="s">
        <v>2868</v>
      </c>
      <c r="H1055" s="9" t="s">
        <v>2865</v>
      </c>
      <c r="I1055" s="9" t="s">
        <v>1795</v>
      </c>
      <c r="J1055" s="9" t="s">
        <v>2869</v>
      </c>
      <c r="K1055" s="12">
        <v>38</v>
      </c>
      <c r="L1055" s="12">
        <v>106</v>
      </c>
      <c r="M1055" s="7" t="s">
        <v>5112</v>
      </c>
    </row>
    <row r="1056" customHeight="1" spans="1:13">
      <c r="A1056" s="8">
        <v>131986</v>
      </c>
      <c r="B1056" s="9" t="s">
        <v>2910</v>
      </c>
      <c r="C1056" s="9" t="s">
        <v>11</v>
      </c>
      <c r="D1056" s="9" t="s">
        <v>50</v>
      </c>
      <c r="E1056" s="9" t="s">
        <v>13</v>
      </c>
      <c r="F1056" s="9" t="s">
        <v>20</v>
      </c>
      <c r="G1056" s="9" t="s">
        <v>2911</v>
      </c>
      <c r="H1056" s="9" t="s">
        <v>2912</v>
      </c>
      <c r="I1056" s="9" t="s">
        <v>2825</v>
      </c>
      <c r="J1056" s="9" t="s">
        <v>2913</v>
      </c>
      <c r="K1056" s="12">
        <v>38</v>
      </c>
      <c r="L1056" s="12">
        <v>107</v>
      </c>
      <c r="M1056" s="7" t="s">
        <v>5112</v>
      </c>
    </row>
    <row r="1057" customHeight="1" spans="1:13">
      <c r="A1057" s="8">
        <v>131385</v>
      </c>
      <c r="B1057" s="9" t="s">
        <v>2629</v>
      </c>
      <c r="C1057" s="9" t="s">
        <v>11</v>
      </c>
      <c r="D1057" s="9" t="s">
        <v>50</v>
      </c>
      <c r="E1057" s="9" t="s">
        <v>13</v>
      </c>
      <c r="F1057" s="9" t="s">
        <v>20</v>
      </c>
      <c r="G1057" s="9" t="s">
        <v>2630</v>
      </c>
      <c r="H1057" s="9" t="s">
        <v>2374</v>
      </c>
      <c r="I1057" s="9" t="s">
        <v>2375</v>
      </c>
      <c r="J1057" s="9" t="s">
        <v>2631</v>
      </c>
      <c r="K1057" s="12">
        <v>38</v>
      </c>
      <c r="L1057" s="12">
        <v>108</v>
      </c>
      <c r="M1057" s="7" t="s">
        <v>5112</v>
      </c>
    </row>
    <row r="1058" customHeight="1" spans="1:13">
      <c r="A1058" s="8">
        <v>130929</v>
      </c>
      <c r="B1058" s="9" t="s">
        <v>2578</v>
      </c>
      <c r="C1058" s="9" t="s">
        <v>11</v>
      </c>
      <c r="D1058" s="9" t="s">
        <v>50</v>
      </c>
      <c r="E1058" s="9" t="s">
        <v>13</v>
      </c>
      <c r="F1058" s="9" t="s">
        <v>20</v>
      </c>
      <c r="G1058" s="9" t="s">
        <v>2579</v>
      </c>
      <c r="H1058" s="9" t="s">
        <v>2580</v>
      </c>
      <c r="I1058" s="9" t="s">
        <v>2567</v>
      </c>
      <c r="J1058" s="9" t="s">
        <v>2581</v>
      </c>
      <c r="K1058" s="12">
        <v>38</v>
      </c>
      <c r="L1058" s="12">
        <v>109</v>
      </c>
      <c r="M1058" s="7" t="s">
        <v>5112</v>
      </c>
    </row>
    <row r="1059" customHeight="1" spans="1:13">
      <c r="A1059" s="8">
        <v>145901</v>
      </c>
      <c r="B1059" s="9" t="s">
        <v>4645</v>
      </c>
      <c r="C1059" s="9" t="s">
        <v>11</v>
      </c>
      <c r="D1059" s="9" t="s">
        <v>50</v>
      </c>
      <c r="E1059" s="9" t="s">
        <v>13</v>
      </c>
      <c r="F1059" s="9" t="s">
        <v>20</v>
      </c>
      <c r="G1059" s="9" t="s">
        <v>4646</v>
      </c>
      <c r="H1059" s="9" t="s">
        <v>1005</v>
      </c>
      <c r="I1059" s="9" t="s">
        <v>4593</v>
      </c>
      <c r="J1059" s="9" t="s">
        <v>4647</v>
      </c>
      <c r="K1059" s="11">
        <v>37.03</v>
      </c>
      <c r="L1059" s="12">
        <v>110</v>
      </c>
      <c r="M1059" s="7" t="s">
        <v>5112</v>
      </c>
    </row>
    <row r="1060" customHeight="1" spans="1:13">
      <c r="A1060" s="8">
        <v>135099</v>
      </c>
      <c r="B1060" s="9" t="s">
        <v>4007</v>
      </c>
      <c r="C1060" s="9" t="s">
        <v>11</v>
      </c>
      <c r="D1060" s="9" t="s">
        <v>50</v>
      </c>
      <c r="E1060" s="9" t="s">
        <v>13</v>
      </c>
      <c r="F1060" s="9" t="s">
        <v>20</v>
      </c>
      <c r="G1060" s="9" t="s">
        <v>4008</v>
      </c>
      <c r="H1060" s="9" t="s">
        <v>3838</v>
      </c>
      <c r="I1060" s="9" t="s">
        <v>3851</v>
      </c>
      <c r="J1060" s="9" t="s">
        <v>4009</v>
      </c>
      <c r="K1060" s="11">
        <v>37.03</v>
      </c>
      <c r="L1060" s="12">
        <v>111</v>
      </c>
      <c r="M1060" s="7" t="s">
        <v>5112</v>
      </c>
    </row>
    <row r="1061" customHeight="1" spans="1:13">
      <c r="A1061" s="8">
        <v>130268</v>
      </c>
      <c r="B1061" s="9" t="s">
        <v>2215</v>
      </c>
      <c r="C1061" s="9" t="s">
        <v>11</v>
      </c>
      <c r="D1061" s="9" t="s">
        <v>50</v>
      </c>
      <c r="E1061" s="9" t="s">
        <v>13</v>
      </c>
      <c r="F1061" s="9" t="s">
        <v>20</v>
      </c>
      <c r="G1061" s="9" t="s">
        <v>2216</v>
      </c>
      <c r="H1061" s="9" t="s">
        <v>2217</v>
      </c>
      <c r="I1061" s="9" t="s">
        <v>1966</v>
      </c>
      <c r="J1061" s="9" t="s">
        <v>2218</v>
      </c>
      <c r="K1061" s="11">
        <v>37.01</v>
      </c>
      <c r="L1061" s="12">
        <v>112</v>
      </c>
      <c r="M1061" s="7" t="s">
        <v>5118</v>
      </c>
    </row>
    <row r="1062" customHeight="1" spans="1:13">
      <c r="A1062" s="8">
        <v>118028</v>
      </c>
      <c r="B1062" s="9" t="s">
        <v>597</v>
      </c>
      <c r="C1062" s="9" t="s">
        <v>11</v>
      </c>
      <c r="D1062" s="9" t="s">
        <v>50</v>
      </c>
      <c r="E1062" s="9" t="s">
        <v>13</v>
      </c>
      <c r="F1062" s="9" t="s">
        <v>20</v>
      </c>
      <c r="G1062" s="9" t="s">
        <v>598</v>
      </c>
      <c r="H1062" s="9" t="s">
        <v>578</v>
      </c>
      <c r="I1062" s="9" t="s">
        <v>579</v>
      </c>
      <c r="J1062" s="9" t="s">
        <v>599</v>
      </c>
      <c r="K1062" s="11">
        <v>37.01</v>
      </c>
      <c r="L1062" s="12">
        <v>113</v>
      </c>
      <c r="M1062" s="7" t="s">
        <v>5118</v>
      </c>
    </row>
    <row r="1063" customHeight="1" spans="1:13">
      <c r="A1063" s="8">
        <v>132170</v>
      </c>
      <c r="B1063" s="9" t="s">
        <v>3025</v>
      </c>
      <c r="C1063" s="9" t="s">
        <v>11</v>
      </c>
      <c r="D1063" s="9" t="s">
        <v>50</v>
      </c>
      <c r="E1063" s="9" t="s">
        <v>13</v>
      </c>
      <c r="F1063" s="9" t="s">
        <v>20</v>
      </c>
      <c r="G1063" s="9" t="s">
        <v>3026</v>
      </c>
      <c r="H1063" s="9" t="s">
        <v>3027</v>
      </c>
      <c r="I1063" s="9" t="s">
        <v>2483</v>
      </c>
      <c r="J1063" s="9" t="s">
        <v>3028</v>
      </c>
      <c r="K1063" s="12">
        <v>37</v>
      </c>
      <c r="L1063" s="12">
        <v>114</v>
      </c>
      <c r="M1063" s="7" t="s">
        <v>5118</v>
      </c>
    </row>
    <row r="1064" customHeight="1" spans="1:13">
      <c r="A1064" s="8">
        <v>118032</v>
      </c>
      <c r="B1064" s="9" t="s">
        <v>603</v>
      </c>
      <c r="C1064" s="9" t="s">
        <v>11</v>
      </c>
      <c r="D1064" s="9" t="s">
        <v>50</v>
      </c>
      <c r="E1064" s="9" t="s">
        <v>13</v>
      </c>
      <c r="F1064" s="9" t="s">
        <v>20</v>
      </c>
      <c r="G1064" s="9" t="s">
        <v>604</v>
      </c>
      <c r="H1064" s="9" t="s">
        <v>605</v>
      </c>
      <c r="I1064" s="9" t="s">
        <v>586</v>
      </c>
      <c r="J1064" s="9" t="s">
        <v>606</v>
      </c>
      <c r="K1064" s="12">
        <v>37</v>
      </c>
      <c r="L1064" s="12">
        <v>115</v>
      </c>
      <c r="M1064" s="7" t="s">
        <v>5118</v>
      </c>
    </row>
    <row r="1065" customHeight="1" spans="1:13">
      <c r="A1065" s="8">
        <v>121741</v>
      </c>
      <c r="B1065" s="9" t="s">
        <v>871</v>
      </c>
      <c r="C1065" s="9" t="s">
        <v>11</v>
      </c>
      <c r="D1065" s="9" t="s">
        <v>50</v>
      </c>
      <c r="E1065" s="9" t="s">
        <v>13</v>
      </c>
      <c r="F1065" s="9" t="s">
        <v>20</v>
      </c>
      <c r="G1065" s="9" t="s">
        <v>872</v>
      </c>
      <c r="H1065" s="9" t="s">
        <v>873</v>
      </c>
      <c r="I1065" s="9" t="s">
        <v>856</v>
      </c>
      <c r="J1065" s="9" t="s">
        <v>874</v>
      </c>
      <c r="K1065" s="11">
        <v>36.02</v>
      </c>
      <c r="L1065" s="12">
        <v>116</v>
      </c>
      <c r="M1065" s="7" t="s">
        <v>5118</v>
      </c>
    </row>
    <row r="1066" customHeight="1" spans="1:13">
      <c r="A1066" s="8">
        <v>129953</v>
      </c>
      <c r="B1066" s="9" t="s">
        <v>2112</v>
      </c>
      <c r="C1066" s="9" t="s">
        <v>11</v>
      </c>
      <c r="D1066" s="9" t="s">
        <v>50</v>
      </c>
      <c r="E1066" s="9" t="s">
        <v>13</v>
      </c>
      <c r="F1066" s="9" t="s">
        <v>20</v>
      </c>
      <c r="G1066" s="9" t="s">
        <v>2113</v>
      </c>
      <c r="H1066" s="9" t="s">
        <v>2039</v>
      </c>
      <c r="I1066" s="9" t="s">
        <v>1966</v>
      </c>
      <c r="J1066" s="9" t="s">
        <v>2114</v>
      </c>
      <c r="K1066" s="11">
        <v>36.02</v>
      </c>
      <c r="L1066" s="12">
        <v>117</v>
      </c>
      <c r="M1066" s="7" t="s">
        <v>5118</v>
      </c>
    </row>
    <row r="1067" customHeight="1" spans="1:13">
      <c r="A1067" s="8">
        <v>132301</v>
      </c>
      <c r="B1067" s="9" t="s">
        <v>3058</v>
      </c>
      <c r="C1067" s="9" t="s">
        <v>11</v>
      </c>
      <c r="D1067" s="9" t="s">
        <v>50</v>
      </c>
      <c r="E1067" s="9" t="s">
        <v>13</v>
      </c>
      <c r="F1067" s="9" t="s">
        <v>20</v>
      </c>
      <c r="G1067" s="9" t="s">
        <v>3059</v>
      </c>
      <c r="H1067" s="9" t="s">
        <v>3060</v>
      </c>
      <c r="I1067" s="9" t="s">
        <v>3048</v>
      </c>
      <c r="J1067" s="9" t="s">
        <v>3061</v>
      </c>
      <c r="K1067" s="11">
        <v>36.01</v>
      </c>
      <c r="L1067" s="12">
        <v>118</v>
      </c>
      <c r="M1067" s="7" t="s">
        <v>5118</v>
      </c>
    </row>
    <row r="1068" customHeight="1" spans="1:13">
      <c r="A1068" s="8">
        <v>132293</v>
      </c>
      <c r="B1068" s="9" t="s">
        <v>3054</v>
      </c>
      <c r="C1068" s="9" t="s">
        <v>11</v>
      </c>
      <c r="D1068" s="9" t="s">
        <v>50</v>
      </c>
      <c r="E1068" s="9" t="s">
        <v>13</v>
      </c>
      <c r="F1068" s="9" t="s">
        <v>20</v>
      </c>
      <c r="G1068" s="9" t="s">
        <v>3055</v>
      </c>
      <c r="H1068" s="9" t="s">
        <v>3056</v>
      </c>
      <c r="I1068" s="9" t="s">
        <v>3048</v>
      </c>
      <c r="J1068" s="9" t="s">
        <v>3057</v>
      </c>
      <c r="K1068" s="11">
        <v>36.01</v>
      </c>
      <c r="L1068" s="12">
        <v>119</v>
      </c>
      <c r="M1068" s="7" t="s">
        <v>5118</v>
      </c>
    </row>
    <row r="1069" customHeight="1" spans="1:13">
      <c r="A1069" s="8">
        <v>147293</v>
      </c>
      <c r="B1069" s="9" t="s">
        <v>4739</v>
      </c>
      <c r="C1069" s="9" t="s">
        <v>11</v>
      </c>
      <c r="D1069" s="9" t="s">
        <v>50</v>
      </c>
      <c r="E1069" s="9" t="s">
        <v>13</v>
      </c>
      <c r="F1069" s="9" t="s">
        <v>20</v>
      </c>
      <c r="G1069" s="9" t="s">
        <v>4740</v>
      </c>
      <c r="H1069" s="9" t="s">
        <v>22</v>
      </c>
      <c r="I1069" s="9" t="s">
        <v>23</v>
      </c>
      <c r="J1069" s="9" t="s">
        <v>4741</v>
      </c>
      <c r="K1069" s="12">
        <v>36</v>
      </c>
      <c r="L1069" s="12">
        <v>120</v>
      </c>
      <c r="M1069" s="7" t="s">
        <v>5118</v>
      </c>
    </row>
    <row r="1070" customHeight="1" spans="1:13">
      <c r="A1070" s="8">
        <v>109346</v>
      </c>
      <c r="B1070" s="9" t="s">
        <v>138</v>
      </c>
      <c r="C1070" s="9" t="s">
        <v>11</v>
      </c>
      <c r="D1070" s="9" t="s">
        <v>50</v>
      </c>
      <c r="E1070" s="9" t="s">
        <v>13</v>
      </c>
      <c r="F1070" s="9" t="s">
        <v>20</v>
      </c>
      <c r="G1070" s="9" t="s">
        <v>139</v>
      </c>
      <c r="H1070" s="9" t="s">
        <v>123</v>
      </c>
      <c r="I1070" s="9" t="s">
        <v>124</v>
      </c>
      <c r="J1070" s="9" t="s">
        <v>140</v>
      </c>
      <c r="K1070" s="12">
        <v>36</v>
      </c>
      <c r="L1070" s="12">
        <v>121</v>
      </c>
      <c r="M1070" s="7" t="s">
        <v>5118</v>
      </c>
    </row>
    <row r="1071" customHeight="1" spans="1:13">
      <c r="A1071" s="8">
        <v>130794</v>
      </c>
      <c r="B1071" s="9" t="s">
        <v>2530</v>
      </c>
      <c r="C1071" s="9" t="s">
        <v>11</v>
      </c>
      <c r="D1071" s="9" t="s">
        <v>50</v>
      </c>
      <c r="E1071" s="9" t="s">
        <v>13</v>
      </c>
      <c r="F1071" s="9" t="s">
        <v>20</v>
      </c>
      <c r="G1071" s="9" t="s">
        <v>2531</v>
      </c>
      <c r="H1071" s="9" t="s">
        <v>2521</v>
      </c>
      <c r="I1071" s="9" t="s">
        <v>2483</v>
      </c>
      <c r="J1071" s="9" t="s">
        <v>2532</v>
      </c>
      <c r="K1071" s="12">
        <v>36</v>
      </c>
      <c r="L1071" s="12">
        <v>122</v>
      </c>
      <c r="M1071" s="7" t="s">
        <v>5118</v>
      </c>
    </row>
    <row r="1072" customHeight="1" spans="1:13">
      <c r="A1072" s="8">
        <v>117994</v>
      </c>
      <c r="B1072" s="9" t="s">
        <v>581</v>
      </c>
      <c r="C1072" s="9" t="s">
        <v>11</v>
      </c>
      <c r="D1072" s="9" t="s">
        <v>50</v>
      </c>
      <c r="E1072" s="9" t="s">
        <v>13</v>
      </c>
      <c r="F1072" s="9" t="s">
        <v>20</v>
      </c>
      <c r="G1072" s="9" t="s">
        <v>582</v>
      </c>
      <c r="H1072" s="9" t="s">
        <v>578</v>
      </c>
      <c r="I1072" s="9" t="s">
        <v>579</v>
      </c>
      <c r="J1072" s="9" t="s">
        <v>583</v>
      </c>
      <c r="K1072" s="11">
        <v>35.04</v>
      </c>
      <c r="L1072" s="12">
        <v>123</v>
      </c>
      <c r="M1072" s="7" t="s">
        <v>5118</v>
      </c>
    </row>
    <row r="1073" customHeight="1" spans="1:13">
      <c r="A1073" s="8">
        <v>132060</v>
      </c>
      <c r="B1073" s="9" t="s">
        <v>2948</v>
      </c>
      <c r="C1073" s="9" t="s">
        <v>11</v>
      </c>
      <c r="D1073" s="9" t="s">
        <v>50</v>
      </c>
      <c r="E1073" s="9" t="s">
        <v>13</v>
      </c>
      <c r="F1073" s="9" t="s">
        <v>20</v>
      </c>
      <c r="G1073" s="9" t="s">
        <v>2949</v>
      </c>
      <c r="H1073" s="9" t="s">
        <v>2931</v>
      </c>
      <c r="I1073" s="9" t="s">
        <v>2946</v>
      </c>
      <c r="J1073" s="9" t="s">
        <v>2950</v>
      </c>
      <c r="K1073" s="11">
        <v>35.02</v>
      </c>
      <c r="L1073" s="12">
        <v>124</v>
      </c>
      <c r="M1073" s="7" t="s">
        <v>5118</v>
      </c>
    </row>
    <row r="1074" customHeight="1" spans="1:13">
      <c r="A1074" s="8">
        <v>123618</v>
      </c>
      <c r="B1074" s="9" t="s">
        <v>1244</v>
      </c>
      <c r="C1074" s="9" t="s">
        <v>11</v>
      </c>
      <c r="D1074" s="9" t="s">
        <v>50</v>
      </c>
      <c r="E1074" s="9" t="s">
        <v>13</v>
      </c>
      <c r="F1074" s="9" t="s">
        <v>20</v>
      </c>
      <c r="G1074" s="9" t="s">
        <v>1245</v>
      </c>
      <c r="H1074" s="9" t="s">
        <v>1246</v>
      </c>
      <c r="I1074" s="9" t="s">
        <v>1247</v>
      </c>
      <c r="J1074" s="9" t="s">
        <v>1248</v>
      </c>
      <c r="K1074" s="11">
        <v>35.01</v>
      </c>
      <c r="L1074" s="12">
        <v>125</v>
      </c>
      <c r="M1074" s="7" t="s">
        <v>5118</v>
      </c>
    </row>
    <row r="1075" customHeight="1" spans="1:13">
      <c r="A1075" s="8">
        <v>131906</v>
      </c>
      <c r="B1075" s="9" t="s">
        <v>2827</v>
      </c>
      <c r="C1075" s="9" t="s">
        <v>11</v>
      </c>
      <c r="D1075" s="9" t="s">
        <v>50</v>
      </c>
      <c r="E1075" s="9" t="s">
        <v>13</v>
      </c>
      <c r="F1075" s="9" t="s">
        <v>20</v>
      </c>
      <c r="G1075" s="9" t="s">
        <v>2828</v>
      </c>
      <c r="H1075" s="9" t="s">
        <v>2824</v>
      </c>
      <c r="I1075" s="9" t="s">
        <v>2825</v>
      </c>
      <c r="J1075" s="9" t="s">
        <v>2829</v>
      </c>
      <c r="K1075" s="12">
        <v>35</v>
      </c>
      <c r="L1075" s="12">
        <v>126</v>
      </c>
      <c r="M1075" s="7" t="s">
        <v>5118</v>
      </c>
    </row>
    <row r="1076" customHeight="1" spans="1:13">
      <c r="A1076" s="8">
        <v>145290</v>
      </c>
      <c r="B1076" s="9" t="s">
        <v>4617</v>
      </c>
      <c r="C1076" s="9" t="s">
        <v>11</v>
      </c>
      <c r="D1076" s="9" t="s">
        <v>50</v>
      </c>
      <c r="E1076" s="9" t="s">
        <v>13</v>
      </c>
      <c r="F1076" s="9" t="s">
        <v>20</v>
      </c>
      <c r="G1076" s="9" t="s">
        <v>4618</v>
      </c>
      <c r="H1076" s="9" t="s">
        <v>771</v>
      </c>
      <c r="I1076" s="9" t="s">
        <v>4609</v>
      </c>
      <c r="J1076" s="9" t="s">
        <v>4619</v>
      </c>
      <c r="K1076" s="11">
        <v>34.01</v>
      </c>
      <c r="L1076" s="12">
        <v>127</v>
      </c>
      <c r="M1076" s="7" t="s">
        <v>5118</v>
      </c>
    </row>
    <row r="1077" customHeight="1" spans="1:13">
      <c r="A1077" s="8">
        <v>130288</v>
      </c>
      <c r="B1077" s="9" t="s">
        <v>2254</v>
      </c>
      <c r="C1077" s="9" t="s">
        <v>11</v>
      </c>
      <c r="D1077" s="9" t="s">
        <v>50</v>
      </c>
      <c r="E1077" s="9" t="s">
        <v>13</v>
      </c>
      <c r="F1077" s="9" t="s">
        <v>20</v>
      </c>
      <c r="G1077" s="9" t="s">
        <v>2255</v>
      </c>
      <c r="H1077" s="9" t="s">
        <v>2256</v>
      </c>
      <c r="I1077" s="9" t="s">
        <v>1966</v>
      </c>
      <c r="J1077" s="9" t="s">
        <v>2257</v>
      </c>
      <c r="K1077" s="12">
        <v>34</v>
      </c>
      <c r="L1077" s="12">
        <v>128</v>
      </c>
      <c r="M1077" s="7" t="s">
        <v>5118</v>
      </c>
    </row>
    <row r="1078" customHeight="1" spans="1:13">
      <c r="A1078" s="8">
        <v>151028</v>
      </c>
      <c r="B1078" s="9" t="s">
        <v>4825</v>
      </c>
      <c r="C1078" s="9" t="s">
        <v>11</v>
      </c>
      <c r="D1078" s="9" t="s">
        <v>50</v>
      </c>
      <c r="E1078" s="9" t="s">
        <v>13</v>
      </c>
      <c r="F1078" s="9" t="s">
        <v>20</v>
      </c>
      <c r="G1078" s="9" t="s">
        <v>4826</v>
      </c>
      <c r="H1078" s="9" t="s">
        <v>4827</v>
      </c>
      <c r="I1078" s="9" t="s">
        <v>4828</v>
      </c>
      <c r="J1078" s="9" t="s">
        <v>4829</v>
      </c>
      <c r="K1078" s="12">
        <v>34</v>
      </c>
      <c r="L1078" s="12">
        <v>129</v>
      </c>
      <c r="M1078" s="7" t="s">
        <v>5118</v>
      </c>
    </row>
    <row r="1079" customHeight="1" spans="1:13">
      <c r="A1079" s="8">
        <v>119278</v>
      </c>
      <c r="B1079" s="9" t="s">
        <v>797</v>
      </c>
      <c r="C1079" s="9" t="s">
        <v>11</v>
      </c>
      <c r="D1079" s="9" t="s">
        <v>50</v>
      </c>
      <c r="E1079" s="9" t="s">
        <v>13</v>
      </c>
      <c r="F1079" s="9" t="s">
        <v>20</v>
      </c>
      <c r="G1079" s="9" t="s">
        <v>798</v>
      </c>
      <c r="H1079" s="9" t="s">
        <v>781</v>
      </c>
      <c r="I1079" s="9" t="s">
        <v>789</v>
      </c>
      <c r="J1079" s="9" t="s">
        <v>799</v>
      </c>
      <c r="K1079" s="12">
        <v>34</v>
      </c>
      <c r="L1079" s="12">
        <v>130</v>
      </c>
      <c r="M1079" s="7" t="s">
        <v>5118</v>
      </c>
    </row>
    <row r="1080" customHeight="1" spans="1:13">
      <c r="A1080" s="8">
        <v>119274</v>
      </c>
      <c r="B1080" s="9" t="s">
        <v>794</v>
      </c>
      <c r="C1080" s="9" t="s">
        <v>11</v>
      </c>
      <c r="D1080" s="9" t="s">
        <v>50</v>
      </c>
      <c r="E1080" s="9" t="s">
        <v>13</v>
      </c>
      <c r="F1080" s="9" t="s">
        <v>20</v>
      </c>
      <c r="G1080" s="9" t="s">
        <v>795</v>
      </c>
      <c r="H1080" s="9" t="s">
        <v>781</v>
      </c>
      <c r="I1080" s="9" t="s">
        <v>789</v>
      </c>
      <c r="J1080" s="9" t="s">
        <v>796</v>
      </c>
      <c r="K1080" s="12">
        <v>34</v>
      </c>
      <c r="L1080" s="12">
        <v>131</v>
      </c>
      <c r="M1080" s="7" t="s">
        <v>5118</v>
      </c>
    </row>
    <row r="1081" customHeight="1" spans="1:13">
      <c r="A1081" s="8">
        <v>133600</v>
      </c>
      <c r="B1081" s="9" t="s">
        <v>3614</v>
      </c>
      <c r="C1081" s="9" t="s">
        <v>11</v>
      </c>
      <c r="D1081" s="9" t="s">
        <v>50</v>
      </c>
      <c r="E1081" s="9" t="s">
        <v>13</v>
      </c>
      <c r="F1081" s="9" t="s">
        <v>20</v>
      </c>
      <c r="G1081" s="9" t="s">
        <v>3615</v>
      </c>
      <c r="H1081" s="9" t="s">
        <v>1970</v>
      </c>
      <c r="I1081" s="9" t="s">
        <v>3612</v>
      </c>
      <c r="J1081" s="9" t="s">
        <v>3616</v>
      </c>
      <c r="K1081" s="12">
        <v>34</v>
      </c>
      <c r="L1081" s="12">
        <v>132</v>
      </c>
      <c r="M1081" s="7" t="s">
        <v>5118</v>
      </c>
    </row>
    <row r="1082" customHeight="1" spans="1:13">
      <c r="A1082" s="8">
        <v>133331</v>
      </c>
      <c r="B1082" s="9" t="s">
        <v>3555</v>
      </c>
      <c r="C1082" s="9" t="s">
        <v>11</v>
      </c>
      <c r="D1082" s="9" t="s">
        <v>50</v>
      </c>
      <c r="E1082" s="9" t="s">
        <v>13</v>
      </c>
      <c r="F1082" s="9" t="s">
        <v>20</v>
      </c>
      <c r="G1082" s="9" t="s">
        <v>3556</v>
      </c>
      <c r="H1082" s="9" t="s">
        <v>3557</v>
      </c>
      <c r="I1082" s="9" t="s">
        <v>3048</v>
      </c>
      <c r="J1082" s="9" t="s">
        <v>3558</v>
      </c>
      <c r="K1082" s="12">
        <v>34</v>
      </c>
      <c r="L1082" s="12">
        <v>133</v>
      </c>
      <c r="M1082" s="7" t="s">
        <v>5118</v>
      </c>
    </row>
    <row r="1083" customHeight="1" spans="1:13">
      <c r="A1083" s="8">
        <v>133620</v>
      </c>
      <c r="B1083" s="9" t="s">
        <v>3629</v>
      </c>
      <c r="C1083" s="9" t="s">
        <v>11</v>
      </c>
      <c r="D1083" s="9" t="s">
        <v>50</v>
      </c>
      <c r="E1083" s="9" t="s">
        <v>13</v>
      </c>
      <c r="F1083" s="9" t="s">
        <v>20</v>
      </c>
      <c r="G1083" s="9" t="s">
        <v>3630</v>
      </c>
      <c r="H1083" s="9" t="s">
        <v>3631</v>
      </c>
      <c r="I1083" s="9" t="s">
        <v>3612</v>
      </c>
      <c r="J1083" s="9" t="s">
        <v>3632</v>
      </c>
      <c r="K1083" s="11">
        <v>33.03</v>
      </c>
      <c r="L1083" s="12">
        <v>134</v>
      </c>
      <c r="M1083" s="7" t="s">
        <v>5118</v>
      </c>
    </row>
    <row r="1084" customHeight="1" spans="1:13">
      <c r="A1084" s="8">
        <v>132273</v>
      </c>
      <c r="B1084" s="9" t="s">
        <v>3045</v>
      </c>
      <c r="C1084" s="9" t="s">
        <v>11</v>
      </c>
      <c r="D1084" s="9" t="s">
        <v>50</v>
      </c>
      <c r="E1084" s="9" t="s">
        <v>13</v>
      </c>
      <c r="F1084" s="9" t="s">
        <v>20</v>
      </c>
      <c r="G1084" s="9" t="s">
        <v>3046</v>
      </c>
      <c r="H1084" s="9" t="s">
        <v>3047</v>
      </c>
      <c r="I1084" s="9" t="s">
        <v>3048</v>
      </c>
      <c r="J1084" s="9" t="s">
        <v>3049</v>
      </c>
      <c r="K1084" s="11">
        <v>33.03</v>
      </c>
      <c r="L1084" s="12">
        <v>135</v>
      </c>
      <c r="M1084" s="7" t="s">
        <v>5118</v>
      </c>
    </row>
    <row r="1085" customHeight="1" spans="1:13">
      <c r="A1085" s="8">
        <v>111326</v>
      </c>
      <c r="B1085" s="9" t="s">
        <v>200</v>
      </c>
      <c r="C1085" s="9" t="s">
        <v>11</v>
      </c>
      <c r="D1085" s="9" t="s">
        <v>50</v>
      </c>
      <c r="E1085" s="9" t="s">
        <v>13</v>
      </c>
      <c r="F1085" s="9" t="s">
        <v>20</v>
      </c>
      <c r="G1085" s="9" t="s">
        <v>201</v>
      </c>
      <c r="H1085" s="9" t="s">
        <v>202</v>
      </c>
      <c r="I1085" s="9" t="s">
        <v>183</v>
      </c>
      <c r="J1085" s="9" t="s">
        <v>203</v>
      </c>
      <c r="K1085" s="11">
        <v>33.03</v>
      </c>
      <c r="L1085" s="12">
        <v>136</v>
      </c>
      <c r="M1085" s="7" t="s">
        <v>5118</v>
      </c>
    </row>
    <row r="1086" customHeight="1" spans="1:13">
      <c r="A1086" s="8">
        <v>130290</v>
      </c>
      <c r="B1086" s="9" t="s">
        <v>2258</v>
      </c>
      <c r="C1086" s="9" t="s">
        <v>11</v>
      </c>
      <c r="D1086" s="9" t="s">
        <v>50</v>
      </c>
      <c r="E1086" s="9" t="s">
        <v>13</v>
      </c>
      <c r="F1086" s="9" t="s">
        <v>20</v>
      </c>
      <c r="G1086" s="9" t="s">
        <v>2259</v>
      </c>
      <c r="H1086" s="9" t="s">
        <v>2260</v>
      </c>
      <c r="I1086" s="9" t="s">
        <v>1966</v>
      </c>
      <c r="J1086" s="9" t="s">
        <v>2261</v>
      </c>
      <c r="K1086" s="11">
        <v>33.02</v>
      </c>
      <c r="L1086" s="12">
        <v>137</v>
      </c>
      <c r="M1086" s="7" t="s">
        <v>5118</v>
      </c>
    </row>
    <row r="1087" customHeight="1" spans="1:13">
      <c r="A1087" s="8">
        <v>122860</v>
      </c>
      <c r="B1087" s="9" t="s">
        <v>1076</v>
      </c>
      <c r="C1087" s="9" t="s">
        <v>11</v>
      </c>
      <c r="D1087" s="9" t="s">
        <v>50</v>
      </c>
      <c r="E1087" s="9" t="s">
        <v>13</v>
      </c>
      <c r="F1087" s="9" t="s">
        <v>20</v>
      </c>
      <c r="G1087" s="9" t="s">
        <v>1077</v>
      </c>
      <c r="H1087" s="9" t="s">
        <v>1078</v>
      </c>
      <c r="I1087" s="9" t="s">
        <v>1079</v>
      </c>
      <c r="J1087" s="9" t="s">
        <v>1080</v>
      </c>
      <c r="K1087" s="11">
        <v>33.01</v>
      </c>
      <c r="L1087" s="12">
        <v>138</v>
      </c>
      <c r="M1087" s="7" t="s">
        <v>5118</v>
      </c>
    </row>
    <row r="1088" customHeight="1" spans="1:13">
      <c r="A1088" s="8">
        <v>134263</v>
      </c>
      <c r="B1088" s="9" t="s">
        <v>3848</v>
      </c>
      <c r="C1088" s="9" t="s">
        <v>11</v>
      </c>
      <c r="D1088" s="9" t="s">
        <v>50</v>
      </c>
      <c r="E1088" s="9" t="s">
        <v>13</v>
      </c>
      <c r="F1088" s="9" t="s">
        <v>20</v>
      </c>
      <c r="G1088" s="9" t="s">
        <v>3849</v>
      </c>
      <c r="H1088" s="9" t="s">
        <v>3850</v>
      </c>
      <c r="I1088" s="9" t="s">
        <v>3851</v>
      </c>
      <c r="J1088" s="9" t="s">
        <v>3852</v>
      </c>
      <c r="K1088" s="12">
        <v>33</v>
      </c>
      <c r="L1088" s="12">
        <v>139</v>
      </c>
      <c r="M1088" s="7" t="s">
        <v>5118</v>
      </c>
    </row>
    <row r="1089" customHeight="1" spans="1:13">
      <c r="A1089" s="8">
        <v>126114</v>
      </c>
      <c r="B1089" s="9" t="s">
        <v>1746</v>
      </c>
      <c r="C1089" s="9" t="s">
        <v>11</v>
      </c>
      <c r="D1089" s="9" t="s">
        <v>50</v>
      </c>
      <c r="E1089" s="9" t="s">
        <v>13</v>
      </c>
      <c r="F1089" s="9" t="s">
        <v>20</v>
      </c>
      <c r="G1089" s="9" t="s">
        <v>1747</v>
      </c>
      <c r="H1089" s="9" t="s">
        <v>1711</v>
      </c>
      <c r="I1089" s="9" t="s">
        <v>1726</v>
      </c>
      <c r="J1089" s="9" t="s">
        <v>1748</v>
      </c>
      <c r="K1089" s="12">
        <v>33</v>
      </c>
      <c r="L1089" s="12">
        <v>140</v>
      </c>
      <c r="M1089" s="7" t="s">
        <v>5118</v>
      </c>
    </row>
    <row r="1090" customHeight="1" spans="1:13">
      <c r="A1090" s="8">
        <v>137105</v>
      </c>
      <c r="B1090" s="9" t="s">
        <v>4102</v>
      </c>
      <c r="C1090" s="9" t="s">
        <v>11</v>
      </c>
      <c r="D1090" s="9" t="s">
        <v>50</v>
      </c>
      <c r="E1090" s="9" t="s">
        <v>13</v>
      </c>
      <c r="F1090" s="9" t="s">
        <v>20</v>
      </c>
      <c r="G1090" s="9" t="s">
        <v>4103</v>
      </c>
      <c r="H1090" s="9" t="s">
        <v>4090</v>
      </c>
      <c r="I1090" s="9" t="s">
        <v>4091</v>
      </c>
      <c r="J1090" s="9" t="s">
        <v>4104</v>
      </c>
      <c r="K1090" s="12">
        <v>33</v>
      </c>
      <c r="L1090" s="12">
        <v>141</v>
      </c>
      <c r="M1090" s="7" t="s">
        <v>5118</v>
      </c>
    </row>
    <row r="1091" customHeight="1" spans="1:13">
      <c r="A1091" s="8">
        <v>124315</v>
      </c>
      <c r="B1091" s="9" t="s">
        <v>1441</v>
      </c>
      <c r="C1091" s="9" t="s">
        <v>11</v>
      </c>
      <c r="D1091" s="9" t="s">
        <v>50</v>
      </c>
      <c r="E1091" s="9" t="s">
        <v>13</v>
      </c>
      <c r="F1091" s="9" t="s">
        <v>20</v>
      </c>
      <c r="G1091" s="9" t="s">
        <v>1442</v>
      </c>
      <c r="H1091" s="9" t="s">
        <v>1341</v>
      </c>
      <c r="I1091" s="9" t="s">
        <v>1056</v>
      </c>
      <c r="J1091" s="9" t="s">
        <v>1443</v>
      </c>
      <c r="K1091" s="11">
        <v>32.03</v>
      </c>
      <c r="L1091" s="12">
        <v>142</v>
      </c>
      <c r="M1091" s="7" t="s">
        <v>5118</v>
      </c>
    </row>
    <row r="1092" customHeight="1" spans="1:13">
      <c r="A1092" s="8">
        <v>131897</v>
      </c>
      <c r="B1092" s="9" t="s">
        <v>2822</v>
      </c>
      <c r="C1092" s="9" t="s">
        <v>11</v>
      </c>
      <c r="D1092" s="9" t="s">
        <v>50</v>
      </c>
      <c r="E1092" s="9" t="s">
        <v>13</v>
      </c>
      <c r="F1092" s="9" t="s">
        <v>20</v>
      </c>
      <c r="G1092" s="9" t="s">
        <v>2823</v>
      </c>
      <c r="H1092" s="9" t="s">
        <v>2824</v>
      </c>
      <c r="I1092" s="9" t="s">
        <v>2825</v>
      </c>
      <c r="J1092" s="9" t="s">
        <v>2826</v>
      </c>
      <c r="K1092" s="12">
        <v>32</v>
      </c>
      <c r="L1092" s="12">
        <v>143</v>
      </c>
      <c r="M1092" s="7" t="s">
        <v>5118</v>
      </c>
    </row>
    <row r="1093" customHeight="1" spans="1:13">
      <c r="A1093" s="8">
        <v>134945</v>
      </c>
      <c r="B1093" s="9" t="s">
        <v>3981</v>
      </c>
      <c r="C1093" s="9" t="s">
        <v>11</v>
      </c>
      <c r="D1093" s="9" t="s">
        <v>50</v>
      </c>
      <c r="E1093" s="9" t="s">
        <v>13</v>
      </c>
      <c r="F1093" s="9" t="s">
        <v>20</v>
      </c>
      <c r="G1093" s="9" t="s">
        <v>3982</v>
      </c>
      <c r="H1093" s="9" t="s">
        <v>3838</v>
      </c>
      <c r="I1093" s="9" t="s">
        <v>3851</v>
      </c>
      <c r="J1093" s="9" t="s">
        <v>3983</v>
      </c>
      <c r="K1093" s="12">
        <v>31.0002</v>
      </c>
      <c r="L1093" s="12">
        <v>144</v>
      </c>
      <c r="M1093" s="7" t="s">
        <v>5118</v>
      </c>
    </row>
    <row r="1094" customHeight="1" spans="1:13">
      <c r="A1094" s="8">
        <v>137124</v>
      </c>
      <c r="B1094" s="9" t="s">
        <v>4111</v>
      </c>
      <c r="C1094" s="9" t="s">
        <v>11</v>
      </c>
      <c r="D1094" s="9" t="s">
        <v>50</v>
      </c>
      <c r="E1094" s="9" t="s">
        <v>13</v>
      </c>
      <c r="F1094" s="9" t="s">
        <v>20</v>
      </c>
      <c r="G1094" s="9" t="s">
        <v>4112</v>
      </c>
      <c r="H1094" s="9" t="s">
        <v>4090</v>
      </c>
      <c r="I1094" s="9" t="s">
        <v>4091</v>
      </c>
      <c r="J1094" s="9" t="s">
        <v>4113</v>
      </c>
      <c r="K1094" s="12">
        <v>31</v>
      </c>
      <c r="L1094" s="12">
        <v>145</v>
      </c>
      <c r="M1094" s="7" t="s">
        <v>5118</v>
      </c>
    </row>
    <row r="1095" customHeight="1" spans="1:13">
      <c r="A1095" s="8">
        <v>111285</v>
      </c>
      <c r="B1095" s="9" t="s">
        <v>192</v>
      </c>
      <c r="C1095" s="9" t="s">
        <v>11</v>
      </c>
      <c r="D1095" s="9" t="s">
        <v>50</v>
      </c>
      <c r="E1095" s="9" t="s">
        <v>13</v>
      </c>
      <c r="F1095" s="9" t="s">
        <v>20</v>
      </c>
      <c r="G1095" s="9" t="s">
        <v>193</v>
      </c>
      <c r="H1095" s="9" t="s">
        <v>194</v>
      </c>
      <c r="I1095" s="9" t="s">
        <v>183</v>
      </c>
      <c r="J1095" s="9" t="s">
        <v>195</v>
      </c>
      <c r="K1095" s="12">
        <v>31</v>
      </c>
      <c r="L1095" s="12">
        <v>146</v>
      </c>
      <c r="M1095" s="7" t="s">
        <v>5118</v>
      </c>
    </row>
    <row r="1096" customHeight="1" spans="1:13">
      <c r="A1096" s="8">
        <v>108068</v>
      </c>
      <c r="B1096" s="9" t="s">
        <v>90</v>
      </c>
      <c r="C1096" s="9" t="s">
        <v>11</v>
      </c>
      <c r="D1096" s="9" t="s">
        <v>50</v>
      </c>
      <c r="E1096" s="9" t="s">
        <v>13</v>
      </c>
      <c r="F1096" s="9" t="s">
        <v>20</v>
      </c>
      <c r="G1096" s="9" t="s">
        <v>91</v>
      </c>
      <c r="H1096" s="9" t="s">
        <v>92</v>
      </c>
      <c r="I1096" s="9" t="s">
        <v>93</v>
      </c>
      <c r="J1096" s="9" t="s">
        <v>94</v>
      </c>
      <c r="K1096" s="12">
        <v>31</v>
      </c>
      <c r="L1096" s="12">
        <v>147</v>
      </c>
      <c r="M1096" s="7" t="s">
        <v>5118</v>
      </c>
    </row>
    <row r="1097" customHeight="1" spans="1:13">
      <c r="A1097" s="8">
        <v>124010</v>
      </c>
      <c r="B1097" s="9" t="s">
        <v>1347</v>
      </c>
      <c r="C1097" s="9" t="s">
        <v>11</v>
      </c>
      <c r="D1097" s="9" t="s">
        <v>50</v>
      </c>
      <c r="E1097" s="9" t="s">
        <v>13</v>
      </c>
      <c r="F1097" s="9" t="s">
        <v>20</v>
      </c>
      <c r="G1097" s="9" t="s">
        <v>1348</v>
      </c>
      <c r="H1097" s="9" t="s">
        <v>1349</v>
      </c>
      <c r="I1097" s="9" t="s">
        <v>1166</v>
      </c>
      <c r="J1097" s="9" t="s">
        <v>1350</v>
      </c>
      <c r="K1097" s="12">
        <v>31</v>
      </c>
      <c r="L1097" s="12">
        <v>148</v>
      </c>
      <c r="M1097" s="7" t="s">
        <v>5118</v>
      </c>
    </row>
    <row r="1098" customHeight="1" spans="1:13">
      <c r="A1098" s="8">
        <v>129128</v>
      </c>
      <c r="B1098" s="9" t="s">
        <v>1947</v>
      </c>
      <c r="C1098" s="9" t="s">
        <v>11</v>
      </c>
      <c r="D1098" s="9" t="s">
        <v>50</v>
      </c>
      <c r="E1098" s="9" t="s">
        <v>13</v>
      </c>
      <c r="F1098" s="9" t="s">
        <v>20</v>
      </c>
      <c r="G1098" s="9" t="s">
        <v>1948</v>
      </c>
      <c r="H1098" s="9" t="s">
        <v>1949</v>
      </c>
      <c r="I1098" s="9" t="s">
        <v>1950</v>
      </c>
      <c r="J1098" s="9" t="s">
        <v>1951</v>
      </c>
      <c r="K1098" s="12">
        <v>31</v>
      </c>
      <c r="L1098" s="12">
        <v>149</v>
      </c>
      <c r="M1098" s="7" t="s">
        <v>5118</v>
      </c>
    </row>
    <row r="1099" customHeight="1" spans="1:13">
      <c r="A1099" s="8">
        <v>130776</v>
      </c>
      <c r="B1099" s="9" t="s">
        <v>2519</v>
      </c>
      <c r="C1099" s="9" t="s">
        <v>11</v>
      </c>
      <c r="D1099" s="9" t="s">
        <v>50</v>
      </c>
      <c r="E1099" s="9" t="s">
        <v>13</v>
      </c>
      <c r="F1099" s="9" t="s">
        <v>20</v>
      </c>
      <c r="G1099" s="9" t="s">
        <v>2520</v>
      </c>
      <c r="H1099" s="9" t="s">
        <v>2521</v>
      </c>
      <c r="I1099" s="9" t="s">
        <v>2483</v>
      </c>
      <c r="J1099" s="9" t="s">
        <v>2522</v>
      </c>
      <c r="K1099" s="12">
        <v>31</v>
      </c>
      <c r="L1099" s="12">
        <v>150</v>
      </c>
      <c r="M1099" s="7" t="s">
        <v>5118</v>
      </c>
    </row>
    <row r="1100" customHeight="1" spans="1:13">
      <c r="A1100" s="8">
        <v>130280</v>
      </c>
      <c r="B1100" s="9" t="s">
        <v>2244</v>
      </c>
      <c r="C1100" s="9" t="s">
        <v>11</v>
      </c>
      <c r="D1100" s="9" t="s">
        <v>50</v>
      </c>
      <c r="E1100" s="9" t="s">
        <v>13</v>
      </c>
      <c r="F1100" s="9" t="s">
        <v>20</v>
      </c>
      <c r="G1100" s="9" t="s">
        <v>2245</v>
      </c>
      <c r="H1100" s="9" t="s">
        <v>2039</v>
      </c>
      <c r="I1100" s="9" t="s">
        <v>1966</v>
      </c>
      <c r="J1100" s="9" t="s">
        <v>2246</v>
      </c>
      <c r="K1100" s="12">
        <v>31</v>
      </c>
      <c r="L1100" s="12">
        <v>151</v>
      </c>
      <c r="M1100" s="7" t="s">
        <v>5118</v>
      </c>
    </row>
    <row r="1101" customHeight="1" spans="1:13">
      <c r="A1101" s="8">
        <v>124353</v>
      </c>
      <c r="B1101" s="9" t="s">
        <v>1470</v>
      </c>
      <c r="C1101" s="9" t="s">
        <v>11</v>
      </c>
      <c r="D1101" s="9" t="s">
        <v>50</v>
      </c>
      <c r="E1101" s="9" t="s">
        <v>13</v>
      </c>
      <c r="F1101" s="9" t="s">
        <v>20</v>
      </c>
      <c r="G1101" s="9" t="s">
        <v>1471</v>
      </c>
      <c r="H1101" s="9" t="s">
        <v>1078</v>
      </c>
      <c r="I1101" s="9" t="s">
        <v>1056</v>
      </c>
      <c r="J1101" s="9" t="s">
        <v>1472</v>
      </c>
      <c r="K1101" s="12">
        <v>31</v>
      </c>
      <c r="L1101" s="12">
        <v>152</v>
      </c>
      <c r="M1101" s="7" t="s">
        <v>5118</v>
      </c>
    </row>
    <row r="1102" customHeight="1" spans="1:13">
      <c r="A1102" s="8">
        <v>132592</v>
      </c>
      <c r="B1102" s="9" t="s">
        <v>3190</v>
      </c>
      <c r="C1102" s="9" t="s">
        <v>11</v>
      </c>
      <c r="D1102" s="9" t="s">
        <v>50</v>
      </c>
      <c r="E1102" s="9" t="s">
        <v>13</v>
      </c>
      <c r="F1102" s="9" t="s">
        <v>20</v>
      </c>
      <c r="G1102" s="9" t="s">
        <v>3191</v>
      </c>
      <c r="H1102" s="9" t="s">
        <v>3192</v>
      </c>
      <c r="I1102" s="9" t="s">
        <v>1950</v>
      </c>
      <c r="J1102" s="9" t="s">
        <v>3193</v>
      </c>
      <c r="K1102" s="12">
        <v>31</v>
      </c>
      <c r="L1102" s="12">
        <v>153</v>
      </c>
      <c r="M1102" s="7" t="s">
        <v>5118</v>
      </c>
    </row>
    <row r="1103" customHeight="1" spans="1:13">
      <c r="A1103" s="8">
        <v>130628</v>
      </c>
      <c r="B1103" s="9" t="s">
        <v>2473</v>
      </c>
      <c r="C1103" s="9" t="s">
        <v>11</v>
      </c>
      <c r="D1103" s="9" t="s">
        <v>50</v>
      </c>
      <c r="E1103" s="9" t="s">
        <v>13</v>
      </c>
      <c r="F1103" s="9" t="s">
        <v>20</v>
      </c>
      <c r="G1103" s="9" t="s">
        <v>2474</v>
      </c>
      <c r="H1103" s="9" t="s">
        <v>1024</v>
      </c>
      <c r="I1103" s="9" t="s">
        <v>1079</v>
      </c>
      <c r="J1103" s="9" t="s">
        <v>2475</v>
      </c>
      <c r="K1103" s="11">
        <v>30.03</v>
      </c>
      <c r="L1103" s="12">
        <v>154</v>
      </c>
      <c r="M1103" s="7" t="s">
        <v>5118</v>
      </c>
    </row>
    <row r="1104" customHeight="1" spans="1:13">
      <c r="A1104" s="8">
        <v>129968</v>
      </c>
      <c r="B1104" s="9" t="s">
        <v>2115</v>
      </c>
      <c r="C1104" s="9" t="s">
        <v>11</v>
      </c>
      <c r="D1104" s="9" t="s">
        <v>50</v>
      </c>
      <c r="E1104" s="9" t="s">
        <v>13</v>
      </c>
      <c r="F1104" s="9" t="s">
        <v>20</v>
      </c>
      <c r="G1104" s="9" t="s">
        <v>2116</v>
      </c>
      <c r="H1104" s="9" t="s">
        <v>2064</v>
      </c>
      <c r="I1104" s="9" t="s">
        <v>1966</v>
      </c>
      <c r="J1104" s="9" t="s">
        <v>2117</v>
      </c>
      <c r="K1104" s="11">
        <v>30.02</v>
      </c>
      <c r="L1104" s="12">
        <v>155</v>
      </c>
      <c r="M1104" s="7" t="s">
        <v>5118</v>
      </c>
    </row>
    <row r="1105" customHeight="1" spans="1:13">
      <c r="A1105" s="8">
        <v>122696</v>
      </c>
      <c r="B1105" s="9" t="s">
        <v>1036</v>
      </c>
      <c r="C1105" s="9" t="s">
        <v>11</v>
      </c>
      <c r="D1105" s="9" t="s">
        <v>50</v>
      </c>
      <c r="E1105" s="9" t="s">
        <v>13</v>
      </c>
      <c r="F1105" s="9" t="s">
        <v>20</v>
      </c>
      <c r="G1105" s="9" t="s">
        <v>1037</v>
      </c>
      <c r="H1105" s="9" t="s">
        <v>865</v>
      </c>
      <c r="I1105" s="9" t="s">
        <v>856</v>
      </c>
      <c r="J1105" s="9" t="s">
        <v>1038</v>
      </c>
      <c r="K1105" s="12">
        <v>30.0002</v>
      </c>
      <c r="L1105" s="12">
        <v>156</v>
      </c>
      <c r="M1105" s="7" t="s">
        <v>5118</v>
      </c>
    </row>
    <row r="1106" customHeight="1" spans="1:13">
      <c r="A1106" s="8">
        <v>133612</v>
      </c>
      <c r="B1106" s="9" t="s">
        <v>3621</v>
      </c>
      <c r="C1106" s="9" t="s">
        <v>11</v>
      </c>
      <c r="D1106" s="9" t="s">
        <v>50</v>
      </c>
      <c r="E1106" s="9" t="s">
        <v>13</v>
      </c>
      <c r="F1106" s="9" t="s">
        <v>20</v>
      </c>
      <c r="G1106" s="9" t="s">
        <v>3622</v>
      </c>
      <c r="H1106" s="9" t="s">
        <v>3623</v>
      </c>
      <c r="I1106" s="9" t="s">
        <v>3612</v>
      </c>
      <c r="J1106" s="9" t="s">
        <v>3624</v>
      </c>
      <c r="K1106" s="12">
        <v>30</v>
      </c>
      <c r="L1106" s="12">
        <v>157</v>
      </c>
      <c r="M1106" s="7" t="s">
        <v>5118</v>
      </c>
    </row>
    <row r="1107" customHeight="1" spans="1:13">
      <c r="A1107" s="8">
        <v>119270</v>
      </c>
      <c r="B1107" s="9" t="s">
        <v>791</v>
      </c>
      <c r="C1107" s="9" t="s">
        <v>11</v>
      </c>
      <c r="D1107" s="9" t="s">
        <v>50</v>
      </c>
      <c r="E1107" s="9" t="s">
        <v>13</v>
      </c>
      <c r="F1107" s="9" t="s">
        <v>20</v>
      </c>
      <c r="G1107" s="9" t="s">
        <v>792</v>
      </c>
      <c r="H1107" s="9" t="s">
        <v>781</v>
      </c>
      <c r="I1107" s="9" t="s">
        <v>789</v>
      </c>
      <c r="J1107" s="9" t="s">
        <v>793</v>
      </c>
      <c r="K1107" s="12">
        <v>30</v>
      </c>
      <c r="L1107" s="12">
        <v>158</v>
      </c>
      <c r="M1107" s="7" t="s">
        <v>5118</v>
      </c>
    </row>
    <row r="1108" customHeight="1" spans="1:13">
      <c r="A1108" s="8">
        <v>129235</v>
      </c>
      <c r="B1108" s="9" t="s">
        <v>1976</v>
      </c>
      <c r="C1108" s="9" t="s">
        <v>11</v>
      </c>
      <c r="D1108" s="9" t="s">
        <v>50</v>
      </c>
      <c r="E1108" s="9" t="s">
        <v>13</v>
      </c>
      <c r="F1108" s="9" t="s">
        <v>20</v>
      </c>
      <c r="G1108" s="9" t="s">
        <v>1977</v>
      </c>
      <c r="H1108" s="9" t="s">
        <v>1970</v>
      </c>
      <c r="I1108" s="9" t="s">
        <v>1950</v>
      </c>
      <c r="J1108" s="9" t="s">
        <v>1978</v>
      </c>
      <c r="K1108" s="12">
        <v>30</v>
      </c>
      <c r="L1108" s="12">
        <v>159</v>
      </c>
      <c r="M1108" s="7" t="s">
        <v>5118</v>
      </c>
    </row>
    <row r="1109" customHeight="1" spans="1:13">
      <c r="A1109" s="8">
        <v>116332</v>
      </c>
      <c r="B1109" s="9" t="s">
        <v>436</v>
      </c>
      <c r="C1109" s="9" t="s">
        <v>11</v>
      </c>
      <c r="D1109" s="9" t="s">
        <v>50</v>
      </c>
      <c r="E1109" s="9" t="s">
        <v>13</v>
      </c>
      <c r="F1109" s="9" t="s">
        <v>20</v>
      </c>
      <c r="G1109" s="9" t="s">
        <v>437</v>
      </c>
      <c r="H1109" s="9" t="s">
        <v>438</v>
      </c>
      <c r="I1109" s="9" t="s">
        <v>439</v>
      </c>
      <c r="J1109" s="9" t="s">
        <v>440</v>
      </c>
      <c r="K1109" s="12">
        <v>30</v>
      </c>
      <c r="L1109" s="12">
        <v>160</v>
      </c>
      <c r="M1109" s="7" t="s">
        <v>5118</v>
      </c>
    </row>
    <row r="1110" customHeight="1" spans="1:13">
      <c r="A1110" s="8">
        <v>125054</v>
      </c>
      <c r="B1110" s="9" t="s">
        <v>1561</v>
      </c>
      <c r="C1110" s="9" t="s">
        <v>11</v>
      </c>
      <c r="D1110" s="9" t="s">
        <v>50</v>
      </c>
      <c r="E1110" s="9" t="s">
        <v>13</v>
      </c>
      <c r="F1110" s="9" t="s">
        <v>20</v>
      </c>
      <c r="G1110" s="9" t="s">
        <v>1562</v>
      </c>
      <c r="H1110" s="9" t="s">
        <v>1563</v>
      </c>
      <c r="I1110" s="9" t="s">
        <v>1139</v>
      </c>
      <c r="J1110" s="9" t="s">
        <v>1564</v>
      </c>
      <c r="K1110" s="11">
        <v>29.03</v>
      </c>
      <c r="L1110" s="12">
        <v>161</v>
      </c>
      <c r="M1110" s="7" t="s">
        <v>5118</v>
      </c>
    </row>
    <row r="1111" customHeight="1" spans="1:13">
      <c r="A1111" s="8">
        <v>109353</v>
      </c>
      <c r="B1111" s="9" t="s">
        <v>145</v>
      </c>
      <c r="C1111" s="9" t="s">
        <v>11</v>
      </c>
      <c r="D1111" s="9" t="s">
        <v>50</v>
      </c>
      <c r="E1111" s="9" t="s">
        <v>13</v>
      </c>
      <c r="F1111" s="9" t="s">
        <v>20</v>
      </c>
      <c r="G1111" s="9" t="s">
        <v>146</v>
      </c>
      <c r="H1111" s="9" t="s">
        <v>147</v>
      </c>
      <c r="I1111" s="9" t="s">
        <v>129</v>
      </c>
      <c r="J1111" s="9" t="s">
        <v>148</v>
      </c>
      <c r="K1111" s="12">
        <v>28</v>
      </c>
      <c r="L1111" s="12">
        <v>162</v>
      </c>
      <c r="M1111" s="7" t="s">
        <v>5118</v>
      </c>
    </row>
    <row r="1112" customHeight="1" spans="1:13">
      <c r="A1112" s="8">
        <v>126038</v>
      </c>
      <c r="B1112" s="9" t="s">
        <v>1724</v>
      </c>
      <c r="C1112" s="9" t="s">
        <v>11</v>
      </c>
      <c r="D1112" s="9" t="s">
        <v>50</v>
      </c>
      <c r="E1112" s="9" t="s">
        <v>13</v>
      </c>
      <c r="F1112" s="9" t="s">
        <v>20</v>
      </c>
      <c r="G1112" s="9" t="s">
        <v>1725</v>
      </c>
      <c r="H1112" s="9" t="s">
        <v>1711</v>
      </c>
      <c r="I1112" s="9" t="s">
        <v>1726</v>
      </c>
      <c r="J1112" s="9" t="s">
        <v>1727</v>
      </c>
      <c r="K1112" s="12">
        <v>28</v>
      </c>
      <c r="L1112" s="12">
        <v>163</v>
      </c>
      <c r="M1112" s="7" t="s">
        <v>5118</v>
      </c>
    </row>
    <row r="1113" customHeight="1" spans="1:13">
      <c r="A1113" s="8">
        <v>132305</v>
      </c>
      <c r="B1113" s="9" t="s">
        <v>3066</v>
      </c>
      <c r="C1113" s="9" t="s">
        <v>11</v>
      </c>
      <c r="D1113" s="9" t="s">
        <v>50</v>
      </c>
      <c r="E1113" s="9" t="s">
        <v>13</v>
      </c>
      <c r="F1113" s="9" t="s">
        <v>20</v>
      </c>
      <c r="G1113" s="9" t="s">
        <v>3067</v>
      </c>
      <c r="H1113" s="9" t="s">
        <v>3068</v>
      </c>
      <c r="I1113" s="9" t="s">
        <v>3048</v>
      </c>
      <c r="J1113" s="9" t="s">
        <v>3069</v>
      </c>
      <c r="K1113" s="12">
        <v>28</v>
      </c>
      <c r="L1113" s="12">
        <v>164</v>
      </c>
      <c r="M1113" s="7" t="s">
        <v>5118</v>
      </c>
    </row>
    <row r="1114" customHeight="1" spans="1:13">
      <c r="A1114" s="8">
        <v>131397</v>
      </c>
      <c r="B1114" s="9" t="s">
        <v>2635</v>
      </c>
      <c r="C1114" s="9" t="s">
        <v>11</v>
      </c>
      <c r="D1114" s="9" t="s">
        <v>50</v>
      </c>
      <c r="E1114" s="9" t="s">
        <v>13</v>
      </c>
      <c r="F1114" s="9" t="s">
        <v>20</v>
      </c>
      <c r="G1114" s="9" t="s">
        <v>2636</v>
      </c>
      <c r="H1114" s="9" t="s">
        <v>2637</v>
      </c>
      <c r="I1114" s="9" t="s">
        <v>2375</v>
      </c>
      <c r="J1114" s="9" t="s">
        <v>2638</v>
      </c>
      <c r="K1114" s="12">
        <v>28</v>
      </c>
      <c r="L1114" s="12">
        <v>165</v>
      </c>
      <c r="M1114" s="7" t="s">
        <v>5118</v>
      </c>
    </row>
    <row r="1115" customHeight="1" spans="1:13">
      <c r="A1115" s="8">
        <v>145260</v>
      </c>
      <c r="B1115" s="9" t="s">
        <v>4614</v>
      </c>
      <c r="C1115" s="9" t="s">
        <v>11</v>
      </c>
      <c r="D1115" s="9" t="s">
        <v>50</v>
      </c>
      <c r="E1115" s="9" t="s">
        <v>13</v>
      </c>
      <c r="F1115" s="9" t="s">
        <v>20</v>
      </c>
      <c r="G1115" s="9" t="s">
        <v>4615</v>
      </c>
      <c r="H1115" s="9" t="s">
        <v>57</v>
      </c>
      <c r="I1115" s="9" t="s">
        <v>4512</v>
      </c>
      <c r="J1115" s="9" t="s">
        <v>4616</v>
      </c>
      <c r="K1115" s="12">
        <v>28</v>
      </c>
      <c r="L1115" s="12">
        <v>166</v>
      </c>
      <c r="M1115" s="7" t="s">
        <v>5118</v>
      </c>
    </row>
    <row r="1116" customHeight="1" spans="1:13">
      <c r="A1116" s="8">
        <v>109344</v>
      </c>
      <c r="B1116" s="9" t="s">
        <v>135</v>
      </c>
      <c r="C1116" s="9" t="s">
        <v>11</v>
      </c>
      <c r="D1116" s="9" t="s">
        <v>50</v>
      </c>
      <c r="E1116" s="9" t="s">
        <v>13</v>
      </c>
      <c r="F1116" s="9" t="s">
        <v>20</v>
      </c>
      <c r="G1116" s="9" t="s">
        <v>136</v>
      </c>
      <c r="H1116" s="9" t="s">
        <v>123</v>
      </c>
      <c r="I1116" s="9" t="s">
        <v>124</v>
      </c>
      <c r="J1116" s="9" t="s">
        <v>137</v>
      </c>
      <c r="K1116" s="12">
        <v>28</v>
      </c>
      <c r="L1116" s="12">
        <v>167</v>
      </c>
      <c r="M1116" s="7" t="s">
        <v>5118</v>
      </c>
    </row>
    <row r="1117" customHeight="1" spans="1:13">
      <c r="A1117" s="8">
        <v>135186</v>
      </c>
      <c r="B1117" s="9" t="s">
        <v>4013</v>
      </c>
      <c r="C1117" s="9" t="s">
        <v>11</v>
      </c>
      <c r="D1117" s="9" t="s">
        <v>50</v>
      </c>
      <c r="E1117" s="9" t="s">
        <v>13</v>
      </c>
      <c r="F1117" s="9" t="s">
        <v>20</v>
      </c>
      <c r="G1117" s="9" t="s">
        <v>4014</v>
      </c>
      <c r="H1117" s="9" t="s">
        <v>860</v>
      </c>
      <c r="I1117" s="9" t="s">
        <v>4015</v>
      </c>
      <c r="J1117" s="9" t="s">
        <v>4016</v>
      </c>
      <c r="K1117" s="11">
        <v>27.02</v>
      </c>
      <c r="L1117" s="12">
        <v>168</v>
      </c>
      <c r="M1117" s="7" t="s">
        <v>5118</v>
      </c>
    </row>
    <row r="1118" customHeight="1" spans="1:13">
      <c r="A1118" s="8">
        <v>132173</v>
      </c>
      <c r="B1118" s="9" t="s">
        <v>3032</v>
      </c>
      <c r="C1118" s="9" t="s">
        <v>11</v>
      </c>
      <c r="D1118" s="9" t="s">
        <v>50</v>
      </c>
      <c r="E1118" s="9" t="s">
        <v>13</v>
      </c>
      <c r="F1118" s="9" t="s">
        <v>20</v>
      </c>
      <c r="G1118" s="9" t="s">
        <v>3033</v>
      </c>
      <c r="H1118" s="9" t="s">
        <v>2648</v>
      </c>
      <c r="I1118" s="9" t="s">
        <v>3034</v>
      </c>
      <c r="J1118" s="9" t="s">
        <v>3035</v>
      </c>
      <c r="K1118" s="11">
        <v>27.01</v>
      </c>
      <c r="L1118" s="12">
        <v>169</v>
      </c>
      <c r="M1118" s="7" t="s">
        <v>5118</v>
      </c>
    </row>
    <row r="1119" customHeight="1" spans="1:13">
      <c r="A1119" s="8">
        <v>129264</v>
      </c>
      <c r="B1119" s="9" t="s">
        <v>1989</v>
      </c>
      <c r="C1119" s="9" t="s">
        <v>11</v>
      </c>
      <c r="D1119" s="9" t="s">
        <v>50</v>
      </c>
      <c r="E1119" s="9" t="s">
        <v>13</v>
      </c>
      <c r="F1119" s="9" t="s">
        <v>20</v>
      </c>
      <c r="G1119" s="9" t="s">
        <v>1990</v>
      </c>
      <c r="H1119" s="9" t="s">
        <v>1991</v>
      </c>
      <c r="I1119" s="9" t="s">
        <v>1950</v>
      </c>
      <c r="J1119" s="9" t="s">
        <v>1992</v>
      </c>
      <c r="K1119" s="11">
        <v>27.01</v>
      </c>
      <c r="L1119" s="12">
        <v>170</v>
      </c>
      <c r="M1119" s="7" t="s">
        <v>5118</v>
      </c>
    </row>
    <row r="1120" customHeight="1" spans="1:13">
      <c r="A1120" s="8">
        <v>118035</v>
      </c>
      <c r="B1120" s="9" t="s">
        <v>607</v>
      </c>
      <c r="C1120" s="9" t="s">
        <v>11</v>
      </c>
      <c r="D1120" s="9" t="s">
        <v>50</v>
      </c>
      <c r="E1120" s="9" t="s">
        <v>13</v>
      </c>
      <c r="F1120" s="9" t="s">
        <v>20</v>
      </c>
      <c r="G1120" s="9" t="s">
        <v>608</v>
      </c>
      <c r="H1120" s="9" t="s">
        <v>578</v>
      </c>
      <c r="I1120" s="9" t="s">
        <v>579</v>
      </c>
      <c r="J1120" s="9" t="s">
        <v>609</v>
      </c>
      <c r="K1120" s="12">
        <v>27</v>
      </c>
      <c r="L1120" s="12">
        <v>171</v>
      </c>
      <c r="M1120" s="7" t="s">
        <v>5118</v>
      </c>
    </row>
    <row r="1121" customHeight="1" spans="1:13">
      <c r="A1121" s="8">
        <v>145249</v>
      </c>
      <c r="B1121" s="9" t="s">
        <v>4599</v>
      </c>
      <c r="C1121" s="9" t="s">
        <v>11</v>
      </c>
      <c r="D1121" s="9" t="s">
        <v>50</v>
      </c>
      <c r="E1121" s="9" t="s">
        <v>13</v>
      </c>
      <c r="F1121" s="9" t="s">
        <v>20</v>
      </c>
      <c r="G1121" s="9" t="s">
        <v>4600</v>
      </c>
      <c r="H1121" s="9" t="s">
        <v>771</v>
      </c>
      <c r="I1121" s="9" t="s">
        <v>772</v>
      </c>
      <c r="J1121" s="9" t="s">
        <v>4601</v>
      </c>
      <c r="K1121" s="12">
        <v>27</v>
      </c>
      <c r="L1121" s="12">
        <v>172</v>
      </c>
      <c r="M1121" s="7" t="s">
        <v>5118</v>
      </c>
    </row>
    <row r="1122" customHeight="1" spans="1:13">
      <c r="A1122" s="8">
        <v>126051</v>
      </c>
      <c r="B1122" s="9" t="s">
        <v>1728</v>
      </c>
      <c r="C1122" s="9" t="s">
        <v>11</v>
      </c>
      <c r="D1122" s="9" t="s">
        <v>50</v>
      </c>
      <c r="E1122" s="9" t="s">
        <v>13</v>
      </c>
      <c r="F1122" s="9" t="s">
        <v>20</v>
      </c>
      <c r="G1122" s="9" t="s">
        <v>1729</v>
      </c>
      <c r="H1122" s="9" t="s">
        <v>1711</v>
      </c>
      <c r="I1122" s="9" t="s">
        <v>1726</v>
      </c>
      <c r="J1122" s="9" t="s">
        <v>1730</v>
      </c>
      <c r="K1122" s="12">
        <v>27</v>
      </c>
      <c r="L1122" s="12">
        <v>173</v>
      </c>
      <c r="M1122" s="7" t="s">
        <v>5118</v>
      </c>
    </row>
    <row r="1123" customHeight="1" spans="1:13">
      <c r="A1123" s="8">
        <v>132171</v>
      </c>
      <c r="B1123" s="9" t="s">
        <v>3029</v>
      </c>
      <c r="C1123" s="9" t="s">
        <v>11</v>
      </c>
      <c r="D1123" s="9" t="s">
        <v>50</v>
      </c>
      <c r="E1123" s="9" t="s">
        <v>13</v>
      </c>
      <c r="F1123" s="9" t="s">
        <v>20</v>
      </c>
      <c r="G1123" s="9" t="s">
        <v>3030</v>
      </c>
      <c r="H1123" s="9" t="s">
        <v>2521</v>
      </c>
      <c r="I1123" s="9" t="s">
        <v>2483</v>
      </c>
      <c r="J1123" s="9" t="s">
        <v>3031</v>
      </c>
      <c r="K1123" s="12">
        <v>27</v>
      </c>
      <c r="L1123" s="12">
        <v>174</v>
      </c>
      <c r="M1123" s="7" t="s">
        <v>5118</v>
      </c>
    </row>
    <row r="1124" customHeight="1" spans="1:13">
      <c r="A1124" s="8">
        <v>130825</v>
      </c>
      <c r="B1124" s="9" t="s">
        <v>2537</v>
      </c>
      <c r="C1124" s="9" t="s">
        <v>11</v>
      </c>
      <c r="D1124" s="9" t="s">
        <v>50</v>
      </c>
      <c r="E1124" s="9" t="s">
        <v>13</v>
      </c>
      <c r="F1124" s="9" t="s">
        <v>20</v>
      </c>
      <c r="G1124" s="9" t="s">
        <v>2538</v>
      </c>
      <c r="H1124" s="9" t="s">
        <v>2521</v>
      </c>
      <c r="I1124" s="9" t="s">
        <v>2483</v>
      </c>
      <c r="J1124" s="9" t="s">
        <v>2539</v>
      </c>
      <c r="K1124" s="12">
        <v>27</v>
      </c>
      <c r="L1124" s="12">
        <v>175</v>
      </c>
      <c r="M1124" s="7" t="s">
        <v>5118</v>
      </c>
    </row>
    <row r="1125" customHeight="1" spans="1:13">
      <c r="A1125" s="8">
        <v>130722</v>
      </c>
      <c r="B1125" s="9" t="s">
        <v>2501</v>
      </c>
      <c r="C1125" s="9" t="s">
        <v>11</v>
      </c>
      <c r="D1125" s="9" t="s">
        <v>50</v>
      </c>
      <c r="E1125" s="9" t="s">
        <v>13</v>
      </c>
      <c r="F1125" s="9" t="s">
        <v>20</v>
      </c>
      <c r="G1125" s="9" t="s">
        <v>2502</v>
      </c>
      <c r="H1125" s="9" t="s">
        <v>2503</v>
      </c>
      <c r="I1125" s="9" t="s">
        <v>2483</v>
      </c>
      <c r="J1125" s="9" t="s">
        <v>2504</v>
      </c>
      <c r="K1125" s="12">
        <v>27</v>
      </c>
      <c r="L1125" s="12">
        <v>176</v>
      </c>
      <c r="M1125" s="7" t="s">
        <v>5118</v>
      </c>
    </row>
    <row r="1126" customHeight="1" spans="1:13">
      <c r="A1126" s="8">
        <v>123279</v>
      </c>
      <c r="B1126" s="9" t="s">
        <v>1181</v>
      </c>
      <c r="C1126" s="9" t="s">
        <v>11</v>
      </c>
      <c r="D1126" s="9" t="s">
        <v>50</v>
      </c>
      <c r="E1126" s="9" t="s">
        <v>13</v>
      </c>
      <c r="F1126" s="9" t="s">
        <v>20</v>
      </c>
      <c r="G1126" s="9" t="s">
        <v>1182</v>
      </c>
      <c r="H1126" s="9" t="s">
        <v>1087</v>
      </c>
      <c r="I1126" s="9" t="s">
        <v>851</v>
      </c>
      <c r="J1126" s="9" t="s">
        <v>1183</v>
      </c>
      <c r="K1126" s="12">
        <v>26</v>
      </c>
      <c r="L1126" s="12">
        <v>177</v>
      </c>
      <c r="M1126" s="7" t="s">
        <v>5118</v>
      </c>
    </row>
    <row r="1127" customHeight="1" spans="1:13">
      <c r="A1127" s="8">
        <v>137112</v>
      </c>
      <c r="B1127" s="9" t="s">
        <v>4105</v>
      </c>
      <c r="C1127" s="9" t="s">
        <v>11</v>
      </c>
      <c r="D1127" s="9" t="s">
        <v>50</v>
      </c>
      <c r="E1127" s="9" t="s">
        <v>13</v>
      </c>
      <c r="F1127" s="9" t="s">
        <v>20</v>
      </c>
      <c r="G1127" s="9" t="s">
        <v>4106</v>
      </c>
      <c r="H1127" s="9" t="s">
        <v>4090</v>
      </c>
      <c r="I1127" s="9" t="s">
        <v>4091</v>
      </c>
      <c r="J1127" s="9" t="s">
        <v>4107</v>
      </c>
      <c r="K1127" s="12">
        <v>26</v>
      </c>
      <c r="L1127" s="12">
        <v>178</v>
      </c>
      <c r="M1127" s="7" t="s">
        <v>5118</v>
      </c>
    </row>
    <row r="1128" customHeight="1" spans="1:13">
      <c r="A1128" s="8">
        <v>124325</v>
      </c>
      <c r="B1128" s="9" t="s">
        <v>1451</v>
      </c>
      <c r="C1128" s="9" t="s">
        <v>11</v>
      </c>
      <c r="D1128" s="9" t="s">
        <v>50</v>
      </c>
      <c r="E1128" s="9" t="s">
        <v>13</v>
      </c>
      <c r="F1128" s="9" t="s">
        <v>20</v>
      </c>
      <c r="G1128" s="9" t="s">
        <v>1452</v>
      </c>
      <c r="H1128" s="9" t="s">
        <v>1078</v>
      </c>
      <c r="I1128" s="9" t="s">
        <v>1056</v>
      </c>
      <c r="J1128" s="9" t="s">
        <v>1453</v>
      </c>
      <c r="K1128" s="12">
        <v>26</v>
      </c>
      <c r="L1128" s="12">
        <v>179</v>
      </c>
      <c r="M1128" s="7" t="s">
        <v>5118</v>
      </c>
    </row>
    <row r="1129" customHeight="1" spans="1:13">
      <c r="A1129" s="8">
        <v>132059</v>
      </c>
      <c r="B1129" s="9" t="s">
        <v>2944</v>
      </c>
      <c r="C1129" s="9" t="s">
        <v>11</v>
      </c>
      <c r="D1129" s="9" t="s">
        <v>50</v>
      </c>
      <c r="E1129" s="9" t="s">
        <v>13</v>
      </c>
      <c r="F1129" s="9" t="s">
        <v>20</v>
      </c>
      <c r="G1129" s="9" t="s">
        <v>2945</v>
      </c>
      <c r="H1129" s="9" t="s">
        <v>2931</v>
      </c>
      <c r="I1129" s="9" t="s">
        <v>2946</v>
      </c>
      <c r="J1129" s="9" t="s">
        <v>2947</v>
      </c>
      <c r="K1129" s="11">
        <v>25.01</v>
      </c>
      <c r="L1129" s="12">
        <v>180</v>
      </c>
      <c r="M1129" s="7" t="s">
        <v>5118</v>
      </c>
    </row>
    <row r="1130" customHeight="1" spans="1:13">
      <c r="A1130" s="8">
        <v>130301</v>
      </c>
      <c r="B1130" s="9" t="s">
        <v>2281</v>
      </c>
      <c r="C1130" s="9" t="s">
        <v>11</v>
      </c>
      <c r="D1130" s="9" t="s">
        <v>50</v>
      </c>
      <c r="E1130" s="9" t="s">
        <v>13</v>
      </c>
      <c r="F1130" s="9" t="s">
        <v>20</v>
      </c>
      <c r="G1130" s="9" t="s">
        <v>2282</v>
      </c>
      <c r="H1130" s="9" t="s">
        <v>2283</v>
      </c>
      <c r="I1130" s="9" t="s">
        <v>1247</v>
      </c>
      <c r="J1130" s="9" t="s">
        <v>2284</v>
      </c>
      <c r="K1130" s="12">
        <v>25</v>
      </c>
      <c r="L1130" s="12">
        <v>181</v>
      </c>
      <c r="M1130" s="7" t="s">
        <v>5118</v>
      </c>
    </row>
    <row r="1131" customHeight="1" spans="1:13">
      <c r="A1131" s="8">
        <v>118009</v>
      </c>
      <c r="B1131" s="9" t="s">
        <v>588</v>
      </c>
      <c r="C1131" s="9" t="s">
        <v>11</v>
      </c>
      <c r="D1131" s="9" t="s">
        <v>50</v>
      </c>
      <c r="E1131" s="9" t="s">
        <v>13</v>
      </c>
      <c r="F1131" s="9" t="s">
        <v>20</v>
      </c>
      <c r="G1131" s="9" t="s">
        <v>589</v>
      </c>
      <c r="H1131" s="9" t="s">
        <v>578</v>
      </c>
      <c r="I1131" s="9" t="s">
        <v>579</v>
      </c>
      <c r="J1131" s="9" t="s">
        <v>590</v>
      </c>
      <c r="K1131" s="12">
        <v>25</v>
      </c>
      <c r="L1131" s="12">
        <v>182</v>
      </c>
      <c r="M1131" s="7" t="s">
        <v>5118</v>
      </c>
    </row>
    <row r="1132" customHeight="1" spans="1:13">
      <c r="A1132" s="8">
        <v>132053</v>
      </c>
      <c r="B1132" s="9" t="s">
        <v>2929</v>
      </c>
      <c r="C1132" s="9" t="s">
        <v>11</v>
      </c>
      <c r="D1132" s="9" t="s">
        <v>50</v>
      </c>
      <c r="E1132" s="9" t="s">
        <v>13</v>
      </c>
      <c r="F1132" s="9" t="s">
        <v>20</v>
      </c>
      <c r="G1132" s="9" t="s">
        <v>2930</v>
      </c>
      <c r="H1132" s="9" t="s">
        <v>2931</v>
      </c>
      <c r="I1132" s="9" t="s">
        <v>2567</v>
      </c>
      <c r="J1132" s="9" t="s">
        <v>2932</v>
      </c>
      <c r="K1132" s="12">
        <v>25</v>
      </c>
      <c r="L1132" s="12">
        <v>183</v>
      </c>
      <c r="M1132" s="7" t="s">
        <v>5118</v>
      </c>
    </row>
    <row r="1133" customHeight="1" spans="1:13">
      <c r="A1133" s="8">
        <v>130448</v>
      </c>
      <c r="B1133" s="9" t="s">
        <v>2372</v>
      </c>
      <c r="C1133" s="9" t="s">
        <v>11</v>
      </c>
      <c r="D1133" s="9" t="s">
        <v>50</v>
      </c>
      <c r="E1133" s="9" t="s">
        <v>13</v>
      </c>
      <c r="F1133" s="9" t="s">
        <v>20</v>
      </c>
      <c r="G1133" s="9" t="s">
        <v>2373</v>
      </c>
      <c r="H1133" s="9" t="s">
        <v>2374</v>
      </c>
      <c r="I1133" s="9" t="s">
        <v>2375</v>
      </c>
      <c r="J1133" s="9" t="s">
        <v>2376</v>
      </c>
      <c r="K1133" s="11">
        <v>24.03</v>
      </c>
      <c r="L1133" s="12">
        <v>184</v>
      </c>
      <c r="M1133" s="7" t="s">
        <v>5118</v>
      </c>
    </row>
    <row r="1134" customHeight="1" spans="1:13">
      <c r="A1134" s="8">
        <v>135109</v>
      </c>
      <c r="B1134" s="9" t="s">
        <v>4010</v>
      </c>
      <c r="C1134" s="9" t="s">
        <v>11</v>
      </c>
      <c r="D1134" s="9" t="s">
        <v>50</v>
      </c>
      <c r="E1134" s="9" t="s">
        <v>13</v>
      </c>
      <c r="F1134" s="9" t="s">
        <v>20</v>
      </c>
      <c r="G1134" s="9" t="s">
        <v>4011</v>
      </c>
      <c r="H1134" s="9" t="s">
        <v>1711</v>
      </c>
      <c r="I1134" s="9" t="s">
        <v>1726</v>
      </c>
      <c r="J1134" s="9" t="s">
        <v>4012</v>
      </c>
      <c r="K1134" s="11">
        <v>24.03</v>
      </c>
      <c r="L1134" s="12">
        <v>185</v>
      </c>
      <c r="M1134" s="7" t="s">
        <v>5118</v>
      </c>
    </row>
    <row r="1135" customHeight="1" spans="1:13">
      <c r="A1135" s="8">
        <v>127770</v>
      </c>
      <c r="B1135" s="9" t="s">
        <v>1792</v>
      </c>
      <c r="C1135" s="9" t="s">
        <v>11</v>
      </c>
      <c r="D1135" s="9" t="s">
        <v>50</v>
      </c>
      <c r="E1135" s="9" t="s">
        <v>13</v>
      </c>
      <c r="F1135" s="9" t="s">
        <v>20</v>
      </c>
      <c r="G1135" s="9" t="s">
        <v>1793</v>
      </c>
      <c r="H1135" s="9" t="s">
        <v>1794</v>
      </c>
      <c r="I1135" s="9" t="s">
        <v>1795</v>
      </c>
      <c r="J1135" s="9" t="s">
        <v>1796</v>
      </c>
      <c r="K1135" s="12">
        <v>24</v>
      </c>
      <c r="L1135" s="12">
        <v>186</v>
      </c>
      <c r="M1135" s="7" t="s">
        <v>5118</v>
      </c>
    </row>
    <row r="1136" customHeight="1" spans="1:13">
      <c r="A1136" s="8">
        <v>114922</v>
      </c>
      <c r="B1136" s="9" t="s">
        <v>385</v>
      </c>
      <c r="C1136" s="9" t="s">
        <v>11</v>
      </c>
      <c r="D1136" s="9" t="s">
        <v>50</v>
      </c>
      <c r="E1136" s="9" t="s">
        <v>13</v>
      </c>
      <c r="F1136" s="9" t="s">
        <v>20</v>
      </c>
      <c r="G1136" s="9" t="s">
        <v>386</v>
      </c>
      <c r="H1136" s="9" t="s">
        <v>379</v>
      </c>
      <c r="I1136" s="9" t="s">
        <v>183</v>
      </c>
      <c r="J1136" s="9" t="s">
        <v>387</v>
      </c>
      <c r="K1136" s="12">
        <v>24</v>
      </c>
      <c r="L1136" s="12">
        <v>187</v>
      </c>
      <c r="M1136" s="7" t="s">
        <v>5118</v>
      </c>
    </row>
    <row r="1137" customHeight="1" spans="1:13">
      <c r="A1137" s="8">
        <v>126085</v>
      </c>
      <c r="B1137" s="9" t="s">
        <v>1736</v>
      </c>
      <c r="C1137" s="9" t="s">
        <v>11</v>
      </c>
      <c r="D1137" s="9" t="s">
        <v>50</v>
      </c>
      <c r="E1137" s="9" t="s">
        <v>13</v>
      </c>
      <c r="F1137" s="9" t="s">
        <v>20</v>
      </c>
      <c r="G1137" s="9" t="s">
        <v>1737</v>
      </c>
      <c r="H1137" s="9" t="s">
        <v>1711</v>
      </c>
      <c r="I1137" s="9" t="s">
        <v>1726</v>
      </c>
      <c r="J1137" s="9" t="s">
        <v>1738</v>
      </c>
      <c r="K1137" s="12">
        <v>24</v>
      </c>
      <c r="L1137" s="12">
        <v>188</v>
      </c>
      <c r="M1137" s="7" t="s">
        <v>5118</v>
      </c>
    </row>
    <row r="1138" customHeight="1" spans="1:13">
      <c r="A1138" s="8">
        <v>137126</v>
      </c>
      <c r="B1138" s="9" t="s">
        <v>4114</v>
      </c>
      <c r="C1138" s="9" t="s">
        <v>11</v>
      </c>
      <c r="D1138" s="9" t="s">
        <v>50</v>
      </c>
      <c r="E1138" s="9" t="s">
        <v>13</v>
      </c>
      <c r="F1138" s="9" t="s">
        <v>20</v>
      </c>
      <c r="G1138" s="9" t="s">
        <v>4115</v>
      </c>
      <c r="H1138" s="9" t="s">
        <v>4090</v>
      </c>
      <c r="I1138" s="9" t="s">
        <v>4091</v>
      </c>
      <c r="J1138" s="9" t="s">
        <v>4116</v>
      </c>
      <c r="K1138" s="12">
        <v>24</v>
      </c>
      <c r="L1138" s="12">
        <v>189</v>
      </c>
      <c r="M1138" s="7" t="s">
        <v>5118</v>
      </c>
    </row>
    <row r="1139" customHeight="1" spans="1:13">
      <c r="A1139" s="8">
        <v>130277</v>
      </c>
      <c r="B1139" s="9" t="s">
        <v>2238</v>
      </c>
      <c r="C1139" s="9" t="s">
        <v>11</v>
      </c>
      <c r="D1139" s="9" t="s">
        <v>50</v>
      </c>
      <c r="E1139" s="9" t="s">
        <v>13</v>
      </c>
      <c r="F1139" s="9" t="s">
        <v>20</v>
      </c>
      <c r="G1139" s="9" t="s">
        <v>2239</v>
      </c>
      <c r="H1139" s="9" t="s">
        <v>2240</v>
      </c>
      <c r="I1139" s="9" t="s">
        <v>1966</v>
      </c>
      <c r="J1139" s="9" t="s">
        <v>2241</v>
      </c>
      <c r="K1139" s="12">
        <v>23</v>
      </c>
      <c r="L1139" s="12">
        <v>190</v>
      </c>
      <c r="M1139" s="7" t="s">
        <v>5118</v>
      </c>
    </row>
    <row r="1140" customHeight="1" spans="1:13">
      <c r="A1140" s="8">
        <v>130861</v>
      </c>
      <c r="B1140" s="9" t="s">
        <v>2550</v>
      </c>
      <c r="C1140" s="9" t="s">
        <v>11</v>
      </c>
      <c r="D1140" s="9" t="s">
        <v>50</v>
      </c>
      <c r="E1140" s="9" t="s">
        <v>13</v>
      </c>
      <c r="F1140" s="9" t="s">
        <v>20</v>
      </c>
      <c r="G1140" s="9" t="s">
        <v>2551</v>
      </c>
      <c r="H1140" s="9" t="s">
        <v>2374</v>
      </c>
      <c r="I1140" s="9" t="s">
        <v>2375</v>
      </c>
      <c r="J1140" s="9" t="s">
        <v>2552</v>
      </c>
      <c r="K1140" s="12">
        <v>23</v>
      </c>
      <c r="L1140" s="12">
        <v>191</v>
      </c>
      <c r="M1140" s="7" t="s">
        <v>5118</v>
      </c>
    </row>
    <row r="1141" customHeight="1" spans="1:13">
      <c r="A1141" s="8">
        <v>130271</v>
      </c>
      <c r="B1141" s="9" t="s">
        <v>2224</v>
      </c>
      <c r="C1141" s="9" t="s">
        <v>11</v>
      </c>
      <c r="D1141" s="9" t="s">
        <v>50</v>
      </c>
      <c r="E1141" s="9" t="s">
        <v>13</v>
      </c>
      <c r="F1141" s="9" t="s">
        <v>20</v>
      </c>
      <c r="G1141" s="9" t="s">
        <v>2225</v>
      </c>
      <c r="H1141" s="9" t="s">
        <v>2064</v>
      </c>
      <c r="I1141" s="9" t="s">
        <v>1966</v>
      </c>
      <c r="J1141" s="9" t="s">
        <v>2226</v>
      </c>
      <c r="K1141" s="12">
        <v>23</v>
      </c>
      <c r="L1141" s="12">
        <v>192</v>
      </c>
      <c r="M1141" s="7" t="s">
        <v>5118</v>
      </c>
    </row>
    <row r="1142" customHeight="1" spans="1:13">
      <c r="A1142" s="8">
        <v>130531</v>
      </c>
      <c r="B1142" s="9" t="s">
        <v>2432</v>
      </c>
      <c r="C1142" s="9" t="s">
        <v>11</v>
      </c>
      <c r="D1142" s="9" t="s">
        <v>50</v>
      </c>
      <c r="E1142" s="9" t="s">
        <v>13</v>
      </c>
      <c r="F1142" s="9" t="s">
        <v>20</v>
      </c>
      <c r="G1142" s="9" t="s">
        <v>2433</v>
      </c>
      <c r="H1142" s="9" t="s">
        <v>2434</v>
      </c>
      <c r="I1142" s="9" t="s">
        <v>2375</v>
      </c>
      <c r="J1142" s="9" t="s">
        <v>2435</v>
      </c>
      <c r="K1142" s="12">
        <v>23</v>
      </c>
      <c r="L1142" s="12">
        <v>193</v>
      </c>
      <c r="M1142" s="7" t="s">
        <v>5118</v>
      </c>
    </row>
    <row r="1143" customHeight="1" spans="1:13">
      <c r="A1143" s="8">
        <v>121666</v>
      </c>
      <c r="B1143" s="9" t="s">
        <v>853</v>
      </c>
      <c r="C1143" s="9" t="s">
        <v>11</v>
      </c>
      <c r="D1143" s="9" t="s">
        <v>50</v>
      </c>
      <c r="E1143" s="9" t="s">
        <v>13</v>
      </c>
      <c r="F1143" s="9" t="s">
        <v>20</v>
      </c>
      <c r="G1143" s="9" t="s">
        <v>854</v>
      </c>
      <c r="H1143" s="9" t="s">
        <v>855</v>
      </c>
      <c r="I1143" s="9" t="s">
        <v>856</v>
      </c>
      <c r="J1143" s="9" t="s">
        <v>857</v>
      </c>
      <c r="K1143" s="11">
        <v>22.03</v>
      </c>
      <c r="L1143" s="12">
        <v>194</v>
      </c>
      <c r="M1143" s="7" t="s">
        <v>5118</v>
      </c>
    </row>
    <row r="1144" customHeight="1" spans="1:13">
      <c r="A1144" s="8">
        <v>130854</v>
      </c>
      <c r="B1144" s="9" t="s">
        <v>2547</v>
      </c>
      <c r="C1144" s="9" t="s">
        <v>11</v>
      </c>
      <c r="D1144" s="9" t="s">
        <v>50</v>
      </c>
      <c r="E1144" s="9" t="s">
        <v>13</v>
      </c>
      <c r="F1144" s="9" t="s">
        <v>20</v>
      </c>
      <c r="G1144" s="9" t="s">
        <v>2548</v>
      </c>
      <c r="H1144" s="9" t="s">
        <v>2374</v>
      </c>
      <c r="I1144" s="9" t="s">
        <v>2375</v>
      </c>
      <c r="J1144" s="9" t="s">
        <v>2549</v>
      </c>
      <c r="K1144" s="12">
        <v>22</v>
      </c>
      <c r="L1144" s="12">
        <v>195</v>
      </c>
      <c r="M1144" s="7" t="s">
        <v>5118</v>
      </c>
    </row>
    <row r="1145" customHeight="1" spans="1:13">
      <c r="A1145" s="8">
        <v>129133</v>
      </c>
      <c r="B1145" s="9" t="s">
        <v>1952</v>
      </c>
      <c r="C1145" s="9" t="s">
        <v>11</v>
      </c>
      <c r="D1145" s="9" t="s">
        <v>50</v>
      </c>
      <c r="E1145" s="9" t="s">
        <v>13</v>
      </c>
      <c r="F1145" s="9" t="s">
        <v>20</v>
      </c>
      <c r="G1145" s="9" t="s">
        <v>1953</v>
      </c>
      <c r="H1145" s="9" t="s">
        <v>1954</v>
      </c>
      <c r="I1145" s="9" t="s">
        <v>1950</v>
      </c>
      <c r="J1145" s="9" t="s">
        <v>1955</v>
      </c>
      <c r="K1145" s="12">
        <v>22</v>
      </c>
      <c r="L1145" s="12">
        <v>196</v>
      </c>
      <c r="M1145" s="7" t="s">
        <v>5118</v>
      </c>
    </row>
    <row r="1146" customHeight="1" spans="1:13">
      <c r="A1146" s="8">
        <v>133618</v>
      </c>
      <c r="B1146" s="9" t="s">
        <v>3625</v>
      </c>
      <c r="C1146" s="9" t="s">
        <v>11</v>
      </c>
      <c r="D1146" s="9" t="s">
        <v>50</v>
      </c>
      <c r="E1146" s="9" t="s">
        <v>13</v>
      </c>
      <c r="F1146" s="9" t="s">
        <v>20</v>
      </c>
      <c r="G1146" s="9" t="s">
        <v>3626</v>
      </c>
      <c r="H1146" s="9" t="s">
        <v>3627</v>
      </c>
      <c r="I1146" s="9" t="s">
        <v>3612</v>
      </c>
      <c r="J1146" s="9" t="s">
        <v>3628</v>
      </c>
      <c r="K1146" s="12">
        <v>22</v>
      </c>
      <c r="L1146" s="12">
        <v>197</v>
      </c>
      <c r="M1146" s="7" t="s">
        <v>5118</v>
      </c>
    </row>
    <row r="1147" customHeight="1" spans="1:13">
      <c r="A1147" s="8">
        <v>129239</v>
      </c>
      <c r="B1147" s="9" t="s">
        <v>1979</v>
      </c>
      <c r="C1147" s="9" t="s">
        <v>11</v>
      </c>
      <c r="D1147" s="9" t="s">
        <v>50</v>
      </c>
      <c r="E1147" s="9" t="s">
        <v>13</v>
      </c>
      <c r="F1147" s="9" t="s">
        <v>20</v>
      </c>
      <c r="G1147" s="9" t="s">
        <v>1980</v>
      </c>
      <c r="H1147" s="9" t="s">
        <v>1981</v>
      </c>
      <c r="I1147" s="9" t="s">
        <v>1950</v>
      </c>
      <c r="J1147" s="9" t="s">
        <v>1982</v>
      </c>
      <c r="K1147" s="12">
        <v>22</v>
      </c>
      <c r="L1147" s="12">
        <v>198</v>
      </c>
      <c r="M1147" s="7" t="s">
        <v>5118</v>
      </c>
    </row>
    <row r="1148" customHeight="1" spans="1:13">
      <c r="A1148" s="8">
        <v>133592</v>
      </c>
      <c r="B1148" s="9" t="s">
        <v>3610</v>
      </c>
      <c r="C1148" s="9" t="s">
        <v>11</v>
      </c>
      <c r="D1148" s="9" t="s">
        <v>50</v>
      </c>
      <c r="E1148" s="9" t="s">
        <v>13</v>
      </c>
      <c r="F1148" s="9" t="s">
        <v>20</v>
      </c>
      <c r="G1148" s="9" t="s">
        <v>3611</v>
      </c>
      <c r="H1148" s="9" t="s">
        <v>3535</v>
      </c>
      <c r="I1148" s="9" t="s">
        <v>3612</v>
      </c>
      <c r="J1148" s="9" t="s">
        <v>3613</v>
      </c>
      <c r="K1148" s="12">
        <v>22</v>
      </c>
      <c r="L1148" s="12">
        <v>199</v>
      </c>
      <c r="M1148" s="7" t="s">
        <v>5118</v>
      </c>
    </row>
    <row r="1149" customHeight="1" spans="1:13">
      <c r="A1149" s="8">
        <v>151029</v>
      </c>
      <c r="B1149" s="9" t="s">
        <v>4830</v>
      </c>
      <c r="C1149" s="9" t="s">
        <v>11</v>
      </c>
      <c r="D1149" s="9" t="s">
        <v>50</v>
      </c>
      <c r="E1149" s="9" t="s">
        <v>13</v>
      </c>
      <c r="F1149" s="9" t="s">
        <v>20</v>
      </c>
      <c r="G1149" s="9" t="s">
        <v>4831</v>
      </c>
      <c r="H1149" s="9" t="s">
        <v>4832</v>
      </c>
      <c r="I1149" s="9" t="s">
        <v>4833</v>
      </c>
      <c r="J1149" s="9" t="s">
        <v>4834</v>
      </c>
      <c r="K1149" s="12">
        <v>21</v>
      </c>
      <c r="L1149" s="12">
        <v>200</v>
      </c>
      <c r="M1149" s="7" t="s">
        <v>5118</v>
      </c>
    </row>
    <row r="1150" customHeight="1" spans="1:13">
      <c r="A1150" s="8">
        <v>133917</v>
      </c>
      <c r="B1150" s="9" t="s">
        <v>3714</v>
      </c>
      <c r="C1150" s="9" t="s">
        <v>11</v>
      </c>
      <c r="D1150" s="9" t="s">
        <v>50</v>
      </c>
      <c r="E1150" s="9" t="s">
        <v>13</v>
      </c>
      <c r="F1150" s="9" t="s">
        <v>20</v>
      </c>
      <c r="G1150" s="9" t="s">
        <v>3715</v>
      </c>
      <c r="H1150" s="9" t="s">
        <v>3716</v>
      </c>
      <c r="I1150" s="9" t="s">
        <v>3704</v>
      </c>
      <c r="J1150" s="9" t="s">
        <v>3717</v>
      </c>
      <c r="K1150" s="12">
        <v>21</v>
      </c>
      <c r="L1150" s="12">
        <v>201</v>
      </c>
      <c r="M1150" s="7" t="s">
        <v>5118</v>
      </c>
    </row>
    <row r="1151" customHeight="1" spans="1:13">
      <c r="A1151" s="8">
        <v>128315</v>
      </c>
      <c r="B1151" s="9" t="s">
        <v>1838</v>
      </c>
      <c r="C1151" s="9" t="s">
        <v>11</v>
      </c>
      <c r="D1151" s="9" t="s">
        <v>50</v>
      </c>
      <c r="E1151" s="9" t="s">
        <v>13</v>
      </c>
      <c r="F1151" s="9" t="s">
        <v>20</v>
      </c>
      <c r="G1151" s="9" t="s">
        <v>1839</v>
      </c>
      <c r="H1151" s="9" t="s">
        <v>1711</v>
      </c>
      <c r="I1151" s="9" t="s">
        <v>1719</v>
      </c>
      <c r="J1151" s="9" t="s">
        <v>1840</v>
      </c>
      <c r="K1151" s="12">
        <v>21</v>
      </c>
      <c r="L1151" s="12">
        <v>202</v>
      </c>
      <c r="M1151" s="7" t="s">
        <v>5118</v>
      </c>
    </row>
    <row r="1152" customHeight="1" spans="1:13">
      <c r="A1152" s="8">
        <v>126100</v>
      </c>
      <c r="B1152" s="9" t="s">
        <v>1739</v>
      </c>
      <c r="C1152" s="9" t="s">
        <v>11</v>
      </c>
      <c r="D1152" s="9" t="s">
        <v>50</v>
      </c>
      <c r="E1152" s="9" t="s">
        <v>13</v>
      </c>
      <c r="F1152" s="9" t="s">
        <v>20</v>
      </c>
      <c r="G1152" s="9" t="s">
        <v>1740</v>
      </c>
      <c r="H1152" s="9" t="s">
        <v>1711</v>
      </c>
      <c r="I1152" s="9" t="s">
        <v>1726</v>
      </c>
      <c r="J1152" s="9" t="s">
        <v>1741</v>
      </c>
      <c r="K1152" s="12">
        <v>21</v>
      </c>
      <c r="L1152" s="12">
        <v>203</v>
      </c>
      <c r="M1152" s="7" t="s">
        <v>5118</v>
      </c>
    </row>
    <row r="1153" customHeight="1" spans="1:13">
      <c r="A1153" s="8">
        <v>132056</v>
      </c>
      <c r="B1153" s="9" t="s">
        <v>2937</v>
      </c>
      <c r="C1153" s="9" t="s">
        <v>11</v>
      </c>
      <c r="D1153" s="9" t="s">
        <v>50</v>
      </c>
      <c r="E1153" s="9" t="s">
        <v>13</v>
      </c>
      <c r="F1153" s="9" t="s">
        <v>20</v>
      </c>
      <c r="G1153" s="9" t="s">
        <v>2938</v>
      </c>
      <c r="H1153" s="9" t="s">
        <v>2566</v>
      </c>
      <c r="I1153" s="9" t="s">
        <v>2793</v>
      </c>
      <c r="J1153" s="9" t="s">
        <v>2940</v>
      </c>
      <c r="K1153" s="12">
        <v>21</v>
      </c>
      <c r="L1153" s="12">
        <v>204</v>
      </c>
      <c r="M1153" s="7" t="s">
        <v>5118</v>
      </c>
    </row>
    <row r="1154" customHeight="1" spans="1:13">
      <c r="A1154" s="8">
        <v>133230</v>
      </c>
      <c r="B1154" s="9" t="s">
        <v>3545</v>
      </c>
      <c r="C1154" s="9" t="s">
        <v>11</v>
      </c>
      <c r="D1154" s="9" t="s">
        <v>50</v>
      </c>
      <c r="E1154" s="9" t="s">
        <v>13</v>
      </c>
      <c r="F1154" s="9" t="s">
        <v>20</v>
      </c>
      <c r="G1154" s="9" t="s">
        <v>3546</v>
      </c>
      <c r="H1154" s="9" t="s">
        <v>2644</v>
      </c>
      <c r="I1154" s="9" t="s">
        <v>3034</v>
      </c>
      <c r="J1154" s="9" t="s">
        <v>3547</v>
      </c>
      <c r="K1154" s="12">
        <v>21</v>
      </c>
      <c r="L1154" s="12">
        <v>205</v>
      </c>
      <c r="M1154" s="7" t="s">
        <v>5118</v>
      </c>
    </row>
    <row r="1155" customHeight="1" spans="1:13">
      <c r="A1155" s="8">
        <v>109350</v>
      </c>
      <c r="B1155" s="9" t="s">
        <v>141</v>
      </c>
      <c r="C1155" s="9" t="s">
        <v>11</v>
      </c>
      <c r="D1155" s="9" t="s">
        <v>50</v>
      </c>
      <c r="E1155" s="9" t="s">
        <v>13</v>
      </c>
      <c r="F1155" s="9" t="s">
        <v>20</v>
      </c>
      <c r="G1155" s="9" t="s">
        <v>142</v>
      </c>
      <c r="H1155" s="9" t="s">
        <v>143</v>
      </c>
      <c r="I1155" s="9" t="s">
        <v>129</v>
      </c>
      <c r="J1155" s="9" t="s">
        <v>144</v>
      </c>
      <c r="K1155" s="12">
        <v>21</v>
      </c>
      <c r="L1155" s="12">
        <v>206</v>
      </c>
      <c r="M1155" s="7" t="s">
        <v>5118</v>
      </c>
    </row>
    <row r="1156" customHeight="1" spans="1:13">
      <c r="A1156" s="8">
        <v>123757</v>
      </c>
      <c r="B1156" s="9" t="s">
        <v>1261</v>
      </c>
      <c r="C1156" s="9" t="s">
        <v>11</v>
      </c>
      <c r="D1156" s="9" t="s">
        <v>50</v>
      </c>
      <c r="E1156" s="9" t="s">
        <v>13</v>
      </c>
      <c r="F1156" s="9" t="s">
        <v>20</v>
      </c>
      <c r="G1156" s="9" t="s">
        <v>1262</v>
      </c>
      <c r="H1156" s="9" t="s">
        <v>1024</v>
      </c>
      <c r="I1156" s="9" t="s">
        <v>1139</v>
      </c>
      <c r="J1156" s="9" t="s">
        <v>1263</v>
      </c>
      <c r="K1156" s="12">
        <v>20</v>
      </c>
      <c r="L1156" s="12">
        <v>207</v>
      </c>
      <c r="M1156" s="7" t="s">
        <v>5118</v>
      </c>
    </row>
    <row r="1157" customHeight="1" spans="1:13">
      <c r="A1157" s="8">
        <v>156362</v>
      </c>
      <c r="B1157" s="9" t="s">
        <v>5089</v>
      </c>
      <c r="C1157" s="9" t="s">
        <v>11</v>
      </c>
      <c r="D1157" s="9" t="s">
        <v>50</v>
      </c>
      <c r="E1157" s="9" t="s">
        <v>13</v>
      </c>
      <c r="F1157" s="9" t="s">
        <v>20</v>
      </c>
      <c r="G1157" s="9" t="s">
        <v>5090</v>
      </c>
      <c r="H1157" s="9" t="s">
        <v>4799</v>
      </c>
      <c r="I1157" s="9" t="s">
        <v>4800</v>
      </c>
      <c r="J1157" s="9" t="s">
        <v>5091</v>
      </c>
      <c r="K1157" s="12">
        <v>20</v>
      </c>
      <c r="L1157" s="12">
        <v>208</v>
      </c>
      <c r="M1157" s="7" t="s">
        <v>5118</v>
      </c>
    </row>
    <row r="1158" customHeight="1" spans="1:13">
      <c r="A1158" s="8">
        <v>121748</v>
      </c>
      <c r="B1158" s="9" t="s">
        <v>875</v>
      </c>
      <c r="C1158" s="9" t="s">
        <v>11</v>
      </c>
      <c r="D1158" s="9" t="s">
        <v>50</v>
      </c>
      <c r="E1158" s="9" t="s">
        <v>13</v>
      </c>
      <c r="F1158" s="9" t="s">
        <v>20</v>
      </c>
      <c r="G1158" s="9" t="s">
        <v>876</v>
      </c>
      <c r="H1158" s="9" t="s">
        <v>877</v>
      </c>
      <c r="I1158" s="9" t="s">
        <v>856</v>
      </c>
      <c r="J1158" s="9" t="s">
        <v>878</v>
      </c>
      <c r="K1158" s="12">
        <v>20</v>
      </c>
      <c r="L1158" s="12">
        <v>209</v>
      </c>
      <c r="M1158" s="7" t="s">
        <v>5118</v>
      </c>
    </row>
    <row r="1159" customHeight="1" spans="1:13">
      <c r="A1159" s="8">
        <v>135269</v>
      </c>
      <c r="B1159" s="9" t="s">
        <v>4027</v>
      </c>
      <c r="C1159" s="9" t="s">
        <v>11</v>
      </c>
      <c r="D1159" s="9" t="s">
        <v>50</v>
      </c>
      <c r="E1159" s="9" t="s">
        <v>13</v>
      </c>
      <c r="F1159" s="9" t="s">
        <v>20</v>
      </c>
      <c r="G1159" s="9" t="s">
        <v>4028</v>
      </c>
      <c r="H1159" s="9" t="s">
        <v>1711</v>
      </c>
      <c r="I1159" s="9" t="s">
        <v>1726</v>
      </c>
      <c r="J1159" s="9" t="s">
        <v>93</v>
      </c>
      <c r="K1159" s="11">
        <v>19.02</v>
      </c>
      <c r="L1159" s="12">
        <v>210</v>
      </c>
      <c r="M1159" s="7" t="s">
        <v>5118</v>
      </c>
    </row>
    <row r="1160" customHeight="1" spans="1:13">
      <c r="A1160" s="8">
        <v>126231</v>
      </c>
      <c r="B1160" s="9" t="s">
        <v>1753</v>
      </c>
      <c r="C1160" s="9" t="s">
        <v>11</v>
      </c>
      <c r="D1160" s="9" t="s">
        <v>50</v>
      </c>
      <c r="E1160" s="9" t="s">
        <v>13</v>
      </c>
      <c r="F1160" s="9" t="s">
        <v>20</v>
      </c>
      <c r="G1160" s="9" t="s">
        <v>1754</v>
      </c>
      <c r="H1160" s="9" t="s">
        <v>1755</v>
      </c>
      <c r="I1160" s="9" t="s">
        <v>1734</v>
      </c>
      <c r="J1160" s="9" t="s">
        <v>1756</v>
      </c>
      <c r="K1160" s="12">
        <v>19</v>
      </c>
      <c r="L1160" s="12">
        <v>211</v>
      </c>
      <c r="M1160" s="7" t="s">
        <v>5118</v>
      </c>
    </row>
    <row r="1161" customHeight="1" spans="1:13">
      <c r="A1161" s="8">
        <v>128835</v>
      </c>
      <c r="B1161" s="9" t="s">
        <v>1935</v>
      </c>
      <c r="C1161" s="9" t="s">
        <v>11</v>
      </c>
      <c r="D1161" s="9" t="s">
        <v>50</v>
      </c>
      <c r="E1161" s="9" t="s">
        <v>13</v>
      </c>
      <c r="F1161" s="9" t="s">
        <v>20</v>
      </c>
      <c r="G1161" s="9" t="s">
        <v>1936</v>
      </c>
      <c r="H1161" s="9" t="s">
        <v>1259</v>
      </c>
      <c r="I1161" s="9" t="s">
        <v>1117</v>
      </c>
      <c r="J1161" s="9" t="s">
        <v>1937</v>
      </c>
      <c r="K1161" s="12">
        <v>18</v>
      </c>
      <c r="L1161" s="12">
        <v>212</v>
      </c>
      <c r="M1161" s="7" t="s">
        <v>5118</v>
      </c>
    </row>
    <row r="1162" customHeight="1" spans="1:13">
      <c r="A1162" s="8">
        <v>118029</v>
      </c>
      <c r="B1162" s="9" t="s">
        <v>600</v>
      </c>
      <c r="C1162" s="9" t="s">
        <v>11</v>
      </c>
      <c r="D1162" s="9" t="s">
        <v>50</v>
      </c>
      <c r="E1162" s="9" t="s">
        <v>13</v>
      </c>
      <c r="F1162" s="9" t="s">
        <v>20</v>
      </c>
      <c r="G1162" s="9" t="s">
        <v>601</v>
      </c>
      <c r="H1162" s="9" t="s">
        <v>578</v>
      </c>
      <c r="I1162" s="9" t="s">
        <v>586</v>
      </c>
      <c r="J1162" s="9" t="s">
        <v>602</v>
      </c>
      <c r="K1162" s="11">
        <v>17.01</v>
      </c>
      <c r="L1162" s="12">
        <v>213</v>
      </c>
      <c r="M1162" s="7" t="s">
        <v>5118</v>
      </c>
    </row>
    <row r="1163" customHeight="1" spans="1:13">
      <c r="A1163" s="8">
        <v>123729</v>
      </c>
      <c r="B1163" s="9" t="s">
        <v>1257</v>
      </c>
      <c r="C1163" s="9" t="s">
        <v>11</v>
      </c>
      <c r="D1163" s="9" t="s">
        <v>50</v>
      </c>
      <c r="E1163" s="9" t="s">
        <v>13</v>
      </c>
      <c r="F1163" s="9" t="s">
        <v>20</v>
      </c>
      <c r="G1163" s="9" t="s">
        <v>1258</v>
      </c>
      <c r="H1163" s="9" t="s">
        <v>1259</v>
      </c>
      <c r="I1163" s="9" t="s">
        <v>1139</v>
      </c>
      <c r="J1163" s="9" t="s">
        <v>1260</v>
      </c>
      <c r="K1163" s="12">
        <v>17</v>
      </c>
      <c r="L1163" s="12">
        <v>214</v>
      </c>
      <c r="M1163" s="7" t="s">
        <v>5118</v>
      </c>
    </row>
    <row r="1164" customHeight="1" spans="1:13">
      <c r="A1164" s="8">
        <v>123642</v>
      </c>
      <c r="B1164" s="9" t="s">
        <v>1253</v>
      </c>
      <c r="C1164" s="9" t="s">
        <v>11</v>
      </c>
      <c r="D1164" s="9" t="s">
        <v>50</v>
      </c>
      <c r="E1164" s="9" t="s">
        <v>13</v>
      </c>
      <c r="F1164" s="9" t="s">
        <v>20</v>
      </c>
      <c r="G1164" s="9" t="s">
        <v>1254</v>
      </c>
      <c r="H1164" s="9" t="s">
        <v>1255</v>
      </c>
      <c r="I1164" s="9" t="s">
        <v>1139</v>
      </c>
      <c r="J1164" s="9" t="s">
        <v>1256</v>
      </c>
      <c r="K1164" s="12">
        <v>17</v>
      </c>
      <c r="L1164" s="12">
        <v>215</v>
      </c>
      <c r="M1164" s="7" t="s">
        <v>5118</v>
      </c>
    </row>
    <row r="1165" customHeight="1" spans="1:13">
      <c r="A1165" s="8">
        <v>151093</v>
      </c>
      <c r="B1165" s="9" t="s">
        <v>4835</v>
      </c>
      <c r="C1165" s="9" t="s">
        <v>11</v>
      </c>
      <c r="D1165" s="9" t="s">
        <v>50</v>
      </c>
      <c r="E1165" s="9" t="s">
        <v>13</v>
      </c>
      <c r="F1165" s="9" t="s">
        <v>20</v>
      </c>
      <c r="G1165" s="9" t="s">
        <v>4836</v>
      </c>
      <c r="H1165" s="9" t="s">
        <v>3635</v>
      </c>
      <c r="I1165" s="9" t="s">
        <v>4837</v>
      </c>
      <c r="J1165" s="9" t="s">
        <v>4838</v>
      </c>
      <c r="K1165" s="12">
        <v>17</v>
      </c>
      <c r="L1165" s="12">
        <v>216</v>
      </c>
      <c r="M1165" s="7" t="s">
        <v>5118</v>
      </c>
    </row>
    <row r="1166" customHeight="1" spans="1:13">
      <c r="A1166" s="8">
        <v>128738</v>
      </c>
      <c r="B1166" s="9" t="s">
        <v>1932</v>
      </c>
      <c r="C1166" s="9" t="s">
        <v>11</v>
      </c>
      <c r="D1166" s="9" t="s">
        <v>50</v>
      </c>
      <c r="E1166" s="9" t="s">
        <v>13</v>
      </c>
      <c r="F1166" s="9" t="s">
        <v>20</v>
      </c>
      <c r="G1166" s="9" t="s">
        <v>1933</v>
      </c>
      <c r="H1166" s="9" t="s">
        <v>1711</v>
      </c>
      <c r="I1166" s="9" t="s">
        <v>1719</v>
      </c>
      <c r="J1166" s="9" t="s">
        <v>1934</v>
      </c>
      <c r="K1166" s="12">
        <v>17</v>
      </c>
      <c r="L1166" s="12">
        <v>217</v>
      </c>
      <c r="M1166" s="7" t="s">
        <v>5118</v>
      </c>
    </row>
    <row r="1167" customHeight="1" spans="1:13">
      <c r="A1167" s="8">
        <v>130882</v>
      </c>
      <c r="B1167" s="9" t="s">
        <v>2560</v>
      </c>
      <c r="C1167" s="9" t="s">
        <v>11</v>
      </c>
      <c r="D1167" s="9" t="s">
        <v>50</v>
      </c>
      <c r="E1167" s="9" t="s">
        <v>13</v>
      </c>
      <c r="F1167" s="9" t="s">
        <v>20</v>
      </c>
      <c r="G1167" s="9" t="s">
        <v>2561</v>
      </c>
      <c r="H1167" s="9" t="s">
        <v>2562</v>
      </c>
      <c r="I1167" s="9" t="s">
        <v>2375</v>
      </c>
      <c r="J1167" s="9" t="s">
        <v>2563</v>
      </c>
      <c r="K1167" s="12">
        <v>15</v>
      </c>
      <c r="L1167" s="12">
        <v>218</v>
      </c>
      <c r="M1167" s="7" t="s">
        <v>5118</v>
      </c>
    </row>
    <row r="1168" customHeight="1" spans="1:13">
      <c r="A1168" s="8">
        <v>132613</v>
      </c>
      <c r="B1168" s="9" t="s">
        <v>3194</v>
      </c>
      <c r="C1168" s="9" t="s">
        <v>11</v>
      </c>
      <c r="D1168" s="9" t="s">
        <v>50</v>
      </c>
      <c r="E1168" s="9" t="s">
        <v>13</v>
      </c>
      <c r="F1168" s="9" t="s">
        <v>20</v>
      </c>
      <c r="G1168" s="9" t="s">
        <v>3195</v>
      </c>
      <c r="H1168" s="9" t="s">
        <v>2006</v>
      </c>
      <c r="I1168" s="9" t="s">
        <v>1950</v>
      </c>
      <c r="J1168" s="9" t="s">
        <v>3196</v>
      </c>
      <c r="K1168" s="12">
        <v>15</v>
      </c>
      <c r="L1168" s="12">
        <v>219</v>
      </c>
      <c r="M1168" s="7" t="s">
        <v>5118</v>
      </c>
    </row>
    <row r="1169" customHeight="1" spans="1:13">
      <c r="A1169" s="8">
        <v>129262</v>
      </c>
      <c r="B1169" s="9" t="s">
        <v>1986</v>
      </c>
      <c r="C1169" s="9" t="s">
        <v>11</v>
      </c>
      <c r="D1169" s="9" t="s">
        <v>50</v>
      </c>
      <c r="E1169" s="9" t="s">
        <v>13</v>
      </c>
      <c r="F1169" s="9" t="s">
        <v>20</v>
      </c>
      <c r="G1169" s="9" t="s">
        <v>1987</v>
      </c>
      <c r="H1169" s="9" t="s">
        <v>403</v>
      </c>
      <c r="I1169" s="9" t="s">
        <v>1950</v>
      </c>
      <c r="J1169" s="9" t="s">
        <v>1988</v>
      </c>
      <c r="K1169" s="12">
        <v>14</v>
      </c>
      <c r="L1169" s="12">
        <v>220</v>
      </c>
      <c r="M1169" s="7" t="s">
        <v>5118</v>
      </c>
    </row>
    <row r="1170" customHeight="1" spans="1:13">
      <c r="A1170" s="8">
        <v>133467</v>
      </c>
      <c r="B1170" s="9" t="s">
        <v>3567</v>
      </c>
      <c r="C1170" s="9" t="s">
        <v>11</v>
      </c>
      <c r="D1170" s="9" t="s">
        <v>50</v>
      </c>
      <c r="E1170" s="9" t="s">
        <v>13</v>
      </c>
      <c r="F1170" s="9" t="s">
        <v>20</v>
      </c>
      <c r="G1170" s="9" t="s">
        <v>3568</v>
      </c>
      <c r="H1170" s="9" t="s">
        <v>3569</v>
      </c>
      <c r="I1170" s="9" t="s">
        <v>1966</v>
      </c>
      <c r="J1170" s="9" t="s">
        <v>3570</v>
      </c>
      <c r="K1170" s="12">
        <v>14</v>
      </c>
      <c r="L1170" s="12">
        <v>221</v>
      </c>
      <c r="M1170" s="7" t="s">
        <v>5118</v>
      </c>
    </row>
    <row r="1171" customHeight="1" spans="1:13">
      <c r="A1171" s="8"/>
      <c r="B1171" s="9"/>
      <c r="C1171" s="9"/>
      <c r="D1171" s="9"/>
      <c r="E1171" s="9"/>
      <c r="F1171" s="9"/>
      <c r="G1171" s="9"/>
      <c r="H1171" s="9"/>
      <c r="I1171" s="9"/>
      <c r="J1171" s="9"/>
      <c r="K1171" s="12"/>
      <c r="L1171" s="12"/>
      <c r="M1171" s="7"/>
    </row>
    <row r="1172" customHeight="1" spans="1:13">
      <c r="A1172" s="8">
        <v>116706</v>
      </c>
      <c r="B1172" s="9" t="s">
        <v>446</v>
      </c>
      <c r="C1172" s="9" t="s">
        <v>11</v>
      </c>
      <c r="D1172" s="9" t="s">
        <v>50</v>
      </c>
      <c r="E1172" s="9" t="s">
        <v>13</v>
      </c>
      <c r="F1172" s="9" t="s">
        <v>51</v>
      </c>
      <c r="G1172" s="9" t="s">
        <v>447</v>
      </c>
      <c r="H1172" s="9" t="s">
        <v>448</v>
      </c>
      <c r="I1172" s="9" t="s">
        <v>449</v>
      </c>
      <c r="J1172" s="9" t="s">
        <v>450</v>
      </c>
      <c r="K1172" s="11">
        <v>90.2121</v>
      </c>
      <c r="L1172" s="12">
        <v>1</v>
      </c>
      <c r="M1172" s="10" t="s">
        <v>5105</v>
      </c>
    </row>
    <row r="1173" customHeight="1" spans="1:13">
      <c r="A1173" s="8">
        <v>128716</v>
      </c>
      <c r="B1173" s="9" t="s">
        <v>1922</v>
      </c>
      <c r="C1173" s="9" t="s">
        <v>11</v>
      </c>
      <c r="D1173" s="9" t="s">
        <v>50</v>
      </c>
      <c r="E1173" s="9" t="s">
        <v>13</v>
      </c>
      <c r="F1173" s="9" t="s">
        <v>51</v>
      </c>
      <c r="G1173" s="9" t="s">
        <v>1923</v>
      </c>
      <c r="H1173" s="9" t="s">
        <v>776</v>
      </c>
      <c r="I1173" s="9" t="s">
        <v>1924</v>
      </c>
      <c r="J1173" s="9" t="s">
        <v>1925</v>
      </c>
      <c r="K1173" s="11">
        <v>90.1807</v>
      </c>
      <c r="L1173" s="12">
        <v>2</v>
      </c>
      <c r="M1173" s="10" t="s">
        <v>5106</v>
      </c>
    </row>
    <row r="1174" customHeight="1" spans="1:13">
      <c r="A1174" s="8">
        <v>146298</v>
      </c>
      <c r="B1174" s="9" t="s">
        <v>4652</v>
      </c>
      <c r="C1174" s="9" t="s">
        <v>11</v>
      </c>
      <c r="D1174" s="9" t="s">
        <v>50</v>
      </c>
      <c r="E1174" s="9" t="s">
        <v>13</v>
      </c>
      <c r="F1174" s="9" t="s">
        <v>51</v>
      </c>
      <c r="G1174" s="9" t="s">
        <v>4653</v>
      </c>
      <c r="H1174" s="9" t="s">
        <v>22</v>
      </c>
      <c r="I1174" s="9" t="s">
        <v>23</v>
      </c>
      <c r="J1174" s="9" t="s">
        <v>4654</v>
      </c>
      <c r="K1174" s="11">
        <v>83.09</v>
      </c>
      <c r="L1174" s="12">
        <v>3</v>
      </c>
      <c r="M1174" s="10" t="s">
        <v>5107</v>
      </c>
    </row>
    <row r="1175" customHeight="1" spans="1:13">
      <c r="A1175" s="8">
        <v>117578</v>
      </c>
      <c r="B1175" s="9" t="s">
        <v>542</v>
      </c>
      <c r="C1175" s="9" t="s">
        <v>11</v>
      </c>
      <c r="D1175" s="9" t="s">
        <v>50</v>
      </c>
      <c r="E1175" s="9" t="s">
        <v>13</v>
      </c>
      <c r="F1175" s="9" t="s">
        <v>51</v>
      </c>
      <c r="G1175" s="9" t="s">
        <v>543</v>
      </c>
      <c r="H1175" s="9" t="s">
        <v>448</v>
      </c>
      <c r="I1175" s="9" t="s">
        <v>544</v>
      </c>
      <c r="J1175" s="9" t="s">
        <v>545</v>
      </c>
      <c r="K1175" s="11">
        <v>81.2006</v>
      </c>
      <c r="L1175" s="12">
        <v>4</v>
      </c>
      <c r="M1175" s="7" t="s">
        <v>5108</v>
      </c>
    </row>
    <row r="1176" customHeight="1" spans="1:13">
      <c r="A1176" s="8">
        <v>118713</v>
      </c>
      <c r="B1176" s="9" t="s">
        <v>761</v>
      </c>
      <c r="C1176" s="9" t="s">
        <v>11</v>
      </c>
      <c r="D1176" s="9" t="s">
        <v>50</v>
      </c>
      <c r="E1176" s="9" t="s">
        <v>13</v>
      </c>
      <c r="F1176" s="9" t="s">
        <v>51</v>
      </c>
      <c r="G1176" s="9" t="s">
        <v>762</v>
      </c>
      <c r="H1176" s="9" t="s">
        <v>448</v>
      </c>
      <c r="I1176" s="9" t="s">
        <v>763</v>
      </c>
      <c r="J1176" s="9" t="s">
        <v>764</v>
      </c>
      <c r="K1176" s="11">
        <v>78.1103</v>
      </c>
      <c r="L1176" s="12">
        <v>5</v>
      </c>
      <c r="M1176" s="7" t="s">
        <v>5108</v>
      </c>
    </row>
    <row r="1177" customHeight="1" spans="1:13">
      <c r="A1177" s="8">
        <v>143189</v>
      </c>
      <c r="B1177" s="9" t="s">
        <v>4525</v>
      </c>
      <c r="C1177" s="9" t="s">
        <v>11</v>
      </c>
      <c r="D1177" s="9" t="s">
        <v>50</v>
      </c>
      <c r="E1177" s="9" t="s">
        <v>13</v>
      </c>
      <c r="F1177" s="9" t="s">
        <v>51</v>
      </c>
      <c r="G1177" s="9" t="s">
        <v>4526</v>
      </c>
      <c r="H1177" s="9" t="s">
        <v>4527</v>
      </c>
      <c r="I1177" s="9" t="s">
        <v>4528</v>
      </c>
      <c r="J1177" s="9" t="s">
        <v>4526</v>
      </c>
      <c r="K1177" s="11">
        <v>63.01</v>
      </c>
      <c r="L1177" s="12">
        <v>6</v>
      </c>
      <c r="M1177" s="7" t="s">
        <v>5108</v>
      </c>
    </row>
    <row r="1178" customHeight="1" spans="1:13">
      <c r="A1178" s="8">
        <v>123636</v>
      </c>
      <c r="B1178" s="9" t="s">
        <v>1249</v>
      </c>
      <c r="C1178" s="9" t="s">
        <v>11</v>
      </c>
      <c r="D1178" s="9" t="s">
        <v>50</v>
      </c>
      <c r="E1178" s="9" t="s">
        <v>13</v>
      </c>
      <c r="F1178" s="9" t="s">
        <v>51</v>
      </c>
      <c r="G1178" s="9" t="s">
        <v>1250</v>
      </c>
      <c r="H1178" s="9" t="s">
        <v>1251</v>
      </c>
      <c r="I1178" s="9" t="s">
        <v>1247</v>
      </c>
      <c r="J1178" s="9" t="s">
        <v>1252</v>
      </c>
      <c r="K1178" s="11">
        <v>61.05</v>
      </c>
      <c r="L1178" s="12">
        <v>7</v>
      </c>
      <c r="M1178" s="7" t="s">
        <v>5108</v>
      </c>
    </row>
    <row r="1179" customHeight="1" spans="1:13">
      <c r="A1179" s="8">
        <v>130761</v>
      </c>
      <c r="B1179" s="9" t="s">
        <v>2516</v>
      </c>
      <c r="C1179" s="9" t="s">
        <v>11</v>
      </c>
      <c r="D1179" s="9" t="s">
        <v>50</v>
      </c>
      <c r="E1179" s="9" t="s">
        <v>13</v>
      </c>
      <c r="F1179" s="9" t="s">
        <v>51</v>
      </c>
      <c r="G1179" s="9" t="s">
        <v>2517</v>
      </c>
      <c r="H1179" s="9" t="s">
        <v>2511</v>
      </c>
      <c r="I1179" s="9" t="s">
        <v>2483</v>
      </c>
      <c r="J1179" s="9" t="s">
        <v>2518</v>
      </c>
      <c r="K1179" s="12">
        <v>61.0001</v>
      </c>
      <c r="L1179" s="12">
        <v>8</v>
      </c>
      <c r="M1179" s="7" t="s">
        <v>5108</v>
      </c>
    </row>
    <row r="1180" customHeight="1" spans="1:13">
      <c r="A1180" s="8">
        <v>130736</v>
      </c>
      <c r="B1180" s="9" t="s">
        <v>2509</v>
      </c>
      <c r="C1180" s="9" t="s">
        <v>11</v>
      </c>
      <c r="D1180" s="9" t="s">
        <v>50</v>
      </c>
      <c r="E1180" s="9" t="s">
        <v>13</v>
      </c>
      <c r="F1180" s="9" t="s">
        <v>51</v>
      </c>
      <c r="G1180" s="9" t="s">
        <v>2510</v>
      </c>
      <c r="H1180" s="9" t="s">
        <v>2511</v>
      </c>
      <c r="I1180" s="9" t="s">
        <v>2483</v>
      </c>
      <c r="J1180" s="9" t="s">
        <v>2512</v>
      </c>
      <c r="K1180" s="12">
        <v>61</v>
      </c>
      <c r="L1180" s="12">
        <v>9</v>
      </c>
      <c r="M1180" s="7" t="s">
        <v>5108</v>
      </c>
    </row>
    <row r="1181" customHeight="1" spans="1:13">
      <c r="A1181" s="8">
        <v>134765</v>
      </c>
      <c r="B1181" s="9" t="s">
        <v>3916</v>
      </c>
      <c r="C1181" s="9" t="s">
        <v>11</v>
      </c>
      <c r="D1181" s="9" t="s">
        <v>50</v>
      </c>
      <c r="E1181" s="9" t="s">
        <v>13</v>
      </c>
      <c r="F1181" s="9" t="s">
        <v>51</v>
      </c>
      <c r="G1181" s="9" t="s">
        <v>3917</v>
      </c>
      <c r="H1181" s="9" t="s">
        <v>1029</v>
      </c>
      <c r="I1181" s="9" t="s">
        <v>2731</v>
      </c>
      <c r="J1181" s="9" t="s">
        <v>3918</v>
      </c>
      <c r="K1181" s="11">
        <v>60.01</v>
      </c>
      <c r="L1181" s="12">
        <v>10</v>
      </c>
      <c r="M1181" s="7" t="s">
        <v>5108</v>
      </c>
    </row>
    <row r="1182" customHeight="1" spans="1:13">
      <c r="A1182" s="8">
        <v>131782</v>
      </c>
      <c r="B1182" s="9" t="s">
        <v>2779</v>
      </c>
      <c r="C1182" s="9" t="s">
        <v>11</v>
      </c>
      <c r="D1182" s="9" t="s">
        <v>50</v>
      </c>
      <c r="E1182" s="9" t="s">
        <v>13</v>
      </c>
      <c r="F1182" s="9" t="s">
        <v>51</v>
      </c>
      <c r="G1182" s="9" t="s">
        <v>2780</v>
      </c>
      <c r="H1182" s="9" t="s">
        <v>2781</v>
      </c>
      <c r="I1182" s="9" t="s">
        <v>2567</v>
      </c>
      <c r="J1182" s="9" t="s">
        <v>2782</v>
      </c>
      <c r="K1182" s="11">
        <v>58.0201</v>
      </c>
      <c r="L1182" s="12">
        <v>11</v>
      </c>
      <c r="M1182" s="7" t="s">
        <v>5108</v>
      </c>
    </row>
    <row r="1183" customHeight="1" spans="1:13">
      <c r="A1183" s="8">
        <v>143228</v>
      </c>
      <c r="B1183" s="9" t="s">
        <v>4529</v>
      </c>
      <c r="C1183" s="9" t="s">
        <v>11</v>
      </c>
      <c r="D1183" s="9" t="s">
        <v>50</v>
      </c>
      <c r="E1183" s="9" t="s">
        <v>13</v>
      </c>
      <c r="F1183" s="9" t="s">
        <v>51</v>
      </c>
      <c r="G1183" s="9" t="s">
        <v>4530</v>
      </c>
      <c r="H1183" s="9" t="s">
        <v>4527</v>
      </c>
      <c r="I1183" s="9" t="s">
        <v>4531</v>
      </c>
      <c r="J1183" s="9" t="s">
        <v>4530</v>
      </c>
      <c r="K1183" s="12">
        <v>58</v>
      </c>
      <c r="L1183" s="12">
        <v>12</v>
      </c>
      <c r="M1183" s="7" t="s">
        <v>5108</v>
      </c>
    </row>
    <row r="1184" customHeight="1" spans="1:13">
      <c r="A1184" s="8">
        <v>109276</v>
      </c>
      <c r="B1184" s="9" t="s">
        <v>116</v>
      </c>
      <c r="C1184" s="9" t="s">
        <v>11</v>
      </c>
      <c r="D1184" s="9" t="s">
        <v>50</v>
      </c>
      <c r="E1184" s="9" t="s">
        <v>13</v>
      </c>
      <c r="F1184" s="9" t="s">
        <v>51</v>
      </c>
      <c r="G1184" s="9" t="s">
        <v>117</v>
      </c>
      <c r="H1184" s="9" t="s">
        <v>118</v>
      </c>
      <c r="I1184" s="9" t="s">
        <v>119</v>
      </c>
      <c r="J1184" s="9" t="s">
        <v>120</v>
      </c>
      <c r="K1184" s="11">
        <v>56.05</v>
      </c>
      <c r="L1184" s="12">
        <v>13</v>
      </c>
      <c r="M1184" s="7" t="s">
        <v>5108</v>
      </c>
    </row>
    <row r="1185" customHeight="1" spans="1:13">
      <c r="A1185" s="8">
        <v>130266</v>
      </c>
      <c r="B1185" s="9" t="s">
        <v>2207</v>
      </c>
      <c r="C1185" s="9" t="s">
        <v>11</v>
      </c>
      <c r="D1185" s="9" t="s">
        <v>50</v>
      </c>
      <c r="E1185" s="9" t="s">
        <v>13</v>
      </c>
      <c r="F1185" s="9" t="s">
        <v>51</v>
      </c>
      <c r="G1185" s="9" t="s">
        <v>2208</v>
      </c>
      <c r="H1185" s="9" t="s">
        <v>2209</v>
      </c>
      <c r="I1185" s="9" t="s">
        <v>1275</v>
      </c>
      <c r="J1185" s="9" t="s">
        <v>2210</v>
      </c>
      <c r="K1185" s="11">
        <v>55.04</v>
      </c>
      <c r="L1185" s="12">
        <v>14</v>
      </c>
      <c r="M1185" s="7" t="s">
        <v>5112</v>
      </c>
    </row>
    <row r="1186" customHeight="1" spans="1:13">
      <c r="A1186" s="8">
        <v>137464</v>
      </c>
      <c r="B1186" s="9" t="s">
        <v>4176</v>
      </c>
      <c r="C1186" s="9" t="s">
        <v>11</v>
      </c>
      <c r="D1186" s="9" t="s">
        <v>50</v>
      </c>
      <c r="E1186" s="9" t="s">
        <v>13</v>
      </c>
      <c r="F1186" s="9" t="s">
        <v>51</v>
      </c>
      <c r="G1186" s="9" t="s">
        <v>4177</v>
      </c>
      <c r="H1186" s="9" t="s">
        <v>4178</v>
      </c>
      <c r="I1186" s="9" t="s">
        <v>4179</v>
      </c>
      <c r="J1186" s="9" t="s">
        <v>4180</v>
      </c>
      <c r="K1186" s="11">
        <v>54.0101</v>
      </c>
      <c r="L1186" s="12">
        <v>15</v>
      </c>
      <c r="M1186" s="7" t="s">
        <v>5112</v>
      </c>
    </row>
    <row r="1187" customHeight="1" spans="1:13">
      <c r="A1187" s="8">
        <v>132042</v>
      </c>
      <c r="B1187" s="9" t="s">
        <v>2922</v>
      </c>
      <c r="C1187" s="9" t="s">
        <v>11</v>
      </c>
      <c r="D1187" s="9" t="s">
        <v>50</v>
      </c>
      <c r="E1187" s="9" t="s">
        <v>13</v>
      </c>
      <c r="F1187" s="9" t="s">
        <v>51</v>
      </c>
      <c r="G1187" s="9" t="s">
        <v>2923</v>
      </c>
      <c r="H1187" s="9" t="s">
        <v>2924</v>
      </c>
      <c r="I1187" s="9" t="s">
        <v>2897</v>
      </c>
      <c r="J1187" s="9" t="s">
        <v>2925</v>
      </c>
      <c r="K1187" s="12">
        <v>53</v>
      </c>
      <c r="L1187" s="12">
        <v>16</v>
      </c>
      <c r="M1187" s="7" t="s">
        <v>5112</v>
      </c>
    </row>
    <row r="1188" customHeight="1" spans="1:13">
      <c r="A1188" s="8">
        <v>131788</v>
      </c>
      <c r="B1188" s="9" t="s">
        <v>2786</v>
      </c>
      <c r="C1188" s="9" t="s">
        <v>11</v>
      </c>
      <c r="D1188" s="9" t="s">
        <v>50</v>
      </c>
      <c r="E1188" s="9" t="s">
        <v>13</v>
      </c>
      <c r="F1188" s="9" t="s">
        <v>51</v>
      </c>
      <c r="G1188" s="9" t="s">
        <v>2787</v>
      </c>
      <c r="H1188" s="9" t="s">
        <v>2788</v>
      </c>
      <c r="I1188" s="9" t="s">
        <v>2789</v>
      </c>
      <c r="J1188" s="9" t="s">
        <v>2790</v>
      </c>
      <c r="K1188" s="12">
        <v>53</v>
      </c>
      <c r="L1188" s="12">
        <v>17</v>
      </c>
      <c r="M1188" s="7" t="s">
        <v>5112</v>
      </c>
    </row>
    <row r="1189" customHeight="1" spans="1:13">
      <c r="A1189" s="8">
        <v>122398</v>
      </c>
      <c r="B1189" s="9" t="s">
        <v>908</v>
      </c>
      <c r="C1189" s="9" t="s">
        <v>11</v>
      </c>
      <c r="D1189" s="9" t="s">
        <v>50</v>
      </c>
      <c r="E1189" s="9" t="s">
        <v>13</v>
      </c>
      <c r="F1189" s="9" t="s">
        <v>51</v>
      </c>
      <c r="G1189" s="9" t="s">
        <v>909</v>
      </c>
      <c r="H1189" s="9" t="s">
        <v>910</v>
      </c>
      <c r="I1189" s="9" t="s">
        <v>93</v>
      </c>
      <c r="J1189" s="9" t="s">
        <v>911</v>
      </c>
      <c r="K1189" s="12">
        <v>53</v>
      </c>
      <c r="L1189" s="12">
        <v>18</v>
      </c>
      <c r="M1189" s="7" t="s">
        <v>5112</v>
      </c>
    </row>
    <row r="1190" customHeight="1" spans="1:13">
      <c r="A1190" s="8">
        <v>132282</v>
      </c>
      <c r="B1190" s="9" t="s">
        <v>3050</v>
      </c>
      <c r="C1190" s="9" t="s">
        <v>11</v>
      </c>
      <c r="D1190" s="9" t="s">
        <v>50</v>
      </c>
      <c r="E1190" s="9" t="s">
        <v>13</v>
      </c>
      <c r="F1190" s="9" t="s">
        <v>51</v>
      </c>
      <c r="G1190" s="9" t="s">
        <v>3051</v>
      </c>
      <c r="H1190" s="9" t="s">
        <v>3052</v>
      </c>
      <c r="I1190" s="9" t="s">
        <v>3034</v>
      </c>
      <c r="J1190" s="9" t="s">
        <v>3053</v>
      </c>
      <c r="K1190" s="12">
        <v>53</v>
      </c>
      <c r="L1190" s="12">
        <v>19</v>
      </c>
      <c r="M1190" s="7" t="s">
        <v>5112</v>
      </c>
    </row>
    <row r="1191" customHeight="1" spans="1:13">
      <c r="A1191" s="8">
        <v>137099</v>
      </c>
      <c r="B1191" s="9" t="s">
        <v>4096</v>
      </c>
      <c r="C1191" s="9" t="s">
        <v>11</v>
      </c>
      <c r="D1191" s="9" t="s">
        <v>50</v>
      </c>
      <c r="E1191" s="9" t="s">
        <v>13</v>
      </c>
      <c r="F1191" s="9" t="s">
        <v>51</v>
      </c>
      <c r="G1191" s="9" t="s">
        <v>4097</v>
      </c>
      <c r="H1191" s="9" t="s">
        <v>4090</v>
      </c>
      <c r="I1191" s="9" t="s">
        <v>4091</v>
      </c>
      <c r="J1191" s="9" t="s">
        <v>4098</v>
      </c>
      <c r="K1191" s="12">
        <v>51.0001</v>
      </c>
      <c r="L1191" s="12">
        <v>20</v>
      </c>
      <c r="M1191" s="7" t="s">
        <v>5112</v>
      </c>
    </row>
    <row r="1192" customHeight="1" spans="1:13">
      <c r="A1192" s="8">
        <v>112915</v>
      </c>
      <c r="B1192" s="9" t="s">
        <v>346</v>
      </c>
      <c r="C1192" s="9" t="s">
        <v>11</v>
      </c>
      <c r="D1192" s="9" t="s">
        <v>50</v>
      </c>
      <c r="E1192" s="9" t="s">
        <v>13</v>
      </c>
      <c r="F1192" s="9" t="s">
        <v>51</v>
      </c>
      <c r="G1192" s="9" t="s">
        <v>347</v>
      </c>
      <c r="H1192" s="9" t="s">
        <v>348</v>
      </c>
      <c r="I1192" s="9" t="s">
        <v>301</v>
      </c>
      <c r="J1192" s="9" t="s">
        <v>349</v>
      </c>
      <c r="K1192" s="12">
        <v>50</v>
      </c>
      <c r="L1192" s="12">
        <v>21</v>
      </c>
      <c r="M1192" s="7" t="s">
        <v>5112</v>
      </c>
    </row>
    <row r="1193" customHeight="1" spans="1:13">
      <c r="A1193" s="8">
        <v>131964</v>
      </c>
      <c r="B1193" s="9" t="s">
        <v>2894</v>
      </c>
      <c r="C1193" s="9" t="s">
        <v>11</v>
      </c>
      <c r="D1193" s="9" t="s">
        <v>50</v>
      </c>
      <c r="E1193" s="9" t="s">
        <v>13</v>
      </c>
      <c r="F1193" s="9" t="s">
        <v>51</v>
      </c>
      <c r="G1193" s="9" t="s">
        <v>2895</v>
      </c>
      <c r="H1193" s="9" t="s">
        <v>2896</v>
      </c>
      <c r="I1193" s="9" t="s">
        <v>2897</v>
      </c>
      <c r="J1193" s="9" t="s">
        <v>2898</v>
      </c>
      <c r="K1193" s="12">
        <v>49</v>
      </c>
      <c r="L1193" s="12">
        <v>22</v>
      </c>
      <c r="M1193" s="7" t="s">
        <v>5112</v>
      </c>
    </row>
    <row r="1194" customHeight="1" spans="1:13">
      <c r="A1194" s="8">
        <v>109355</v>
      </c>
      <c r="B1194" s="9" t="s">
        <v>154</v>
      </c>
      <c r="C1194" s="9" t="s">
        <v>11</v>
      </c>
      <c r="D1194" s="9" t="s">
        <v>50</v>
      </c>
      <c r="E1194" s="9" t="s">
        <v>13</v>
      </c>
      <c r="F1194" s="9" t="s">
        <v>51</v>
      </c>
      <c r="G1194" s="9" t="s">
        <v>155</v>
      </c>
      <c r="H1194" s="9" t="s">
        <v>156</v>
      </c>
      <c r="I1194" s="9" t="s">
        <v>124</v>
      </c>
      <c r="J1194" s="9" t="s">
        <v>157</v>
      </c>
      <c r="K1194" s="11">
        <v>48.05</v>
      </c>
      <c r="L1194" s="12">
        <v>23</v>
      </c>
      <c r="M1194" s="7" t="s">
        <v>5112</v>
      </c>
    </row>
    <row r="1195" customHeight="1" spans="1:13">
      <c r="A1195" s="8">
        <v>137101</v>
      </c>
      <c r="B1195" s="9" t="s">
        <v>4099</v>
      </c>
      <c r="C1195" s="9" t="s">
        <v>11</v>
      </c>
      <c r="D1195" s="9" t="s">
        <v>50</v>
      </c>
      <c r="E1195" s="9" t="s">
        <v>13</v>
      </c>
      <c r="F1195" s="9" t="s">
        <v>51</v>
      </c>
      <c r="G1195" s="9" t="s">
        <v>4100</v>
      </c>
      <c r="H1195" s="9" t="s">
        <v>4090</v>
      </c>
      <c r="I1195" s="9" t="s">
        <v>4091</v>
      </c>
      <c r="J1195" s="9" t="s">
        <v>4101</v>
      </c>
      <c r="K1195" s="12">
        <v>48</v>
      </c>
      <c r="L1195" s="12">
        <v>24</v>
      </c>
      <c r="M1195" s="7" t="s">
        <v>5112</v>
      </c>
    </row>
    <row r="1196" customHeight="1" spans="1:13">
      <c r="A1196" s="8">
        <v>130579</v>
      </c>
      <c r="B1196" s="9" t="s">
        <v>2450</v>
      </c>
      <c r="C1196" s="9" t="s">
        <v>11</v>
      </c>
      <c r="D1196" s="9" t="s">
        <v>50</v>
      </c>
      <c r="E1196" s="9" t="s">
        <v>13</v>
      </c>
      <c r="F1196" s="9" t="s">
        <v>51</v>
      </c>
      <c r="G1196" s="9" t="s">
        <v>2451</v>
      </c>
      <c r="H1196" s="9" t="s">
        <v>2452</v>
      </c>
      <c r="I1196" s="9" t="s">
        <v>2439</v>
      </c>
      <c r="J1196" s="9" t="s">
        <v>2453</v>
      </c>
      <c r="K1196" s="12">
        <v>47.0001</v>
      </c>
      <c r="L1196" s="12">
        <v>25</v>
      </c>
      <c r="M1196" s="7" t="s">
        <v>5112</v>
      </c>
    </row>
    <row r="1197" customHeight="1" spans="1:13">
      <c r="A1197" s="8">
        <v>132569</v>
      </c>
      <c r="B1197" s="9" t="s">
        <v>3170</v>
      </c>
      <c r="C1197" s="9" t="s">
        <v>11</v>
      </c>
      <c r="D1197" s="9" t="s">
        <v>50</v>
      </c>
      <c r="E1197" s="9" t="s">
        <v>13</v>
      </c>
      <c r="F1197" s="9" t="s">
        <v>51</v>
      </c>
      <c r="G1197" s="9" t="s">
        <v>3171</v>
      </c>
      <c r="H1197" s="9" t="s">
        <v>3172</v>
      </c>
      <c r="I1197" s="9" t="s">
        <v>3168</v>
      </c>
      <c r="J1197" s="9" t="s">
        <v>3173</v>
      </c>
      <c r="K1197" s="12">
        <v>47.0001</v>
      </c>
      <c r="L1197" s="12">
        <v>26</v>
      </c>
      <c r="M1197" s="7" t="s">
        <v>5112</v>
      </c>
    </row>
    <row r="1198" customHeight="1" spans="1:13">
      <c r="A1198" s="8">
        <v>125376</v>
      </c>
      <c r="B1198" s="9" t="s">
        <v>1643</v>
      </c>
      <c r="C1198" s="9" t="s">
        <v>11</v>
      </c>
      <c r="D1198" s="9" t="s">
        <v>50</v>
      </c>
      <c r="E1198" s="9" t="s">
        <v>13</v>
      </c>
      <c r="F1198" s="9" t="s">
        <v>51</v>
      </c>
      <c r="G1198" s="9" t="s">
        <v>1644</v>
      </c>
      <c r="H1198" s="9" t="s">
        <v>1645</v>
      </c>
      <c r="I1198" s="9" t="s">
        <v>1646</v>
      </c>
      <c r="J1198" s="9" t="s">
        <v>1647</v>
      </c>
      <c r="K1198" s="11">
        <v>46.01</v>
      </c>
      <c r="L1198" s="12">
        <v>27</v>
      </c>
      <c r="M1198" s="7" t="s">
        <v>5112</v>
      </c>
    </row>
    <row r="1199" customHeight="1" spans="1:13">
      <c r="A1199" s="8">
        <v>123175</v>
      </c>
      <c r="B1199" s="9" t="s">
        <v>1124</v>
      </c>
      <c r="C1199" s="9" t="s">
        <v>11</v>
      </c>
      <c r="D1199" s="9" t="s">
        <v>50</v>
      </c>
      <c r="E1199" s="9" t="s">
        <v>13</v>
      </c>
      <c r="F1199" s="9" t="s">
        <v>51</v>
      </c>
      <c r="G1199" s="9" t="s">
        <v>1125</v>
      </c>
      <c r="H1199" s="9" t="s">
        <v>897</v>
      </c>
      <c r="I1199" s="9" t="s">
        <v>898</v>
      </c>
      <c r="J1199" s="9" t="s">
        <v>1126</v>
      </c>
      <c r="K1199" s="12">
        <v>45</v>
      </c>
      <c r="L1199" s="12">
        <v>28</v>
      </c>
      <c r="M1199" s="7" t="s">
        <v>5112</v>
      </c>
    </row>
    <row r="1200" customHeight="1" spans="1:13">
      <c r="A1200" s="8">
        <v>122876</v>
      </c>
      <c r="B1200" s="9" t="s">
        <v>1081</v>
      </c>
      <c r="C1200" s="9" t="s">
        <v>11</v>
      </c>
      <c r="D1200" s="9" t="s">
        <v>50</v>
      </c>
      <c r="E1200" s="9" t="s">
        <v>13</v>
      </c>
      <c r="F1200" s="9" t="s">
        <v>51</v>
      </c>
      <c r="G1200" s="9" t="s">
        <v>1082</v>
      </c>
      <c r="H1200" s="9" t="s">
        <v>1083</v>
      </c>
      <c r="I1200" s="9" t="s">
        <v>987</v>
      </c>
      <c r="J1200" s="9" t="s">
        <v>1084</v>
      </c>
      <c r="K1200" s="11">
        <v>44.06</v>
      </c>
      <c r="L1200" s="12">
        <v>29</v>
      </c>
      <c r="M1200" s="7" t="s">
        <v>5112</v>
      </c>
    </row>
    <row r="1201" customHeight="1" spans="1:13">
      <c r="A1201" s="8">
        <v>132476</v>
      </c>
      <c r="B1201" s="9" t="s">
        <v>3130</v>
      </c>
      <c r="C1201" s="9" t="s">
        <v>11</v>
      </c>
      <c r="D1201" s="9" t="s">
        <v>50</v>
      </c>
      <c r="E1201" s="9" t="s">
        <v>13</v>
      </c>
      <c r="F1201" s="9" t="s">
        <v>51</v>
      </c>
      <c r="G1201" s="9" t="s">
        <v>3131</v>
      </c>
      <c r="H1201" s="9" t="s">
        <v>3132</v>
      </c>
      <c r="I1201" s="9" t="s">
        <v>3133</v>
      </c>
      <c r="J1201" s="9" t="s">
        <v>3134</v>
      </c>
      <c r="K1201" s="12">
        <v>44</v>
      </c>
      <c r="L1201" s="12">
        <v>30</v>
      </c>
      <c r="M1201" s="7" t="s">
        <v>5112</v>
      </c>
    </row>
    <row r="1202" customHeight="1" spans="1:13">
      <c r="A1202" s="8">
        <v>123884</v>
      </c>
      <c r="B1202" s="9" t="s">
        <v>1295</v>
      </c>
      <c r="C1202" s="9" t="s">
        <v>11</v>
      </c>
      <c r="D1202" s="9" t="s">
        <v>50</v>
      </c>
      <c r="E1202" s="9" t="s">
        <v>13</v>
      </c>
      <c r="F1202" s="9" t="s">
        <v>51</v>
      </c>
      <c r="G1202" s="9" t="s">
        <v>1296</v>
      </c>
      <c r="H1202" s="9" t="s">
        <v>1297</v>
      </c>
      <c r="I1202" s="9" t="s">
        <v>1166</v>
      </c>
      <c r="J1202" s="9" t="s">
        <v>1298</v>
      </c>
      <c r="K1202" s="12">
        <v>44</v>
      </c>
      <c r="L1202" s="12">
        <v>31</v>
      </c>
      <c r="M1202" s="7" t="s">
        <v>5112</v>
      </c>
    </row>
    <row r="1203" customHeight="1" spans="1:13">
      <c r="A1203" s="8">
        <v>112937</v>
      </c>
      <c r="B1203" s="9" t="s">
        <v>350</v>
      </c>
      <c r="C1203" s="9" t="s">
        <v>11</v>
      </c>
      <c r="D1203" s="9" t="s">
        <v>50</v>
      </c>
      <c r="E1203" s="9" t="s">
        <v>13</v>
      </c>
      <c r="F1203" s="9" t="s">
        <v>51</v>
      </c>
      <c r="G1203" s="9" t="s">
        <v>351</v>
      </c>
      <c r="H1203" s="9" t="s">
        <v>352</v>
      </c>
      <c r="I1203" s="9" t="s">
        <v>301</v>
      </c>
      <c r="J1203" s="9" t="s">
        <v>353</v>
      </c>
      <c r="K1203" s="12">
        <v>42</v>
      </c>
      <c r="L1203" s="12">
        <v>32</v>
      </c>
      <c r="M1203" s="7" t="s">
        <v>5112</v>
      </c>
    </row>
    <row r="1204" customHeight="1" spans="1:13">
      <c r="A1204" s="8">
        <v>124110</v>
      </c>
      <c r="B1204" s="9" t="s">
        <v>1354</v>
      </c>
      <c r="C1204" s="9" t="s">
        <v>11</v>
      </c>
      <c r="D1204" s="9" t="s">
        <v>50</v>
      </c>
      <c r="E1204" s="9" t="s">
        <v>13</v>
      </c>
      <c r="F1204" s="9" t="s">
        <v>51</v>
      </c>
      <c r="G1204" s="9" t="s">
        <v>1355</v>
      </c>
      <c r="H1204" s="9" t="s">
        <v>1356</v>
      </c>
      <c r="I1204" s="9" t="s">
        <v>1166</v>
      </c>
      <c r="J1204" s="9" t="s">
        <v>1357</v>
      </c>
      <c r="K1204" s="12">
        <v>42</v>
      </c>
      <c r="L1204" s="12">
        <v>33</v>
      </c>
      <c r="M1204" s="7" t="s">
        <v>5112</v>
      </c>
    </row>
    <row r="1205" customHeight="1" spans="1:13">
      <c r="A1205" s="8">
        <v>131469</v>
      </c>
      <c r="B1205" s="9" t="s">
        <v>2654</v>
      </c>
      <c r="C1205" s="9" t="s">
        <v>11</v>
      </c>
      <c r="D1205" s="9" t="s">
        <v>50</v>
      </c>
      <c r="E1205" s="9" t="s">
        <v>13</v>
      </c>
      <c r="F1205" s="9" t="s">
        <v>51</v>
      </c>
      <c r="G1205" s="9" t="s">
        <v>2655</v>
      </c>
      <c r="H1205" s="9" t="s">
        <v>2656</v>
      </c>
      <c r="I1205" s="9" t="s">
        <v>1166</v>
      </c>
      <c r="J1205" s="9" t="s">
        <v>2657</v>
      </c>
      <c r="K1205" s="12">
        <v>41.0001</v>
      </c>
      <c r="L1205" s="12">
        <v>34</v>
      </c>
      <c r="M1205" s="7" t="s">
        <v>5112</v>
      </c>
    </row>
    <row r="1206" customHeight="1" spans="1:13">
      <c r="A1206" s="8">
        <v>130789</v>
      </c>
      <c r="B1206" s="9" t="s">
        <v>2523</v>
      </c>
      <c r="C1206" s="9" t="s">
        <v>11</v>
      </c>
      <c r="D1206" s="9" t="s">
        <v>50</v>
      </c>
      <c r="E1206" s="9" t="s">
        <v>13</v>
      </c>
      <c r="F1206" s="9" t="s">
        <v>51</v>
      </c>
      <c r="G1206" s="9" t="s">
        <v>2524</v>
      </c>
      <c r="H1206" s="9" t="s">
        <v>2525</v>
      </c>
      <c r="I1206" s="9" t="s">
        <v>2483</v>
      </c>
      <c r="J1206" s="9" t="s">
        <v>2526</v>
      </c>
      <c r="K1206" s="12">
        <v>41.0001</v>
      </c>
      <c r="L1206" s="12">
        <v>35</v>
      </c>
      <c r="M1206" s="7" t="s">
        <v>5112</v>
      </c>
    </row>
    <row r="1207" customHeight="1" spans="1:13">
      <c r="A1207" s="8">
        <v>131714</v>
      </c>
      <c r="B1207" s="9" t="s">
        <v>2748</v>
      </c>
      <c r="C1207" s="9" t="s">
        <v>11</v>
      </c>
      <c r="D1207" s="9" t="s">
        <v>50</v>
      </c>
      <c r="E1207" s="9" t="s">
        <v>13</v>
      </c>
      <c r="F1207" s="9" t="s">
        <v>51</v>
      </c>
      <c r="G1207" s="9" t="s">
        <v>2749</v>
      </c>
      <c r="H1207" s="9" t="s">
        <v>2750</v>
      </c>
      <c r="I1207" s="9" t="s">
        <v>2683</v>
      </c>
      <c r="J1207" s="9" t="s">
        <v>2751</v>
      </c>
      <c r="K1207" s="12">
        <v>41</v>
      </c>
      <c r="L1207" s="12">
        <v>36</v>
      </c>
      <c r="M1207" s="7" t="s">
        <v>5112</v>
      </c>
    </row>
    <row r="1208" customHeight="1" spans="1:13">
      <c r="A1208" s="8">
        <v>131785</v>
      </c>
      <c r="B1208" s="9" t="s">
        <v>2783</v>
      </c>
      <c r="C1208" s="9" t="s">
        <v>11</v>
      </c>
      <c r="D1208" s="9" t="s">
        <v>50</v>
      </c>
      <c r="E1208" s="9" t="s">
        <v>13</v>
      </c>
      <c r="F1208" s="9" t="s">
        <v>51</v>
      </c>
      <c r="G1208" s="9" t="s">
        <v>2784</v>
      </c>
      <c r="H1208" s="9" t="s">
        <v>2781</v>
      </c>
      <c r="I1208" s="9" t="s">
        <v>2567</v>
      </c>
      <c r="J1208" s="9" t="s">
        <v>2785</v>
      </c>
      <c r="K1208" s="12">
        <v>41</v>
      </c>
      <c r="L1208" s="12">
        <v>37</v>
      </c>
      <c r="M1208" s="7" t="s">
        <v>5112</v>
      </c>
    </row>
    <row r="1209" customHeight="1" spans="1:13">
      <c r="A1209" s="8">
        <v>132490</v>
      </c>
      <c r="B1209" s="9" t="s">
        <v>3139</v>
      </c>
      <c r="C1209" s="9" t="s">
        <v>11</v>
      </c>
      <c r="D1209" s="9" t="s">
        <v>50</v>
      </c>
      <c r="E1209" s="9" t="s">
        <v>13</v>
      </c>
      <c r="F1209" s="9" t="s">
        <v>51</v>
      </c>
      <c r="G1209" s="9" t="s">
        <v>3140</v>
      </c>
      <c r="H1209" s="9" t="s">
        <v>3132</v>
      </c>
      <c r="I1209" s="9" t="s">
        <v>3133</v>
      </c>
      <c r="J1209" s="9" t="s">
        <v>3141</v>
      </c>
      <c r="K1209" s="12">
        <v>40.0001</v>
      </c>
      <c r="L1209" s="12">
        <v>38</v>
      </c>
      <c r="M1209" s="7" t="s">
        <v>5112</v>
      </c>
    </row>
    <row r="1210" customHeight="1" spans="1:13">
      <c r="A1210" s="8">
        <v>123414</v>
      </c>
      <c r="B1210" s="9" t="s">
        <v>1216</v>
      </c>
      <c r="C1210" s="9" t="s">
        <v>11</v>
      </c>
      <c r="D1210" s="9" t="s">
        <v>50</v>
      </c>
      <c r="E1210" s="9" t="s">
        <v>13</v>
      </c>
      <c r="F1210" s="9" t="s">
        <v>51</v>
      </c>
      <c r="G1210" s="9" t="s">
        <v>1217</v>
      </c>
      <c r="H1210" s="9" t="s">
        <v>1218</v>
      </c>
      <c r="I1210" s="9" t="s">
        <v>1166</v>
      </c>
      <c r="J1210" s="9" t="s">
        <v>1219</v>
      </c>
      <c r="K1210" s="12">
        <v>40.0001</v>
      </c>
      <c r="L1210" s="12">
        <v>39</v>
      </c>
      <c r="M1210" s="7" t="s">
        <v>5112</v>
      </c>
    </row>
    <row r="1211" customHeight="1" spans="1:13">
      <c r="A1211" s="8">
        <v>134712</v>
      </c>
      <c r="B1211" s="9" t="s">
        <v>3884</v>
      </c>
      <c r="C1211" s="9" t="s">
        <v>11</v>
      </c>
      <c r="D1211" s="9" t="s">
        <v>50</v>
      </c>
      <c r="E1211" s="9" t="s">
        <v>13</v>
      </c>
      <c r="F1211" s="9" t="s">
        <v>51</v>
      </c>
      <c r="G1211" s="9" t="s">
        <v>3885</v>
      </c>
      <c r="H1211" s="9" t="s">
        <v>3886</v>
      </c>
      <c r="I1211" s="9" t="s">
        <v>3887</v>
      </c>
      <c r="J1211" s="9" t="s">
        <v>3888</v>
      </c>
      <c r="K1211" s="12">
        <v>40</v>
      </c>
      <c r="L1211" s="12">
        <v>40</v>
      </c>
      <c r="M1211" s="7" t="s">
        <v>5112</v>
      </c>
    </row>
    <row r="1212" customHeight="1" spans="1:13">
      <c r="A1212" s="8">
        <v>132566</v>
      </c>
      <c r="B1212" s="9" t="s">
        <v>3165</v>
      </c>
      <c r="C1212" s="9" t="s">
        <v>11</v>
      </c>
      <c r="D1212" s="9" t="s">
        <v>50</v>
      </c>
      <c r="E1212" s="9" t="s">
        <v>13</v>
      </c>
      <c r="F1212" s="9" t="s">
        <v>51</v>
      </c>
      <c r="G1212" s="9" t="s">
        <v>3166</v>
      </c>
      <c r="H1212" s="9" t="s">
        <v>3167</v>
      </c>
      <c r="I1212" s="9" t="s">
        <v>3168</v>
      </c>
      <c r="J1212" s="9" t="s">
        <v>3169</v>
      </c>
      <c r="K1212" s="12">
        <v>40</v>
      </c>
      <c r="L1212" s="12">
        <v>41</v>
      </c>
      <c r="M1212" s="7" t="s">
        <v>5112</v>
      </c>
    </row>
    <row r="1213" customHeight="1" spans="1:13">
      <c r="A1213" s="8">
        <v>109337</v>
      </c>
      <c r="B1213" s="9" t="s">
        <v>126</v>
      </c>
      <c r="C1213" s="9" t="s">
        <v>11</v>
      </c>
      <c r="D1213" s="9" t="s">
        <v>50</v>
      </c>
      <c r="E1213" s="9" t="s">
        <v>13</v>
      </c>
      <c r="F1213" s="9" t="s">
        <v>51</v>
      </c>
      <c r="G1213" s="9" t="s">
        <v>127</v>
      </c>
      <c r="H1213" s="9" t="s">
        <v>128</v>
      </c>
      <c r="I1213" s="9" t="s">
        <v>129</v>
      </c>
      <c r="J1213" s="9" t="s">
        <v>130</v>
      </c>
      <c r="K1213" s="12">
        <v>39</v>
      </c>
      <c r="L1213" s="12">
        <v>42</v>
      </c>
      <c r="M1213" s="7" t="s">
        <v>5118</v>
      </c>
    </row>
    <row r="1214" customHeight="1" spans="1:13">
      <c r="A1214" s="8">
        <v>125065</v>
      </c>
      <c r="B1214" s="9" t="s">
        <v>1568</v>
      </c>
      <c r="C1214" s="9" t="s">
        <v>11</v>
      </c>
      <c r="D1214" s="9" t="s">
        <v>50</v>
      </c>
      <c r="E1214" s="9" t="s">
        <v>13</v>
      </c>
      <c r="F1214" s="9" t="s">
        <v>51</v>
      </c>
      <c r="G1214" s="9" t="s">
        <v>1569</v>
      </c>
      <c r="H1214" s="9" t="s">
        <v>828</v>
      </c>
      <c r="I1214" s="9" t="s">
        <v>1097</v>
      </c>
      <c r="J1214" s="9" t="s">
        <v>1570</v>
      </c>
      <c r="K1214" s="12">
        <v>39</v>
      </c>
      <c r="L1214" s="12">
        <v>43</v>
      </c>
      <c r="M1214" s="7" t="s">
        <v>5118</v>
      </c>
    </row>
    <row r="1215" customHeight="1" spans="1:13">
      <c r="A1215" s="8">
        <v>109334</v>
      </c>
      <c r="B1215" s="9" t="s">
        <v>121</v>
      </c>
      <c r="C1215" s="9" t="s">
        <v>11</v>
      </c>
      <c r="D1215" s="9" t="s">
        <v>50</v>
      </c>
      <c r="E1215" s="9" t="s">
        <v>13</v>
      </c>
      <c r="F1215" s="9" t="s">
        <v>51</v>
      </c>
      <c r="G1215" s="9" t="s">
        <v>122</v>
      </c>
      <c r="H1215" s="9" t="s">
        <v>123</v>
      </c>
      <c r="I1215" s="9" t="s">
        <v>124</v>
      </c>
      <c r="J1215" s="9" t="s">
        <v>125</v>
      </c>
      <c r="K1215" s="12">
        <v>39</v>
      </c>
      <c r="L1215" s="12">
        <v>44</v>
      </c>
      <c r="M1215" s="7" t="s">
        <v>5118</v>
      </c>
    </row>
    <row r="1216" customHeight="1" spans="1:13">
      <c r="A1216" s="8">
        <v>123906</v>
      </c>
      <c r="B1216" s="9" t="s">
        <v>1308</v>
      </c>
      <c r="C1216" s="9" t="s">
        <v>11</v>
      </c>
      <c r="D1216" s="9" t="s">
        <v>50</v>
      </c>
      <c r="E1216" s="9" t="s">
        <v>13</v>
      </c>
      <c r="F1216" s="9" t="s">
        <v>51</v>
      </c>
      <c r="G1216" s="9" t="s">
        <v>1309</v>
      </c>
      <c r="H1216" s="9" t="s">
        <v>1218</v>
      </c>
      <c r="I1216" s="9" t="s">
        <v>1310</v>
      </c>
      <c r="J1216" s="9" t="s">
        <v>1311</v>
      </c>
      <c r="K1216" s="12">
        <v>38.0001</v>
      </c>
      <c r="L1216" s="12">
        <v>45</v>
      </c>
      <c r="M1216" s="7" t="s">
        <v>5118</v>
      </c>
    </row>
    <row r="1217" customHeight="1" spans="1:13">
      <c r="A1217" s="8">
        <v>139616</v>
      </c>
      <c r="B1217" s="9" t="s">
        <v>4398</v>
      </c>
      <c r="C1217" s="9" t="s">
        <v>11</v>
      </c>
      <c r="D1217" s="9" t="s">
        <v>50</v>
      </c>
      <c r="E1217" s="9" t="s">
        <v>13</v>
      </c>
      <c r="F1217" s="9" t="s">
        <v>51</v>
      </c>
      <c r="G1217" s="9" t="s">
        <v>4399</v>
      </c>
      <c r="H1217" s="9" t="s">
        <v>4190</v>
      </c>
      <c r="I1217" s="9" t="s">
        <v>4191</v>
      </c>
      <c r="J1217" s="9" t="s">
        <v>4400</v>
      </c>
      <c r="K1217" s="12">
        <v>38</v>
      </c>
      <c r="L1217" s="12">
        <v>46</v>
      </c>
      <c r="M1217" s="7" t="s">
        <v>5118</v>
      </c>
    </row>
    <row r="1218" customHeight="1" spans="1:13">
      <c r="A1218" s="8">
        <v>139755</v>
      </c>
      <c r="B1218" s="9" t="s">
        <v>4442</v>
      </c>
      <c r="C1218" s="9" t="s">
        <v>11</v>
      </c>
      <c r="D1218" s="9" t="s">
        <v>50</v>
      </c>
      <c r="E1218" s="9" t="s">
        <v>13</v>
      </c>
      <c r="F1218" s="9" t="s">
        <v>51</v>
      </c>
      <c r="G1218" s="9" t="s">
        <v>4443</v>
      </c>
      <c r="H1218" s="9" t="s">
        <v>4444</v>
      </c>
      <c r="I1218" s="9" t="s">
        <v>4445</v>
      </c>
      <c r="J1218" s="9" t="s">
        <v>4446</v>
      </c>
      <c r="K1218" s="12">
        <v>38</v>
      </c>
      <c r="L1218" s="12">
        <v>47</v>
      </c>
      <c r="M1218" s="7" t="s">
        <v>5118</v>
      </c>
    </row>
    <row r="1219" customHeight="1" spans="1:13">
      <c r="A1219" s="8">
        <v>132047</v>
      </c>
      <c r="B1219" s="9" t="s">
        <v>2926</v>
      </c>
      <c r="C1219" s="9" t="s">
        <v>11</v>
      </c>
      <c r="D1219" s="9" t="s">
        <v>50</v>
      </c>
      <c r="E1219" s="9" t="s">
        <v>13</v>
      </c>
      <c r="F1219" s="9" t="s">
        <v>51</v>
      </c>
      <c r="G1219" s="9" t="s">
        <v>2927</v>
      </c>
      <c r="H1219" s="9" t="s">
        <v>2908</v>
      </c>
      <c r="I1219" s="9" t="s">
        <v>2897</v>
      </c>
      <c r="J1219" s="9" t="s">
        <v>2928</v>
      </c>
      <c r="K1219" s="12">
        <v>38</v>
      </c>
      <c r="L1219" s="12">
        <v>48</v>
      </c>
      <c r="M1219" s="7" t="s">
        <v>5118</v>
      </c>
    </row>
    <row r="1220" customHeight="1" spans="1:13">
      <c r="A1220" s="8">
        <v>130681</v>
      </c>
      <c r="B1220" s="9" t="s">
        <v>2485</v>
      </c>
      <c r="C1220" s="9" t="s">
        <v>11</v>
      </c>
      <c r="D1220" s="9" t="s">
        <v>50</v>
      </c>
      <c r="E1220" s="9" t="s">
        <v>13</v>
      </c>
      <c r="F1220" s="9" t="s">
        <v>51</v>
      </c>
      <c r="G1220" s="9" t="s">
        <v>2486</v>
      </c>
      <c r="H1220" s="9" t="s">
        <v>2487</v>
      </c>
      <c r="I1220" s="9" t="s">
        <v>2483</v>
      </c>
      <c r="J1220" s="9" t="s">
        <v>2488</v>
      </c>
      <c r="K1220" s="12">
        <v>38</v>
      </c>
      <c r="L1220" s="12">
        <v>49</v>
      </c>
      <c r="M1220" s="7" t="s">
        <v>5118</v>
      </c>
    </row>
    <row r="1221" customHeight="1" spans="1:13">
      <c r="A1221" s="8">
        <v>132054</v>
      </c>
      <c r="B1221" s="9" t="s">
        <v>2933</v>
      </c>
      <c r="C1221" s="9" t="s">
        <v>11</v>
      </c>
      <c r="D1221" s="9" t="s">
        <v>50</v>
      </c>
      <c r="E1221" s="9" t="s">
        <v>13</v>
      </c>
      <c r="F1221" s="9" t="s">
        <v>51</v>
      </c>
      <c r="G1221" s="9" t="s">
        <v>2934</v>
      </c>
      <c r="H1221" s="9" t="s">
        <v>2935</v>
      </c>
      <c r="I1221" s="9" t="s">
        <v>2833</v>
      </c>
      <c r="J1221" s="9" t="s">
        <v>2936</v>
      </c>
      <c r="K1221" s="12">
        <v>38</v>
      </c>
      <c r="L1221" s="12">
        <v>50</v>
      </c>
      <c r="M1221" s="7" t="s">
        <v>5118</v>
      </c>
    </row>
    <row r="1222" customHeight="1" spans="1:13">
      <c r="A1222" s="8">
        <v>133974</v>
      </c>
      <c r="B1222" s="9" t="s">
        <v>3758</v>
      </c>
      <c r="C1222" s="9" t="s">
        <v>11</v>
      </c>
      <c r="D1222" s="9" t="s">
        <v>50</v>
      </c>
      <c r="E1222" s="9" t="s">
        <v>13</v>
      </c>
      <c r="F1222" s="9" t="s">
        <v>51</v>
      </c>
      <c r="G1222" s="9" t="s">
        <v>3759</v>
      </c>
      <c r="H1222" s="9" t="s">
        <v>3760</v>
      </c>
      <c r="I1222" s="9" t="s">
        <v>2361</v>
      </c>
      <c r="J1222" s="9" t="s">
        <v>3761</v>
      </c>
      <c r="K1222" s="12">
        <v>37.0001</v>
      </c>
      <c r="L1222" s="12">
        <v>51</v>
      </c>
      <c r="M1222" s="7" t="s">
        <v>5118</v>
      </c>
    </row>
    <row r="1223" customHeight="1" spans="1:13">
      <c r="A1223" s="8">
        <v>132958</v>
      </c>
      <c r="B1223" s="9" t="s">
        <v>3393</v>
      </c>
      <c r="C1223" s="9" t="s">
        <v>11</v>
      </c>
      <c r="D1223" s="9" t="s">
        <v>50</v>
      </c>
      <c r="E1223" s="9" t="s">
        <v>13</v>
      </c>
      <c r="F1223" s="9" t="s">
        <v>51</v>
      </c>
      <c r="G1223" s="9" t="s">
        <v>3394</v>
      </c>
      <c r="H1223" s="9" t="s">
        <v>3395</v>
      </c>
      <c r="I1223" s="9" t="s">
        <v>3370</v>
      </c>
      <c r="J1223" s="9" t="s">
        <v>3396</v>
      </c>
      <c r="K1223" s="12">
        <v>37.0001</v>
      </c>
      <c r="L1223" s="12">
        <v>52</v>
      </c>
      <c r="M1223" s="7" t="s">
        <v>5118</v>
      </c>
    </row>
    <row r="1224" customHeight="1" spans="1:13">
      <c r="A1224" s="8">
        <v>132031</v>
      </c>
      <c r="B1224" s="9" t="s">
        <v>2918</v>
      </c>
      <c r="C1224" s="9" t="s">
        <v>11</v>
      </c>
      <c r="D1224" s="9" t="s">
        <v>50</v>
      </c>
      <c r="E1224" s="9" t="s">
        <v>13</v>
      </c>
      <c r="F1224" s="9" t="s">
        <v>51</v>
      </c>
      <c r="G1224" s="9" t="s">
        <v>2919</v>
      </c>
      <c r="H1224" s="9" t="s">
        <v>2920</v>
      </c>
      <c r="I1224" s="9" t="s">
        <v>2897</v>
      </c>
      <c r="J1224" s="9" t="s">
        <v>2921</v>
      </c>
      <c r="K1224" s="12">
        <v>37</v>
      </c>
      <c r="L1224" s="12">
        <v>53</v>
      </c>
      <c r="M1224" s="7" t="s">
        <v>5118</v>
      </c>
    </row>
    <row r="1225" customHeight="1" spans="1:13">
      <c r="A1225" s="8">
        <v>139650</v>
      </c>
      <c r="B1225" s="9" t="s">
        <v>4404</v>
      </c>
      <c r="C1225" s="9" t="s">
        <v>11</v>
      </c>
      <c r="D1225" s="9" t="s">
        <v>50</v>
      </c>
      <c r="E1225" s="9" t="s">
        <v>13</v>
      </c>
      <c r="F1225" s="9" t="s">
        <v>51</v>
      </c>
      <c r="G1225" s="9" t="s">
        <v>4405</v>
      </c>
      <c r="H1225" s="9" t="s">
        <v>4190</v>
      </c>
      <c r="I1225" s="9" t="s">
        <v>4191</v>
      </c>
      <c r="J1225" s="9" t="s">
        <v>4406</v>
      </c>
      <c r="K1225" s="11">
        <v>36.0101</v>
      </c>
      <c r="L1225" s="12">
        <v>54</v>
      </c>
      <c r="M1225" s="7" t="s">
        <v>5118</v>
      </c>
    </row>
    <row r="1226" customHeight="1" spans="1:13">
      <c r="A1226" s="8">
        <v>135073</v>
      </c>
      <c r="B1226" s="9" t="s">
        <v>4003</v>
      </c>
      <c r="C1226" s="9" t="s">
        <v>11</v>
      </c>
      <c r="D1226" s="9" t="s">
        <v>50</v>
      </c>
      <c r="E1226" s="9" t="s">
        <v>13</v>
      </c>
      <c r="F1226" s="9" t="s">
        <v>51</v>
      </c>
      <c r="G1226" s="9" t="s">
        <v>4004</v>
      </c>
      <c r="H1226" s="9" t="s">
        <v>4005</v>
      </c>
      <c r="I1226" s="9" t="s">
        <v>2731</v>
      </c>
      <c r="J1226" s="9" t="s">
        <v>4006</v>
      </c>
      <c r="K1226" s="12">
        <v>36</v>
      </c>
      <c r="L1226" s="12">
        <v>55</v>
      </c>
      <c r="M1226" s="7" t="s">
        <v>5118</v>
      </c>
    </row>
    <row r="1227" customHeight="1" spans="1:13">
      <c r="A1227" s="8">
        <v>131991</v>
      </c>
      <c r="B1227" s="9" t="s">
        <v>2914</v>
      </c>
      <c r="C1227" s="9" t="s">
        <v>11</v>
      </c>
      <c r="D1227" s="9" t="s">
        <v>50</v>
      </c>
      <c r="E1227" s="9" t="s">
        <v>13</v>
      </c>
      <c r="F1227" s="9" t="s">
        <v>51</v>
      </c>
      <c r="G1227" s="9" t="s">
        <v>2915</v>
      </c>
      <c r="H1227" s="9" t="s">
        <v>2916</v>
      </c>
      <c r="I1227" s="9" t="s">
        <v>2825</v>
      </c>
      <c r="J1227" s="9" t="s">
        <v>2917</v>
      </c>
      <c r="K1227" s="12">
        <v>35</v>
      </c>
      <c r="L1227" s="12">
        <v>56</v>
      </c>
      <c r="M1227" s="7" t="s">
        <v>5118</v>
      </c>
    </row>
    <row r="1228" customHeight="1" spans="1:13">
      <c r="A1228" s="8">
        <v>123204</v>
      </c>
      <c r="B1228" s="9" t="s">
        <v>1148</v>
      </c>
      <c r="C1228" s="9" t="s">
        <v>11</v>
      </c>
      <c r="D1228" s="9" t="s">
        <v>50</v>
      </c>
      <c r="E1228" s="9" t="s">
        <v>13</v>
      </c>
      <c r="F1228" s="9" t="s">
        <v>51</v>
      </c>
      <c r="G1228" s="9" t="s">
        <v>1149</v>
      </c>
      <c r="H1228" s="9" t="s">
        <v>1150</v>
      </c>
      <c r="I1228" s="9" t="s">
        <v>1151</v>
      </c>
      <c r="J1228" s="9" t="s">
        <v>1152</v>
      </c>
      <c r="K1228" s="12">
        <v>35</v>
      </c>
      <c r="L1228" s="12">
        <v>57</v>
      </c>
      <c r="M1228" s="7" t="s">
        <v>5118</v>
      </c>
    </row>
    <row r="1229" customHeight="1" spans="1:13">
      <c r="A1229" s="8">
        <v>130661</v>
      </c>
      <c r="B1229" s="9" t="s">
        <v>2480</v>
      </c>
      <c r="C1229" s="9" t="s">
        <v>11</v>
      </c>
      <c r="D1229" s="9" t="s">
        <v>50</v>
      </c>
      <c r="E1229" s="9" t="s">
        <v>13</v>
      </c>
      <c r="F1229" s="9" t="s">
        <v>51</v>
      </c>
      <c r="G1229" s="9" t="s">
        <v>2481</v>
      </c>
      <c r="H1229" s="9" t="s">
        <v>2482</v>
      </c>
      <c r="I1229" s="9" t="s">
        <v>2483</v>
      </c>
      <c r="J1229" s="9" t="s">
        <v>2484</v>
      </c>
      <c r="K1229" s="12">
        <v>35</v>
      </c>
      <c r="L1229" s="12">
        <v>58</v>
      </c>
      <c r="M1229" s="7" t="s">
        <v>5118</v>
      </c>
    </row>
    <row r="1230" customHeight="1" spans="1:13">
      <c r="A1230" s="8">
        <v>131742</v>
      </c>
      <c r="B1230" s="9" t="s">
        <v>2772</v>
      </c>
      <c r="C1230" s="9" t="s">
        <v>11</v>
      </c>
      <c r="D1230" s="9" t="s">
        <v>50</v>
      </c>
      <c r="E1230" s="9" t="s">
        <v>13</v>
      </c>
      <c r="F1230" s="9" t="s">
        <v>51</v>
      </c>
      <c r="G1230" s="9" t="s">
        <v>2773</v>
      </c>
      <c r="H1230" s="9" t="s">
        <v>2762</v>
      </c>
      <c r="I1230" s="9" t="s">
        <v>2683</v>
      </c>
      <c r="J1230" s="9" t="s">
        <v>2774</v>
      </c>
      <c r="K1230" s="12">
        <v>35</v>
      </c>
      <c r="L1230" s="12">
        <v>59</v>
      </c>
      <c r="M1230" s="7" t="s">
        <v>5118</v>
      </c>
    </row>
    <row r="1231" customHeight="1" spans="1:13">
      <c r="A1231" s="8">
        <v>107617</v>
      </c>
      <c r="B1231" s="9" t="s">
        <v>49</v>
      </c>
      <c r="C1231" s="9" t="s">
        <v>11</v>
      </c>
      <c r="D1231" s="9" t="s">
        <v>50</v>
      </c>
      <c r="E1231" s="9" t="s">
        <v>13</v>
      </c>
      <c r="F1231" s="9" t="s">
        <v>51</v>
      </c>
      <c r="G1231" s="9" t="s">
        <v>52</v>
      </c>
      <c r="H1231" s="9" t="s">
        <v>53</v>
      </c>
      <c r="I1231" s="9" t="s">
        <v>31</v>
      </c>
      <c r="J1231" s="9" t="s">
        <v>54</v>
      </c>
      <c r="K1231" s="12">
        <v>34</v>
      </c>
      <c r="L1231" s="12">
        <v>60</v>
      </c>
      <c r="M1231" s="7" t="s">
        <v>5118</v>
      </c>
    </row>
    <row r="1232" customHeight="1" spans="1:13">
      <c r="A1232" s="8">
        <v>137091</v>
      </c>
      <c r="B1232" s="9" t="s">
        <v>4093</v>
      </c>
      <c r="C1232" s="9" t="s">
        <v>11</v>
      </c>
      <c r="D1232" s="9" t="s">
        <v>50</v>
      </c>
      <c r="E1232" s="9" t="s">
        <v>13</v>
      </c>
      <c r="F1232" s="9" t="s">
        <v>51</v>
      </c>
      <c r="G1232" s="9" t="s">
        <v>4094</v>
      </c>
      <c r="H1232" s="9" t="s">
        <v>4090</v>
      </c>
      <c r="I1232" s="9" t="s">
        <v>4091</v>
      </c>
      <c r="J1232" s="9" t="s">
        <v>4095</v>
      </c>
      <c r="K1232" s="12">
        <v>33.0001</v>
      </c>
      <c r="L1232" s="12">
        <v>61</v>
      </c>
      <c r="M1232" s="7" t="s">
        <v>5118</v>
      </c>
    </row>
    <row r="1233" customHeight="1" spans="1:13">
      <c r="A1233" s="8">
        <v>130053</v>
      </c>
      <c r="B1233" s="9" t="s">
        <v>2163</v>
      </c>
      <c r="C1233" s="9" t="s">
        <v>11</v>
      </c>
      <c r="D1233" s="9" t="s">
        <v>50</v>
      </c>
      <c r="E1233" s="9" t="s">
        <v>13</v>
      </c>
      <c r="F1233" s="9" t="s">
        <v>51</v>
      </c>
      <c r="G1233" s="9" t="s">
        <v>2164</v>
      </c>
      <c r="H1233" s="9" t="s">
        <v>2165</v>
      </c>
      <c r="I1233" s="9" t="s">
        <v>2121</v>
      </c>
      <c r="J1233" s="9" t="s">
        <v>2166</v>
      </c>
      <c r="K1233" s="12">
        <v>33</v>
      </c>
      <c r="L1233" s="12">
        <v>62</v>
      </c>
      <c r="M1233" s="7" t="s">
        <v>5118</v>
      </c>
    </row>
    <row r="1234" customHeight="1" spans="1:13">
      <c r="A1234" s="8">
        <v>131975</v>
      </c>
      <c r="B1234" s="9" t="s">
        <v>2906</v>
      </c>
      <c r="C1234" s="9" t="s">
        <v>11</v>
      </c>
      <c r="D1234" s="9" t="s">
        <v>50</v>
      </c>
      <c r="E1234" s="9" t="s">
        <v>13</v>
      </c>
      <c r="F1234" s="9" t="s">
        <v>51</v>
      </c>
      <c r="G1234" s="9" t="s">
        <v>2907</v>
      </c>
      <c r="H1234" s="9" t="s">
        <v>2908</v>
      </c>
      <c r="I1234" s="9" t="s">
        <v>2897</v>
      </c>
      <c r="J1234" s="9" t="s">
        <v>2909</v>
      </c>
      <c r="K1234" s="12">
        <v>33</v>
      </c>
      <c r="L1234" s="12">
        <v>63</v>
      </c>
      <c r="M1234" s="7" t="s">
        <v>5118</v>
      </c>
    </row>
    <row r="1235" customHeight="1" spans="1:13">
      <c r="A1235" s="8">
        <v>130749</v>
      </c>
      <c r="B1235" s="9" t="s">
        <v>2513</v>
      </c>
      <c r="C1235" s="9" t="s">
        <v>11</v>
      </c>
      <c r="D1235" s="9" t="s">
        <v>50</v>
      </c>
      <c r="E1235" s="9" t="s">
        <v>13</v>
      </c>
      <c r="F1235" s="9" t="s">
        <v>51</v>
      </c>
      <c r="G1235" s="9" t="s">
        <v>2514</v>
      </c>
      <c r="H1235" s="9" t="s">
        <v>2482</v>
      </c>
      <c r="I1235" s="9" t="s">
        <v>2483</v>
      </c>
      <c r="J1235" s="9" t="s">
        <v>2515</v>
      </c>
      <c r="K1235" s="12">
        <v>33</v>
      </c>
      <c r="L1235" s="12">
        <v>64</v>
      </c>
      <c r="M1235" s="7" t="s">
        <v>5118</v>
      </c>
    </row>
    <row r="1236" customHeight="1" spans="1:13">
      <c r="A1236" s="8">
        <v>130048</v>
      </c>
      <c r="B1236" s="9" t="s">
        <v>2156</v>
      </c>
      <c r="C1236" s="9" t="s">
        <v>11</v>
      </c>
      <c r="D1236" s="9" t="s">
        <v>50</v>
      </c>
      <c r="E1236" s="9" t="s">
        <v>13</v>
      </c>
      <c r="F1236" s="9" t="s">
        <v>51</v>
      </c>
      <c r="G1236" s="9" t="s">
        <v>2157</v>
      </c>
      <c r="H1236" s="9" t="s">
        <v>2158</v>
      </c>
      <c r="I1236" s="9" t="s">
        <v>2121</v>
      </c>
      <c r="J1236" s="9" t="s">
        <v>2159</v>
      </c>
      <c r="K1236" s="11">
        <v>32.01</v>
      </c>
      <c r="L1236" s="12">
        <v>65</v>
      </c>
      <c r="M1236" s="7" t="s">
        <v>5118</v>
      </c>
    </row>
    <row r="1237" customHeight="1" spans="1:13">
      <c r="A1237" s="8">
        <v>123178</v>
      </c>
      <c r="B1237" s="9" t="s">
        <v>1127</v>
      </c>
      <c r="C1237" s="9" t="s">
        <v>11</v>
      </c>
      <c r="D1237" s="9" t="s">
        <v>50</v>
      </c>
      <c r="E1237" s="9" t="s">
        <v>13</v>
      </c>
      <c r="F1237" s="9" t="s">
        <v>51</v>
      </c>
      <c r="G1237" s="9" t="s">
        <v>1128</v>
      </c>
      <c r="H1237" s="9" t="s">
        <v>1129</v>
      </c>
      <c r="I1237" s="9" t="s">
        <v>1130</v>
      </c>
      <c r="J1237" s="9" t="s">
        <v>1131</v>
      </c>
      <c r="K1237" s="12">
        <v>32</v>
      </c>
      <c r="L1237" s="12">
        <v>66</v>
      </c>
      <c r="M1237" s="7" t="s">
        <v>5118</v>
      </c>
    </row>
    <row r="1238" customHeight="1" spans="1:13">
      <c r="A1238" s="8">
        <v>122688</v>
      </c>
      <c r="B1238" s="9" t="s">
        <v>1027</v>
      </c>
      <c r="C1238" s="9" t="s">
        <v>11</v>
      </c>
      <c r="D1238" s="9" t="s">
        <v>50</v>
      </c>
      <c r="E1238" s="9" t="s">
        <v>13</v>
      </c>
      <c r="F1238" s="9" t="s">
        <v>51</v>
      </c>
      <c r="G1238" s="9" t="s">
        <v>1028</v>
      </c>
      <c r="H1238" s="9" t="s">
        <v>1029</v>
      </c>
      <c r="I1238" s="9" t="s">
        <v>1030</v>
      </c>
      <c r="J1238" s="9" t="s">
        <v>1031</v>
      </c>
      <c r="K1238" s="12">
        <v>32</v>
      </c>
      <c r="L1238" s="12">
        <v>67</v>
      </c>
      <c r="M1238" s="7" t="s">
        <v>5118</v>
      </c>
    </row>
    <row r="1239" customHeight="1" spans="1:13">
      <c r="A1239" s="8">
        <v>132498</v>
      </c>
      <c r="B1239" s="9" t="s">
        <v>3142</v>
      </c>
      <c r="C1239" s="9" t="s">
        <v>11</v>
      </c>
      <c r="D1239" s="9" t="s">
        <v>50</v>
      </c>
      <c r="E1239" s="9" t="s">
        <v>13</v>
      </c>
      <c r="F1239" s="9" t="s">
        <v>51</v>
      </c>
      <c r="G1239" s="9" t="s">
        <v>3143</v>
      </c>
      <c r="H1239" s="9" t="s">
        <v>2788</v>
      </c>
      <c r="I1239" s="9" t="s">
        <v>2789</v>
      </c>
      <c r="J1239" s="9" t="s">
        <v>3144</v>
      </c>
      <c r="K1239" s="12">
        <v>31.0001</v>
      </c>
      <c r="L1239" s="12">
        <v>68</v>
      </c>
      <c r="M1239" s="7" t="s">
        <v>5118</v>
      </c>
    </row>
    <row r="1240" customHeight="1" spans="1:13">
      <c r="A1240" s="8">
        <v>122650</v>
      </c>
      <c r="B1240" s="9" t="s">
        <v>1007</v>
      </c>
      <c r="C1240" s="9" t="s">
        <v>11</v>
      </c>
      <c r="D1240" s="9" t="s">
        <v>50</v>
      </c>
      <c r="E1240" s="9" t="s">
        <v>13</v>
      </c>
      <c r="F1240" s="9" t="s">
        <v>51</v>
      </c>
      <c r="G1240" s="9" t="s">
        <v>1008</v>
      </c>
      <c r="H1240" s="9" t="s">
        <v>123</v>
      </c>
      <c r="I1240" s="9" t="s">
        <v>1009</v>
      </c>
      <c r="J1240" s="9" t="s">
        <v>1010</v>
      </c>
      <c r="K1240" s="12">
        <v>29.0001</v>
      </c>
      <c r="L1240" s="12">
        <v>69</v>
      </c>
      <c r="M1240" s="7" t="s">
        <v>5118</v>
      </c>
    </row>
    <row r="1241" customHeight="1" spans="1:13">
      <c r="A1241" s="8">
        <v>132560</v>
      </c>
      <c r="B1241" s="9" t="s">
        <v>3157</v>
      </c>
      <c r="C1241" s="9" t="s">
        <v>11</v>
      </c>
      <c r="D1241" s="9" t="s">
        <v>50</v>
      </c>
      <c r="E1241" s="9" t="s">
        <v>13</v>
      </c>
      <c r="F1241" s="9" t="s">
        <v>51</v>
      </c>
      <c r="G1241" s="9" t="s">
        <v>3158</v>
      </c>
      <c r="H1241" s="9" t="s">
        <v>2788</v>
      </c>
      <c r="I1241" s="9" t="s">
        <v>2789</v>
      </c>
      <c r="J1241" s="9" t="s">
        <v>3159</v>
      </c>
      <c r="K1241" s="12">
        <v>29</v>
      </c>
      <c r="L1241" s="12">
        <v>70</v>
      </c>
      <c r="M1241" s="7" t="s">
        <v>5118</v>
      </c>
    </row>
    <row r="1242" customHeight="1" spans="1:13">
      <c r="A1242" s="8">
        <v>116998</v>
      </c>
      <c r="B1242" s="9" t="s">
        <v>454</v>
      </c>
      <c r="C1242" s="9" t="s">
        <v>11</v>
      </c>
      <c r="D1242" s="9" t="s">
        <v>50</v>
      </c>
      <c r="E1242" s="9" t="s">
        <v>13</v>
      </c>
      <c r="F1242" s="9" t="s">
        <v>51</v>
      </c>
      <c r="G1242" s="9" t="s">
        <v>455</v>
      </c>
      <c r="H1242" s="9" t="s">
        <v>456</v>
      </c>
      <c r="I1242" s="9" t="s">
        <v>183</v>
      </c>
      <c r="J1242" s="9" t="s">
        <v>457</v>
      </c>
      <c r="K1242" s="12">
        <v>29</v>
      </c>
      <c r="L1242" s="12">
        <v>71</v>
      </c>
      <c r="M1242" s="7" t="s">
        <v>5118</v>
      </c>
    </row>
    <row r="1243" customHeight="1" spans="1:13">
      <c r="A1243" s="8">
        <v>123231</v>
      </c>
      <c r="B1243" s="9" t="s">
        <v>1163</v>
      </c>
      <c r="C1243" s="9" t="s">
        <v>11</v>
      </c>
      <c r="D1243" s="9" t="s">
        <v>50</v>
      </c>
      <c r="E1243" s="9" t="s">
        <v>13</v>
      </c>
      <c r="F1243" s="9" t="s">
        <v>51</v>
      </c>
      <c r="G1243" s="9" t="s">
        <v>1164</v>
      </c>
      <c r="H1243" s="9" t="s">
        <v>1165</v>
      </c>
      <c r="I1243" s="9" t="s">
        <v>1166</v>
      </c>
      <c r="J1243" s="9" t="s">
        <v>1167</v>
      </c>
      <c r="K1243" s="12">
        <v>28</v>
      </c>
      <c r="L1243" s="12">
        <v>72</v>
      </c>
      <c r="M1243" s="7" t="s">
        <v>5118</v>
      </c>
    </row>
    <row r="1244" customHeight="1" spans="1:13">
      <c r="A1244" s="8">
        <v>130059</v>
      </c>
      <c r="B1244" s="9" t="s">
        <v>2172</v>
      </c>
      <c r="C1244" s="9" t="s">
        <v>11</v>
      </c>
      <c r="D1244" s="9" t="s">
        <v>50</v>
      </c>
      <c r="E1244" s="9" t="s">
        <v>13</v>
      </c>
      <c r="F1244" s="9" t="s">
        <v>51</v>
      </c>
      <c r="G1244" s="9" t="s">
        <v>2173</v>
      </c>
      <c r="H1244" s="9" t="s">
        <v>2174</v>
      </c>
      <c r="I1244" s="9" t="s">
        <v>2121</v>
      </c>
      <c r="J1244" s="9" t="s">
        <v>2175</v>
      </c>
      <c r="K1244" s="12">
        <v>27.0001</v>
      </c>
      <c r="L1244" s="12">
        <v>73</v>
      </c>
      <c r="M1244" s="7" t="s">
        <v>5118</v>
      </c>
    </row>
    <row r="1245" customHeight="1" spans="1:13">
      <c r="A1245" s="8">
        <v>129676</v>
      </c>
      <c r="B1245" s="9" t="s">
        <v>2034</v>
      </c>
      <c r="C1245" s="9" t="s">
        <v>11</v>
      </c>
      <c r="D1245" s="9" t="s">
        <v>50</v>
      </c>
      <c r="E1245" s="9" t="s">
        <v>13</v>
      </c>
      <c r="F1245" s="9" t="s">
        <v>51</v>
      </c>
      <c r="G1245" s="9" t="s">
        <v>2035</v>
      </c>
      <c r="H1245" s="9" t="s">
        <v>1251</v>
      </c>
      <c r="I1245" s="9" t="s">
        <v>1247</v>
      </c>
      <c r="J1245" s="9" t="s">
        <v>2036</v>
      </c>
      <c r="K1245" s="12">
        <v>27</v>
      </c>
      <c r="L1245" s="12">
        <v>74</v>
      </c>
      <c r="M1245" s="7" t="s">
        <v>5118</v>
      </c>
    </row>
    <row r="1246" customHeight="1" spans="1:13">
      <c r="A1246" s="8">
        <v>141589</v>
      </c>
      <c r="B1246" s="9" t="s">
        <v>4489</v>
      </c>
      <c r="C1246" s="9" t="s">
        <v>11</v>
      </c>
      <c r="D1246" s="9" t="s">
        <v>50</v>
      </c>
      <c r="E1246" s="9" t="s">
        <v>13</v>
      </c>
      <c r="F1246" s="9" t="s">
        <v>51</v>
      </c>
      <c r="G1246" s="9" t="s">
        <v>4490</v>
      </c>
      <c r="H1246" s="9" t="s">
        <v>4491</v>
      </c>
      <c r="I1246" s="9" t="s">
        <v>2121</v>
      </c>
      <c r="J1246" s="9" t="s">
        <v>4492</v>
      </c>
      <c r="K1246" s="11">
        <v>26.01</v>
      </c>
      <c r="L1246" s="12">
        <v>75</v>
      </c>
      <c r="M1246" s="7" t="s">
        <v>5118</v>
      </c>
    </row>
    <row r="1247" customHeight="1" spans="1:13">
      <c r="A1247" s="8">
        <v>130805</v>
      </c>
      <c r="B1247" s="9" t="s">
        <v>2533</v>
      </c>
      <c r="C1247" s="9" t="s">
        <v>11</v>
      </c>
      <c r="D1247" s="9" t="s">
        <v>50</v>
      </c>
      <c r="E1247" s="9" t="s">
        <v>13</v>
      </c>
      <c r="F1247" s="9" t="s">
        <v>51</v>
      </c>
      <c r="G1247" s="9" t="s">
        <v>2534</v>
      </c>
      <c r="H1247" s="9" t="s">
        <v>2535</v>
      </c>
      <c r="I1247" s="9" t="s">
        <v>2483</v>
      </c>
      <c r="J1247" s="9" t="s">
        <v>2536</v>
      </c>
      <c r="K1247" s="12">
        <v>26.0001</v>
      </c>
      <c r="L1247" s="12">
        <v>76</v>
      </c>
      <c r="M1247" s="7" t="s">
        <v>5118</v>
      </c>
    </row>
    <row r="1248" customHeight="1" spans="1:13">
      <c r="A1248" s="8">
        <v>130051</v>
      </c>
      <c r="B1248" s="9" t="s">
        <v>2160</v>
      </c>
      <c r="C1248" s="9" t="s">
        <v>11</v>
      </c>
      <c r="D1248" s="9" t="s">
        <v>50</v>
      </c>
      <c r="E1248" s="9" t="s">
        <v>13</v>
      </c>
      <c r="F1248" s="9" t="s">
        <v>51</v>
      </c>
      <c r="G1248" s="9" t="s">
        <v>2161</v>
      </c>
      <c r="H1248" s="9" t="s">
        <v>2158</v>
      </c>
      <c r="I1248" s="9" t="s">
        <v>2121</v>
      </c>
      <c r="J1248" s="9" t="s">
        <v>2162</v>
      </c>
      <c r="K1248" s="12">
        <v>26.0001</v>
      </c>
      <c r="L1248" s="12">
        <v>77</v>
      </c>
      <c r="M1248" s="7" t="s">
        <v>5118</v>
      </c>
    </row>
    <row r="1249" customHeight="1" spans="1:13">
      <c r="A1249" s="8">
        <v>131792</v>
      </c>
      <c r="B1249" s="9" t="s">
        <v>2791</v>
      </c>
      <c r="C1249" s="9" t="s">
        <v>11</v>
      </c>
      <c r="D1249" s="9" t="s">
        <v>50</v>
      </c>
      <c r="E1249" s="9" t="s">
        <v>13</v>
      </c>
      <c r="F1249" s="9" t="s">
        <v>51</v>
      </c>
      <c r="G1249" s="9" t="s">
        <v>2792</v>
      </c>
      <c r="H1249" s="9" t="s">
        <v>2781</v>
      </c>
      <c r="I1249" s="9" t="s">
        <v>2793</v>
      </c>
      <c r="J1249" s="9" t="s">
        <v>2794</v>
      </c>
      <c r="K1249" s="12">
        <v>26</v>
      </c>
      <c r="L1249" s="12">
        <v>78</v>
      </c>
      <c r="M1249" s="7" t="s">
        <v>5118</v>
      </c>
    </row>
    <row r="1250" customHeight="1" spans="1:13">
      <c r="A1250" s="8">
        <v>123427</v>
      </c>
      <c r="B1250" s="9" t="s">
        <v>1225</v>
      </c>
      <c r="C1250" s="9" t="s">
        <v>11</v>
      </c>
      <c r="D1250" s="9" t="s">
        <v>50</v>
      </c>
      <c r="E1250" s="9" t="s">
        <v>13</v>
      </c>
      <c r="F1250" s="9" t="s">
        <v>51</v>
      </c>
      <c r="G1250" s="9" t="s">
        <v>1226</v>
      </c>
      <c r="H1250" s="9" t="s">
        <v>1227</v>
      </c>
      <c r="I1250" s="9" t="s">
        <v>1166</v>
      </c>
      <c r="J1250" s="9" t="s">
        <v>1228</v>
      </c>
      <c r="K1250" s="12">
        <v>25.0001</v>
      </c>
      <c r="L1250" s="12">
        <v>79</v>
      </c>
      <c r="M1250" s="7" t="s">
        <v>5118</v>
      </c>
    </row>
    <row r="1251" customHeight="1" spans="1:13">
      <c r="A1251" s="8">
        <v>131148</v>
      </c>
      <c r="B1251" s="9" t="s">
        <v>2618</v>
      </c>
      <c r="C1251" s="9" t="s">
        <v>11</v>
      </c>
      <c r="D1251" s="9" t="s">
        <v>50</v>
      </c>
      <c r="E1251" s="9" t="s">
        <v>13</v>
      </c>
      <c r="F1251" s="9" t="s">
        <v>51</v>
      </c>
      <c r="G1251" s="9" t="s">
        <v>2619</v>
      </c>
      <c r="H1251" s="9" t="s">
        <v>2620</v>
      </c>
      <c r="I1251" s="9" t="s">
        <v>1079</v>
      </c>
      <c r="J1251" s="9" t="s">
        <v>2621</v>
      </c>
      <c r="K1251" s="12">
        <v>22</v>
      </c>
      <c r="L1251" s="12">
        <v>80</v>
      </c>
      <c r="M1251" s="7" t="s">
        <v>5118</v>
      </c>
    </row>
    <row r="1252" customHeight="1" spans="1:13">
      <c r="A1252" s="8">
        <v>153373</v>
      </c>
      <c r="B1252" s="9" t="s">
        <v>4897</v>
      </c>
      <c r="C1252" s="9" t="s">
        <v>11</v>
      </c>
      <c r="D1252" s="9" t="s">
        <v>50</v>
      </c>
      <c r="E1252" s="9" t="s">
        <v>13</v>
      </c>
      <c r="F1252" s="9" t="s">
        <v>51</v>
      </c>
      <c r="G1252" s="9" t="s">
        <v>4898</v>
      </c>
      <c r="H1252" s="9" t="s">
        <v>4899</v>
      </c>
      <c r="I1252" s="9" t="s">
        <v>4900</v>
      </c>
      <c r="J1252" s="9" t="s">
        <v>4901</v>
      </c>
      <c r="K1252" s="12">
        <v>18</v>
      </c>
      <c r="L1252" s="12">
        <v>81</v>
      </c>
      <c r="M1252" s="7" t="s">
        <v>5118</v>
      </c>
    </row>
    <row r="1253" customHeight="1" spans="1:13">
      <c r="A1253" s="8">
        <v>109340</v>
      </c>
      <c r="B1253" s="9" t="s">
        <v>131</v>
      </c>
      <c r="C1253" s="9" t="s">
        <v>11</v>
      </c>
      <c r="D1253" s="9" t="s">
        <v>50</v>
      </c>
      <c r="E1253" s="9" t="s">
        <v>13</v>
      </c>
      <c r="F1253" s="9" t="s">
        <v>51</v>
      </c>
      <c r="G1253" s="9" t="s">
        <v>132</v>
      </c>
      <c r="H1253" s="9" t="s">
        <v>133</v>
      </c>
      <c r="I1253" s="9" t="s">
        <v>129</v>
      </c>
      <c r="J1253" s="9" t="s">
        <v>134</v>
      </c>
      <c r="K1253" s="12">
        <v>17</v>
      </c>
      <c r="L1253" s="12">
        <v>82</v>
      </c>
      <c r="M1253" s="7" t="s">
        <v>5118</v>
      </c>
    </row>
    <row r="1254" customHeight="1" spans="1:13">
      <c r="A1254" s="8"/>
      <c r="B1254" s="9"/>
      <c r="C1254" s="9"/>
      <c r="D1254" s="9"/>
      <c r="E1254" s="9"/>
      <c r="F1254" s="9"/>
      <c r="G1254" s="9"/>
      <c r="H1254" s="9"/>
      <c r="I1254" s="9"/>
      <c r="J1254" s="9"/>
      <c r="K1254" s="12"/>
      <c r="L1254" s="12"/>
      <c r="M1254" s="7"/>
    </row>
    <row r="1255" customHeight="1" spans="1:13">
      <c r="A1255" s="8">
        <v>118997</v>
      </c>
      <c r="B1255" s="9" t="s">
        <v>774</v>
      </c>
      <c r="C1255" s="9" t="s">
        <v>11</v>
      </c>
      <c r="D1255" s="9" t="s">
        <v>5119</v>
      </c>
      <c r="E1255" s="9" t="s">
        <v>40</v>
      </c>
      <c r="F1255" s="9" t="s">
        <v>41</v>
      </c>
      <c r="G1255" s="9" t="s">
        <v>775</v>
      </c>
      <c r="H1255" s="9" t="s">
        <v>776</v>
      </c>
      <c r="I1255" s="9" t="s">
        <v>777</v>
      </c>
      <c r="J1255" s="9" t="s">
        <v>778</v>
      </c>
      <c r="K1255" s="11">
        <v>91.1612</v>
      </c>
      <c r="L1255" s="12">
        <v>1</v>
      </c>
      <c r="M1255" s="10" t="s">
        <v>5105</v>
      </c>
    </row>
    <row r="1256" customHeight="1" spans="1:13">
      <c r="A1256" s="8">
        <v>124017</v>
      </c>
      <c r="B1256" s="9" t="s">
        <v>1351</v>
      </c>
      <c r="C1256" s="9" t="s">
        <v>11</v>
      </c>
      <c r="D1256" s="9" t="s">
        <v>5119</v>
      </c>
      <c r="E1256" s="9" t="s">
        <v>40</v>
      </c>
      <c r="F1256" s="9" t="s">
        <v>41</v>
      </c>
      <c r="G1256" s="9" t="s">
        <v>1352</v>
      </c>
      <c r="H1256" s="9" t="s">
        <v>1218</v>
      </c>
      <c r="I1256" s="9" t="s">
        <v>1166</v>
      </c>
      <c r="J1256" s="9" t="s">
        <v>1353</v>
      </c>
      <c r="K1256" s="11">
        <v>72.0301</v>
      </c>
      <c r="L1256" s="12">
        <v>2</v>
      </c>
      <c r="M1256" s="10" t="s">
        <v>5106</v>
      </c>
    </row>
    <row r="1257" customHeight="1" spans="1:13">
      <c r="A1257" s="8">
        <v>133027</v>
      </c>
      <c r="B1257" s="9" t="s">
        <v>3466</v>
      </c>
      <c r="C1257" s="9" t="s">
        <v>11</v>
      </c>
      <c r="D1257" s="9" t="s">
        <v>5119</v>
      </c>
      <c r="E1257" s="9" t="s">
        <v>40</v>
      </c>
      <c r="F1257" s="9" t="s">
        <v>41</v>
      </c>
      <c r="G1257" s="9" t="s">
        <v>5120</v>
      </c>
      <c r="H1257" s="9" t="s">
        <v>3468</v>
      </c>
      <c r="I1257" s="9" t="s">
        <v>3439</v>
      </c>
      <c r="J1257" s="9" t="s">
        <v>3469</v>
      </c>
      <c r="K1257" s="11">
        <v>67.0101</v>
      </c>
      <c r="L1257" s="12">
        <v>3</v>
      </c>
      <c r="M1257" s="10" t="s">
        <v>5107</v>
      </c>
    </row>
    <row r="1258" customHeight="1" spans="1:13">
      <c r="A1258" s="8">
        <v>126588</v>
      </c>
      <c r="B1258" s="9" t="s">
        <v>1757</v>
      </c>
      <c r="C1258" s="9" t="s">
        <v>11</v>
      </c>
      <c r="D1258" s="9" t="s">
        <v>5119</v>
      </c>
      <c r="E1258" s="9" t="s">
        <v>40</v>
      </c>
      <c r="F1258" s="9" t="s">
        <v>41</v>
      </c>
      <c r="G1258" s="9" t="s">
        <v>1758</v>
      </c>
      <c r="H1258" s="9" t="s">
        <v>1711</v>
      </c>
      <c r="I1258" s="9" t="s">
        <v>1726</v>
      </c>
      <c r="J1258" s="9" t="s">
        <v>1759</v>
      </c>
      <c r="K1258" s="12">
        <v>62.0001</v>
      </c>
      <c r="L1258" s="12">
        <v>4</v>
      </c>
      <c r="M1258" s="7" t="s">
        <v>5108</v>
      </c>
    </row>
    <row r="1259" customHeight="1" spans="1:13">
      <c r="A1259" s="8">
        <v>133128</v>
      </c>
      <c r="B1259" s="9" t="s">
        <v>3481</v>
      </c>
      <c r="C1259" s="9" t="s">
        <v>11</v>
      </c>
      <c r="D1259" s="9" t="s">
        <v>5119</v>
      </c>
      <c r="E1259" s="9" t="s">
        <v>40</v>
      </c>
      <c r="F1259" s="9" t="s">
        <v>41</v>
      </c>
      <c r="G1259" s="9" t="s">
        <v>5121</v>
      </c>
      <c r="H1259" s="9" t="s">
        <v>3409</v>
      </c>
      <c r="I1259" s="9" t="s">
        <v>3483</v>
      </c>
      <c r="J1259" s="9" t="s">
        <v>3484</v>
      </c>
      <c r="K1259" s="11">
        <v>61.0501</v>
      </c>
      <c r="L1259" s="12">
        <v>5</v>
      </c>
      <c r="M1259" s="7" t="s">
        <v>5108</v>
      </c>
    </row>
    <row r="1260" customHeight="1" spans="1:13">
      <c r="A1260" s="8">
        <v>134647</v>
      </c>
      <c r="B1260" s="9" t="s">
        <v>3874</v>
      </c>
      <c r="C1260" s="9" t="s">
        <v>11</v>
      </c>
      <c r="D1260" s="9" t="s">
        <v>5119</v>
      </c>
      <c r="E1260" s="9" t="s">
        <v>40</v>
      </c>
      <c r="F1260" s="9" t="s">
        <v>41</v>
      </c>
      <c r="G1260" s="9" t="s">
        <v>3875</v>
      </c>
      <c r="H1260" s="9" t="s">
        <v>3876</v>
      </c>
      <c r="I1260" s="9" t="s">
        <v>3877</v>
      </c>
      <c r="J1260" s="9" t="s">
        <v>1593</v>
      </c>
      <c r="K1260" s="11">
        <v>61.01</v>
      </c>
      <c r="L1260" s="12">
        <v>6</v>
      </c>
      <c r="M1260" s="7" t="s">
        <v>5108</v>
      </c>
    </row>
    <row r="1261" customHeight="1" spans="1:13">
      <c r="A1261" s="8">
        <v>133004</v>
      </c>
      <c r="B1261" s="9" t="s">
        <v>3437</v>
      </c>
      <c r="C1261" s="9" t="s">
        <v>11</v>
      </c>
      <c r="D1261" s="9" t="s">
        <v>5119</v>
      </c>
      <c r="E1261" s="9" t="s">
        <v>40</v>
      </c>
      <c r="F1261" s="9" t="s">
        <v>41</v>
      </c>
      <c r="G1261" s="9" t="s">
        <v>5122</v>
      </c>
      <c r="H1261" s="9" t="s">
        <v>3409</v>
      </c>
      <c r="I1261" s="9" t="s">
        <v>3439</v>
      </c>
      <c r="J1261" s="9" t="s">
        <v>3440</v>
      </c>
      <c r="K1261" s="12">
        <v>61.0016</v>
      </c>
      <c r="L1261" s="12">
        <v>7</v>
      </c>
      <c r="M1261" s="7" t="s">
        <v>5108</v>
      </c>
    </row>
    <row r="1262" customHeight="1" spans="1:13">
      <c r="A1262" s="8">
        <v>133142</v>
      </c>
      <c r="B1262" s="9" t="s">
        <v>3491</v>
      </c>
      <c r="C1262" s="9" t="s">
        <v>11</v>
      </c>
      <c r="D1262" s="9" t="s">
        <v>5119</v>
      </c>
      <c r="E1262" s="9" t="s">
        <v>40</v>
      </c>
      <c r="F1262" s="9" t="s">
        <v>41</v>
      </c>
      <c r="G1262" s="9" t="s">
        <v>5123</v>
      </c>
      <c r="H1262" s="9" t="s">
        <v>3493</v>
      </c>
      <c r="I1262" s="9" t="s">
        <v>3483</v>
      </c>
      <c r="J1262" s="9" t="s">
        <v>3494</v>
      </c>
      <c r="K1262" s="11">
        <v>59.0116</v>
      </c>
      <c r="L1262" s="12">
        <v>8</v>
      </c>
      <c r="M1262" s="7" t="s">
        <v>5108</v>
      </c>
    </row>
    <row r="1263" customHeight="1" spans="1:13">
      <c r="A1263" s="8">
        <v>124402</v>
      </c>
      <c r="B1263" s="9" t="s">
        <v>1499</v>
      </c>
      <c r="C1263" s="9" t="s">
        <v>11</v>
      </c>
      <c r="D1263" s="9" t="s">
        <v>5119</v>
      </c>
      <c r="E1263" s="9" t="s">
        <v>40</v>
      </c>
      <c r="F1263" s="9" t="s">
        <v>41</v>
      </c>
      <c r="G1263" s="9" t="s">
        <v>1500</v>
      </c>
      <c r="H1263" s="9" t="s">
        <v>1501</v>
      </c>
      <c r="I1263" s="9" t="s">
        <v>1056</v>
      </c>
      <c r="J1263" s="9" t="s">
        <v>1502</v>
      </c>
      <c r="K1263" s="12">
        <v>58.0016</v>
      </c>
      <c r="L1263" s="12">
        <v>9</v>
      </c>
      <c r="M1263" s="7" t="s">
        <v>5108</v>
      </c>
    </row>
    <row r="1264" customHeight="1" spans="1:13">
      <c r="A1264" s="8">
        <v>133132</v>
      </c>
      <c r="B1264" s="9" t="s">
        <v>3485</v>
      </c>
      <c r="C1264" s="9" t="s">
        <v>11</v>
      </c>
      <c r="D1264" s="9" t="s">
        <v>5119</v>
      </c>
      <c r="E1264" s="9" t="s">
        <v>40</v>
      </c>
      <c r="F1264" s="9" t="s">
        <v>41</v>
      </c>
      <c r="G1264" s="9" t="s">
        <v>5124</v>
      </c>
      <c r="H1264" s="9" t="s">
        <v>3409</v>
      </c>
      <c r="I1264" s="9" t="s">
        <v>3483</v>
      </c>
      <c r="J1264" s="9" t="s">
        <v>3487</v>
      </c>
      <c r="K1264" s="12">
        <v>58.0015</v>
      </c>
      <c r="L1264" s="12">
        <v>10</v>
      </c>
      <c r="M1264" s="7" t="s">
        <v>5108</v>
      </c>
    </row>
    <row r="1265" customHeight="1" spans="1:13">
      <c r="A1265" s="8">
        <v>124420</v>
      </c>
      <c r="B1265" s="9" t="s">
        <v>1515</v>
      </c>
      <c r="C1265" s="9" t="s">
        <v>11</v>
      </c>
      <c r="D1265" s="9" t="s">
        <v>5119</v>
      </c>
      <c r="E1265" s="9" t="s">
        <v>40</v>
      </c>
      <c r="F1265" s="9" t="s">
        <v>41</v>
      </c>
      <c r="G1265" s="9" t="s">
        <v>1516</v>
      </c>
      <c r="H1265" s="9" t="s">
        <v>1517</v>
      </c>
      <c r="I1265" s="9" t="s">
        <v>1056</v>
      </c>
      <c r="J1265" s="9" t="s">
        <v>1518</v>
      </c>
      <c r="K1265" s="12">
        <v>58</v>
      </c>
      <c r="L1265" s="12">
        <v>11</v>
      </c>
      <c r="M1265" s="7" t="s">
        <v>5108</v>
      </c>
    </row>
    <row r="1266" customHeight="1" spans="1:13">
      <c r="A1266" s="8">
        <v>133017</v>
      </c>
      <c r="B1266" s="9" t="s">
        <v>3463</v>
      </c>
      <c r="C1266" s="9" t="s">
        <v>11</v>
      </c>
      <c r="D1266" s="9" t="s">
        <v>5119</v>
      </c>
      <c r="E1266" s="9" t="s">
        <v>40</v>
      </c>
      <c r="F1266" s="9" t="s">
        <v>41</v>
      </c>
      <c r="G1266" s="9" t="s">
        <v>5125</v>
      </c>
      <c r="H1266" s="9" t="s">
        <v>3409</v>
      </c>
      <c r="I1266" s="9" t="s">
        <v>3439</v>
      </c>
      <c r="J1266" s="9" t="s">
        <v>3465</v>
      </c>
      <c r="K1266" s="11">
        <v>57.0101</v>
      </c>
      <c r="L1266" s="12">
        <v>12</v>
      </c>
      <c r="M1266" s="7" t="s">
        <v>5108</v>
      </c>
    </row>
    <row r="1267" customHeight="1" spans="1:13">
      <c r="A1267" s="8">
        <v>128708</v>
      </c>
      <c r="B1267" s="9" t="s">
        <v>1918</v>
      </c>
      <c r="C1267" s="9" t="s">
        <v>11</v>
      </c>
      <c r="D1267" s="9" t="s">
        <v>5119</v>
      </c>
      <c r="E1267" s="9" t="s">
        <v>40</v>
      </c>
      <c r="F1267" s="9" t="s">
        <v>41</v>
      </c>
      <c r="G1267" s="9" t="s">
        <v>1919</v>
      </c>
      <c r="H1267" s="9" t="s">
        <v>1920</v>
      </c>
      <c r="I1267" s="9" t="s">
        <v>1166</v>
      </c>
      <c r="J1267" s="9" t="s">
        <v>1921</v>
      </c>
      <c r="K1267" s="11">
        <v>56.0601</v>
      </c>
      <c r="L1267" s="12">
        <v>13</v>
      </c>
      <c r="M1267" s="7" t="s">
        <v>5108</v>
      </c>
    </row>
    <row r="1268" customHeight="1" spans="1:13">
      <c r="A1268" s="8">
        <v>150312</v>
      </c>
      <c r="B1268" s="9" t="s">
        <v>4797</v>
      </c>
      <c r="C1268" s="9" t="s">
        <v>11</v>
      </c>
      <c r="D1268" s="9" t="s">
        <v>5119</v>
      </c>
      <c r="E1268" s="9" t="s">
        <v>40</v>
      </c>
      <c r="F1268" s="9" t="s">
        <v>41</v>
      </c>
      <c r="G1268" s="9" t="s">
        <v>4798</v>
      </c>
      <c r="H1268" s="9" t="s">
        <v>4799</v>
      </c>
      <c r="I1268" s="9" t="s">
        <v>4800</v>
      </c>
      <c r="J1268" s="9" t="s">
        <v>4801</v>
      </c>
      <c r="K1268" s="12">
        <v>56.0001</v>
      </c>
      <c r="L1268" s="12">
        <v>14</v>
      </c>
      <c r="M1268" s="7" t="s">
        <v>5108</v>
      </c>
    </row>
    <row r="1269" customHeight="1" spans="1:13">
      <c r="A1269" s="8">
        <v>133033</v>
      </c>
      <c r="B1269" s="9" t="s">
        <v>3473</v>
      </c>
      <c r="C1269" s="9" t="s">
        <v>11</v>
      </c>
      <c r="D1269" s="9" t="s">
        <v>5119</v>
      </c>
      <c r="E1269" s="9" t="s">
        <v>40</v>
      </c>
      <c r="F1269" s="9" t="s">
        <v>41</v>
      </c>
      <c r="G1269" s="9" t="s">
        <v>5126</v>
      </c>
      <c r="H1269" s="9" t="s">
        <v>3475</v>
      </c>
      <c r="I1269" s="9" t="s">
        <v>3439</v>
      </c>
      <c r="J1269" s="9" t="s">
        <v>3476</v>
      </c>
      <c r="K1269" s="12">
        <v>56</v>
      </c>
      <c r="L1269" s="12">
        <v>15</v>
      </c>
      <c r="M1269" s="7" t="s">
        <v>5108</v>
      </c>
    </row>
    <row r="1270" customHeight="1" spans="1:13">
      <c r="A1270" s="8">
        <v>124411</v>
      </c>
      <c r="B1270" s="9" t="s">
        <v>1503</v>
      </c>
      <c r="C1270" s="9" t="s">
        <v>11</v>
      </c>
      <c r="D1270" s="9" t="s">
        <v>5119</v>
      </c>
      <c r="E1270" s="9" t="s">
        <v>40</v>
      </c>
      <c r="F1270" s="9" t="s">
        <v>41</v>
      </c>
      <c r="G1270" s="9" t="s">
        <v>1504</v>
      </c>
      <c r="H1270" s="9" t="s">
        <v>1505</v>
      </c>
      <c r="I1270" s="9" t="s">
        <v>1056</v>
      </c>
      <c r="J1270" s="9" t="s">
        <v>1506</v>
      </c>
      <c r="K1270" s="11">
        <v>54.0116</v>
      </c>
      <c r="L1270" s="12">
        <v>16</v>
      </c>
      <c r="M1270" s="7" t="s">
        <v>5108</v>
      </c>
    </row>
    <row r="1271" customHeight="1" spans="1:13">
      <c r="A1271" s="8">
        <v>151277</v>
      </c>
      <c r="B1271" s="9" t="s">
        <v>4850</v>
      </c>
      <c r="C1271" s="9" t="s">
        <v>11</v>
      </c>
      <c r="D1271" s="9" t="s">
        <v>5119</v>
      </c>
      <c r="E1271" s="9" t="s">
        <v>40</v>
      </c>
      <c r="F1271" s="9" t="s">
        <v>41</v>
      </c>
      <c r="G1271" s="9" t="s">
        <v>4851</v>
      </c>
      <c r="H1271" s="9" t="s">
        <v>4852</v>
      </c>
      <c r="I1271" s="9" t="s">
        <v>2265</v>
      </c>
      <c r="J1271" s="9" t="s">
        <v>4853</v>
      </c>
      <c r="K1271" s="12">
        <v>53.0016</v>
      </c>
      <c r="L1271" s="12">
        <v>17</v>
      </c>
      <c r="M1271" s="7" t="s">
        <v>5108</v>
      </c>
    </row>
    <row r="1272" customHeight="1" spans="1:13">
      <c r="A1272" s="8">
        <v>131731</v>
      </c>
      <c r="B1272" s="9" t="s">
        <v>2760</v>
      </c>
      <c r="C1272" s="9" t="s">
        <v>11</v>
      </c>
      <c r="D1272" s="9" t="s">
        <v>5119</v>
      </c>
      <c r="E1272" s="9" t="s">
        <v>40</v>
      </c>
      <c r="F1272" s="9" t="s">
        <v>41</v>
      </c>
      <c r="G1272" s="9" t="s">
        <v>2761</v>
      </c>
      <c r="H1272" s="9" t="s">
        <v>2762</v>
      </c>
      <c r="I1272" s="9" t="s">
        <v>2683</v>
      </c>
      <c r="J1272" s="9" t="s">
        <v>2763</v>
      </c>
      <c r="K1272" s="11">
        <v>52.0301</v>
      </c>
      <c r="L1272" s="12">
        <v>18</v>
      </c>
      <c r="M1272" s="7" t="s">
        <v>5108</v>
      </c>
    </row>
    <row r="1273" customHeight="1" spans="1:13">
      <c r="A1273" s="8">
        <v>133009</v>
      </c>
      <c r="B1273" s="9" t="s">
        <v>3448</v>
      </c>
      <c r="C1273" s="9" t="s">
        <v>11</v>
      </c>
      <c r="D1273" s="9" t="s">
        <v>5119</v>
      </c>
      <c r="E1273" s="9" t="s">
        <v>40</v>
      </c>
      <c r="F1273" s="9" t="s">
        <v>41</v>
      </c>
      <c r="G1273" s="9" t="s">
        <v>5127</v>
      </c>
      <c r="H1273" s="9" t="s">
        <v>3450</v>
      </c>
      <c r="I1273" s="9" t="s">
        <v>3439</v>
      </c>
      <c r="J1273" s="9" t="s">
        <v>3451</v>
      </c>
      <c r="K1273" s="12">
        <v>52.0001</v>
      </c>
      <c r="L1273" s="12">
        <v>19</v>
      </c>
      <c r="M1273" s="7" t="s">
        <v>5108</v>
      </c>
    </row>
    <row r="1274" customHeight="1" spans="1:13">
      <c r="A1274" s="8">
        <v>124398</v>
      </c>
      <c r="B1274" s="9" t="s">
        <v>1496</v>
      </c>
      <c r="C1274" s="9" t="s">
        <v>11</v>
      </c>
      <c r="D1274" s="9" t="s">
        <v>5119</v>
      </c>
      <c r="E1274" s="9" t="s">
        <v>40</v>
      </c>
      <c r="F1274" s="9" t="s">
        <v>41</v>
      </c>
      <c r="G1274" s="9" t="s">
        <v>1497</v>
      </c>
      <c r="H1274" s="9" t="s">
        <v>1341</v>
      </c>
      <c r="I1274" s="9" t="s">
        <v>1056</v>
      </c>
      <c r="J1274" s="9" t="s">
        <v>1498</v>
      </c>
      <c r="K1274" s="12">
        <v>51.0015</v>
      </c>
      <c r="L1274" s="12">
        <v>20</v>
      </c>
      <c r="M1274" s="7" t="s">
        <v>5108</v>
      </c>
    </row>
    <row r="1275" customHeight="1" spans="1:13">
      <c r="A1275" s="8">
        <v>133016</v>
      </c>
      <c r="B1275" s="9" t="s">
        <v>3460</v>
      </c>
      <c r="C1275" s="9" t="s">
        <v>11</v>
      </c>
      <c r="D1275" s="9" t="s">
        <v>5119</v>
      </c>
      <c r="E1275" s="9" t="s">
        <v>40</v>
      </c>
      <c r="F1275" s="9" t="s">
        <v>41</v>
      </c>
      <c r="G1275" s="9" t="s">
        <v>5128</v>
      </c>
      <c r="H1275" s="9" t="s">
        <v>3454</v>
      </c>
      <c r="I1275" s="9" t="s">
        <v>3439</v>
      </c>
      <c r="J1275" s="9" t="s">
        <v>3462</v>
      </c>
      <c r="K1275" s="12">
        <v>51</v>
      </c>
      <c r="L1275" s="12">
        <v>21</v>
      </c>
      <c r="M1275" s="7" t="s">
        <v>5108</v>
      </c>
    </row>
    <row r="1276" customHeight="1" spans="1:13">
      <c r="A1276" s="8">
        <v>133005</v>
      </c>
      <c r="B1276" s="9" t="s">
        <v>3441</v>
      </c>
      <c r="C1276" s="9" t="s">
        <v>11</v>
      </c>
      <c r="D1276" s="9" t="s">
        <v>5119</v>
      </c>
      <c r="E1276" s="9" t="s">
        <v>40</v>
      </c>
      <c r="F1276" s="9" t="s">
        <v>41</v>
      </c>
      <c r="G1276" s="9" t="s">
        <v>5129</v>
      </c>
      <c r="H1276" s="9" t="s">
        <v>3409</v>
      </c>
      <c r="I1276" s="9" t="s">
        <v>3439</v>
      </c>
      <c r="J1276" s="9" t="s">
        <v>3443</v>
      </c>
      <c r="K1276" s="12">
        <v>50.0013</v>
      </c>
      <c r="L1276" s="12">
        <v>22</v>
      </c>
      <c r="M1276" s="7" t="s">
        <v>5112</v>
      </c>
    </row>
    <row r="1277" customHeight="1" spans="1:13">
      <c r="A1277" s="8">
        <v>133766</v>
      </c>
      <c r="B1277" s="9" t="s">
        <v>3669</v>
      </c>
      <c r="C1277" s="9" t="s">
        <v>11</v>
      </c>
      <c r="D1277" s="9" t="s">
        <v>5119</v>
      </c>
      <c r="E1277" s="9" t="s">
        <v>40</v>
      </c>
      <c r="F1277" s="9" t="s">
        <v>41</v>
      </c>
      <c r="G1277" s="9" t="s">
        <v>3670</v>
      </c>
      <c r="H1277" s="9" t="s">
        <v>3671</v>
      </c>
      <c r="I1277" s="9" t="s">
        <v>3518</v>
      </c>
      <c r="J1277" s="9" t="s">
        <v>3672</v>
      </c>
      <c r="K1277" s="12">
        <v>50.0001</v>
      </c>
      <c r="L1277" s="12">
        <v>23</v>
      </c>
      <c r="M1277" s="7" t="s">
        <v>5112</v>
      </c>
    </row>
    <row r="1278" customHeight="1" spans="1:13">
      <c r="A1278" s="8">
        <v>128369</v>
      </c>
      <c r="B1278" s="9" t="s">
        <v>1851</v>
      </c>
      <c r="C1278" s="9" t="s">
        <v>11</v>
      </c>
      <c r="D1278" s="9" t="s">
        <v>5119</v>
      </c>
      <c r="E1278" s="9" t="s">
        <v>40</v>
      </c>
      <c r="F1278" s="9" t="s">
        <v>41</v>
      </c>
      <c r="G1278" s="9" t="s">
        <v>1852</v>
      </c>
      <c r="H1278" s="9" t="s">
        <v>828</v>
      </c>
      <c r="I1278" s="9" t="s">
        <v>1843</v>
      </c>
      <c r="J1278" s="9" t="s">
        <v>1853</v>
      </c>
      <c r="K1278" s="12">
        <v>49.0001</v>
      </c>
      <c r="L1278" s="12">
        <v>24</v>
      </c>
      <c r="M1278" s="7" t="s">
        <v>5112</v>
      </c>
    </row>
    <row r="1279" customHeight="1" spans="1:13">
      <c r="A1279" s="8">
        <v>133014</v>
      </c>
      <c r="B1279" s="9" t="s">
        <v>3456</v>
      </c>
      <c r="C1279" s="9" t="s">
        <v>11</v>
      </c>
      <c r="D1279" s="9" t="s">
        <v>5119</v>
      </c>
      <c r="E1279" s="9" t="s">
        <v>40</v>
      </c>
      <c r="F1279" s="9" t="s">
        <v>41</v>
      </c>
      <c r="G1279" s="9" t="s">
        <v>5130</v>
      </c>
      <c r="H1279" s="9" t="s">
        <v>3458</v>
      </c>
      <c r="I1279" s="9" t="s">
        <v>3439</v>
      </c>
      <c r="J1279" s="9" t="s">
        <v>3459</v>
      </c>
      <c r="K1279" s="12">
        <v>48.0008</v>
      </c>
      <c r="L1279" s="12">
        <v>25</v>
      </c>
      <c r="M1279" s="7" t="s">
        <v>5112</v>
      </c>
    </row>
    <row r="1280" customHeight="1" spans="1:13">
      <c r="A1280" s="8">
        <v>150460</v>
      </c>
      <c r="B1280" s="9" t="s">
        <v>4802</v>
      </c>
      <c r="C1280" s="9" t="s">
        <v>11</v>
      </c>
      <c r="D1280" s="9" t="s">
        <v>5119</v>
      </c>
      <c r="E1280" s="9" t="s">
        <v>40</v>
      </c>
      <c r="F1280" s="9" t="s">
        <v>41</v>
      </c>
      <c r="G1280" s="9" t="s">
        <v>4803</v>
      </c>
      <c r="H1280" s="9" t="s">
        <v>4799</v>
      </c>
      <c r="I1280" s="9" t="s">
        <v>4800</v>
      </c>
      <c r="J1280" s="9" t="s">
        <v>4804</v>
      </c>
      <c r="K1280" s="12">
        <v>48.0001</v>
      </c>
      <c r="L1280" s="12">
        <v>26</v>
      </c>
      <c r="M1280" s="7" t="s">
        <v>5112</v>
      </c>
    </row>
    <row r="1281" customHeight="1" spans="1:13">
      <c r="A1281" s="8">
        <v>126723</v>
      </c>
      <c r="B1281" s="9" t="s">
        <v>1766</v>
      </c>
      <c r="C1281" s="9" t="s">
        <v>11</v>
      </c>
      <c r="D1281" s="9" t="s">
        <v>5119</v>
      </c>
      <c r="E1281" s="9" t="s">
        <v>40</v>
      </c>
      <c r="F1281" s="9" t="s">
        <v>41</v>
      </c>
      <c r="G1281" s="9" t="s">
        <v>1767</v>
      </c>
      <c r="H1281" s="9" t="s">
        <v>1711</v>
      </c>
      <c r="I1281" s="9" t="s">
        <v>1726</v>
      </c>
      <c r="J1281" s="9" t="s">
        <v>1768</v>
      </c>
      <c r="K1281" s="12">
        <v>47.0016</v>
      </c>
      <c r="L1281" s="12">
        <v>27</v>
      </c>
      <c r="M1281" s="7" t="s">
        <v>5112</v>
      </c>
    </row>
    <row r="1282" customHeight="1" spans="1:13">
      <c r="A1282" s="8">
        <v>133137</v>
      </c>
      <c r="B1282" s="9" t="s">
        <v>3488</v>
      </c>
      <c r="C1282" s="9" t="s">
        <v>11</v>
      </c>
      <c r="D1282" s="9" t="s">
        <v>5119</v>
      </c>
      <c r="E1282" s="9" t="s">
        <v>40</v>
      </c>
      <c r="F1282" s="9" t="s">
        <v>41</v>
      </c>
      <c r="G1282" s="9" t="s">
        <v>5131</v>
      </c>
      <c r="H1282" s="9" t="s">
        <v>3454</v>
      </c>
      <c r="I1282" s="9" t="s">
        <v>3483</v>
      </c>
      <c r="J1282" s="9" t="s">
        <v>3490</v>
      </c>
      <c r="K1282" s="12">
        <v>44.0016</v>
      </c>
      <c r="L1282" s="12">
        <v>28</v>
      </c>
      <c r="M1282" s="7" t="s">
        <v>5112</v>
      </c>
    </row>
    <row r="1283" customHeight="1" spans="1:13">
      <c r="A1283" s="8">
        <v>133145</v>
      </c>
      <c r="B1283" s="9" t="s">
        <v>3495</v>
      </c>
      <c r="C1283" s="9" t="s">
        <v>11</v>
      </c>
      <c r="D1283" s="9" t="s">
        <v>5119</v>
      </c>
      <c r="E1283" s="9" t="s">
        <v>40</v>
      </c>
      <c r="F1283" s="9" t="s">
        <v>41</v>
      </c>
      <c r="G1283" s="9" t="s">
        <v>5132</v>
      </c>
      <c r="H1283" s="9" t="s">
        <v>3497</v>
      </c>
      <c r="I1283" s="9" t="s">
        <v>3483</v>
      </c>
      <c r="J1283" s="9" t="s">
        <v>3498</v>
      </c>
      <c r="K1283" s="12">
        <v>43</v>
      </c>
      <c r="L1283" s="12">
        <v>29</v>
      </c>
      <c r="M1283" s="7" t="s">
        <v>5112</v>
      </c>
    </row>
    <row r="1284" customHeight="1" spans="1:13">
      <c r="A1284" s="8">
        <v>133735</v>
      </c>
      <c r="B1284" s="9" t="s">
        <v>3653</v>
      </c>
      <c r="C1284" s="9" t="s">
        <v>11</v>
      </c>
      <c r="D1284" s="9" t="s">
        <v>5119</v>
      </c>
      <c r="E1284" s="9" t="s">
        <v>40</v>
      </c>
      <c r="F1284" s="9" t="s">
        <v>41</v>
      </c>
      <c r="G1284" s="9" t="s">
        <v>3654</v>
      </c>
      <c r="H1284" s="9" t="s">
        <v>3655</v>
      </c>
      <c r="I1284" s="9" t="s">
        <v>3518</v>
      </c>
      <c r="J1284" s="9" t="s">
        <v>3656</v>
      </c>
      <c r="K1284" s="11">
        <v>42.0116</v>
      </c>
      <c r="L1284" s="12">
        <v>30</v>
      </c>
      <c r="M1284" s="7" t="s">
        <v>5112</v>
      </c>
    </row>
    <row r="1285" customHeight="1" spans="1:13">
      <c r="A1285" s="8">
        <v>132999</v>
      </c>
      <c r="B1285" s="9" t="s">
        <v>3431</v>
      </c>
      <c r="C1285" s="9" t="s">
        <v>11</v>
      </c>
      <c r="D1285" s="9" t="s">
        <v>5119</v>
      </c>
      <c r="E1285" s="9" t="s">
        <v>40</v>
      </c>
      <c r="F1285" s="9" t="s">
        <v>41</v>
      </c>
      <c r="G1285" s="9" t="s">
        <v>5133</v>
      </c>
      <c r="H1285" s="9" t="s">
        <v>3417</v>
      </c>
      <c r="I1285" s="9" t="s">
        <v>3331</v>
      </c>
      <c r="J1285" s="9" t="s">
        <v>3433</v>
      </c>
      <c r="K1285" s="12">
        <v>42.0001</v>
      </c>
      <c r="L1285" s="12">
        <v>31</v>
      </c>
      <c r="M1285" s="7" t="s">
        <v>5112</v>
      </c>
    </row>
    <row r="1286" customHeight="1" spans="1:13">
      <c r="A1286" s="8">
        <v>130346</v>
      </c>
      <c r="B1286" s="9" t="s">
        <v>2344</v>
      </c>
      <c r="C1286" s="9" t="s">
        <v>11</v>
      </c>
      <c r="D1286" s="9" t="s">
        <v>5119</v>
      </c>
      <c r="E1286" s="9" t="s">
        <v>40</v>
      </c>
      <c r="F1286" s="9" t="s">
        <v>41</v>
      </c>
      <c r="G1286" s="9" t="s">
        <v>2345</v>
      </c>
      <c r="H1286" s="9" t="s">
        <v>2346</v>
      </c>
      <c r="I1286" s="9" t="s">
        <v>2265</v>
      </c>
      <c r="J1286" s="9" t="s">
        <v>2347</v>
      </c>
      <c r="K1286" s="12">
        <v>42</v>
      </c>
      <c r="L1286" s="12">
        <v>32</v>
      </c>
      <c r="M1286" s="7" t="s">
        <v>5112</v>
      </c>
    </row>
    <row r="1287" customHeight="1" spans="1:13">
      <c r="A1287" s="8">
        <v>132997</v>
      </c>
      <c r="B1287" s="9" t="s">
        <v>3427</v>
      </c>
      <c r="C1287" s="9" t="s">
        <v>11</v>
      </c>
      <c r="D1287" s="9" t="s">
        <v>5119</v>
      </c>
      <c r="E1287" s="9" t="s">
        <v>40</v>
      </c>
      <c r="F1287" s="9" t="s">
        <v>41</v>
      </c>
      <c r="G1287" s="9" t="s">
        <v>5134</v>
      </c>
      <c r="H1287" s="9" t="s">
        <v>3429</v>
      </c>
      <c r="I1287" s="9" t="s">
        <v>3331</v>
      </c>
      <c r="J1287" s="9" t="s">
        <v>3430</v>
      </c>
      <c r="K1287" s="12">
        <v>41.0001</v>
      </c>
      <c r="L1287" s="12">
        <v>33</v>
      </c>
      <c r="M1287" s="7" t="s">
        <v>5112</v>
      </c>
    </row>
    <row r="1288" customHeight="1" spans="1:13">
      <c r="A1288" s="8">
        <v>152268</v>
      </c>
      <c r="B1288" s="9" t="s">
        <v>4861</v>
      </c>
      <c r="C1288" s="9" t="s">
        <v>11</v>
      </c>
      <c r="D1288" s="9" t="s">
        <v>5119</v>
      </c>
      <c r="E1288" s="9" t="s">
        <v>40</v>
      </c>
      <c r="F1288" s="9" t="s">
        <v>41</v>
      </c>
      <c r="G1288" s="9" t="s">
        <v>4862</v>
      </c>
      <c r="H1288" s="9" t="s">
        <v>4799</v>
      </c>
      <c r="I1288" s="9" t="s">
        <v>4800</v>
      </c>
      <c r="J1288" s="9" t="s">
        <v>4863</v>
      </c>
      <c r="K1288" s="12">
        <v>41</v>
      </c>
      <c r="L1288" s="12">
        <v>34</v>
      </c>
      <c r="M1288" s="7" t="s">
        <v>5112</v>
      </c>
    </row>
    <row r="1289" customHeight="1" spans="1:13">
      <c r="A1289" s="8">
        <v>128325</v>
      </c>
      <c r="B1289" s="9" t="s">
        <v>1841</v>
      </c>
      <c r="C1289" s="9" t="s">
        <v>11</v>
      </c>
      <c r="D1289" s="9" t="s">
        <v>5119</v>
      </c>
      <c r="E1289" s="9" t="s">
        <v>40</v>
      </c>
      <c r="F1289" s="9" t="s">
        <v>41</v>
      </c>
      <c r="G1289" s="9" t="s">
        <v>1842</v>
      </c>
      <c r="H1289" s="9" t="s">
        <v>828</v>
      </c>
      <c r="I1289" s="9" t="s">
        <v>1843</v>
      </c>
      <c r="J1289" s="9" t="s">
        <v>1844</v>
      </c>
      <c r="K1289" s="12">
        <v>41</v>
      </c>
      <c r="L1289" s="12">
        <v>35</v>
      </c>
      <c r="M1289" s="7" t="s">
        <v>5112</v>
      </c>
    </row>
    <row r="1290" customHeight="1" spans="1:13">
      <c r="A1290" s="8">
        <v>130503</v>
      </c>
      <c r="B1290" s="9" t="s">
        <v>2418</v>
      </c>
      <c r="C1290" s="9" t="s">
        <v>11</v>
      </c>
      <c r="D1290" s="9" t="s">
        <v>5119</v>
      </c>
      <c r="E1290" s="9" t="s">
        <v>40</v>
      </c>
      <c r="F1290" s="9" t="s">
        <v>41</v>
      </c>
      <c r="G1290" s="9" t="s">
        <v>2419</v>
      </c>
      <c r="H1290" s="9" t="s">
        <v>2412</v>
      </c>
      <c r="I1290" s="9" t="s">
        <v>2413</v>
      </c>
      <c r="J1290" s="9" t="s">
        <v>2420</v>
      </c>
      <c r="K1290" s="12">
        <v>40.0001</v>
      </c>
      <c r="L1290" s="12">
        <v>36</v>
      </c>
      <c r="M1290" s="7" t="s">
        <v>5112</v>
      </c>
    </row>
    <row r="1291" customHeight="1" spans="1:13">
      <c r="A1291" s="8">
        <v>133002</v>
      </c>
      <c r="B1291" s="9" t="s">
        <v>3434</v>
      </c>
      <c r="C1291" s="9" t="s">
        <v>11</v>
      </c>
      <c r="D1291" s="9" t="s">
        <v>5119</v>
      </c>
      <c r="E1291" s="9" t="s">
        <v>40</v>
      </c>
      <c r="F1291" s="9" t="s">
        <v>41</v>
      </c>
      <c r="G1291" s="9" t="s">
        <v>5135</v>
      </c>
      <c r="H1291" s="9" t="s">
        <v>3417</v>
      </c>
      <c r="I1291" s="9" t="s">
        <v>3331</v>
      </c>
      <c r="J1291" s="9" t="s">
        <v>3436</v>
      </c>
      <c r="K1291" s="12">
        <v>40</v>
      </c>
      <c r="L1291" s="12">
        <v>37</v>
      </c>
      <c r="M1291" s="7" t="s">
        <v>5112</v>
      </c>
    </row>
    <row r="1292" customHeight="1" spans="1:13">
      <c r="A1292" s="8">
        <v>130337</v>
      </c>
      <c r="B1292" s="9" t="s">
        <v>2331</v>
      </c>
      <c r="C1292" s="9" t="s">
        <v>11</v>
      </c>
      <c r="D1292" s="9" t="s">
        <v>5119</v>
      </c>
      <c r="E1292" s="9" t="s">
        <v>40</v>
      </c>
      <c r="F1292" s="9" t="s">
        <v>41</v>
      </c>
      <c r="G1292" s="9" t="s">
        <v>2332</v>
      </c>
      <c r="H1292" s="9" t="s">
        <v>2333</v>
      </c>
      <c r="I1292" s="9" t="s">
        <v>2265</v>
      </c>
      <c r="J1292" s="9" t="s">
        <v>2334</v>
      </c>
      <c r="K1292" s="12">
        <v>40</v>
      </c>
      <c r="L1292" s="12">
        <v>38</v>
      </c>
      <c r="M1292" s="7" t="s">
        <v>5112</v>
      </c>
    </row>
    <row r="1293" customHeight="1" spans="1:13">
      <c r="A1293" s="8">
        <v>144186</v>
      </c>
      <c r="B1293" s="9" t="s">
        <v>4550</v>
      </c>
      <c r="C1293" s="9" t="s">
        <v>11</v>
      </c>
      <c r="D1293" s="9" t="s">
        <v>5119</v>
      </c>
      <c r="E1293" s="9" t="s">
        <v>40</v>
      </c>
      <c r="F1293" s="9" t="s">
        <v>41</v>
      </c>
      <c r="G1293" s="9" t="s">
        <v>4551</v>
      </c>
      <c r="H1293" s="9" t="s">
        <v>4552</v>
      </c>
      <c r="I1293" s="9" t="s">
        <v>2683</v>
      </c>
      <c r="J1293" s="9" t="s">
        <v>4553</v>
      </c>
      <c r="K1293" s="12">
        <v>40</v>
      </c>
      <c r="L1293" s="12">
        <v>39</v>
      </c>
      <c r="M1293" s="7" t="s">
        <v>5112</v>
      </c>
    </row>
    <row r="1294" customHeight="1" spans="1:13">
      <c r="A1294" s="8">
        <v>152306</v>
      </c>
      <c r="B1294" s="9" t="s">
        <v>4867</v>
      </c>
      <c r="C1294" s="9" t="s">
        <v>11</v>
      </c>
      <c r="D1294" s="9" t="s">
        <v>5119</v>
      </c>
      <c r="E1294" s="9" t="s">
        <v>40</v>
      </c>
      <c r="F1294" s="9" t="s">
        <v>41</v>
      </c>
      <c r="G1294" s="9" t="s">
        <v>4868</v>
      </c>
      <c r="H1294" s="9" t="s">
        <v>4799</v>
      </c>
      <c r="I1294" s="9" t="s">
        <v>4800</v>
      </c>
      <c r="J1294" s="9" t="s">
        <v>4869</v>
      </c>
      <c r="K1294" s="12">
        <v>39.0015</v>
      </c>
      <c r="L1294" s="12">
        <v>40</v>
      </c>
      <c r="M1294" s="7" t="s">
        <v>5112</v>
      </c>
    </row>
    <row r="1295" customHeight="1" spans="1:13">
      <c r="A1295" s="8">
        <v>133147</v>
      </c>
      <c r="B1295" s="9" t="s">
        <v>3499</v>
      </c>
      <c r="C1295" s="9" t="s">
        <v>11</v>
      </c>
      <c r="D1295" s="9" t="s">
        <v>5119</v>
      </c>
      <c r="E1295" s="9" t="s">
        <v>40</v>
      </c>
      <c r="F1295" s="9" t="s">
        <v>41</v>
      </c>
      <c r="G1295" s="9" t="s">
        <v>5136</v>
      </c>
      <c r="H1295" s="9" t="s">
        <v>3454</v>
      </c>
      <c r="I1295" s="9" t="s">
        <v>3483</v>
      </c>
      <c r="J1295" s="9" t="s">
        <v>3501</v>
      </c>
      <c r="K1295" s="12">
        <v>38.0001</v>
      </c>
      <c r="L1295" s="12">
        <v>41</v>
      </c>
      <c r="M1295" s="7" t="s">
        <v>5112</v>
      </c>
    </row>
    <row r="1296" customHeight="1" spans="1:13">
      <c r="A1296" s="8">
        <v>134957</v>
      </c>
      <c r="B1296" s="9" t="s">
        <v>3987</v>
      </c>
      <c r="C1296" s="9" t="s">
        <v>11</v>
      </c>
      <c r="D1296" s="9" t="s">
        <v>5119</v>
      </c>
      <c r="E1296" s="9" t="s">
        <v>40</v>
      </c>
      <c r="F1296" s="9" t="s">
        <v>41</v>
      </c>
      <c r="G1296" s="9" t="s">
        <v>3988</v>
      </c>
      <c r="H1296" s="9" t="s">
        <v>3876</v>
      </c>
      <c r="I1296" s="9" t="s">
        <v>3877</v>
      </c>
      <c r="J1296" s="9" t="s">
        <v>3989</v>
      </c>
      <c r="K1296" s="12">
        <v>38</v>
      </c>
      <c r="L1296" s="12">
        <v>42</v>
      </c>
      <c r="M1296" s="7" t="s">
        <v>5112</v>
      </c>
    </row>
    <row r="1297" customHeight="1" spans="1:13">
      <c r="A1297" s="8">
        <v>133151</v>
      </c>
      <c r="B1297" s="9" t="s">
        <v>3502</v>
      </c>
      <c r="C1297" s="9" t="s">
        <v>11</v>
      </c>
      <c r="D1297" s="9" t="s">
        <v>5119</v>
      </c>
      <c r="E1297" s="9" t="s">
        <v>40</v>
      </c>
      <c r="F1297" s="9" t="s">
        <v>41</v>
      </c>
      <c r="G1297" s="9" t="s">
        <v>5137</v>
      </c>
      <c r="H1297" s="9" t="s">
        <v>3504</v>
      </c>
      <c r="I1297" s="9" t="s">
        <v>3483</v>
      </c>
      <c r="J1297" s="9" t="s">
        <v>3505</v>
      </c>
      <c r="K1297" s="12">
        <v>38</v>
      </c>
      <c r="L1297" s="12">
        <v>43</v>
      </c>
      <c r="M1297" s="7" t="s">
        <v>5112</v>
      </c>
    </row>
    <row r="1298" customHeight="1" spans="1:13">
      <c r="A1298" s="8">
        <v>133157</v>
      </c>
      <c r="B1298" s="9" t="s">
        <v>3512</v>
      </c>
      <c r="C1298" s="9" t="s">
        <v>11</v>
      </c>
      <c r="D1298" s="9" t="s">
        <v>5119</v>
      </c>
      <c r="E1298" s="9" t="s">
        <v>40</v>
      </c>
      <c r="F1298" s="9" t="s">
        <v>41</v>
      </c>
      <c r="G1298" s="9" t="s">
        <v>5138</v>
      </c>
      <c r="H1298" s="9" t="s">
        <v>3497</v>
      </c>
      <c r="I1298" s="9" t="s">
        <v>3483</v>
      </c>
      <c r="J1298" s="9" t="s">
        <v>3514</v>
      </c>
      <c r="K1298" s="12">
        <v>38</v>
      </c>
      <c r="L1298" s="12">
        <v>44</v>
      </c>
      <c r="M1298" s="7" t="s">
        <v>5112</v>
      </c>
    </row>
    <row r="1299" customHeight="1" spans="1:13">
      <c r="A1299" s="8">
        <v>150546</v>
      </c>
      <c r="B1299" s="9" t="s">
        <v>4808</v>
      </c>
      <c r="C1299" s="9" t="s">
        <v>11</v>
      </c>
      <c r="D1299" s="9" t="s">
        <v>5119</v>
      </c>
      <c r="E1299" s="9" t="s">
        <v>40</v>
      </c>
      <c r="F1299" s="9" t="s">
        <v>41</v>
      </c>
      <c r="G1299" s="9" t="s">
        <v>4809</v>
      </c>
      <c r="H1299" s="9" t="s">
        <v>4799</v>
      </c>
      <c r="I1299" s="9" t="s">
        <v>4800</v>
      </c>
      <c r="J1299" s="9" t="s">
        <v>4810</v>
      </c>
      <c r="K1299" s="12">
        <v>37.0015</v>
      </c>
      <c r="L1299" s="12">
        <v>45</v>
      </c>
      <c r="M1299" s="7" t="s">
        <v>5112</v>
      </c>
    </row>
    <row r="1300" customHeight="1" spans="1:13">
      <c r="A1300" s="8">
        <v>130573</v>
      </c>
      <c r="B1300" s="9" t="s">
        <v>2444</v>
      </c>
      <c r="C1300" s="9" t="s">
        <v>11</v>
      </c>
      <c r="D1300" s="9" t="s">
        <v>5119</v>
      </c>
      <c r="E1300" s="9" t="s">
        <v>40</v>
      </c>
      <c r="F1300" s="9" t="s">
        <v>41</v>
      </c>
      <c r="G1300" s="9" t="s">
        <v>2445</v>
      </c>
      <c r="H1300" s="9" t="s">
        <v>2217</v>
      </c>
      <c r="I1300" s="9" t="s">
        <v>2265</v>
      </c>
      <c r="J1300" s="9" t="s">
        <v>2446</v>
      </c>
      <c r="K1300" s="12">
        <v>37.0002</v>
      </c>
      <c r="L1300" s="12">
        <v>46</v>
      </c>
      <c r="M1300" s="7" t="s">
        <v>5112</v>
      </c>
    </row>
    <row r="1301" customHeight="1" spans="1:13">
      <c r="A1301" s="8">
        <v>133028</v>
      </c>
      <c r="B1301" s="9" t="s">
        <v>3470</v>
      </c>
      <c r="C1301" s="9" t="s">
        <v>11</v>
      </c>
      <c r="D1301" s="9" t="s">
        <v>5119</v>
      </c>
      <c r="E1301" s="9" t="s">
        <v>40</v>
      </c>
      <c r="F1301" s="9" t="s">
        <v>41</v>
      </c>
      <c r="G1301" s="9" t="s">
        <v>5139</v>
      </c>
      <c r="H1301" s="9" t="s">
        <v>3472</v>
      </c>
      <c r="I1301" s="9" t="s">
        <v>3439</v>
      </c>
      <c r="J1301" s="9" t="s">
        <v>3168</v>
      </c>
      <c r="K1301" s="12">
        <v>37.0001</v>
      </c>
      <c r="L1301" s="12">
        <v>47</v>
      </c>
      <c r="M1301" s="7" t="s">
        <v>5112</v>
      </c>
    </row>
    <row r="1302" customHeight="1" spans="1:13">
      <c r="A1302" s="8">
        <v>152334</v>
      </c>
      <c r="B1302" s="9" t="s">
        <v>4873</v>
      </c>
      <c r="C1302" s="9" t="s">
        <v>11</v>
      </c>
      <c r="D1302" s="9" t="s">
        <v>5119</v>
      </c>
      <c r="E1302" s="9" t="s">
        <v>40</v>
      </c>
      <c r="F1302" s="9" t="s">
        <v>41</v>
      </c>
      <c r="G1302" s="9" t="s">
        <v>4874</v>
      </c>
      <c r="H1302" s="9" t="s">
        <v>4799</v>
      </c>
      <c r="I1302" s="9" t="s">
        <v>4800</v>
      </c>
      <c r="J1302" s="9" t="s">
        <v>4875</v>
      </c>
      <c r="K1302" s="12">
        <v>35.0001</v>
      </c>
      <c r="L1302" s="12">
        <v>48</v>
      </c>
      <c r="M1302" s="7" t="s">
        <v>5112</v>
      </c>
    </row>
    <row r="1303" customHeight="1" spans="1:13">
      <c r="A1303" s="8">
        <v>119329</v>
      </c>
      <c r="B1303" s="9" t="s">
        <v>803</v>
      </c>
      <c r="C1303" s="9" t="s">
        <v>11</v>
      </c>
      <c r="D1303" s="9" t="s">
        <v>5119</v>
      </c>
      <c r="E1303" s="9" t="s">
        <v>40</v>
      </c>
      <c r="F1303" s="9" t="s">
        <v>41</v>
      </c>
      <c r="G1303" s="9" t="s">
        <v>804</v>
      </c>
      <c r="H1303" s="9" t="s">
        <v>805</v>
      </c>
      <c r="I1303" s="9" t="s">
        <v>806</v>
      </c>
      <c r="J1303" s="9" t="s">
        <v>807</v>
      </c>
      <c r="K1303" s="12">
        <v>35.0001</v>
      </c>
      <c r="L1303" s="12">
        <v>49</v>
      </c>
      <c r="M1303" s="7" t="s">
        <v>5112</v>
      </c>
    </row>
    <row r="1304" customHeight="1" spans="1:13">
      <c r="A1304" s="8">
        <v>130350</v>
      </c>
      <c r="B1304" s="9" t="s">
        <v>2348</v>
      </c>
      <c r="C1304" s="9" t="s">
        <v>11</v>
      </c>
      <c r="D1304" s="9" t="s">
        <v>5119</v>
      </c>
      <c r="E1304" s="9" t="s">
        <v>40</v>
      </c>
      <c r="F1304" s="9" t="s">
        <v>41</v>
      </c>
      <c r="G1304" s="9" t="s">
        <v>2349</v>
      </c>
      <c r="H1304" s="9" t="s">
        <v>2217</v>
      </c>
      <c r="I1304" s="9" t="s">
        <v>2265</v>
      </c>
      <c r="J1304" s="9" t="s">
        <v>2350</v>
      </c>
      <c r="K1304" s="12">
        <v>34.0016</v>
      </c>
      <c r="L1304" s="12">
        <v>50</v>
      </c>
      <c r="M1304" s="7" t="s">
        <v>5112</v>
      </c>
    </row>
    <row r="1305" customHeight="1" spans="1:13">
      <c r="A1305" s="8">
        <v>128568</v>
      </c>
      <c r="B1305" s="9" t="s">
        <v>1893</v>
      </c>
      <c r="C1305" s="9" t="s">
        <v>11</v>
      </c>
      <c r="D1305" s="9" t="s">
        <v>5119</v>
      </c>
      <c r="E1305" s="9" t="s">
        <v>40</v>
      </c>
      <c r="F1305" s="9" t="s">
        <v>41</v>
      </c>
      <c r="G1305" s="9" t="s">
        <v>1894</v>
      </c>
      <c r="H1305" s="9" t="s">
        <v>1711</v>
      </c>
      <c r="I1305" s="9" t="s">
        <v>1719</v>
      </c>
      <c r="J1305" s="9" t="s">
        <v>1895</v>
      </c>
      <c r="K1305" s="12">
        <v>34.0001</v>
      </c>
      <c r="L1305" s="12">
        <v>51</v>
      </c>
      <c r="M1305" s="7" t="s">
        <v>5112</v>
      </c>
    </row>
    <row r="1306" customHeight="1" spans="1:13">
      <c r="A1306" s="8">
        <v>134967</v>
      </c>
      <c r="B1306" s="9" t="s">
        <v>3994</v>
      </c>
      <c r="C1306" s="9" t="s">
        <v>11</v>
      </c>
      <c r="D1306" s="9" t="s">
        <v>5119</v>
      </c>
      <c r="E1306" s="9" t="s">
        <v>40</v>
      </c>
      <c r="F1306" s="9" t="s">
        <v>41</v>
      </c>
      <c r="G1306" s="9" t="s">
        <v>3995</v>
      </c>
      <c r="H1306" s="9" t="s">
        <v>3876</v>
      </c>
      <c r="I1306" s="9" t="s">
        <v>3921</v>
      </c>
      <c r="J1306" s="9" t="s">
        <v>3996</v>
      </c>
      <c r="K1306" s="12">
        <v>34.0001</v>
      </c>
      <c r="L1306" s="12">
        <v>52</v>
      </c>
      <c r="M1306" s="7" t="s">
        <v>5112</v>
      </c>
    </row>
    <row r="1307" customHeight="1" spans="1:13">
      <c r="A1307" s="8">
        <v>133153</v>
      </c>
      <c r="B1307" s="9" t="s">
        <v>3506</v>
      </c>
      <c r="C1307" s="9" t="s">
        <v>11</v>
      </c>
      <c r="D1307" s="9" t="s">
        <v>5119</v>
      </c>
      <c r="E1307" s="9" t="s">
        <v>40</v>
      </c>
      <c r="F1307" s="9" t="s">
        <v>41</v>
      </c>
      <c r="G1307" s="9" t="s">
        <v>5140</v>
      </c>
      <c r="H1307" s="9" t="s">
        <v>3497</v>
      </c>
      <c r="I1307" s="9" t="s">
        <v>3483</v>
      </c>
      <c r="J1307" s="9" t="s">
        <v>3508</v>
      </c>
      <c r="K1307" s="12">
        <v>34</v>
      </c>
      <c r="L1307" s="12">
        <v>53</v>
      </c>
      <c r="M1307" s="7" t="s">
        <v>5112</v>
      </c>
    </row>
    <row r="1308" customHeight="1" spans="1:13">
      <c r="A1308" s="8">
        <v>133013</v>
      </c>
      <c r="B1308" s="9" t="s">
        <v>3452</v>
      </c>
      <c r="C1308" s="9" t="s">
        <v>11</v>
      </c>
      <c r="D1308" s="9" t="s">
        <v>5119</v>
      </c>
      <c r="E1308" s="9" t="s">
        <v>40</v>
      </c>
      <c r="F1308" s="9" t="s">
        <v>41</v>
      </c>
      <c r="G1308" s="9" t="s">
        <v>5141</v>
      </c>
      <c r="H1308" s="9" t="s">
        <v>3454</v>
      </c>
      <c r="I1308" s="9" t="s">
        <v>3439</v>
      </c>
      <c r="J1308" s="9" t="s">
        <v>3455</v>
      </c>
      <c r="K1308" s="12">
        <v>33.0001</v>
      </c>
      <c r="L1308" s="12">
        <v>54</v>
      </c>
      <c r="M1308" s="7" t="s">
        <v>5112</v>
      </c>
    </row>
    <row r="1309" customHeight="1" spans="1:13">
      <c r="A1309" s="8">
        <v>151298</v>
      </c>
      <c r="B1309" s="9" t="s">
        <v>4854</v>
      </c>
      <c r="C1309" s="9" t="s">
        <v>11</v>
      </c>
      <c r="D1309" s="9" t="s">
        <v>5119</v>
      </c>
      <c r="E1309" s="9" t="s">
        <v>40</v>
      </c>
      <c r="F1309" s="9" t="s">
        <v>41</v>
      </c>
      <c r="G1309" s="9" t="s">
        <v>4855</v>
      </c>
      <c r="H1309" s="9" t="s">
        <v>4856</v>
      </c>
      <c r="I1309" s="9" t="s">
        <v>2265</v>
      </c>
      <c r="J1309" s="9" t="s">
        <v>4857</v>
      </c>
      <c r="K1309" s="12">
        <v>33.0001</v>
      </c>
      <c r="L1309" s="12">
        <v>55</v>
      </c>
      <c r="M1309" s="7" t="s">
        <v>5112</v>
      </c>
    </row>
    <row r="1310" customHeight="1" spans="1:13">
      <c r="A1310" s="8">
        <v>152249</v>
      </c>
      <c r="B1310" s="9" t="s">
        <v>4858</v>
      </c>
      <c r="C1310" s="9" t="s">
        <v>11</v>
      </c>
      <c r="D1310" s="9" t="s">
        <v>5119</v>
      </c>
      <c r="E1310" s="9" t="s">
        <v>40</v>
      </c>
      <c r="F1310" s="9" t="s">
        <v>41</v>
      </c>
      <c r="G1310" s="9" t="s">
        <v>4859</v>
      </c>
      <c r="H1310" s="9" t="s">
        <v>4799</v>
      </c>
      <c r="I1310" s="9" t="s">
        <v>4800</v>
      </c>
      <c r="J1310" s="9" t="s">
        <v>4860</v>
      </c>
      <c r="K1310" s="12">
        <v>33.0001</v>
      </c>
      <c r="L1310" s="12">
        <v>56</v>
      </c>
      <c r="M1310" s="7" t="s">
        <v>5112</v>
      </c>
    </row>
    <row r="1311" customHeight="1" spans="1:13">
      <c r="A1311" s="8">
        <v>130498</v>
      </c>
      <c r="B1311" s="9" t="s">
        <v>2410</v>
      </c>
      <c r="C1311" s="9" t="s">
        <v>11</v>
      </c>
      <c r="D1311" s="9" t="s">
        <v>5119</v>
      </c>
      <c r="E1311" s="9" t="s">
        <v>40</v>
      </c>
      <c r="F1311" s="9" t="s">
        <v>41</v>
      </c>
      <c r="G1311" s="9" t="s">
        <v>2411</v>
      </c>
      <c r="H1311" s="9" t="s">
        <v>2412</v>
      </c>
      <c r="I1311" s="9" t="s">
        <v>2413</v>
      </c>
      <c r="J1311" s="9" t="s">
        <v>2414</v>
      </c>
      <c r="K1311" s="12">
        <v>33</v>
      </c>
      <c r="L1311" s="12">
        <v>57</v>
      </c>
      <c r="M1311" s="7" t="s">
        <v>5112</v>
      </c>
    </row>
    <row r="1312" customHeight="1" spans="1:13">
      <c r="A1312" s="8">
        <v>130501</v>
      </c>
      <c r="B1312" s="9" t="s">
        <v>2415</v>
      </c>
      <c r="C1312" s="9" t="s">
        <v>11</v>
      </c>
      <c r="D1312" s="9" t="s">
        <v>5119</v>
      </c>
      <c r="E1312" s="9" t="s">
        <v>40</v>
      </c>
      <c r="F1312" s="9" t="s">
        <v>41</v>
      </c>
      <c r="G1312" s="9" t="s">
        <v>2416</v>
      </c>
      <c r="H1312" s="9" t="s">
        <v>2412</v>
      </c>
      <c r="I1312" s="9" t="s">
        <v>2413</v>
      </c>
      <c r="J1312" s="9" t="s">
        <v>2417</v>
      </c>
      <c r="K1312" s="12">
        <v>32.0001</v>
      </c>
      <c r="L1312" s="12">
        <v>58</v>
      </c>
      <c r="M1312" s="7" t="s">
        <v>5112</v>
      </c>
    </row>
    <row r="1313" customHeight="1" spans="1:13">
      <c r="A1313" s="8">
        <v>150601</v>
      </c>
      <c r="B1313" s="9" t="s">
        <v>4811</v>
      </c>
      <c r="C1313" s="9" t="s">
        <v>11</v>
      </c>
      <c r="D1313" s="9" t="s">
        <v>5119</v>
      </c>
      <c r="E1313" s="9" t="s">
        <v>40</v>
      </c>
      <c r="F1313" s="9" t="s">
        <v>41</v>
      </c>
      <c r="G1313" s="9" t="s">
        <v>4812</v>
      </c>
      <c r="H1313" s="9" t="s">
        <v>4799</v>
      </c>
      <c r="I1313" s="9" t="s">
        <v>4800</v>
      </c>
      <c r="J1313" s="9" t="s">
        <v>4813</v>
      </c>
      <c r="K1313" s="12">
        <v>32.0001</v>
      </c>
      <c r="L1313" s="12">
        <v>59</v>
      </c>
      <c r="M1313" s="7" t="s">
        <v>5112</v>
      </c>
    </row>
    <row r="1314" customHeight="1" spans="1:13">
      <c r="A1314" s="8">
        <v>150509</v>
      </c>
      <c r="B1314" s="9" t="s">
        <v>4805</v>
      </c>
      <c r="C1314" s="9" t="s">
        <v>11</v>
      </c>
      <c r="D1314" s="9" t="s">
        <v>5119</v>
      </c>
      <c r="E1314" s="9" t="s">
        <v>40</v>
      </c>
      <c r="F1314" s="9" t="s">
        <v>41</v>
      </c>
      <c r="G1314" s="9" t="s">
        <v>4806</v>
      </c>
      <c r="H1314" s="9" t="s">
        <v>4799</v>
      </c>
      <c r="I1314" s="9" t="s">
        <v>4800</v>
      </c>
      <c r="J1314" s="9" t="s">
        <v>4807</v>
      </c>
      <c r="K1314" s="12">
        <v>32.0001</v>
      </c>
      <c r="L1314" s="12">
        <v>60</v>
      </c>
      <c r="M1314" s="7" t="s">
        <v>5112</v>
      </c>
    </row>
    <row r="1315" customHeight="1" spans="1:13">
      <c r="A1315" s="8">
        <v>107439</v>
      </c>
      <c r="B1315" s="9" t="s">
        <v>38</v>
      </c>
      <c r="C1315" s="9" t="s">
        <v>11</v>
      </c>
      <c r="D1315" s="9" t="s">
        <v>5119</v>
      </c>
      <c r="E1315" s="9" t="s">
        <v>40</v>
      </c>
      <c r="F1315" s="9" t="s">
        <v>41</v>
      </c>
      <c r="G1315" s="9" t="s">
        <v>42</v>
      </c>
      <c r="H1315" s="9" t="s">
        <v>43</v>
      </c>
      <c r="I1315" s="9" t="s">
        <v>36</v>
      </c>
      <c r="J1315" s="9" t="s">
        <v>44</v>
      </c>
      <c r="K1315" s="12">
        <v>32</v>
      </c>
      <c r="L1315" s="12">
        <v>61</v>
      </c>
      <c r="M1315" s="7" t="s">
        <v>5112</v>
      </c>
    </row>
    <row r="1316" customHeight="1" spans="1:13">
      <c r="A1316" s="8">
        <v>130353</v>
      </c>
      <c r="B1316" s="9" t="s">
        <v>2351</v>
      </c>
      <c r="C1316" s="9" t="s">
        <v>11</v>
      </c>
      <c r="D1316" s="9" t="s">
        <v>5119</v>
      </c>
      <c r="E1316" s="9" t="s">
        <v>40</v>
      </c>
      <c r="F1316" s="9" t="s">
        <v>41</v>
      </c>
      <c r="G1316" s="9" t="s">
        <v>2352</v>
      </c>
      <c r="H1316" s="9" t="s">
        <v>2353</v>
      </c>
      <c r="I1316" s="9" t="s">
        <v>2265</v>
      </c>
      <c r="J1316" s="9" t="s">
        <v>2354</v>
      </c>
      <c r="K1316" s="12">
        <v>29.0015</v>
      </c>
      <c r="L1316" s="12">
        <v>62</v>
      </c>
      <c r="M1316" s="7" t="s">
        <v>5112</v>
      </c>
    </row>
    <row r="1317" customHeight="1" spans="1:13">
      <c r="A1317" s="8">
        <v>134948</v>
      </c>
      <c r="B1317" s="9" t="s">
        <v>3984</v>
      </c>
      <c r="C1317" s="9" t="s">
        <v>11</v>
      </c>
      <c r="D1317" s="9" t="s">
        <v>5119</v>
      </c>
      <c r="E1317" s="9" t="s">
        <v>40</v>
      </c>
      <c r="F1317" s="9" t="s">
        <v>41</v>
      </c>
      <c r="G1317" s="9" t="s">
        <v>3985</v>
      </c>
      <c r="H1317" s="9" t="s">
        <v>3876</v>
      </c>
      <c r="I1317" s="9" t="s">
        <v>3877</v>
      </c>
      <c r="J1317" s="9" t="s">
        <v>3986</v>
      </c>
      <c r="K1317" s="12">
        <v>29.0001</v>
      </c>
      <c r="L1317" s="12">
        <v>63</v>
      </c>
      <c r="M1317" s="7" t="s">
        <v>5112</v>
      </c>
    </row>
    <row r="1318" customHeight="1" spans="1:13">
      <c r="A1318" s="8">
        <v>152325</v>
      </c>
      <c r="B1318" s="9" t="s">
        <v>4870</v>
      </c>
      <c r="C1318" s="9" t="s">
        <v>11</v>
      </c>
      <c r="D1318" s="9" t="s">
        <v>5119</v>
      </c>
      <c r="E1318" s="9" t="s">
        <v>40</v>
      </c>
      <c r="F1318" s="9" t="s">
        <v>41</v>
      </c>
      <c r="G1318" s="9" t="s">
        <v>4871</v>
      </c>
      <c r="H1318" s="9" t="s">
        <v>4799</v>
      </c>
      <c r="I1318" s="9" t="s">
        <v>4800</v>
      </c>
      <c r="J1318" s="9" t="s">
        <v>4872</v>
      </c>
      <c r="K1318" s="12">
        <v>28</v>
      </c>
      <c r="L1318" s="12">
        <v>64</v>
      </c>
      <c r="M1318" s="7" t="s">
        <v>5112</v>
      </c>
    </row>
    <row r="1319" customHeight="1" spans="1:13">
      <c r="A1319" s="8">
        <v>152279</v>
      </c>
      <c r="B1319" s="9" t="s">
        <v>4864</v>
      </c>
      <c r="C1319" s="9" t="s">
        <v>11</v>
      </c>
      <c r="D1319" s="9" t="s">
        <v>5119</v>
      </c>
      <c r="E1319" s="9" t="s">
        <v>40</v>
      </c>
      <c r="F1319" s="9" t="s">
        <v>41</v>
      </c>
      <c r="G1319" s="9" t="s">
        <v>4865</v>
      </c>
      <c r="H1319" s="9" t="s">
        <v>4799</v>
      </c>
      <c r="I1319" s="9" t="s">
        <v>4800</v>
      </c>
      <c r="J1319" s="9" t="s">
        <v>4866</v>
      </c>
      <c r="K1319" s="12">
        <v>26.0001</v>
      </c>
      <c r="L1319" s="12">
        <v>65</v>
      </c>
      <c r="M1319" s="7" t="s">
        <v>5112</v>
      </c>
    </row>
    <row r="1320" customHeight="1" spans="1:13">
      <c r="A1320" s="8">
        <v>150646</v>
      </c>
      <c r="B1320" s="9" t="s">
        <v>4814</v>
      </c>
      <c r="C1320" s="9" t="s">
        <v>11</v>
      </c>
      <c r="D1320" s="9" t="s">
        <v>5119</v>
      </c>
      <c r="E1320" s="9" t="s">
        <v>40</v>
      </c>
      <c r="F1320" s="9" t="s">
        <v>41</v>
      </c>
      <c r="G1320" s="9" t="s">
        <v>4815</v>
      </c>
      <c r="H1320" s="9" t="s">
        <v>4799</v>
      </c>
      <c r="I1320" s="9" t="s">
        <v>4800</v>
      </c>
      <c r="J1320" s="9" t="s">
        <v>4816</v>
      </c>
      <c r="K1320" s="12">
        <v>25.0001</v>
      </c>
      <c r="L1320" s="12">
        <v>66</v>
      </c>
      <c r="M1320" s="7" t="s">
        <v>5112</v>
      </c>
    </row>
    <row r="1321" customHeight="1" spans="1:13">
      <c r="A1321" s="8">
        <v>133155</v>
      </c>
      <c r="B1321" s="9" t="s">
        <v>3509</v>
      </c>
      <c r="C1321" s="9" t="s">
        <v>11</v>
      </c>
      <c r="D1321" s="9" t="s">
        <v>5119</v>
      </c>
      <c r="E1321" s="9" t="s">
        <v>40</v>
      </c>
      <c r="F1321" s="9" t="s">
        <v>41</v>
      </c>
      <c r="G1321" s="9" t="s">
        <v>5142</v>
      </c>
      <c r="H1321" s="9" t="s">
        <v>3409</v>
      </c>
      <c r="I1321" s="9" t="s">
        <v>3483</v>
      </c>
      <c r="J1321" s="9" t="s">
        <v>3511</v>
      </c>
      <c r="K1321" s="12">
        <v>25</v>
      </c>
      <c r="L1321" s="12">
        <v>67</v>
      </c>
      <c r="M1321" s="7" t="s">
        <v>5112</v>
      </c>
    </row>
    <row r="1322" customHeight="1" spans="1:13">
      <c r="A1322" s="8">
        <v>125159</v>
      </c>
      <c r="B1322" s="9" t="s">
        <v>1589</v>
      </c>
      <c r="C1322" s="9" t="s">
        <v>11</v>
      </c>
      <c r="D1322" s="9" t="s">
        <v>5119</v>
      </c>
      <c r="E1322" s="9" t="s">
        <v>40</v>
      </c>
      <c r="F1322" s="9" t="s">
        <v>41</v>
      </c>
      <c r="G1322" s="9" t="s">
        <v>1590</v>
      </c>
      <c r="H1322" s="9" t="s">
        <v>1591</v>
      </c>
      <c r="I1322" s="9" t="s">
        <v>1592</v>
      </c>
      <c r="J1322" s="9" t="s">
        <v>1593</v>
      </c>
      <c r="K1322" s="11">
        <v>23.0101</v>
      </c>
      <c r="L1322" s="12">
        <v>68</v>
      </c>
      <c r="M1322" s="7" t="s">
        <v>5112</v>
      </c>
    </row>
    <row r="1323" customHeight="1" spans="1:13">
      <c r="A1323" s="8">
        <v>126807</v>
      </c>
      <c r="B1323" s="9" t="s">
        <v>1769</v>
      </c>
      <c r="C1323" s="9" t="s">
        <v>11</v>
      </c>
      <c r="D1323" s="9" t="s">
        <v>5119</v>
      </c>
      <c r="E1323" s="9" t="s">
        <v>40</v>
      </c>
      <c r="F1323" s="9" t="s">
        <v>41</v>
      </c>
      <c r="G1323" s="9" t="s">
        <v>1770</v>
      </c>
      <c r="H1323" s="9" t="s">
        <v>1711</v>
      </c>
      <c r="I1323" s="9" t="s">
        <v>1726</v>
      </c>
      <c r="J1323" s="9" t="s">
        <v>1771</v>
      </c>
      <c r="K1323" s="12">
        <v>23</v>
      </c>
      <c r="L1323" s="12">
        <v>69</v>
      </c>
      <c r="M1323" s="7" t="s">
        <v>5112</v>
      </c>
    </row>
    <row r="1324" customHeight="1" spans="1:13">
      <c r="A1324" s="8">
        <v>130334</v>
      </c>
      <c r="B1324" s="9" t="s">
        <v>2328</v>
      </c>
      <c r="C1324" s="9" t="s">
        <v>11</v>
      </c>
      <c r="D1324" s="9" t="s">
        <v>5119</v>
      </c>
      <c r="E1324" s="9" t="s">
        <v>40</v>
      </c>
      <c r="F1324" s="9" t="s">
        <v>41</v>
      </c>
      <c r="G1324" s="9" t="s">
        <v>2329</v>
      </c>
      <c r="H1324" s="9" t="s">
        <v>2217</v>
      </c>
      <c r="I1324" s="9" t="s">
        <v>2265</v>
      </c>
      <c r="J1324" s="9" t="s">
        <v>2330</v>
      </c>
      <c r="K1324" s="12">
        <v>23</v>
      </c>
      <c r="L1324" s="12">
        <v>70</v>
      </c>
      <c r="M1324" s="7" t="s">
        <v>5118</v>
      </c>
    </row>
    <row r="1325" customHeight="1" spans="1:13">
      <c r="A1325" s="8">
        <v>133182</v>
      </c>
      <c r="B1325" s="9" t="s">
        <v>3515</v>
      </c>
      <c r="C1325" s="9" t="s">
        <v>11</v>
      </c>
      <c r="D1325" s="9" t="s">
        <v>5119</v>
      </c>
      <c r="E1325" s="9" t="s">
        <v>40</v>
      </c>
      <c r="F1325" s="9" t="s">
        <v>41</v>
      </c>
      <c r="G1325" s="9" t="s">
        <v>3516</v>
      </c>
      <c r="H1325" s="9" t="s">
        <v>3517</v>
      </c>
      <c r="I1325" s="9" t="s">
        <v>3518</v>
      </c>
      <c r="J1325" s="9" t="s">
        <v>3519</v>
      </c>
      <c r="K1325" s="12">
        <v>21.0001</v>
      </c>
      <c r="L1325" s="12">
        <v>71</v>
      </c>
      <c r="M1325" s="7" t="s">
        <v>5118</v>
      </c>
    </row>
    <row r="1326" customHeight="1" spans="1:13">
      <c r="A1326" s="8">
        <v>130505</v>
      </c>
      <c r="B1326" s="9" t="s">
        <v>2421</v>
      </c>
      <c r="C1326" s="9" t="s">
        <v>11</v>
      </c>
      <c r="D1326" s="9" t="s">
        <v>5119</v>
      </c>
      <c r="E1326" s="9" t="s">
        <v>40</v>
      </c>
      <c r="F1326" s="9" t="s">
        <v>41</v>
      </c>
      <c r="G1326" s="9" t="s">
        <v>2422</v>
      </c>
      <c r="H1326" s="9" t="s">
        <v>2412</v>
      </c>
      <c r="I1326" s="9" t="s">
        <v>2413</v>
      </c>
      <c r="J1326" s="9" t="s">
        <v>2423</v>
      </c>
      <c r="K1326" s="12">
        <v>21.0001</v>
      </c>
      <c r="L1326" s="12">
        <v>72</v>
      </c>
      <c r="M1326" s="7" t="s">
        <v>5118</v>
      </c>
    </row>
    <row r="1327" customHeight="1" spans="1:13">
      <c r="A1327" s="8">
        <v>152351</v>
      </c>
      <c r="B1327" s="9" t="s">
        <v>4876</v>
      </c>
      <c r="C1327" s="9" t="s">
        <v>11</v>
      </c>
      <c r="D1327" s="9" t="s">
        <v>5119</v>
      </c>
      <c r="E1327" s="9" t="s">
        <v>40</v>
      </c>
      <c r="F1327" s="9" t="s">
        <v>41</v>
      </c>
      <c r="G1327" s="9" t="s">
        <v>4877</v>
      </c>
      <c r="H1327" s="9" t="s">
        <v>4799</v>
      </c>
      <c r="I1327" s="9" t="s">
        <v>4800</v>
      </c>
      <c r="J1327" s="9" t="s">
        <v>4878</v>
      </c>
      <c r="K1327" s="12">
        <v>21.0001</v>
      </c>
      <c r="L1327" s="12">
        <v>73</v>
      </c>
      <c r="M1327" s="7" t="s">
        <v>5118</v>
      </c>
    </row>
    <row r="1328" customHeight="1" spans="1:13">
      <c r="A1328" s="8">
        <v>126599</v>
      </c>
      <c r="B1328" s="9" t="s">
        <v>1760</v>
      </c>
      <c r="C1328" s="9" t="s">
        <v>11</v>
      </c>
      <c r="D1328" s="9" t="s">
        <v>5119</v>
      </c>
      <c r="E1328" s="9" t="s">
        <v>40</v>
      </c>
      <c r="F1328" s="9" t="s">
        <v>41</v>
      </c>
      <c r="G1328" s="9" t="s">
        <v>1761</v>
      </c>
      <c r="H1328" s="9" t="s">
        <v>1711</v>
      </c>
      <c r="I1328" s="9" t="s">
        <v>1726</v>
      </c>
      <c r="J1328" s="9" t="s">
        <v>1762</v>
      </c>
      <c r="K1328" s="12">
        <v>21</v>
      </c>
      <c r="L1328" s="12">
        <v>74</v>
      </c>
      <c r="M1328" s="7" t="s">
        <v>5118</v>
      </c>
    </row>
    <row r="1329" customHeight="1" spans="1:13">
      <c r="A1329" s="8">
        <v>128397</v>
      </c>
      <c r="B1329" s="9" t="s">
        <v>1857</v>
      </c>
      <c r="C1329" s="9" t="s">
        <v>11</v>
      </c>
      <c r="D1329" s="9" t="s">
        <v>5119</v>
      </c>
      <c r="E1329" s="9" t="s">
        <v>40</v>
      </c>
      <c r="F1329" s="9" t="s">
        <v>41</v>
      </c>
      <c r="G1329" s="9" t="s">
        <v>1858</v>
      </c>
      <c r="H1329" s="9" t="s">
        <v>1711</v>
      </c>
      <c r="I1329" s="9" t="s">
        <v>1719</v>
      </c>
      <c r="J1329" s="9" t="s">
        <v>1859</v>
      </c>
      <c r="K1329" s="12">
        <v>20.0001</v>
      </c>
      <c r="L1329" s="12">
        <v>75</v>
      </c>
      <c r="M1329" s="7" t="s">
        <v>5118</v>
      </c>
    </row>
    <row r="1330" customHeight="1" spans="1:13">
      <c r="A1330" s="8">
        <v>154536</v>
      </c>
      <c r="B1330" s="9" t="s">
        <v>4902</v>
      </c>
      <c r="C1330" s="9" t="s">
        <v>11</v>
      </c>
      <c r="D1330" s="9" t="s">
        <v>5119</v>
      </c>
      <c r="E1330" s="9" t="s">
        <v>40</v>
      </c>
      <c r="F1330" s="9" t="s">
        <v>41</v>
      </c>
      <c r="G1330" s="9" t="s">
        <v>4903</v>
      </c>
      <c r="H1330" s="9" t="s">
        <v>1517</v>
      </c>
      <c r="I1330" s="9" t="s">
        <v>4904</v>
      </c>
      <c r="J1330" s="9" t="s">
        <v>4905</v>
      </c>
      <c r="K1330" s="12">
        <v>19.0032</v>
      </c>
      <c r="L1330" s="12">
        <v>76</v>
      </c>
      <c r="M1330" s="7" t="s">
        <v>5118</v>
      </c>
    </row>
    <row r="1331" customHeight="1" spans="1:13">
      <c r="A1331" s="8">
        <v>155495</v>
      </c>
      <c r="B1331" s="9" t="s">
        <v>4921</v>
      </c>
      <c r="C1331" s="9" t="s">
        <v>11</v>
      </c>
      <c r="D1331" s="9" t="s">
        <v>5119</v>
      </c>
      <c r="E1331" s="9" t="s">
        <v>40</v>
      </c>
      <c r="F1331" s="9" t="s">
        <v>41</v>
      </c>
      <c r="G1331" s="9" t="s">
        <v>4922</v>
      </c>
      <c r="H1331" s="9" t="s">
        <v>4923</v>
      </c>
      <c r="I1331" s="9" t="s">
        <v>4924</v>
      </c>
      <c r="J1331" s="9" t="s">
        <v>4925</v>
      </c>
      <c r="K1331" s="12">
        <v>19.003</v>
      </c>
      <c r="L1331" s="12">
        <v>77</v>
      </c>
      <c r="M1331" s="7" t="s">
        <v>5118</v>
      </c>
    </row>
    <row r="1332" customHeight="1" spans="1:13">
      <c r="A1332" s="8">
        <v>155534</v>
      </c>
      <c r="B1332" s="9" t="s">
        <v>4953</v>
      </c>
      <c r="C1332" s="9" t="s">
        <v>11</v>
      </c>
      <c r="D1332" s="9" t="s">
        <v>5119</v>
      </c>
      <c r="E1332" s="9" t="s">
        <v>40</v>
      </c>
      <c r="F1332" s="9" t="s">
        <v>41</v>
      </c>
      <c r="G1332" s="9" t="s">
        <v>4954</v>
      </c>
      <c r="H1332" s="9" t="s">
        <v>4923</v>
      </c>
      <c r="I1332" s="9" t="s">
        <v>4924</v>
      </c>
      <c r="J1332" s="9" t="s">
        <v>4955</v>
      </c>
      <c r="K1332" s="12">
        <v>19.0029</v>
      </c>
      <c r="L1332" s="12">
        <v>78</v>
      </c>
      <c r="M1332" s="7" t="s">
        <v>5118</v>
      </c>
    </row>
    <row r="1333" customHeight="1" spans="1:13">
      <c r="A1333" s="8">
        <v>155612</v>
      </c>
      <c r="B1333" s="9" t="s">
        <v>5045</v>
      </c>
      <c r="C1333" s="9" t="s">
        <v>11</v>
      </c>
      <c r="D1333" s="9" t="s">
        <v>5119</v>
      </c>
      <c r="E1333" s="9" t="s">
        <v>40</v>
      </c>
      <c r="F1333" s="9" t="s">
        <v>41</v>
      </c>
      <c r="G1333" s="9" t="s">
        <v>5046</v>
      </c>
      <c r="H1333" s="9" t="s">
        <v>4923</v>
      </c>
      <c r="I1333" s="9" t="s">
        <v>4924</v>
      </c>
      <c r="J1333" s="9" t="s">
        <v>5047</v>
      </c>
      <c r="K1333" s="12">
        <v>19.0026</v>
      </c>
      <c r="L1333" s="12">
        <v>79</v>
      </c>
      <c r="M1333" s="7" t="s">
        <v>5118</v>
      </c>
    </row>
    <row r="1334" customHeight="1" spans="1:13">
      <c r="A1334" s="8">
        <v>155625</v>
      </c>
      <c r="B1334" s="9" t="s">
        <v>5060</v>
      </c>
      <c r="C1334" s="9" t="s">
        <v>11</v>
      </c>
      <c r="D1334" s="9" t="s">
        <v>5119</v>
      </c>
      <c r="E1334" s="9" t="s">
        <v>40</v>
      </c>
      <c r="F1334" s="9" t="s">
        <v>41</v>
      </c>
      <c r="G1334" s="9" t="s">
        <v>5061</v>
      </c>
      <c r="H1334" s="9" t="s">
        <v>4923</v>
      </c>
      <c r="I1334" s="9" t="s">
        <v>4924</v>
      </c>
      <c r="J1334" s="9" t="s">
        <v>5062</v>
      </c>
      <c r="K1334" s="12">
        <v>19.0018</v>
      </c>
      <c r="L1334" s="12">
        <v>80</v>
      </c>
      <c r="M1334" s="7" t="s">
        <v>5118</v>
      </c>
    </row>
    <row r="1335" customHeight="1" spans="1:13">
      <c r="A1335" s="8">
        <v>155628</v>
      </c>
      <c r="B1335" s="9" t="s">
        <v>5063</v>
      </c>
      <c r="C1335" s="9" t="s">
        <v>11</v>
      </c>
      <c r="D1335" s="9" t="s">
        <v>5119</v>
      </c>
      <c r="E1335" s="9" t="s">
        <v>40</v>
      </c>
      <c r="F1335" s="9" t="s">
        <v>41</v>
      </c>
      <c r="G1335" s="9" t="s">
        <v>5064</v>
      </c>
      <c r="H1335" s="9" t="s">
        <v>4923</v>
      </c>
      <c r="I1335" s="9" t="s">
        <v>4924</v>
      </c>
      <c r="J1335" s="9" t="s">
        <v>5065</v>
      </c>
      <c r="K1335" s="12">
        <v>19.0014</v>
      </c>
      <c r="L1335" s="12">
        <v>81</v>
      </c>
      <c r="M1335" s="7" t="s">
        <v>5118</v>
      </c>
    </row>
    <row r="1336" customHeight="1" spans="1:13">
      <c r="A1336" s="8">
        <v>155584</v>
      </c>
      <c r="B1336" s="9" t="s">
        <v>5009</v>
      </c>
      <c r="C1336" s="9" t="s">
        <v>11</v>
      </c>
      <c r="D1336" s="9" t="s">
        <v>5119</v>
      </c>
      <c r="E1336" s="9" t="s">
        <v>40</v>
      </c>
      <c r="F1336" s="9" t="s">
        <v>41</v>
      </c>
      <c r="G1336" s="9" t="s">
        <v>5010</v>
      </c>
      <c r="H1336" s="9" t="s">
        <v>4923</v>
      </c>
      <c r="I1336" s="9" t="s">
        <v>4924</v>
      </c>
      <c r="J1336" s="9" t="s">
        <v>5011</v>
      </c>
      <c r="K1336" s="12">
        <v>19.001</v>
      </c>
      <c r="L1336" s="12">
        <v>82</v>
      </c>
      <c r="M1336" s="7" t="s">
        <v>5118</v>
      </c>
    </row>
    <row r="1337" customHeight="1" spans="1:13">
      <c r="A1337" s="8">
        <v>155589</v>
      </c>
      <c r="B1337" s="9" t="s">
        <v>5015</v>
      </c>
      <c r="C1337" s="9" t="s">
        <v>11</v>
      </c>
      <c r="D1337" s="9" t="s">
        <v>5119</v>
      </c>
      <c r="E1337" s="9" t="s">
        <v>40</v>
      </c>
      <c r="F1337" s="9" t="s">
        <v>41</v>
      </c>
      <c r="G1337" s="9" t="s">
        <v>5016</v>
      </c>
      <c r="H1337" s="9" t="s">
        <v>4923</v>
      </c>
      <c r="I1337" s="9" t="s">
        <v>4924</v>
      </c>
      <c r="J1337" s="9" t="s">
        <v>5017</v>
      </c>
      <c r="K1337" s="12">
        <v>19.0006</v>
      </c>
      <c r="L1337" s="12">
        <v>83</v>
      </c>
      <c r="M1337" s="7" t="s">
        <v>5118</v>
      </c>
    </row>
    <row r="1338" customHeight="1" spans="1:13">
      <c r="A1338" s="8">
        <v>155622</v>
      </c>
      <c r="B1338" s="9" t="s">
        <v>5057</v>
      </c>
      <c r="C1338" s="9" t="s">
        <v>11</v>
      </c>
      <c r="D1338" s="9" t="s">
        <v>5119</v>
      </c>
      <c r="E1338" s="9" t="s">
        <v>40</v>
      </c>
      <c r="F1338" s="9" t="s">
        <v>41</v>
      </c>
      <c r="G1338" s="9" t="s">
        <v>5058</v>
      </c>
      <c r="H1338" s="9" t="s">
        <v>4923</v>
      </c>
      <c r="I1338" s="9" t="s">
        <v>4924</v>
      </c>
      <c r="J1338" s="9" t="s">
        <v>5059</v>
      </c>
      <c r="K1338" s="12">
        <v>19.0002</v>
      </c>
      <c r="L1338" s="12">
        <v>84</v>
      </c>
      <c r="M1338" s="7" t="s">
        <v>5118</v>
      </c>
    </row>
    <row r="1339" customHeight="1" spans="1:13">
      <c r="A1339" s="8">
        <v>155511</v>
      </c>
      <c r="B1339" s="9" t="s">
        <v>4929</v>
      </c>
      <c r="C1339" s="9" t="s">
        <v>11</v>
      </c>
      <c r="D1339" s="9" t="s">
        <v>5119</v>
      </c>
      <c r="E1339" s="9" t="s">
        <v>40</v>
      </c>
      <c r="F1339" s="9" t="s">
        <v>41</v>
      </c>
      <c r="G1339" s="9" t="s">
        <v>4930</v>
      </c>
      <c r="H1339" s="9" t="s">
        <v>4923</v>
      </c>
      <c r="I1339" s="9" t="s">
        <v>4924</v>
      </c>
      <c r="J1339" s="9" t="s">
        <v>4931</v>
      </c>
      <c r="K1339" s="12">
        <v>18.0028</v>
      </c>
      <c r="L1339" s="12">
        <v>85</v>
      </c>
      <c r="M1339" s="7" t="s">
        <v>5118</v>
      </c>
    </row>
    <row r="1340" customHeight="1" spans="1:13">
      <c r="A1340" s="8">
        <v>155580</v>
      </c>
      <c r="B1340" s="9" t="s">
        <v>5006</v>
      </c>
      <c r="C1340" s="9" t="s">
        <v>11</v>
      </c>
      <c r="D1340" s="9" t="s">
        <v>5119</v>
      </c>
      <c r="E1340" s="9" t="s">
        <v>40</v>
      </c>
      <c r="F1340" s="9" t="s">
        <v>41</v>
      </c>
      <c r="G1340" s="9" t="s">
        <v>5007</v>
      </c>
      <c r="H1340" s="9" t="s">
        <v>4923</v>
      </c>
      <c r="I1340" s="9" t="s">
        <v>4924</v>
      </c>
      <c r="J1340" s="9" t="s">
        <v>5008</v>
      </c>
      <c r="K1340" s="12">
        <v>18.0024</v>
      </c>
      <c r="L1340" s="12">
        <v>86</v>
      </c>
      <c r="M1340" s="7" t="s">
        <v>5118</v>
      </c>
    </row>
    <row r="1341" customHeight="1" spans="1:13">
      <c r="A1341" s="8">
        <v>154541</v>
      </c>
      <c r="B1341" s="9" t="s">
        <v>4906</v>
      </c>
      <c r="C1341" s="9" t="s">
        <v>11</v>
      </c>
      <c r="D1341" s="9" t="s">
        <v>5119</v>
      </c>
      <c r="E1341" s="9" t="s">
        <v>40</v>
      </c>
      <c r="F1341" s="9" t="s">
        <v>41</v>
      </c>
      <c r="G1341" s="9" t="s">
        <v>4907</v>
      </c>
      <c r="H1341" s="9" t="s">
        <v>1517</v>
      </c>
      <c r="I1341" s="9" t="s">
        <v>4904</v>
      </c>
      <c r="J1341" s="9" t="s">
        <v>4908</v>
      </c>
      <c r="K1341" s="12">
        <v>18.002</v>
      </c>
      <c r="L1341" s="12">
        <v>87</v>
      </c>
      <c r="M1341" s="7" t="s">
        <v>5118</v>
      </c>
    </row>
    <row r="1342" customHeight="1" spans="1:13">
      <c r="A1342" s="8">
        <v>155635</v>
      </c>
      <c r="B1342" s="9" t="s">
        <v>5068</v>
      </c>
      <c r="C1342" s="9" t="s">
        <v>11</v>
      </c>
      <c r="D1342" s="9" t="s">
        <v>5119</v>
      </c>
      <c r="E1342" s="9" t="s">
        <v>40</v>
      </c>
      <c r="F1342" s="9" t="s">
        <v>41</v>
      </c>
      <c r="G1342" s="9" t="s">
        <v>5069</v>
      </c>
      <c r="H1342" s="9" t="s">
        <v>4923</v>
      </c>
      <c r="I1342" s="9" t="s">
        <v>4924</v>
      </c>
      <c r="J1342" s="9" t="s">
        <v>5070</v>
      </c>
      <c r="K1342" s="12">
        <v>18.0016</v>
      </c>
      <c r="L1342" s="12">
        <v>88</v>
      </c>
      <c r="M1342" s="7" t="s">
        <v>5118</v>
      </c>
    </row>
    <row r="1343" customHeight="1" spans="1:13">
      <c r="A1343" s="8">
        <v>155516</v>
      </c>
      <c r="B1343" s="9" t="s">
        <v>4932</v>
      </c>
      <c r="C1343" s="9" t="s">
        <v>11</v>
      </c>
      <c r="D1343" s="9" t="s">
        <v>5119</v>
      </c>
      <c r="E1343" s="9" t="s">
        <v>40</v>
      </c>
      <c r="F1343" s="9" t="s">
        <v>41</v>
      </c>
      <c r="G1343" s="9" t="s">
        <v>4933</v>
      </c>
      <c r="H1343" s="9" t="s">
        <v>4923</v>
      </c>
      <c r="I1343" s="9" t="s">
        <v>4924</v>
      </c>
      <c r="J1343" s="9" t="s">
        <v>4934</v>
      </c>
      <c r="K1343" s="12">
        <v>18.0014</v>
      </c>
      <c r="L1343" s="12">
        <v>89</v>
      </c>
      <c r="M1343" s="7" t="s">
        <v>5118</v>
      </c>
    </row>
    <row r="1344" customHeight="1" spans="1:13">
      <c r="A1344" s="8">
        <v>155574</v>
      </c>
      <c r="B1344" s="9" t="s">
        <v>4997</v>
      </c>
      <c r="C1344" s="9" t="s">
        <v>11</v>
      </c>
      <c r="D1344" s="9" t="s">
        <v>5119</v>
      </c>
      <c r="E1344" s="9" t="s">
        <v>40</v>
      </c>
      <c r="F1344" s="9" t="s">
        <v>41</v>
      </c>
      <c r="G1344" s="9" t="s">
        <v>4998</v>
      </c>
      <c r="H1344" s="9" t="s">
        <v>4923</v>
      </c>
      <c r="I1344" s="9" t="s">
        <v>4924</v>
      </c>
      <c r="J1344" s="9" t="s">
        <v>4999</v>
      </c>
      <c r="K1344" s="12">
        <v>18.001</v>
      </c>
      <c r="L1344" s="12">
        <v>90</v>
      </c>
      <c r="M1344" s="7" t="s">
        <v>5118</v>
      </c>
    </row>
    <row r="1345" customHeight="1" spans="1:13">
      <c r="A1345" s="8">
        <v>155524</v>
      </c>
      <c r="B1345" s="9" t="s">
        <v>4941</v>
      </c>
      <c r="C1345" s="9" t="s">
        <v>11</v>
      </c>
      <c r="D1345" s="9" t="s">
        <v>5119</v>
      </c>
      <c r="E1345" s="9" t="s">
        <v>40</v>
      </c>
      <c r="F1345" s="9" t="s">
        <v>41</v>
      </c>
      <c r="G1345" s="9" t="s">
        <v>4942</v>
      </c>
      <c r="H1345" s="9" t="s">
        <v>4923</v>
      </c>
      <c r="I1345" s="9" t="s">
        <v>4924</v>
      </c>
      <c r="J1345" s="9" t="s">
        <v>4943</v>
      </c>
      <c r="K1345" s="12">
        <v>18.0008</v>
      </c>
      <c r="L1345" s="12">
        <v>91</v>
      </c>
      <c r="M1345" s="7" t="s">
        <v>5118</v>
      </c>
    </row>
    <row r="1346" customHeight="1" spans="1:13">
      <c r="A1346" s="8">
        <v>155579</v>
      </c>
      <c r="B1346" s="9" t="s">
        <v>5003</v>
      </c>
      <c r="C1346" s="9" t="s">
        <v>11</v>
      </c>
      <c r="D1346" s="9" t="s">
        <v>5119</v>
      </c>
      <c r="E1346" s="9" t="s">
        <v>40</v>
      </c>
      <c r="F1346" s="9" t="s">
        <v>41</v>
      </c>
      <c r="G1346" s="9" t="s">
        <v>5004</v>
      </c>
      <c r="H1346" s="9" t="s">
        <v>4923</v>
      </c>
      <c r="I1346" s="9" t="s">
        <v>4924</v>
      </c>
      <c r="J1346" s="9" t="s">
        <v>5005</v>
      </c>
      <c r="K1346" s="12">
        <v>18.0006</v>
      </c>
      <c r="L1346" s="12">
        <v>92</v>
      </c>
      <c r="M1346" s="7" t="s">
        <v>5118</v>
      </c>
    </row>
    <row r="1347" customHeight="1" spans="1:13">
      <c r="A1347" s="8">
        <v>124417</v>
      </c>
      <c r="B1347" s="9" t="s">
        <v>1511</v>
      </c>
      <c r="C1347" s="9" t="s">
        <v>11</v>
      </c>
      <c r="D1347" s="9" t="s">
        <v>5119</v>
      </c>
      <c r="E1347" s="9" t="s">
        <v>40</v>
      </c>
      <c r="F1347" s="9" t="s">
        <v>41</v>
      </c>
      <c r="G1347" s="9" t="s">
        <v>1512</v>
      </c>
      <c r="H1347" s="9" t="s">
        <v>1513</v>
      </c>
      <c r="I1347" s="9" t="s">
        <v>1056</v>
      </c>
      <c r="J1347" s="9" t="s">
        <v>1514</v>
      </c>
      <c r="K1347" s="12">
        <v>17.0026</v>
      </c>
      <c r="L1347" s="12">
        <v>93</v>
      </c>
      <c r="M1347" s="7" t="s">
        <v>5118</v>
      </c>
    </row>
    <row r="1348" customHeight="1" spans="1:13">
      <c r="A1348" s="8">
        <v>155509</v>
      </c>
      <c r="B1348" s="9" t="s">
        <v>4926</v>
      </c>
      <c r="C1348" s="9" t="s">
        <v>11</v>
      </c>
      <c r="D1348" s="9" t="s">
        <v>5119</v>
      </c>
      <c r="E1348" s="9" t="s">
        <v>40</v>
      </c>
      <c r="F1348" s="9" t="s">
        <v>41</v>
      </c>
      <c r="G1348" s="9" t="s">
        <v>4927</v>
      </c>
      <c r="H1348" s="9" t="s">
        <v>4923</v>
      </c>
      <c r="I1348" s="9" t="s">
        <v>4924</v>
      </c>
      <c r="J1348" s="9" t="s">
        <v>4928</v>
      </c>
      <c r="K1348" s="12">
        <v>17.0022</v>
      </c>
      <c r="L1348" s="12">
        <v>94</v>
      </c>
      <c r="M1348" s="7" t="s">
        <v>5118</v>
      </c>
    </row>
    <row r="1349" customHeight="1" spans="1:13">
      <c r="A1349" s="8">
        <v>155565</v>
      </c>
      <c r="B1349" s="9" t="s">
        <v>4985</v>
      </c>
      <c r="C1349" s="9" t="s">
        <v>11</v>
      </c>
      <c r="D1349" s="9" t="s">
        <v>5119</v>
      </c>
      <c r="E1349" s="9" t="s">
        <v>40</v>
      </c>
      <c r="F1349" s="9" t="s">
        <v>41</v>
      </c>
      <c r="G1349" s="9" t="s">
        <v>4986</v>
      </c>
      <c r="H1349" s="9" t="s">
        <v>4923</v>
      </c>
      <c r="I1349" s="9" t="s">
        <v>4924</v>
      </c>
      <c r="J1349" s="9" t="s">
        <v>4987</v>
      </c>
      <c r="K1349" s="12">
        <v>17.002</v>
      </c>
      <c r="L1349" s="12">
        <v>95</v>
      </c>
      <c r="M1349" s="7" t="s">
        <v>5118</v>
      </c>
    </row>
    <row r="1350" customHeight="1" spans="1:13">
      <c r="A1350" s="8">
        <v>155555</v>
      </c>
      <c r="B1350" s="9" t="s">
        <v>4977</v>
      </c>
      <c r="C1350" s="9" t="s">
        <v>11</v>
      </c>
      <c r="D1350" s="9" t="s">
        <v>5119</v>
      </c>
      <c r="E1350" s="9" t="s">
        <v>40</v>
      </c>
      <c r="F1350" s="9" t="s">
        <v>41</v>
      </c>
      <c r="G1350" s="9" t="s">
        <v>4978</v>
      </c>
      <c r="H1350" s="9" t="s">
        <v>4923</v>
      </c>
      <c r="I1350" s="9" t="s">
        <v>4924</v>
      </c>
      <c r="J1350" s="9" t="s">
        <v>4979</v>
      </c>
      <c r="K1350" s="12">
        <v>17.0018</v>
      </c>
      <c r="L1350" s="12">
        <v>96</v>
      </c>
      <c r="M1350" s="7" t="s">
        <v>5118</v>
      </c>
    </row>
    <row r="1351" customHeight="1" spans="1:13">
      <c r="A1351" s="8">
        <v>155638</v>
      </c>
      <c r="B1351" s="9" t="s">
        <v>5074</v>
      </c>
      <c r="C1351" s="9" t="s">
        <v>11</v>
      </c>
      <c r="D1351" s="9" t="s">
        <v>5119</v>
      </c>
      <c r="E1351" s="9" t="s">
        <v>40</v>
      </c>
      <c r="F1351" s="9" t="s">
        <v>41</v>
      </c>
      <c r="G1351" s="9" t="s">
        <v>5075</v>
      </c>
      <c r="H1351" s="9" t="s">
        <v>4923</v>
      </c>
      <c r="I1351" s="9" t="s">
        <v>4924</v>
      </c>
      <c r="J1351" s="9" t="s">
        <v>5076</v>
      </c>
      <c r="K1351" s="12">
        <v>17.0012</v>
      </c>
      <c r="L1351" s="12">
        <v>97</v>
      </c>
      <c r="M1351" s="7" t="s">
        <v>5118</v>
      </c>
    </row>
    <row r="1352" customHeight="1" spans="1:13">
      <c r="A1352" s="8">
        <v>155530</v>
      </c>
      <c r="B1352" s="9" t="s">
        <v>4947</v>
      </c>
      <c r="C1352" s="9" t="s">
        <v>11</v>
      </c>
      <c r="D1352" s="9" t="s">
        <v>5119</v>
      </c>
      <c r="E1352" s="9" t="s">
        <v>40</v>
      </c>
      <c r="F1352" s="9" t="s">
        <v>41</v>
      </c>
      <c r="G1352" s="9" t="s">
        <v>4948</v>
      </c>
      <c r="H1352" s="9" t="s">
        <v>4923</v>
      </c>
      <c r="I1352" s="9" t="s">
        <v>4924</v>
      </c>
      <c r="J1352" s="9" t="s">
        <v>4949</v>
      </c>
      <c r="K1352" s="12">
        <v>17.0008</v>
      </c>
      <c r="L1352" s="12">
        <v>98</v>
      </c>
      <c r="M1352" s="7" t="s">
        <v>5118</v>
      </c>
    </row>
    <row r="1353" customHeight="1" spans="1:13">
      <c r="A1353" s="8">
        <v>155601</v>
      </c>
      <c r="B1353" s="9" t="s">
        <v>5033</v>
      </c>
      <c r="C1353" s="9" t="s">
        <v>11</v>
      </c>
      <c r="D1353" s="9" t="s">
        <v>5119</v>
      </c>
      <c r="E1353" s="9" t="s">
        <v>40</v>
      </c>
      <c r="F1353" s="9" t="s">
        <v>41</v>
      </c>
      <c r="G1353" s="9" t="s">
        <v>5034</v>
      </c>
      <c r="H1353" s="9" t="s">
        <v>4923</v>
      </c>
      <c r="I1353" s="9" t="s">
        <v>4924</v>
      </c>
      <c r="J1353" s="9" t="s">
        <v>5035</v>
      </c>
      <c r="K1353" s="12">
        <v>17.0006</v>
      </c>
      <c r="L1353" s="12">
        <v>99</v>
      </c>
      <c r="M1353" s="7" t="s">
        <v>5118</v>
      </c>
    </row>
    <row r="1354" customHeight="1" spans="1:13">
      <c r="A1354" s="8">
        <v>155519</v>
      </c>
      <c r="B1354" s="9" t="s">
        <v>4935</v>
      </c>
      <c r="C1354" s="9" t="s">
        <v>11</v>
      </c>
      <c r="D1354" s="9" t="s">
        <v>5119</v>
      </c>
      <c r="E1354" s="9" t="s">
        <v>40</v>
      </c>
      <c r="F1354" s="9" t="s">
        <v>41</v>
      </c>
      <c r="G1354" s="9" t="s">
        <v>4936</v>
      </c>
      <c r="H1354" s="9" t="s">
        <v>4923</v>
      </c>
      <c r="I1354" s="9" t="s">
        <v>4924</v>
      </c>
      <c r="J1354" s="9" t="s">
        <v>4937</v>
      </c>
      <c r="K1354" s="12">
        <v>17.0004</v>
      </c>
      <c r="L1354" s="12">
        <v>100</v>
      </c>
      <c r="M1354" s="7" t="s">
        <v>5118</v>
      </c>
    </row>
    <row r="1355" customHeight="1" spans="1:13">
      <c r="A1355" s="8">
        <v>155605</v>
      </c>
      <c r="B1355" s="9" t="s">
        <v>5039</v>
      </c>
      <c r="C1355" s="9" t="s">
        <v>11</v>
      </c>
      <c r="D1355" s="9" t="s">
        <v>5119</v>
      </c>
      <c r="E1355" s="9" t="s">
        <v>40</v>
      </c>
      <c r="F1355" s="9" t="s">
        <v>41</v>
      </c>
      <c r="G1355" s="9" t="s">
        <v>5040</v>
      </c>
      <c r="H1355" s="9" t="s">
        <v>4923</v>
      </c>
      <c r="I1355" s="9" t="s">
        <v>4924</v>
      </c>
      <c r="J1355" s="9" t="s">
        <v>5041</v>
      </c>
      <c r="K1355" s="12">
        <v>16.0032</v>
      </c>
      <c r="L1355" s="12">
        <v>101</v>
      </c>
      <c r="M1355" s="7" t="s">
        <v>5118</v>
      </c>
    </row>
    <row r="1356" customHeight="1" spans="1:13">
      <c r="A1356" s="8">
        <v>155567</v>
      </c>
      <c r="B1356" s="9" t="s">
        <v>4988</v>
      </c>
      <c r="C1356" s="9" t="s">
        <v>11</v>
      </c>
      <c r="D1356" s="9" t="s">
        <v>5119</v>
      </c>
      <c r="E1356" s="9" t="s">
        <v>40</v>
      </c>
      <c r="F1356" s="9" t="s">
        <v>41</v>
      </c>
      <c r="G1356" s="9" t="s">
        <v>4989</v>
      </c>
      <c r="H1356" s="9" t="s">
        <v>4923</v>
      </c>
      <c r="I1356" s="9" t="s">
        <v>4924</v>
      </c>
      <c r="J1356" s="9" t="s">
        <v>4990</v>
      </c>
      <c r="K1356" s="12">
        <v>16.003</v>
      </c>
      <c r="L1356" s="12">
        <v>102</v>
      </c>
      <c r="M1356" s="7" t="s">
        <v>5118</v>
      </c>
    </row>
    <row r="1357" customHeight="1" spans="1:13">
      <c r="A1357" s="8">
        <v>155523</v>
      </c>
      <c r="B1357" s="9" t="s">
        <v>4938</v>
      </c>
      <c r="C1357" s="9" t="s">
        <v>11</v>
      </c>
      <c r="D1357" s="9" t="s">
        <v>5119</v>
      </c>
      <c r="E1357" s="9" t="s">
        <v>40</v>
      </c>
      <c r="F1357" s="9" t="s">
        <v>41</v>
      </c>
      <c r="G1357" s="9" t="s">
        <v>4939</v>
      </c>
      <c r="H1357" s="9" t="s">
        <v>4923</v>
      </c>
      <c r="I1357" s="9" t="s">
        <v>4924</v>
      </c>
      <c r="J1357" s="9" t="s">
        <v>4940</v>
      </c>
      <c r="K1357" s="12">
        <v>16.0028</v>
      </c>
      <c r="L1357" s="12">
        <v>103</v>
      </c>
      <c r="M1357" s="7" t="s">
        <v>5118</v>
      </c>
    </row>
    <row r="1358" customHeight="1" spans="1:13">
      <c r="A1358" s="8">
        <v>155592</v>
      </c>
      <c r="B1358" s="9" t="s">
        <v>5021</v>
      </c>
      <c r="C1358" s="9" t="s">
        <v>11</v>
      </c>
      <c r="D1358" s="9" t="s">
        <v>5119</v>
      </c>
      <c r="E1358" s="9" t="s">
        <v>40</v>
      </c>
      <c r="F1358" s="9" t="s">
        <v>41</v>
      </c>
      <c r="G1358" s="9" t="s">
        <v>5022</v>
      </c>
      <c r="H1358" s="9" t="s">
        <v>4923</v>
      </c>
      <c r="I1358" s="9" t="s">
        <v>4924</v>
      </c>
      <c r="J1358" s="9" t="s">
        <v>5023</v>
      </c>
      <c r="K1358" s="12">
        <v>16.0026</v>
      </c>
      <c r="L1358" s="12">
        <v>104</v>
      </c>
      <c r="M1358" s="7" t="s">
        <v>5118</v>
      </c>
    </row>
    <row r="1359" customHeight="1" spans="1:13">
      <c r="A1359" s="8">
        <v>155614</v>
      </c>
      <c r="B1359" s="9" t="s">
        <v>5048</v>
      </c>
      <c r="C1359" s="9" t="s">
        <v>11</v>
      </c>
      <c r="D1359" s="9" t="s">
        <v>5119</v>
      </c>
      <c r="E1359" s="9" t="s">
        <v>40</v>
      </c>
      <c r="F1359" s="9" t="s">
        <v>41</v>
      </c>
      <c r="G1359" s="9" t="s">
        <v>5049</v>
      </c>
      <c r="H1359" s="9" t="s">
        <v>4923</v>
      </c>
      <c r="I1359" s="9" t="s">
        <v>4924</v>
      </c>
      <c r="J1359" s="9" t="s">
        <v>5050</v>
      </c>
      <c r="K1359" s="12">
        <v>16.0024</v>
      </c>
      <c r="L1359" s="12">
        <v>105</v>
      </c>
      <c r="M1359" s="7" t="s">
        <v>5118</v>
      </c>
    </row>
    <row r="1360" customHeight="1" spans="1:13">
      <c r="A1360" s="8">
        <v>155640</v>
      </c>
      <c r="B1360" s="9" t="s">
        <v>5077</v>
      </c>
      <c r="C1360" s="9" t="s">
        <v>11</v>
      </c>
      <c r="D1360" s="9" t="s">
        <v>5119</v>
      </c>
      <c r="E1360" s="9" t="s">
        <v>40</v>
      </c>
      <c r="F1360" s="9" t="s">
        <v>41</v>
      </c>
      <c r="G1360" s="9" t="s">
        <v>5078</v>
      </c>
      <c r="H1360" s="9" t="s">
        <v>4923</v>
      </c>
      <c r="I1360" s="9" t="s">
        <v>4924</v>
      </c>
      <c r="J1360" s="9" t="s">
        <v>5079</v>
      </c>
      <c r="K1360" s="12">
        <v>16.0022</v>
      </c>
      <c r="L1360" s="12">
        <v>106</v>
      </c>
      <c r="M1360" s="7" t="s">
        <v>5118</v>
      </c>
    </row>
    <row r="1361" customHeight="1" spans="1:13">
      <c r="A1361" s="8">
        <v>155597</v>
      </c>
      <c r="B1361" s="9" t="s">
        <v>5027</v>
      </c>
      <c r="C1361" s="9" t="s">
        <v>11</v>
      </c>
      <c r="D1361" s="9" t="s">
        <v>5119</v>
      </c>
      <c r="E1361" s="9" t="s">
        <v>40</v>
      </c>
      <c r="F1361" s="9" t="s">
        <v>41</v>
      </c>
      <c r="G1361" s="9" t="s">
        <v>5028</v>
      </c>
      <c r="H1361" s="9" t="s">
        <v>4923</v>
      </c>
      <c r="I1361" s="9" t="s">
        <v>4924</v>
      </c>
      <c r="J1361" s="9" t="s">
        <v>5029</v>
      </c>
      <c r="K1361" s="12">
        <v>16.0018</v>
      </c>
      <c r="L1361" s="12">
        <v>107</v>
      </c>
      <c r="M1361" s="7" t="s">
        <v>5118</v>
      </c>
    </row>
    <row r="1362" customHeight="1" spans="1:13">
      <c r="A1362" s="8">
        <v>155577</v>
      </c>
      <c r="B1362" s="9" t="s">
        <v>5000</v>
      </c>
      <c r="C1362" s="9" t="s">
        <v>11</v>
      </c>
      <c r="D1362" s="9" t="s">
        <v>5119</v>
      </c>
      <c r="E1362" s="9" t="s">
        <v>40</v>
      </c>
      <c r="F1362" s="9" t="s">
        <v>41</v>
      </c>
      <c r="G1362" s="9" t="s">
        <v>5001</v>
      </c>
      <c r="H1362" s="9" t="s">
        <v>4923</v>
      </c>
      <c r="I1362" s="9" t="s">
        <v>4924</v>
      </c>
      <c r="J1362" s="9" t="s">
        <v>5002</v>
      </c>
      <c r="K1362" s="12">
        <v>15.0028</v>
      </c>
      <c r="L1362" s="12">
        <v>108</v>
      </c>
      <c r="M1362" s="7" t="s">
        <v>5118</v>
      </c>
    </row>
    <row r="1363" customHeight="1" spans="1:13">
      <c r="A1363" s="8">
        <v>155644</v>
      </c>
      <c r="B1363" s="9" t="s">
        <v>5086</v>
      </c>
      <c r="C1363" s="9" t="s">
        <v>11</v>
      </c>
      <c r="D1363" s="9" t="s">
        <v>5119</v>
      </c>
      <c r="E1363" s="9" t="s">
        <v>40</v>
      </c>
      <c r="F1363" s="9" t="s">
        <v>41</v>
      </c>
      <c r="G1363" s="9" t="s">
        <v>5087</v>
      </c>
      <c r="H1363" s="9" t="s">
        <v>4923</v>
      </c>
      <c r="I1363" s="9" t="s">
        <v>4924</v>
      </c>
      <c r="J1363" s="9" t="s">
        <v>5088</v>
      </c>
      <c r="K1363" s="12">
        <v>15.0024</v>
      </c>
      <c r="L1363" s="12">
        <v>109</v>
      </c>
      <c r="M1363" s="7" t="s">
        <v>5118</v>
      </c>
    </row>
    <row r="1364" customHeight="1" spans="1:13">
      <c r="A1364" s="8">
        <v>155617</v>
      </c>
      <c r="B1364" s="9" t="s">
        <v>5051</v>
      </c>
      <c r="C1364" s="9" t="s">
        <v>11</v>
      </c>
      <c r="D1364" s="9" t="s">
        <v>5119</v>
      </c>
      <c r="E1364" s="9" t="s">
        <v>40</v>
      </c>
      <c r="F1364" s="9" t="s">
        <v>41</v>
      </c>
      <c r="G1364" s="9" t="s">
        <v>5052</v>
      </c>
      <c r="H1364" s="9" t="s">
        <v>4923</v>
      </c>
      <c r="I1364" s="9" t="s">
        <v>4924</v>
      </c>
      <c r="J1364" s="9" t="s">
        <v>5053</v>
      </c>
      <c r="K1364" s="12">
        <v>15.0018</v>
      </c>
      <c r="L1364" s="12">
        <v>110</v>
      </c>
      <c r="M1364" s="7" t="s">
        <v>5118</v>
      </c>
    </row>
    <row r="1365" customHeight="1" spans="1:13">
      <c r="A1365" s="8">
        <v>155590</v>
      </c>
      <c r="B1365" s="9" t="s">
        <v>5018</v>
      </c>
      <c r="C1365" s="9" t="s">
        <v>11</v>
      </c>
      <c r="D1365" s="9" t="s">
        <v>5119</v>
      </c>
      <c r="E1365" s="9" t="s">
        <v>40</v>
      </c>
      <c r="F1365" s="9" t="s">
        <v>41</v>
      </c>
      <c r="G1365" s="9" t="s">
        <v>5019</v>
      </c>
      <c r="H1365" s="9" t="s">
        <v>4923</v>
      </c>
      <c r="I1365" s="9" t="s">
        <v>4924</v>
      </c>
      <c r="J1365" s="9" t="s">
        <v>5020</v>
      </c>
      <c r="K1365" s="12">
        <v>15.0014</v>
      </c>
      <c r="L1365" s="12">
        <v>111</v>
      </c>
      <c r="M1365" s="7" t="s">
        <v>5118</v>
      </c>
    </row>
    <row r="1366" customHeight="1" spans="1:13">
      <c r="A1366" s="8">
        <v>155587</v>
      </c>
      <c r="B1366" s="9" t="s">
        <v>5012</v>
      </c>
      <c r="C1366" s="9" t="s">
        <v>11</v>
      </c>
      <c r="D1366" s="9" t="s">
        <v>5119</v>
      </c>
      <c r="E1366" s="9" t="s">
        <v>40</v>
      </c>
      <c r="F1366" s="9" t="s">
        <v>41</v>
      </c>
      <c r="G1366" s="9" t="s">
        <v>5013</v>
      </c>
      <c r="H1366" s="9" t="s">
        <v>4923</v>
      </c>
      <c r="I1366" s="9" t="s">
        <v>4924</v>
      </c>
      <c r="J1366" s="9" t="s">
        <v>5014</v>
      </c>
      <c r="K1366" s="12">
        <v>15.001</v>
      </c>
      <c r="L1366" s="12">
        <v>112</v>
      </c>
      <c r="M1366" s="7" t="s">
        <v>5118</v>
      </c>
    </row>
    <row r="1367" customHeight="1" spans="1:13">
      <c r="A1367" s="8">
        <v>154547</v>
      </c>
      <c r="B1367" s="9" t="s">
        <v>4915</v>
      </c>
      <c r="C1367" s="9" t="s">
        <v>11</v>
      </c>
      <c r="D1367" s="9" t="s">
        <v>5119</v>
      </c>
      <c r="E1367" s="9" t="s">
        <v>40</v>
      </c>
      <c r="F1367" s="9" t="s">
        <v>41</v>
      </c>
      <c r="G1367" s="9" t="s">
        <v>4916</v>
      </c>
      <c r="H1367" s="9" t="s">
        <v>1517</v>
      </c>
      <c r="I1367" s="9" t="s">
        <v>4904</v>
      </c>
      <c r="J1367" s="9" t="s">
        <v>4917</v>
      </c>
      <c r="K1367" s="12">
        <v>14.0028</v>
      </c>
      <c r="L1367" s="12">
        <v>113</v>
      </c>
      <c r="M1367" s="7" t="s">
        <v>5118</v>
      </c>
    </row>
    <row r="1368" customHeight="1" spans="1:13">
      <c r="A1368" s="8">
        <v>155641</v>
      </c>
      <c r="B1368" s="9" t="s">
        <v>5080</v>
      </c>
      <c r="C1368" s="9" t="s">
        <v>11</v>
      </c>
      <c r="D1368" s="9" t="s">
        <v>5119</v>
      </c>
      <c r="E1368" s="9" t="s">
        <v>40</v>
      </c>
      <c r="F1368" s="9" t="s">
        <v>41</v>
      </c>
      <c r="G1368" s="9" t="s">
        <v>5081</v>
      </c>
      <c r="H1368" s="9" t="s">
        <v>4923</v>
      </c>
      <c r="I1368" s="9" t="s">
        <v>4924</v>
      </c>
      <c r="J1368" s="9" t="s">
        <v>5082</v>
      </c>
      <c r="K1368" s="12">
        <v>14.0026</v>
      </c>
      <c r="L1368" s="12">
        <v>114</v>
      </c>
      <c r="M1368" s="7" t="s">
        <v>5118</v>
      </c>
    </row>
    <row r="1369" customHeight="1" spans="1:13">
      <c r="A1369" s="8">
        <v>155599</v>
      </c>
      <c r="B1369" s="9" t="s">
        <v>5030</v>
      </c>
      <c r="C1369" s="9" t="s">
        <v>11</v>
      </c>
      <c r="D1369" s="9" t="s">
        <v>5119</v>
      </c>
      <c r="E1369" s="9" t="s">
        <v>40</v>
      </c>
      <c r="F1369" s="9" t="s">
        <v>41</v>
      </c>
      <c r="G1369" s="9" t="s">
        <v>5031</v>
      </c>
      <c r="H1369" s="9" t="s">
        <v>4923</v>
      </c>
      <c r="I1369" s="9" t="s">
        <v>4924</v>
      </c>
      <c r="J1369" s="9" t="s">
        <v>5032</v>
      </c>
      <c r="K1369" s="12">
        <v>14.0022</v>
      </c>
      <c r="L1369" s="12">
        <v>115</v>
      </c>
      <c r="M1369" s="7" t="s">
        <v>5118</v>
      </c>
    </row>
    <row r="1370" customHeight="1" spans="1:13">
      <c r="A1370" s="8">
        <v>155527</v>
      </c>
      <c r="B1370" s="9" t="s">
        <v>4944</v>
      </c>
      <c r="C1370" s="9" t="s">
        <v>11</v>
      </c>
      <c r="D1370" s="9" t="s">
        <v>5119</v>
      </c>
      <c r="E1370" s="9" t="s">
        <v>40</v>
      </c>
      <c r="F1370" s="9" t="s">
        <v>41</v>
      </c>
      <c r="G1370" s="9" t="s">
        <v>4945</v>
      </c>
      <c r="H1370" s="9" t="s">
        <v>4923</v>
      </c>
      <c r="I1370" s="9" t="s">
        <v>4924</v>
      </c>
      <c r="J1370" s="9" t="s">
        <v>4946</v>
      </c>
      <c r="K1370" s="12">
        <v>14.0018</v>
      </c>
      <c r="L1370" s="12">
        <v>116</v>
      </c>
      <c r="M1370" s="7" t="s">
        <v>5118</v>
      </c>
    </row>
    <row r="1371" customHeight="1" spans="1:13">
      <c r="A1371" s="8">
        <v>155563</v>
      </c>
      <c r="B1371" s="9" t="s">
        <v>4983</v>
      </c>
      <c r="C1371" s="9" t="s">
        <v>11</v>
      </c>
      <c r="D1371" s="9" t="s">
        <v>5119</v>
      </c>
      <c r="E1371" s="9" t="s">
        <v>40</v>
      </c>
      <c r="F1371" s="9" t="s">
        <v>41</v>
      </c>
      <c r="G1371" s="9" t="s">
        <v>4984</v>
      </c>
      <c r="H1371" s="9" t="s">
        <v>4923</v>
      </c>
      <c r="I1371" s="9" t="s">
        <v>4924</v>
      </c>
      <c r="J1371" s="9" t="s">
        <v>119</v>
      </c>
      <c r="K1371" s="12">
        <v>13.0028</v>
      </c>
      <c r="L1371" s="12">
        <v>117</v>
      </c>
      <c r="M1371" s="7" t="s">
        <v>5118</v>
      </c>
    </row>
    <row r="1372" customHeight="1" spans="1:13">
      <c r="A1372" s="8">
        <v>154553</v>
      </c>
      <c r="B1372" s="9" t="s">
        <v>4918</v>
      </c>
      <c r="C1372" s="9" t="s">
        <v>11</v>
      </c>
      <c r="D1372" s="9" t="s">
        <v>5119</v>
      </c>
      <c r="E1372" s="9" t="s">
        <v>40</v>
      </c>
      <c r="F1372" s="9" t="s">
        <v>41</v>
      </c>
      <c r="G1372" s="9" t="s">
        <v>4919</v>
      </c>
      <c r="H1372" s="9" t="s">
        <v>1517</v>
      </c>
      <c r="I1372" s="9" t="s">
        <v>4904</v>
      </c>
      <c r="J1372" s="9" t="s">
        <v>4920</v>
      </c>
      <c r="K1372" s="12">
        <v>13.0026</v>
      </c>
      <c r="L1372" s="12">
        <v>118</v>
      </c>
      <c r="M1372" s="7" t="s">
        <v>5118</v>
      </c>
    </row>
    <row r="1373" customHeight="1" spans="1:13">
      <c r="A1373" s="8">
        <v>155549</v>
      </c>
      <c r="B1373" s="9" t="s">
        <v>4971</v>
      </c>
      <c r="C1373" s="9" t="s">
        <v>11</v>
      </c>
      <c r="D1373" s="9" t="s">
        <v>5119</v>
      </c>
      <c r="E1373" s="9" t="s">
        <v>40</v>
      </c>
      <c r="F1373" s="9" t="s">
        <v>41</v>
      </c>
      <c r="G1373" s="9" t="s">
        <v>4972</v>
      </c>
      <c r="H1373" s="9" t="s">
        <v>4923</v>
      </c>
      <c r="I1373" s="9" t="s">
        <v>4924</v>
      </c>
      <c r="J1373" s="9" t="s">
        <v>4973</v>
      </c>
      <c r="K1373" s="12">
        <v>13.0024</v>
      </c>
      <c r="L1373" s="12">
        <v>119</v>
      </c>
      <c r="M1373" s="7" t="s">
        <v>5118</v>
      </c>
    </row>
    <row r="1374" customHeight="1" spans="1:13">
      <c r="A1374" s="8">
        <v>155570</v>
      </c>
      <c r="B1374" s="9" t="s">
        <v>4991</v>
      </c>
      <c r="C1374" s="9" t="s">
        <v>11</v>
      </c>
      <c r="D1374" s="9" t="s">
        <v>5119</v>
      </c>
      <c r="E1374" s="9" t="s">
        <v>40</v>
      </c>
      <c r="F1374" s="9" t="s">
        <v>41</v>
      </c>
      <c r="G1374" s="9" t="s">
        <v>4992</v>
      </c>
      <c r="H1374" s="9" t="s">
        <v>4923</v>
      </c>
      <c r="I1374" s="9" t="s">
        <v>4924</v>
      </c>
      <c r="J1374" s="9" t="s">
        <v>4993</v>
      </c>
      <c r="K1374" s="12">
        <v>13.002</v>
      </c>
      <c r="L1374" s="12">
        <v>120</v>
      </c>
      <c r="M1374" s="7" t="s">
        <v>5118</v>
      </c>
    </row>
    <row r="1375" customHeight="1" spans="1:13">
      <c r="A1375" s="8">
        <v>155620</v>
      </c>
      <c r="B1375" s="9" t="s">
        <v>5054</v>
      </c>
      <c r="C1375" s="9" t="s">
        <v>11</v>
      </c>
      <c r="D1375" s="9" t="s">
        <v>5119</v>
      </c>
      <c r="E1375" s="9" t="s">
        <v>40</v>
      </c>
      <c r="F1375" s="9" t="s">
        <v>41</v>
      </c>
      <c r="G1375" s="9" t="s">
        <v>5055</v>
      </c>
      <c r="H1375" s="9" t="s">
        <v>4923</v>
      </c>
      <c r="I1375" s="9" t="s">
        <v>4924</v>
      </c>
      <c r="J1375" s="9" t="s">
        <v>5056</v>
      </c>
      <c r="K1375" s="12">
        <v>13.0018</v>
      </c>
      <c r="L1375" s="12">
        <v>121</v>
      </c>
      <c r="M1375" s="7" t="s">
        <v>5118</v>
      </c>
    </row>
    <row r="1376" customHeight="1" spans="1:13">
      <c r="A1376" s="8">
        <v>155593</v>
      </c>
      <c r="B1376" s="9" t="s">
        <v>5024</v>
      </c>
      <c r="C1376" s="9" t="s">
        <v>11</v>
      </c>
      <c r="D1376" s="9" t="s">
        <v>5119</v>
      </c>
      <c r="E1376" s="9" t="s">
        <v>40</v>
      </c>
      <c r="F1376" s="9" t="s">
        <v>41</v>
      </c>
      <c r="G1376" s="9" t="s">
        <v>5025</v>
      </c>
      <c r="H1376" s="9" t="s">
        <v>4923</v>
      </c>
      <c r="I1376" s="9" t="s">
        <v>4924</v>
      </c>
      <c r="J1376" s="9" t="s">
        <v>5026</v>
      </c>
      <c r="K1376" s="12">
        <v>13.0016</v>
      </c>
      <c r="L1376" s="12">
        <v>122</v>
      </c>
      <c r="M1376" s="7" t="s">
        <v>5118</v>
      </c>
    </row>
    <row r="1377" customHeight="1" spans="1:13">
      <c r="A1377" s="8">
        <v>155539</v>
      </c>
      <c r="B1377" s="9" t="s">
        <v>4962</v>
      </c>
      <c r="C1377" s="9" t="s">
        <v>11</v>
      </c>
      <c r="D1377" s="9" t="s">
        <v>5119</v>
      </c>
      <c r="E1377" s="9" t="s">
        <v>40</v>
      </c>
      <c r="F1377" s="9" t="s">
        <v>41</v>
      </c>
      <c r="G1377" s="9" t="s">
        <v>4963</v>
      </c>
      <c r="H1377" s="9" t="s">
        <v>4923</v>
      </c>
      <c r="I1377" s="9" t="s">
        <v>4924</v>
      </c>
      <c r="J1377" s="9" t="s">
        <v>4964</v>
      </c>
      <c r="K1377" s="12">
        <v>12.001</v>
      </c>
      <c r="L1377" s="12">
        <v>123</v>
      </c>
      <c r="M1377" s="7" t="s">
        <v>5118</v>
      </c>
    </row>
    <row r="1378" customHeight="1" spans="1:13">
      <c r="A1378" s="8">
        <v>154545</v>
      </c>
      <c r="B1378" s="9" t="s">
        <v>4912</v>
      </c>
      <c r="C1378" s="9" t="s">
        <v>11</v>
      </c>
      <c r="D1378" s="9" t="s">
        <v>5119</v>
      </c>
      <c r="E1378" s="9" t="s">
        <v>40</v>
      </c>
      <c r="F1378" s="9" t="s">
        <v>41</v>
      </c>
      <c r="G1378" s="9" t="s">
        <v>4913</v>
      </c>
      <c r="H1378" s="9" t="s">
        <v>1517</v>
      </c>
      <c r="I1378" s="9" t="s">
        <v>4904</v>
      </c>
      <c r="J1378" s="9" t="s">
        <v>4914</v>
      </c>
      <c r="K1378" s="12">
        <v>12.0008</v>
      </c>
      <c r="L1378" s="12">
        <v>124</v>
      </c>
      <c r="M1378" s="7" t="s">
        <v>5118</v>
      </c>
    </row>
    <row r="1379" customHeight="1" spans="1:13">
      <c r="A1379" s="8">
        <v>155537</v>
      </c>
      <c r="B1379" s="9" t="s">
        <v>4959</v>
      </c>
      <c r="C1379" s="9" t="s">
        <v>11</v>
      </c>
      <c r="D1379" s="9" t="s">
        <v>5119</v>
      </c>
      <c r="E1379" s="9" t="s">
        <v>40</v>
      </c>
      <c r="F1379" s="9" t="s">
        <v>41</v>
      </c>
      <c r="G1379" s="9" t="s">
        <v>4960</v>
      </c>
      <c r="H1379" s="9" t="s">
        <v>4923</v>
      </c>
      <c r="I1379" s="9" t="s">
        <v>4924</v>
      </c>
      <c r="J1379" s="9" t="s">
        <v>4961</v>
      </c>
      <c r="K1379" s="12">
        <v>11.0032</v>
      </c>
      <c r="L1379" s="12">
        <v>125</v>
      </c>
      <c r="M1379" s="7" t="s">
        <v>5118</v>
      </c>
    </row>
    <row r="1380" customHeight="1" spans="1:13">
      <c r="A1380" s="8">
        <v>155573</v>
      </c>
      <c r="B1380" s="9" t="s">
        <v>4994</v>
      </c>
      <c r="C1380" s="9" t="s">
        <v>11</v>
      </c>
      <c r="D1380" s="9" t="s">
        <v>5119</v>
      </c>
      <c r="E1380" s="9" t="s">
        <v>40</v>
      </c>
      <c r="F1380" s="9" t="s">
        <v>41</v>
      </c>
      <c r="G1380" s="9" t="s">
        <v>4995</v>
      </c>
      <c r="H1380" s="9" t="s">
        <v>4923</v>
      </c>
      <c r="I1380" s="9" t="s">
        <v>4924</v>
      </c>
      <c r="J1380" s="9" t="s">
        <v>4996</v>
      </c>
      <c r="K1380" s="12">
        <v>11.0028</v>
      </c>
      <c r="L1380" s="12">
        <v>126</v>
      </c>
      <c r="M1380" s="7" t="s">
        <v>5118</v>
      </c>
    </row>
    <row r="1381" customHeight="1" spans="1:13">
      <c r="A1381" s="8">
        <v>154543</v>
      </c>
      <c r="B1381" s="9" t="s">
        <v>4909</v>
      </c>
      <c r="C1381" s="9" t="s">
        <v>11</v>
      </c>
      <c r="D1381" s="9" t="s">
        <v>5119</v>
      </c>
      <c r="E1381" s="9" t="s">
        <v>40</v>
      </c>
      <c r="F1381" s="9" t="s">
        <v>41</v>
      </c>
      <c r="G1381" s="9" t="s">
        <v>4910</v>
      </c>
      <c r="H1381" s="9" t="s">
        <v>1517</v>
      </c>
      <c r="I1381" s="9" t="s">
        <v>4904</v>
      </c>
      <c r="J1381" s="9" t="s">
        <v>4911</v>
      </c>
      <c r="K1381" s="12">
        <v>11.0026</v>
      </c>
      <c r="L1381" s="12">
        <v>127</v>
      </c>
      <c r="M1381" s="7" t="s">
        <v>5118</v>
      </c>
    </row>
    <row r="1382" customHeight="1" spans="1:13">
      <c r="A1382" s="8">
        <v>155642</v>
      </c>
      <c r="B1382" s="9" t="s">
        <v>5083</v>
      </c>
      <c r="C1382" s="9" t="s">
        <v>11</v>
      </c>
      <c r="D1382" s="9" t="s">
        <v>5119</v>
      </c>
      <c r="E1382" s="9" t="s">
        <v>40</v>
      </c>
      <c r="F1382" s="9" t="s">
        <v>41</v>
      </c>
      <c r="G1382" s="9" t="s">
        <v>5084</v>
      </c>
      <c r="H1382" s="9" t="s">
        <v>4923</v>
      </c>
      <c r="I1382" s="9" t="s">
        <v>4924</v>
      </c>
      <c r="J1382" s="9" t="s">
        <v>5085</v>
      </c>
      <c r="K1382" s="12">
        <v>10.0028</v>
      </c>
      <c r="L1382" s="12">
        <v>128</v>
      </c>
      <c r="M1382" s="7" t="s">
        <v>5118</v>
      </c>
    </row>
    <row r="1383" customHeight="1" spans="1:13">
      <c r="A1383" s="8">
        <v>155556</v>
      </c>
      <c r="B1383" s="9" t="s">
        <v>4980</v>
      </c>
      <c r="C1383" s="9" t="s">
        <v>11</v>
      </c>
      <c r="D1383" s="9" t="s">
        <v>5119</v>
      </c>
      <c r="E1383" s="9" t="s">
        <v>40</v>
      </c>
      <c r="F1383" s="9" t="s">
        <v>41</v>
      </c>
      <c r="G1383" s="9" t="s">
        <v>4981</v>
      </c>
      <c r="H1383" s="9" t="s">
        <v>4923</v>
      </c>
      <c r="I1383" s="9" t="s">
        <v>4924</v>
      </c>
      <c r="J1383" s="9" t="s">
        <v>4982</v>
      </c>
      <c r="K1383" s="12">
        <v>10.0024</v>
      </c>
      <c r="L1383" s="12">
        <v>129</v>
      </c>
      <c r="M1383" s="7" t="s">
        <v>5118</v>
      </c>
    </row>
    <row r="1384" customHeight="1" spans="1:13">
      <c r="A1384" s="8">
        <v>155632</v>
      </c>
      <c r="B1384" s="9" t="s">
        <v>5066</v>
      </c>
      <c r="C1384" s="9" t="s">
        <v>11</v>
      </c>
      <c r="D1384" s="9" t="s">
        <v>5119</v>
      </c>
      <c r="E1384" s="9" t="s">
        <v>40</v>
      </c>
      <c r="F1384" s="9" t="s">
        <v>41</v>
      </c>
      <c r="G1384" s="9" t="s">
        <v>5067</v>
      </c>
      <c r="H1384" s="9" t="s">
        <v>4923</v>
      </c>
      <c r="I1384" s="9" t="s">
        <v>4924</v>
      </c>
      <c r="J1384" s="9" t="s">
        <v>669</v>
      </c>
      <c r="K1384" s="12">
        <v>10.0018</v>
      </c>
      <c r="L1384" s="12">
        <v>130</v>
      </c>
      <c r="M1384" s="7" t="s">
        <v>5118</v>
      </c>
    </row>
    <row r="1385" customHeight="1" spans="1:13">
      <c r="A1385" s="8">
        <v>155636</v>
      </c>
      <c r="B1385" s="9" t="s">
        <v>5071</v>
      </c>
      <c r="C1385" s="9" t="s">
        <v>11</v>
      </c>
      <c r="D1385" s="9" t="s">
        <v>5119</v>
      </c>
      <c r="E1385" s="9" t="s">
        <v>40</v>
      </c>
      <c r="F1385" s="9" t="s">
        <v>41</v>
      </c>
      <c r="G1385" s="9" t="s">
        <v>5072</v>
      </c>
      <c r="H1385" s="9" t="s">
        <v>4923</v>
      </c>
      <c r="I1385" s="9" t="s">
        <v>4924</v>
      </c>
      <c r="J1385" s="9" t="s">
        <v>5073</v>
      </c>
      <c r="K1385" s="12">
        <v>9.0028</v>
      </c>
      <c r="L1385" s="12">
        <v>131</v>
      </c>
      <c r="M1385" s="7" t="s">
        <v>5118</v>
      </c>
    </row>
    <row r="1386" customHeight="1" spans="1:13">
      <c r="A1386" s="8">
        <v>155540</v>
      </c>
      <c r="B1386" s="9" t="s">
        <v>4965</v>
      </c>
      <c r="C1386" s="9" t="s">
        <v>11</v>
      </c>
      <c r="D1386" s="9" t="s">
        <v>5119</v>
      </c>
      <c r="E1386" s="9" t="s">
        <v>40</v>
      </c>
      <c r="F1386" s="9" t="s">
        <v>41</v>
      </c>
      <c r="G1386" s="9" t="s">
        <v>4966</v>
      </c>
      <c r="H1386" s="9" t="s">
        <v>4923</v>
      </c>
      <c r="I1386" s="9" t="s">
        <v>4924</v>
      </c>
      <c r="J1386" s="9" t="s">
        <v>4967</v>
      </c>
      <c r="K1386" s="12">
        <v>9.0026</v>
      </c>
      <c r="L1386" s="12">
        <v>132</v>
      </c>
      <c r="M1386" s="7" t="s">
        <v>5118</v>
      </c>
    </row>
    <row r="1387" customHeight="1" spans="1:13">
      <c r="A1387" s="8">
        <v>155603</v>
      </c>
      <c r="B1387" s="9" t="s">
        <v>5036</v>
      </c>
      <c r="C1387" s="9" t="s">
        <v>11</v>
      </c>
      <c r="D1387" s="9" t="s">
        <v>5119</v>
      </c>
      <c r="E1387" s="9" t="s">
        <v>40</v>
      </c>
      <c r="F1387" s="9" t="s">
        <v>41</v>
      </c>
      <c r="G1387" s="9" t="s">
        <v>5037</v>
      </c>
      <c r="H1387" s="9" t="s">
        <v>4923</v>
      </c>
      <c r="I1387" s="9" t="s">
        <v>4924</v>
      </c>
      <c r="J1387" s="9" t="s">
        <v>5038</v>
      </c>
      <c r="K1387" s="12">
        <v>9.0022</v>
      </c>
      <c r="L1387" s="12">
        <v>133</v>
      </c>
      <c r="M1387" s="7" t="s">
        <v>5118</v>
      </c>
    </row>
    <row r="1388" customHeight="1" spans="1:13">
      <c r="A1388" s="8">
        <v>155552</v>
      </c>
      <c r="B1388" s="9" t="s">
        <v>4974</v>
      </c>
      <c r="C1388" s="9" t="s">
        <v>11</v>
      </c>
      <c r="D1388" s="9" t="s">
        <v>5119</v>
      </c>
      <c r="E1388" s="9" t="s">
        <v>40</v>
      </c>
      <c r="F1388" s="9" t="s">
        <v>41</v>
      </c>
      <c r="G1388" s="9" t="s">
        <v>4975</v>
      </c>
      <c r="H1388" s="9" t="s">
        <v>4923</v>
      </c>
      <c r="I1388" s="9" t="s">
        <v>4924</v>
      </c>
      <c r="J1388" s="9" t="s">
        <v>4976</v>
      </c>
      <c r="K1388" s="12">
        <v>8.0026</v>
      </c>
      <c r="L1388" s="12">
        <v>134</v>
      </c>
      <c r="M1388" s="7" t="s">
        <v>5118</v>
      </c>
    </row>
    <row r="1389" customHeight="1" spans="1:13">
      <c r="A1389" s="8">
        <v>155536</v>
      </c>
      <c r="B1389" s="9" t="s">
        <v>4956</v>
      </c>
      <c r="C1389" s="9" t="s">
        <v>11</v>
      </c>
      <c r="D1389" s="9" t="s">
        <v>5119</v>
      </c>
      <c r="E1389" s="9" t="s">
        <v>40</v>
      </c>
      <c r="F1389" s="9" t="s">
        <v>41</v>
      </c>
      <c r="G1389" s="9" t="s">
        <v>4957</v>
      </c>
      <c r="H1389" s="9" t="s">
        <v>4923</v>
      </c>
      <c r="I1389" s="9" t="s">
        <v>4924</v>
      </c>
      <c r="J1389" s="9" t="s">
        <v>4958</v>
      </c>
      <c r="K1389" s="12">
        <v>8.0024</v>
      </c>
      <c r="L1389" s="12">
        <v>135</v>
      </c>
      <c r="M1389" s="7" t="s">
        <v>5118</v>
      </c>
    </row>
    <row r="1390" customHeight="1" spans="1:13">
      <c r="A1390" s="8">
        <v>155610</v>
      </c>
      <c r="B1390" s="9" t="s">
        <v>5042</v>
      </c>
      <c r="C1390" s="9" t="s">
        <v>11</v>
      </c>
      <c r="D1390" s="9" t="s">
        <v>5119</v>
      </c>
      <c r="E1390" s="9" t="s">
        <v>40</v>
      </c>
      <c r="F1390" s="9" t="s">
        <v>41</v>
      </c>
      <c r="G1390" s="9" t="s">
        <v>5043</v>
      </c>
      <c r="H1390" s="9" t="s">
        <v>4923</v>
      </c>
      <c r="I1390" s="9" t="s">
        <v>4924</v>
      </c>
      <c r="J1390" s="9" t="s">
        <v>5044</v>
      </c>
      <c r="K1390" s="12">
        <v>8.0018</v>
      </c>
      <c r="L1390" s="12">
        <v>136</v>
      </c>
      <c r="M1390" s="7" t="s">
        <v>5118</v>
      </c>
    </row>
    <row r="1391" customHeight="1" spans="1:13">
      <c r="A1391" s="8">
        <v>155533</v>
      </c>
      <c r="B1391" s="9" t="s">
        <v>4950</v>
      </c>
      <c r="C1391" s="9" t="s">
        <v>11</v>
      </c>
      <c r="D1391" s="9" t="s">
        <v>5119</v>
      </c>
      <c r="E1391" s="9" t="s">
        <v>40</v>
      </c>
      <c r="F1391" s="9" t="s">
        <v>41</v>
      </c>
      <c r="G1391" s="9" t="s">
        <v>4951</v>
      </c>
      <c r="H1391" s="9" t="s">
        <v>4923</v>
      </c>
      <c r="I1391" s="9" t="s">
        <v>4924</v>
      </c>
      <c r="J1391" s="9" t="s">
        <v>4952</v>
      </c>
      <c r="K1391" s="12">
        <v>8.0016</v>
      </c>
      <c r="L1391" s="12">
        <v>137</v>
      </c>
      <c r="M1391" s="7" t="s">
        <v>5118</v>
      </c>
    </row>
    <row r="1392" customHeight="1" spans="1:13">
      <c r="A1392" s="8">
        <v>155543</v>
      </c>
      <c r="B1392" s="9" t="s">
        <v>4968</v>
      </c>
      <c r="C1392" s="9" t="s">
        <v>11</v>
      </c>
      <c r="D1392" s="9" t="s">
        <v>5119</v>
      </c>
      <c r="E1392" s="9" t="s">
        <v>40</v>
      </c>
      <c r="F1392" s="9" t="s">
        <v>41</v>
      </c>
      <c r="G1392" s="9" t="s">
        <v>4969</v>
      </c>
      <c r="H1392" s="9" t="s">
        <v>4923</v>
      </c>
      <c r="I1392" s="9" t="s">
        <v>4924</v>
      </c>
      <c r="J1392" s="9" t="s">
        <v>4970</v>
      </c>
      <c r="K1392" s="12">
        <v>8</v>
      </c>
      <c r="L1392" s="12">
        <v>138</v>
      </c>
      <c r="M1392" s="7" t="s">
        <v>5118</v>
      </c>
    </row>
  </sheetData>
  <mergeCells count="1">
    <mergeCell ref="A1:M1"/>
  </mergeCells>
  <conditionalFormatting sqref="B2:B104857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2025-10-25T12:28:00Z</dcterms:created>
  <dcterms:modified xsi:type="dcterms:W3CDTF">2025-11-11T08:20:39Z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2F04C4A8322D47A78D089D0E2237DA4A_12</vt:lpwstr>
  </property>
  <property fmtid="{D5CDD505-2E9C-101B-9397-08002B2CF9AE}" pid="3" name="KSOProductBuildVer">
    <vt:lpwstr>2052-12.1.0.22529</vt:lpwstr>
  </property>
</Properties>
</file>