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ICode太空探险挑战赛项" sheetId="1" r:id="rId1"/>
  </sheets>
  <definedNames>
    <definedName name="_xlnm._FilterDatabase" localSheetId="0" hidden="1">ICode太空探险挑战赛项!$A$2:$L$564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<sst xmlns="http://schemas.openxmlformats.org/spreadsheetml/2006/main" count="5603" uniqueCount="1974">
  <si>
    <r>
      <t>2025世界机器人大赛青少年机器人设计大赛-宁波市选拔赛-</t>
    </r>
    <r>
      <rPr>
        <b/>
        <sz val="16"/>
        <color rgb="FFFF0000"/>
        <rFont val="宋体"/>
        <charset val="134"/>
      </rPr>
      <t>ICode太空探险挑战赛项</t>
    </r>
    <r>
      <rPr>
        <b/>
        <sz val="16"/>
        <color rgb="FF000000"/>
        <rFont val="宋体"/>
        <charset val="134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</si>
  <si>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</si>
  <si>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</si>
  <si>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</si>
  <si>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</si>
  <si>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</si>
  <si>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</si>
  <si>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</si>
  <si>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</si>
  <si>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</si>
  <si>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</si>
  <si>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比赛分数</t>
  </si>
  <si>
    <t>成绩排名</t>
  </si>
  <si>
    <t>奖项</t>
  </si>
  <si>
    <t>2B8hazzw-280-015-MX-001-KE3-067-1-8NO-06-IcN</t>
  </si>
  <si>
    <t>ICode太空探险挑战赛项</t>
  </si>
  <si>
    <t>图形化</t>
  </si>
  <si>
    <t>普及类</t>
  </si>
  <si>
    <t>小学高龄组</t>
  </si>
  <si>
    <t>蒟蒻5队</t>
  </si>
  <si>
    <t>龙港市第五小学</t>
  </si>
  <si>
    <t>陈德盛</t>
  </si>
  <si>
    <t>林煜</t>
  </si>
  <si>
    <t>一等奖(冠军)</t>
  </si>
  <si>
    <t>2B8haz7B-280-015-Tf-001-mmv-067-1-Yzx-06-y4l</t>
  </si>
  <si>
    <t>龙港九小1队</t>
  </si>
  <si>
    <t>龙港市第九小学</t>
  </si>
  <si>
    <t>严殷泽</t>
  </si>
  <si>
    <t>一等奖(亚军)</t>
  </si>
  <si>
    <t>2B8haz7e-280-015-Og-001-dtq-067-1-VvR-06-aCf</t>
  </si>
  <si>
    <t>龙港九小6队</t>
  </si>
  <si>
    <t>龙港第九小学</t>
  </si>
  <si>
    <t>上官培睿</t>
  </si>
  <si>
    <t>一等奖(季军)</t>
  </si>
  <si>
    <t>2B8hazzv-280-015-uo-001-J6D-067-1-e10-06-enr</t>
  </si>
  <si>
    <t>龙港八小6队</t>
  </si>
  <si>
    <t>龙港八小</t>
  </si>
  <si>
    <t>王文旭</t>
  </si>
  <si>
    <t>一等奖</t>
  </si>
  <si>
    <t>2B8haz7m-280-015-dr-001-g9O-067-1-tDV-06-p8P</t>
  </si>
  <si>
    <t>龙港五小2队</t>
  </si>
  <si>
    <t>蔡书慧</t>
  </si>
  <si>
    <t>2B8hazzL-280-015-WO-001-QMo-067-1-fzJ-06-POK</t>
  </si>
  <si>
    <t>蒟蒻6队</t>
  </si>
  <si>
    <t>龙港市第四小学</t>
  </si>
  <si>
    <t>方佟颐</t>
  </si>
  <si>
    <t>2B8ha7st-280-015-TN-001-WcB-067-1-tvP-06-PWD</t>
  </si>
  <si>
    <t>丞意满满</t>
  </si>
  <si>
    <t>明德小学</t>
  </si>
  <si>
    <t>赵钰琪</t>
  </si>
  <si>
    <t>郭柯丞</t>
  </si>
  <si>
    <t>2B8haz78-280-015-B9-001-ZP7-067-1-mHb-06-uhw</t>
  </si>
  <si>
    <t>蒟蒻2队</t>
  </si>
  <si>
    <t>平阳新纪元学校（蓝田校区）</t>
  </si>
  <si>
    <t>叶昕</t>
  </si>
  <si>
    <t>2B8haz7T-280-015-8z-001-HCU-067-1-w9F-06-PNR</t>
  </si>
  <si>
    <t>慈溪市文锦书院</t>
  </si>
  <si>
    <t>俞熊</t>
  </si>
  <si>
    <t>钱宥辰</t>
  </si>
  <si>
    <t>2B8hazvj-280-015-El-001-1Ey-067-1-Wt2-06-Ba3</t>
  </si>
  <si>
    <t>奕起破阵</t>
  </si>
  <si>
    <t>宁波市江北区外国语学校</t>
  </si>
  <si>
    <t>毛建建</t>
  </si>
  <si>
    <t>吕奕麟</t>
  </si>
  <si>
    <t>2B8ha7sW-280-015-cT-001-K2T-067-1-0oJ-06-0dF</t>
  </si>
  <si>
    <t>星光队</t>
  </si>
  <si>
    <t>学正实验学校</t>
  </si>
  <si>
    <t>钟晓龙</t>
  </si>
  <si>
    <t>赵一铭</t>
  </si>
  <si>
    <t>2B8ha7sn-280-015-O6-001-pU3-067-1-BXE-06-0AI</t>
  </si>
  <si>
    <t>热烈队</t>
  </si>
  <si>
    <t>杭州师范大学东城第二小学</t>
  </si>
  <si>
    <t>王楚睿</t>
  </si>
  <si>
    <t>2B8hazzy-280-015-Pc-001-LTL-067-1-fOq-06-KZb</t>
  </si>
  <si>
    <t>蒟蒻55队</t>
  </si>
  <si>
    <t>龙港市青华小学</t>
  </si>
  <si>
    <t>廖维仁</t>
  </si>
  <si>
    <t>2B8ha7sa-280-015-io-001-tbE-067-1-EhT-06-6hw</t>
  </si>
  <si>
    <t>烈焰雄狮队</t>
  </si>
  <si>
    <t>杭州市求知小学</t>
  </si>
  <si>
    <t>林炫</t>
  </si>
  <si>
    <t>戴呈瑞</t>
  </si>
  <si>
    <t>2B8haz7W-280-015-wr-001-Nn7-067-1-qsD-06-rXm</t>
  </si>
  <si>
    <t>硕果累累</t>
  </si>
  <si>
    <t>北京师范大学实验小学</t>
  </si>
  <si>
    <t>朱毅</t>
  </si>
  <si>
    <t>郭恩硕</t>
  </si>
  <si>
    <t>2B8ha7sM-280-015-1D-001-AI2-067-1-VhD-06-bXO</t>
  </si>
  <si>
    <t>熹光</t>
  </si>
  <si>
    <t>诸暨市实验小学教育集团荷花小学</t>
  </si>
  <si>
    <t>王俊熹</t>
  </si>
  <si>
    <t>2B8ha7sK-280-015-9Y-001-OWe-067-1-OWs-06-yHh</t>
  </si>
  <si>
    <t>荣耀队</t>
  </si>
  <si>
    <t>杭州市余杭区理想实验学校</t>
  </si>
  <si>
    <t>葛凡凤</t>
  </si>
  <si>
    <t>岑之晗</t>
  </si>
  <si>
    <t>2B8ha7s6-280-015-Bd-001-N8E-067-1-8NH-06-Kzc</t>
  </si>
  <si>
    <t>寒冰队</t>
  </si>
  <si>
    <t>诸暨市海亮教育集团天马小学</t>
  </si>
  <si>
    <t>虞立炜</t>
  </si>
  <si>
    <t>韩盛斌</t>
  </si>
  <si>
    <t>2B8ha7sH-280-015-WN-001-JW9-067-1-YGM-06-0ha</t>
  </si>
  <si>
    <t>奋进队</t>
  </si>
  <si>
    <t>杭州市钱塘区听涛小学</t>
  </si>
  <si>
    <t>张衍灿</t>
  </si>
  <si>
    <t>2B8hazvz-280-015-DH-001-47r-067-1-UhZ-06-UnS</t>
  </si>
  <si>
    <t>运河4</t>
  </si>
  <si>
    <t>杭州市文一街小学师苑校区</t>
  </si>
  <si>
    <t>马成龙</t>
  </si>
  <si>
    <t>卢彧珩</t>
  </si>
  <si>
    <t>2B8hazv4-280-015-VV-001-vRG-067-1-4E5-06-zPk</t>
  </si>
  <si>
    <t>斗魂队</t>
  </si>
  <si>
    <t>胜利实验学校</t>
  </si>
  <si>
    <t>朱彦龙</t>
  </si>
  <si>
    <t>李子应</t>
  </si>
  <si>
    <t>2B8hazv0-280-015-0M-001-SQx-067-1-Oex-06-2wR</t>
  </si>
  <si>
    <t>苍南环雅四队</t>
  </si>
  <si>
    <t>苍南县环雅培训学校</t>
  </si>
  <si>
    <t>吴小倩</t>
  </si>
  <si>
    <t>张桐玮</t>
  </si>
  <si>
    <t>2B8ha7sR-280-015-ze-001-Hxe-067-1-x3x-06-VNh</t>
  </si>
  <si>
    <t>向阳队</t>
  </si>
  <si>
    <t>楚佳毅</t>
  </si>
  <si>
    <t>洪浚宸</t>
  </si>
  <si>
    <t>2B8ha7sX-280-015-dc-001-pvc-067-1-Eqc-06-vpV</t>
  </si>
  <si>
    <t>小小调试员队</t>
  </si>
  <si>
    <t>杭州市临平区崇贤第二小学独山校区</t>
  </si>
  <si>
    <t>周潇阳</t>
  </si>
  <si>
    <t>2B8hazv6-280-015-1Q-001-Yo0-067-1-A7Z-06-aWF</t>
  </si>
  <si>
    <t>洋洋第一队</t>
  </si>
  <si>
    <t>杭州胜蓝实验小学</t>
  </si>
  <si>
    <t>李堂旗</t>
  </si>
  <si>
    <t>徐晨洋</t>
  </si>
  <si>
    <t>2B8ha7sm-280-015-XQ-001-O27-067-1-ese-06-58q</t>
  </si>
  <si>
    <t>运河3</t>
  </si>
  <si>
    <t>杭州上海世外学校</t>
  </si>
  <si>
    <t>贺楠迪</t>
  </si>
  <si>
    <t>2B8hazv7-280-015-R5-001-e0P-067-1-8hf-06-Os6</t>
  </si>
  <si>
    <t>勇闯第一队</t>
  </si>
  <si>
    <t>杭州文一街小学</t>
  </si>
  <si>
    <t>唐颂</t>
  </si>
  <si>
    <t>二等奖</t>
  </si>
  <si>
    <t>2B8ha7sB-280-015-O2-001-9zC-067-1-v3z-06-lNj</t>
  </si>
  <si>
    <t>摘星队</t>
  </si>
  <si>
    <t>任秋然</t>
  </si>
  <si>
    <t>2B8ha7sb-280-015-dO-001-OJV-067-1-ClO-06-ZrF</t>
  </si>
  <si>
    <t>阳光队</t>
  </si>
  <si>
    <t>周驿</t>
  </si>
  <si>
    <t>2B8ha7sp-280-015-DR-001-Ylg-067-1-9p4-06-glB</t>
  </si>
  <si>
    <t>乘风队</t>
  </si>
  <si>
    <t>杭州市钱塘区月雅河小学</t>
  </si>
  <si>
    <t>徐铭阳</t>
  </si>
  <si>
    <t>2B8ha7se-280-015-bZ-001-VTq-067-1-aWq-06-9YI</t>
  </si>
  <si>
    <t>创想006</t>
  </si>
  <si>
    <t>文澜实验学校</t>
  </si>
  <si>
    <t>黄伟</t>
  </si>
  <si>
    <t>王辰宇</t>
  </si>
  <si>
    <t>2B8hazvK-280-015-Zi-001-lQn-067-1-nAh-06-wOl</t>
  </si>
  <si>
    <t>苍南环雅三队</t>
  </si>
  <si>
    <t>郭语涵</t>
  </si>
  <si>
    <t>2B8hazvy-280-015-p0-001-wFZ-067-1-Srt-06-eFH</t>
  </si>
  <si>
    <t>羲和队</t>
  </si>
  <si>
    <t>杭州市胜利实验学校</t>
  </si>
  <si>
    <t>漏嘉迅</t>
  </si>
  <si>
    <t>虞程豫</t>
  </si>
  <si>
    <t>2B8hazvV-280-015-1N-001-uyP-067-1-6Pv-06-0Ab</t>
  </si>
  <si>
    <t>热血队</t>
  </si>
  <si>
    <t>滨江博文小学</t>
  </si>
  <si>
    <t>苏永俊</t>
  </si>
  <si>
    <t>2B8ha7sF-280-015-ce-001-wKg-067-1-NvH-06-cay</t>
  </si>
  <si>
    <t>创想005</t>
  </si>
  <si>
    <t>文三街小学</t>
  </si>
  <si>
    <t>吴梓晨</t>
  </si>
  <si>
    <t>2B8ha7so-280-015-cc-001-mJW-067-1-UL2-06-AvU</t>
  </si>
  <si>
    <t>Bug终结者</t>
  </si>
  <si>
    <t>杭州市胜蓝实验小学</t>
  </si>
  <si>
    <t>黄浩轩</t>
  </si>
  <si>
    <t>2B8hazvL-280-015-GV-001-w7b-067-1-PFg-06-aXj</t>
  </si>
  <si>
    <t>运河33</t>
  </si>
  <si>
    <t>浙江师范大学附属杭州笕文实验中学</t>
  </si>
  <si>
    <t>陈奕宏</t>
  </si>
  <si>
    <t>2B8hazvM-280-015-Cm-001-cOE-067-1-9OD-06-NVT</t>
  </si>
  <si>
    <t>爱心队</t>
  </si>
  <si>
    <t>杭州凤凰小学</t>
  </si>
  <si>
    <t>莫金莎</t>
  </si>
  <si>
    <t>2B8hazAf-280-015-E0-001-Yvu-067-1-VwO-06-xEi</t>
  </si>
  <si>
    <t>显担当队</t>
  </si>
  <si>
    <t>蛟川实验小学</t>
  </si>
  <si>
    <t>刘佳叶</t>
  </si>
  <si>
    <t>陈予</t>
  </si>
  <si>
    <t>2B8hazhn-280-015-Px-001-AXQ-067-1-i3C-06-VOg</t>
  </si>
  <si>
    <t>天地迥队</t>
  </si>
  <si>
    <t>余姚市阳明小学</t>
  </si>
  <si>
    <t>余艳芳</t>
  </si>
  <si>
    <t>高天轩</t>
  </si>
  <si>
    <t>2B8hazAJ-280-015-6d-001-lqR-067-1-Wv6-06-FcM</t>
  </si>
  <si>
    <t>堆堆队</t>
  </si>
  <si>
    <t>徐清沅</t>
  </si>
  <si>
    <t>2B8hazhh-280-015-tM-001-0FH-067-1-d2d-06-iFX</t>
  </si>
  <si>
    <t>欧文队</t>
  </si>
  <si>
    <t>鄞州实验小学</t>
  </si>
  <si>
    <t>张文文</t>
  </si>
  <si>
    <t>金小婷</t>
  </si>
  <si>
    <t>2B8hazvY-280-015-N0-001-lOf-067-1-WzC-06-o4f</t>
  </si>
  <si>
    <t>快乐1队</t>
  </si>
  <si>
    <t>鲲池小学</t>
  </si>
  <si>
    <t>周镇涛</t>
  </si>
  <si>
    <t>顾昊哲</t>
  </si>
  <si>
    <t>2B8hazwU-280-015-Xz-001-W5H-067-1-fOj-06-TYd</t>
  </si>
  <si>
    <t>焕新队</t>
  </si>
  <si>
    <t>刘海博</t>
  </si>
  <si>
    <t>江语棠</t>
  </si>
  <si>
    <t>2B8hazvd-280-015-bW-001-a3a-067-1-oDQ-06-EzL</t>
  </si>
  <si>
    <t>图高666队</t>
  </si>
  <si>
    <t>王彦普</t>
  </si>
  <si>
    <t>2B8hazZE-280-015-9k-001-bOQ-067-1-JZj-06-ZNZ</t>
  </si>
  <si>
    <t>驰途队</t>
  </si>
  <si>
    <t>宁波市镇海区第二实验小学</t>
  </si>
  <si>
    <t>王谦</t>
  </si>
  <si>
    <t>2B8hazZ6-280-015-QU-001-wZa-067-1-exi-06-MfJ</t>
  </si>
  <si>
    <t>聚锋芒队</t>
  </si>
  <si>
    <t>宁波市镇海区实验小学</t>
  </si>
  <si>
    <t>孙可可</t>
  </si>
  <si>
    <t>苏星川</t>
  </si>
  <si>
    <t>2B8hazhz-280-015-0g-001-4FX-067-1-pVI-06-7hf</t>
  </si>
  <si>
    <t>漫画队</t>
  </si>
  <si>
    <t>陶祺</t>
  </si>
  <si>
    <t>2B8haz7X-280-015-sv-001-K61-067-1-Bzm-06-A30</t>
  </si>
  <si>
    <t>子然队</t>
  </si>
  <si>
    <t>慈溪市第三实验小学</t>
  </si>
  <si>
    <t>高沐阳</t>
  </si>
  <si>
    <t>高子然</t>
  </si>
  <si>
    <t>2B8hazPM-280-015-yi-001-kBb-067-1-DjE-06-olm</t>
  </si>
  <si>
    <t>乐趣队</t>
  </si>
  <si>
    <t>陈泓睿</t>
  </si>
  <si>
    <t>2B8hazwb-280-015-7Q-001-v3S-067-1-GUz-06-NIH</t>
  </si>
  <si>
    <t>潮头队</t>
  </si>
  <si>
    <t>顾言溪</t>
  </si>
  <si>
    <t>2B8hazhy-280-015-Mb-001-DVd-067-1-OrN-06-ot2</t>
  </si>
  <si>
    <t>天涯队</t>
  </si>
  <si>
    <t>象山实验小学</t>
  </si>
  <si>
    <t>姜辰杰</t>
  </si>
  <si>
    <t>2B8hazPw-280-015-Pk-001-rZH-067-1-o1a-06-0AZ</t>
  </si>
  <si>
    <t>图高快乐队</t>
  </si>
  <si>
    <t>2B8hazwS-280-015-FJ-001-ubY-067-1-F5r-06-UiR</t>
  </si>
  <si>
    <t>破局队</t>
  </si>
  <si>
    <t>宁波市镇海区明德小学</t>
  </si>
  <si>
    <t>王常</t>
  </si>
  <si>
    <t>唐秋</t>
  </si>
  <si>
    <t>2B8hazhG-280-015-Hu-001-pka-067-1-SA7-06-M0r</t>
  </si>
  <si>
    <t>孔明队</t>
  </si>
  <si>
    <t>北仑区实验小学</t>
  </si>
  <si>
    <t>吕范赐</t>
  </si>
  <si>
    <t>2B8hazzJ-280-015-Hg-001-iiE-067-1-48b-06-5lY</t>
  </si>
  <si>
    <t>色泽队</t>
  </si>
  <si>
    <t>宁波海曙高塘小学</t>
  </si>
  <si>
    <t>苏呈</t>
  </si>
  <si>
    <t>雷智程</t>
  </si>
  <si>
    <t>2B8hazzF-280-015-IF-001-Jdx-067-1-5gm-06-xdF</t>
  </si>
  <si>
    <t>胃口队</t>
  </si>
  <si>
    <t>宁波海曙中心小学</t>
  </si>
  <si>
    <t>高晟博</t>
  </si>
  <si>
    <t>2B8hazPb-280-015-o7-001-7Cx-067-1-JTb-06-VA5</t>
  </si>
  <si>
    <t>鲲3队</t>
  </si>
  <si>
    <t>应奇良</t>
  </si>
  <si>
    <t>2B8hazwV-280-015-XT-001-2XN-067-1-Ocq-06-NJd</t>
  </si>
  <si>
    <t>今朝队</t>
  </si>
  <si>
    <t>何景初</t>
  </si>
  <si>
    <t>2B8haz7c-280-015-FM-001-E3l-067-1-GpJ-06-ar0</t>
  </si>
  <si>
    <t>俊博队</t>
  </si>
  <si>
    <t>慈溪市文棋小学</t>
  </si>
  <si>
    <t>马俊博</t>
  </si>
  <si>
    <t>2B8hazwW-280-015-hI-001-1uh-067-1-EDj-06-qo5</t>
  </si>
  <si>
    <t>念念队</t>
  </si>
  <si>
    <t>梁舒然</t>
  </si>
  <si>
    <t>2B8hazZQ-280-015-gC-001-125-067-1-2s3-06-mYQ</t>
  </si>
  <si>
    <t>英才队</t>
  </si>
  <si>
    <t>骆驼实验学校</t>
  </si>
  <si>
    <t>苏灵汐</t>
  </si>
  <si>
    <t>2B8hazwg-280-015-c7-001-0ED-067-1-hM5-06-dmr</t>
  </si>
  <si>
    <t>茉莉队</t>
  </si>
  <si>
    <t>胡长松</t>
  </si>
  <si>
    <t>宋星晚</t>
  </si>
  <si>
    <t>2B8hazhg-280-015-H8-001-mcX-067-1-6dN-06-Rjj</t>
  </si>
  <si>
    <t>晨曦初照</t>
  </si>
  <si>
    <t>余姚市梨洲小学</t>
  </si>
  <si>
    <t>张晨</t>
  </si>
  <si>
    <t>2B8hazhs-280-015-AG-001-NTk-067-1-pAG-06-Drq</t>
  </si>
  <si>
    <t>嘉行队</t>
  </si>
  <si>
    <t>刘嘉轩</t>
  </si>
  <si>
    <t>2B8hazzn-280-015-Wr-001-bIq-067-1-AGb-06-kgs</t>
  </si>
  <si>
    <t>豆腐干队</t>
  </si>
  <si>
    <t>郝沐之</t>
  </si>
  <si>
    <t>2B8haz7w-280-015-4r-001-0KX-067-1-Ddw-06-2p0</t>
  </si>
  <si>
    <t>雨琳飞舞队</t>
  </si>
  <si>
    <t>杨雨琳</t>
  </si>
  <si>
    <t>2B8hazvu-280-015-mI-001-aV6-067-1-2uP-06-O6t</t>
  </si>
  <si>
    <t>图高5队</t>
  </si>
  <si>
    <t>王凯亮</t>
  </si>
  <si>
    <t>2B8hazAy-280-015-mV-001-0Wk-067-1-Kqc-06-L5O</t>
  </si>
  <si>
    <t>谱新队</t>
  </si>
  <si>
    <t>杨书瑶</t>
  </si>
  <si>
    <t>2B8hazAo-280-015-b6-001-scD-067-1-Zfj-06-mIG</t>
  </si>
  <si>
    <t>风采队</t>
  </si>
  <si>
    <t>郭念初</t>
  </si>
  <si>
    <t>2B8hazAh-280-015-Lr-001-eS5-067-1-CJk-06-5Vy</t>
  </si>
  <si>
    <t>克啦啦啦啦队</t>
  </si>
  <si>
    <t>韩听澜</t>
  </si>
  <si>
    <t>2B8haz70-280-015-NT-001-YDf-067-1-BGf-06-GcH</t>
  </si>
  <si>
    <t>思宇飞翔队</t>
  </si>
  <si>
    <t>慈溪市白云小学</t>
  </si>
  <si>
    <t>胡思宇</t>
  </si>
  <si>
    <t>2B8ha7sZ-280-015-J7-001-4zm-067-1-6PF-06-q6w</t>
  </si>
  <si>
    <t>陈秀可餐队</t>
  </si>
  <si>
    <t>宁海县华山小学</t>
  </si>
  <si>
    <t>邬小东</t>
  </si>
  <si>
    <t>陈秀</t>
  </si>
  <si>
    <t>2B8hazzQ-280-015-Hg-001-OxJ-067-1-Uqv-06-l8k</t>
  </si>
  <si>
    <t>学辉队</t>
  </si>
  <si>
    <t>王琦淼</t>
  </si>
  <si>
    <t>2B8hazvk-280-015-Ja-001-md8-067-1-SDF-06-dah</t>
  </si>
  <si>
    <t>图高888队</t>
  </si>
  <si>
    <t>王奕涵</t>
  </si>
  <si>
    <t>2B8hazwt-280-015-8z-001-ldn-067-1-cgt-06-fjU</t>
  </si>
  <si>
    <t>同队</t>
  </si>
  <si>
    <t>郭明轩</t>
  </si>
  <si>
    <t>2B8hazh3-280-015-gI-001-cXZ-067-1-xCf-06-9Jf</t>
  </si>
  <si>
    <t>星空队</t>
  </si>
  <si>
    <t>孙子宇</t>
  </si>
  <si>
    <t>2B8hazha-280-015-Jw-001-B5n-067-1-5pb-06-auz</t>
  </si>
  <si>
    <t>超级哪吒队</t>
  </si>
  <si>
    <t>骆驼中心小学</t>
  </si>
  <si>
    <t>张周源</t>
  </si>
  <si>
    <t>2B8hazPd-280-015-4J-001-orV-067-1-nS5-06-wPY</t>
  </si>
  <si>
    <t>拉法队</t>
  </si>
  <si>
    <t>慈溪市实验小学</t>
  </si>
  <si>
    <t>马瑞泽</t>
  </si>
  <si>
    <t>2B8hazZc-280-015-fI-001-iR6-067-1-vxU-06-tvl</t>
  </si>
  <si>
    <t>凌云志队</t>
  </si>
  <si>
    <t>林知远</t>
  </si>
  <si>
    <t>2B8ha7sU-280-015-2O-001-uGt-067-1-t86-06-lno</t>
  </si>
  <si>
    <t>洁一身队</t>
  </si>
  <si>
    <t>李洁</t>
  </si>
  <si>
    <t>2B8haz7O-280-015-Us-001-5h4-067-1-LBX-06-Hlu</t>
  </si>
  <si>
    <t>轩海队</t>
  </si>
  <si>
    <t>林宇轩</t>
  </si>
  <si>
    <t>2B8hazwj-280-015-yB-001-Xih-067-1-473-06-LD5</t>
  </si>
  <si>
    <t>挺胸抬头队</t>
  </si>
  <si>
    <t>韩知</t>
  </si>
  <si>
    <t>2B8hazhV-280-015-dy-001-XK1-067-1-XLK-06-fl5</t>
  </si>
  <si>
    <t>突进队</t>
  </si>
  <si>
    <t>庄市中心小学</t>
  </si>
  <si>
    <t>喻温欣</t>
  </si>
  <si>
    <t>2B8hazZC-280-015-pK-001-asP-067-1-ily-06-dmD</t>
  </si>
  <si>
    <t>拓新程队</t>
  </si>
  <si>
    <t>赵书珩</t>
  </si>
  <si>
    <t>2B8hazAp-280-015-zD-001-Zad-067-1-mJ3-06-pE0</t>
  </si>
  <si>
    <t>水花队</t>
  </si>
  <si>
    <t>乐遥</t>
  </si>
  <si>
    <t>2B8hazhT-280-015-qS-001-YHI-067-1-85f-06-8KI</t>
  </si>
  <si>
    <t>睿智队</t>
  </si>
  <si>
    <t>胡睿</t>
  </si>
  <si>
    <t>2B8hazZ2-280-015-kl-001-Va9-067-1-GNv-06-Wrr</t>
  </si>
  <si>
    <t>弹头队</t>
  </si>
  <si>
    <t>侯程予</t>
  </si>
  <si>
    <t>2B8hazZd-280-015-b7-001-VTl-067-1-Upr-06-Nwo</t>
  </si>
  <si>
    <t>筑梦队</t>
  </si>
  <si>
    <t>朱乐遥</t>
  </si>
  <si>
    <t>三等奖</t>
  </si>
  <si>
    <t>2B8hazZl-280-015-nY-001-dRz-067-1-9vc-06-Ynu</t>
  </si>
  <si>
    <t>创绩队</t>
  </si>
  <si>
    <t>吴清樾</t>
  </si>
  <si>
    <t>2B8hazhk-280-015-km-001-W1z-067-1-onX-06-Pgw</t>
  </si>
  <si>
    <t>宁远队</t>
  </si>
  <si>
    <t>黄宁</t>
  </si>
  <si>
    <t>2B8hazZi-280-015-kR-001-nHL-067-1-nxZ-06-iog</t>
  </si>
  <si>
    <t>逐星光队</t>
  </si>
  <si>
    <t>江弈辰</t>
  </si>
  <si>
    <t>2B8hazw7-280-015-jd-001-eXE-067-1-Lzd-06-jfV</t>
  </si>
  <si>
    <t>破万队</t>
  </si>
  <si>
    <t>杨听澜</t>
  </si>
  <si>
    <t>2B8hazza-280-015-JS-001-iCK-067-1-4Of-06-xfs</t>
  </si>
  <si>
    <t>松林队</t>
  </si>
  <si>
    <t>米安坤</t>
  </si>
  <si>
    <t>2B8hazPV-280-015-kE-001-PfB-067-1-8qr-06-3hO</t>
  </si>
  <si>
    <t>鲲666队</t>
  </si>
  <si>
    <t>张竞方</t>
  </si>
  <si>
    <t>2B8hazhC-280-015-L1-001-RTP-067-1-Ltm-06-CtO</t>
  </si>
  <si>
    <t>若有若无队</t>
  </si>
  <si>
    <t>周若怡</t>
  </si>
  <si>
    <t>2B8haz7K-280-015-4W-001-i18-067-1-otb-06-BPj</t>
  </si>
  <si>
    <t>然无畏队</t>
  </si>
  <si>
    <t>孙皓然</t>
  </si>
  <si>
    <t>2B8haz7V-280-015-ui-001-p9p-067-1-jVI-06-AnG</t>
  </si>
  <si>
    <t>天境队</t>
  </si>
  <si>
    <t>高天宁</t>
  </si>
  <si>
    <t>2B8hazvQ-280-015-zE-001-g9V-067-1-Nse-06-F69</t>
  </si>
  <si>
    <t>图高2队</t>
  </si>
  <si>
    <t>潘彦辰</t>
  </si>
  <si>
    <t>2B8hazZf-280-015-PF-001-EgP-067-1-KJ9-06-nZW</t>
  </si>
  <si>
    <t>攀巅峰队</t>
  </si>
  <si>
    <t>顾承宇</t>
  </si>
  <si>
    <t>2B8hazZ3-280-015-Rr-001-iZB-067-1-MWW-06-tZn</t>
  </si>
  <si>
    <t>斩棘队</t>
  </si>
  <si>
    <t>黄昱安</t>
  </si>
  <si>
    <t>2B8hazA0-280-015-tY-001-EJr-067-1-eP1-06-Ukk</t>
  </si>
  <si>
    <t>新星队</t>
  </si>
  <si>
    <t>罗楚瑜</t>
  </si>
  <si>
    <t>2B8hazzD-280-015-EF-001-E0O-067-1-HPO-06-hvC</t>
  </si>
  <si>
    <t>大二哥队</t>
  </si>
  <si>
    <t>姚皓文</t>
  </si>
  <si>
    <t>2B8hazhE-280-015-uC-001-ZuL-067-1-e4u-06-BVA</t>
  </si>
  <si>
    <t>思接队</t>
  </si>
  <si>
    <t>赵思博</t>
  </si>
  <si>
    <t>2B8hazvT-280-015-qQ-001-OXH-067-1-1Pw-06-DZA</t>
  </si>
  <si>
    <t>图高1队</t>
  </si>
  <si>
    <t>李艾</t>
  </si>
  <si>
    <t>2B8hazAq-280-015-hB-001-rdL-067-1-Awo-06-e2m</t>
  </si>
  <si>
    <t>扬风帆队</t>
  </si>
  <si>
    <t>孙砚</t>
  </si>
  <si>
    <t>2B8hazwl-280-015-AD-001-FPA-067-1-UGc-06-wey</t>
  </si>
  <si>
    <t>新局队</t>
  </si>
  <si>
    <t>郑知言</t>
  </si>
  <si>
    <t>2B8haz7h-280-015-vn-001-O1g-067-1-Uk4-06-HET</t>
  </si>
  <si>
    <t>婉队</t>
  </si>
  <si>
    <t>慈溪市碧海小学</t>
  </si>
  <si>
    <t>高婉洁</t>
  </si>
  <si>
    <t>2B8hazwQ-280-015-FE-001-O9p-067-1-Rjn-06-9fV</t>
  </si>
  <si>
    <t>力量队</t>
  </si>
  <si>
    <t>徐清禾</t>
  </si>
  <si>
    <t>2B8hazhU-280-015-xQ-001-LK6-067-1-hr7-06-44E</t>
  </si>
  <si>
    <t>冲冲队</t>
  </si>
  <si>
    <t>柏凯天</t>
  </si>
  <si>
    <t>2B8hazAZ-280-015-OP-001-MIB-067-1-t3b-06-kCg</t>
  </si>
  <si>
    <t>树树队</t>
  </si>
  <si>
    <t>刘筱秋</t>
  </si>
  <si>
    <t>2B8hazzo-280-015-Wg-001-HT4-067-1-PyK-06-CP8</t>
  </si>
  <si>
    <t>烧烤队</t>
  </si>
  <si>
    <t>施君翊</t>
  </si>
  <si>
    <t>2B8hazvE-280-015-or-001-IIm-067-1-9or-06-5M0</t>
  </si>
  <si>
    <t>图高4队</t>
  </si>
  <si>
    <t>汪格伊</t>
  </si>
  <si>
    <t>2B8ha7s4-280-015-1T-001-nNl-067-1-VSS-06-NS3</t>
  </si>
  <si>
    <t>一帆风顺队</t>
  </si>
  <si>
    <t>宁海县银河小学</t>
  </si>
  <si>
    <t>李帆</t>
  </si>
  <si>
    <t>2B8hazw2-280-015-KD-001-oaG-067-1-kB2-06-MYG</t>
  </si>
  <si>
    <t>上游队</t>
  </si>
  <si>
    <t>秦若谷</t>
  </si>
  <si>
    <t>2B8hazz5-280-015-sL-001-CxO-067-1-SeF-06-NW7</t>
  </si>
  <si>
    <t>开黑队</t>
  </si>
  <si>
    <t>翟景煊</t>
  </si>
  <si>
    <t>2B8hazPW-280-015-m0-001-Rss-067-1-xn8-06-IMH</t>
  </si>
  <si>
    <t>真的队</t>
  </si>
  <si>
    <t>姜欣妍</t>
  </si>
  <si>
    <t>2B8hazhJ-280-015-0v-001-AL6-067-1-Z89-06-rvU</t>
  </si>
  <si>
    <t>爆破队</t>
  </si>
  <si>
    <t>海曙外国语小学</t>
  </si>
  <si>
    <t>苏晨冉</t>
  </si>
  <si>
    <t>2B8hazzW-280-015-rs-001-mVT-067-1-1OH-06-OtJ</t>
  </si>
  <si>
    <t>塞若队</t>
  </si>
  <si>
    <t>孙诺霏</t>
  </si>
  <si>
    <t>2B8hazwM-280-015-wC-001-qDz-067-1-tuF-06-8fB</t>
  </si>
  <si>
    <t>未不来队</t>
  </si>
  <si>
    <t>高承泽</t>
  </si>
  <si>
    <t>2B8hazPc-280-015-rP-001-V6g-067-1-gGq-06-Q4t</t>
  </si>
  <si>
    <t>鲲4队</t>
  </si>
  <si>
    <t>应壹浩</t>
  </si>
  <si>
    <t>2B8hazPQ-280-015-Ph-001-wRC-067-1-6eR-06-uWr</t>
  </si>
  <si>
    <t>海盗队</t>
  </si>
  <si>
    <t>金梓轩</t>
  </si>
  <si>
    <t>2B8hazAV-280-015-NQ-001-pdj-067-1-f0E-06-0A9</t>
  </si>
  <si>
    <t>振神队</t>
  </si>
  <si>
    <t>林感</t>
  </si>
  <si>
    <t>2B8haz72-280-015-Ae-001-7p4-067-1-hCn-06-PE7</t>
  </si>
  <si>
    <t>飘雪队</t>
  </si>
  <si>
    <t>徐雪瑶</t>
  </si>
  <si>
    <t>2B8hazwi-280-015-uh-001-GRf-067-1-MbH-06-W1d</t>
  </si>
  <si>
    <t>疆土队</t>
  </si>
  <si>
    <t>梁知夏</t>
  </si>
  <si>
    <t>2B8hazwk-280-015-JU-001-9iE-067-1-Rf3-06-4xX</t>
  </si>
  <si>
    <t>天天奋进队</t>
  </si>
  <si>
    <t>唐若竹</t>
  </si>
  <si>
    <t>2B8hazwX-280-015-ZV-001-2Pz-067-1-6zG-06-Ofm</t>
  </si>
  <si>
    <t>奏歌队</t>
  </si>
  <si>
    <t>宋弈鸣</t>
  </si>
  <si>
    <t>2B8ha7s2-280-015-OZ-001-1uM-067-1-K5i-06-5tl</t>
  </si>
  <si>
    <t>丁丽动人队</t>
  </si>
  <si>
    <t>丁丽丽</t>
  </si>
  <si>
    <t>2B8hazzV-280-015-DC-001-Opp-067-1-Ric-06-ywd</t>
  </si>
  <si>
    <t>篝火队</t>
  </si>
  <si>
    <t>郝文华</t>
  </si>
  <si>
    <t>2B8hazZA-280-015-zi-001-XGv-067-1-HxY-06-PqC</t>
  </si>
  <si>
    <t>额头篝火队</t>
  </si>
  <si>
    <t>2B8hazPn-280-015-AX-001-iVO-067-1-wGq-06-rpG</t>
  </si>
  <si>
    <t>火箭快队</t>
  </si>
  <si>
    <t>彭雅婷</t>
  </si>
  <si>
    <t>2B8haz7a-280-015-a7-001-SLT-067-1-Jaq-06-4tD</t>
  </si>
  <si>
    <t>博天地队</t>
  </si>
  <si>
    <t>周子博</t>
  </si>
  <si>
    <t>2B8hazh7-280-015-ji-001-KWj-067-1-AtW-06-AOG</t>
  </si>
  <si>
    <t>蜻蜓队</t>
  </si>
  <si>
    <t>奉化实验小学</t>
  </si>
  <si>
    <t>施宇辰</t>
  </si>
  <si>
    <t>2B8hazwR-280-015-WU-001-naV-067-1-OS3-06-wCR</t>
  </si>
  <si>
    <t>成长很快队</t>
  </si>
  <si>
    <t>沈清禾</t>
  </si>
  <si>
    <t>2B8hazzp-280-015-ro-001-2vB-067-1-zrv-06-KfV</t>
  </si>
  <si>
    <t>五色队</t>
  </si>
  <si>
    <t>宋潇钦</t>
  </si>
  <si>
    <t>2B8hazZs-280-015-mG-001-tEh-067-1-mZK-06-oS9</t>
  </si>
  <si>
    <t>宏图队</t>
  </si>
  <si>
    <t>刘屿川</t>
  </si>
  <si>
    <t>2B8hazPP-280-015-43-001-UOy-067-1-Q6N-06-ebM</t>
  </si>
  <si>
    <t>图高无敌队</t>
  </si>
  <si>
    <t>吴喜楠</t>
  </si>
  <si>
    <t>2B8hazPm-280-015-XG-001-Iwi-067-1-PMM-06-Mo9</t>
  </si>
  <si>
    <t>苏哈队</t>
  </si>
  <si>
    <t>鲁俊辰</t>
  </si>
  <si>
    <t>2B8hazPB-280-015-uX-001-GEZ-067-1-qrN-06-LIZ</t>
  </si>
  <si>
    <t>火迪队</t>
  </si>
  <si>
    <t>褚静雅</t>
  </si>
  <si>
    <t>2B8hazAK-280-015-XH-001-2Ea-067-1-2Qh-06-b2L</t>
  </si>
  <si>
    <t>诺诺队</t>
  </si>
  <si>
    <t>何若宁</t>
  </si>
  <si>
    <t>2B8hazwO-280-015-iA-001-nZ0-067-1-Vrq-06-05X</t>
  </si>
  <si>
    <t>别想队</t>
  </si>
  <si>
    <t>陈禾</t>
  </si>
  <si>
    <t>2B8hazZ1-280-015-ID-001-E9D-067-1-jF9-06-H9F</t>
  </si>
  <si>
    <t>热队</t>
  </si>
  <si>
    <t>马念</t>
  </si>
  <si>
    <t>2B8hazPU-280-015-Ud-001-Ueg-067-1-imI-06-5vR</t>
  </si>
  <si>
    <t>鲲2队</t>
  </si>
  <si>
    <t>杨云凯</t>
  </si>
  <si>
    <t>2B8hazhv-280-015-hI-001-lOB-067-1-tMD-06-oUC</t>
  </si>
  <si>
    <t>耶夫队</t>
  </si>
  <si>
    <t>范辰豪</t>
  </si>
  <si>
    <t>2B8hazPR-280-015-hP-001-fS9-067-1-upe-06-wUX</t>
  </si>
  <si>
    <t>烽火队</t>
  </si>
  <si>
    <t>喻思妍</t>
  </si>
  <si>
    <t>2B8hazzf-280-015-BM-001-SbM-067-1-c2z-06-T7s</t>
  </si>
  <si>
    <t>时代队</t>
  </si>
  <si>
    <t>胡森瑀</t>
  </si>
  <si>
    <t>2B8hazzh-280-015-VT-001-xbC-067-1-cGL-06-Jio</t>
  </si>
  <si>
    <t>一切都好</t>
  </si>
  <si>
    <t>龙港市第七小学</t>
  </si>
  <si>
    <t>孙培正清</t>
  </si>
  <si>
    <t>2B8haz7b-280-015-mq-001-I5H-067-1-B2k-06-L4r</t>
  </si>
  <si>
    <t>洁如风队</t>
  </si>
  <si>
    <t>张可洁</t>
  </si>
  <si>
    <t>2B8hazhm-280-015-G1-001-Usa-067-1-cMo-06-vVr</t>
  </si>
  <si>
    <t>风云队</t>
  </si>
  <si>
    <t>何轩</t>
  </si>
  <si>
    <t>2B8hazzB-280-015-vo-001-Ok6-067-1-w3d-06-u2E</t>
  </si>
  <si>
    <t>阿斯特队</t>
  </si>
  <si>
    <t>闫子正</t>
  </si>
  <si>
    <t>2B8haz7p-280-015-eh-001-XwA-067-1-UX4-06-hoh</t>
  </si>
  <si>
    <t>远无界队</t>
  </si>
  <si>
    <t>马梓远</t>
  </si>
  <si>
    <t>2B8hazwC-280-015-ws-001-z68-067-1-pMg-06-dXU</t>
  </si>
  <si>
    <t>合力队</t>
  </si>
  <si>
    <t>林知之</t>
  </si>
  <si>
    <t>2B8hazh2-280-015-0e-001-evm-067-1-wef-06-QhO</t>
  </si>
  <si>
    <t>玉玲队</t>
  </si>
  <si>
    <t>王妍</t>
  </si>
  <si>
    <t>2B8hazZ7-280-015-aQ-001-cpT-067-1-nX2-06-k5D</t>
  </si>
  <si>
    <t>速冻人队</t>
  </si>
  <si>
    <t>郭昱呈</t>
  </si>
  <si>
    <t>2B8hazZW-280-015-f1-001-4eb-067-1-IUC-06-1Id</t>
  </si>
  <si>
    <t>守初心队</t>
  </si>
  <si>
    <t>周砚舟</t>
  </si>
  <si>
    <t>2B8hazz1-280-015-2L-001-xbK-067-1-xaA-06-wiy</t>
  </si>
  <si>
    <t>电焊工队</t>
  </si>
  <si>
    <t>侯昭宇</t>
  </si>
  <si>
    <t>2B8hazhK-280-015-O4-001-113-067-1-EYh-06-owp</t>
  </si>
  <si>
    <t>大王队</t>
  </si>
  <si>
    <t>镇海实验小学</t>
  </si>
  <si>
    <t>周家安</t>
  </si>
  <si>
    <t>2B8hazPT-280-015-DB-001-EIv-067-1-fpH-06-sbz</t>
  </si>
  <si>
    <t>哈吉队</t>
  </si>
  <si>
    <t>宁海县实验小学</t>
  </si>
  <si>
    <t>曹语嫣</t>
  </si>
  <si>
    <t>2B8hazv8-280-015-Uj-001-6ED-067-1-tAD-06-h0U</t>
  </si>
  <si>
    <t>图高3队</t>
  </si>
  <si>
    <t>潘俞辰</t>
  </si>
  <si>
    <t>2B8hazzT-280-015-m9-001-8mZ-067-1-5wg-06-JCr</t>
  </si>
  <si>
    <t>电子队</t>
  </si>
  <si>
    <t>王耕砚</t>
  </si>
  <si>
    <t>2B8hazPi-280-015-Gw-001-qwv-067-1-9py-06-5Aw</t>
  </si>
  <si>
    <t>奇妙超能队</t>
  </si>
  <si>
    <t>镇海中心学校</t>
  </si>
  <si>
    <t>陈明鑫</t>
  </si>
  <si>
    <t>2B8hazPC-280-015-33-001-ZNi-067-1-3s6-06-n3L</t>
  </si>
  <si>
    <t>朗朗队</t>
  </si>
  <si>
    <t>李博涵</t>
  </si>
  <si>
    <t>2B8hazP2-280-015-ti-001-CHV-067-1-6cW-06-Bcf</t>
  </si>
  <si>
    <t>鲲1队</t>
  </si>
  <si>
    <t>杨博程</t>
  </si>
  <si>
    <t>2B8ha7sP-280-015-si-001-oWE-067-1-xvE-06-POA</t>
  </si>
  <si>
    <t>赵俊赵美队</t>
  </si>
  <si>
    <t>宁海县星海小学</t>
  </si>
  <si>
    <t>赵俊</t>
  </si>
  <si>
    <t>2B8hazZD-280-015-4i-001-KS9-067-1-l2O-06-tPs</t>
  </si>
  <si>
    <t>强协队</t>
  </si>
  <si>
    <t>胡知止</t>
  </si>
  <si>
    <t>2B8hazw3-280-015-5z-001-gcL-067-1-EG0-06-0oL</t>
  </si>
  <si>
    <t>共行队</t>
  </si>
  <si>
    <t>许知汐</t>
  </si>
  <si>
    <t>2B8hazAi-280-015-dx-001-7Ht-067-1-2jL-06-MJ0</t>
  </si>
  <si>
    <t>发展队</t>
  </si>
  <si>
    <t>孙浅予</t>
  </si>
  <si>
    <t>2B8hazZS-280-015-6i-001-cq5-067-1-aGT-06-uAO</t>
  </si>
  <si>
    <t>战极限队</t>
  </si>
  <si>
    <t>陆砚礼</t>
  </si>
  <si>
    <t>2B8haz7J-280-015-No-001-MR6-067-1-0Z8-06-Yac</t>
  </si>
  <si>
    <t>睿未来队</t>
  </si>
  <si>
    <t>徐梓睿</t>
  </si>
  <si>
    <t>2B8haz7z-280-015-HW-001-dMg-067-1-sga-06-pn3</t>
  </si>
  <si>
    <t>洁如梦队</t>
  </si>
  <si>
    <t>林诗洁</t>
  </si>
  <si>
    <t>2B8hazPD-280-015-LL-001-uW8-067-1-Y0A-06-IG3</t>
  </si>
  <si>
    <t>五月天队</t>
  </si>
  <si>
    <t>潘婷婷</t>
  </si>
  <si>
    <t>2B8hazvs-280-015-eC-001-DTq-067-1-OmK-06-fvF</t>
  </si>
  <si>
    <t>图高好好好队</t>
  </si>
  <si>
    <t>王芸欣</t>
  </si>
  <si>
    <t>2B8hazhO-280-015-SK-001-Osg-067-1-F2f-06-tek</t>
  </si>
  <si>
    <t>瑶光队</t>
  </si>
  <si>
    <t>吴瑶</t>
  </si>
  <si>
    <t>2B8hazZb-280-015-pW-001-6L8-067-1-jGk-06-Wj5</t>
  </si>
  <si>
    <t>破风队</t>
  </si>
  <si>
    <t>陈景行</t>
  </si>
  <si>
    <t>2B8hazAI-280-015-AY-001-46P-067-1-YqT-06-WSO</t>
  </si>
  <si>
    <t>卓越队</t>
  </si>
  <si>
    <t>秦知意</t>
  </si>
  <si>
    <t>2B8hazwx-280-015-aU-001-zCE-067-1-QuJ-06-8X4</t>
  </si>
  <si>
    <t>砺锋芒队</t>
  </si>
  <si>
    <t>罗星</t>
  </si>
  <si>
    <t>2B8hacx5-280-015-Af-001-urt-067-1-s8r-05-cZk</t>
  </si>
  <si>
    <t>小学低龄组</t>
  </si>
  <si>
    <t>蒟蒻1队</t>
  </si>
  <si>
    <t>平阳县鳌江镇第七小学</t>
  </si>
  <si>
    <t>黄子洋</t>
  </si>
  <si>
    <t>2B8hacxO-280-015-g0-001-lkV-067-1-mie-05-wNT</t>
  </si>
  <si>
    <t>肥肥要夺冠</t>
  </si>
  <si>
    <t>张轩儒</t>
  </si>
  <si>
    <t>2B8hacxl-280-015-6D-001-ic0-067-1-k7r-05-zU3</t>
  </si>
  <si>
    <t>眼镜仔要夺冠</t>
  </si>
  <si>
    <t>龙港市第二小学</t>
  </si>
  <si>
    <t>曹安冉</t>
  </si>
  <si>
    <t>2B8hacxx-280-015-Pp-001-yqF-067-1-npw-05-LAX</t>
  </si>
  <si>
    <t>龙港五小1队</t>
  </si>
  <si>
    <t>龙港第五小学</t>
  </si>
  <si>
    <t>黄昌睿</t>
  </si>
  <si>
    <t>2B8hacxS-280-015-zG-001-cuc-067-1-jW7-05-YyD</t>
  </si>
  <si>
    <t>柠檬柚</t>
  </si>
  <si>
    <t>龙港市第三小学</t>
  </si>
  <si>
    <t>林维佑</t>
  </si>
  <si>
    <t>2B8hacxa-280-015-7b-001-uY6-067-1-CK5-05-Did</t>
  </si>
  <si>
    <t>蒟蒻7队</t>
  </si>
  <si>
    <t>平阳新纪元学校(蓝田校区)</t>
  </si>
  <si>
    <t>李前赫</t>
  </si>
  <si>
    <t>2B8hacxt-280-015-3c-001-bYW-067-1-WTu-05-SSp</t>
  </si>
  <si>
    <t>蒟蒻3队</t>
  </si>
  <si>
    <t>鲍必洵</t>
  </si>
  <si>
    <t>2B8hacxM-280-015-Kd-001-ZjO-067-1-Sta-05-dRX</t>
  </si>
  <si>
    <t>冲冠队</t>
  </si>
  <si>
    <t>龙港市江南实验学校</t>
  </si>
  <si>
    <t>郑仰轩</t>
  </si>
  <si>
    <t>2B8ha7rq-280-015-Lt-001-BL9-067-1-oxy-05-zuw</t>
  </si>
  <si>
    <t>雷霆队</t>
  </si>
  <si>
    <t>杭州市青蓝青华小学</t>
  </si>
  <si>
    <t>王闻龙</t>
  </si>
  <si>
    <t>帅以恒</t>
  </si>
  <si>
    <t>2B8ha7db-280-015-QY-001-sbq-067-1-ofS-05-GET</t>
  </si>
  <si>
    <t>越众队</t>
  </si>
  <si>
    <t>杭州市钱塘区文清小学</t>
  </si>
  <si>
    <t>李德奇</t>
  </si>
  <si>
    <t>王铮</t>
  </si>
  <si>
    <t>2B8ha7dz-280-015-z1-001-PkC-067-1-Of2-05-mU9</t>
  </si>
  <si>
    <t>火焰队</t>
  </si>
  <si>
    <t>杭州市文海第二实验学校</t>
  </si>
  <si>
    <t>徐曜然</t>
  </si>
  <si>
    <t>2B8hacxi-280-015-x5-001-3hb-067-1-cby-05-oMr</t>
  </si>
  <si>
    <t>新纪元1队</t>
  </si>
  <si>
    <t>平阳新纪元学校</t>
  </si>
  <si>
    <t>郑源鹏</t>
  </si>
  <si>
    <t>2B8hacx9-280-015-ig-001-q2x-067-1-v5z-05-EKZ</t>
  </si>
  <si>
    <t>小小酱油队</t>
  </si>
  <si>
    <t>龙港市湖前小学</t>
  </si>
  <si>
    <t>张安北</t>
  </si>
  <si>
    <t>2B8ha7eI-280-015-yg-001-Kkx-067-1-L5D-05-JE4</t>
  </si>
  <si>
    <t>瀚哲三队</t>
  </si>
  <si>
    <t>温州市伊乐科技</t>
  </si>
  <si>
    <t>李宗霖</t>
  </si>
  <si>
    <t>金珂颉</t>
  </si>
  <si>
    <t>2B8ha7gB-280-015-bc-001-TlG-067-1-cN1-05-w5x</t>
  </si>
  <si>
    <t>苍南环雅十队</t>
  </si>
  <si>
    <t>刘熠然</t>
  </si>
  <si>
    <t>2B8ha7gk-280-015-Ha-001-UQo-067-1-O4i-05-yrm</t>
  </si>
  <si>
    <t>苍南环雅十二队</t>
  </si>
  <si>
    <t>陈彦宏</t>
  </si>
  <si>
    <t>2B8ha7dp-280-015-vR-001-nqO-067-1-zUg-05-3Pp</t>
  </si>
  <si>
    <t>创造队</t>
  </si>
  <si>
    <t>钱塘外语小学</t>
  </si>
  <si>
    <t>沈浩君</t>
  </si>
  <si>
    <t>宣皓语</t>
  </si>
  <si>
    <t>2B8hacxQ-280-015-CQ-001-whE-067-1-EdO-05-AXC</t>
  </si>
  <si>
    <t>无敌小分队</t>
  </si>
  <si>
    <t>北京小学大兴分校东校区</t>
  </si>
  <si>
    <t>张露兮</t>
  </si>
  <si>
    <t>2B8ha7gN-280-015-nf-001-Q4g-067-1-xJx-05-Ovf</t>
  </si>
  <si>
    <t>欧几里得队</t>
  </si>
  <si>
    <t>萧山区世纪实验小学</t>
  </si>
  <si>
    <t>何山川</t>
  </si>
  <si>
    <t>2B8ha7rr-280-015-UP-001-vjN-067-1-es5-05-hdH</t>
  </si>
  <si>
    <t>起航队</t>
  </si>
  <si>
    <t>浙大教科附属启文小学</t>
  </si>
  <si>
    <t>蓝泽杭</t>
  </si>
  <si>
    <t>2B8ha7dX-280-015-wo-001-9yz-067-1-AsO-05-UnU</t>
  </si>
  <si>
    <t>驰骋队</t>
  </si>
  <si>
    <t>杭州市明远未来小学</t>
  </si>
  <si>
    <t>郑茗佑</t>
  </si>
  <si>
    <t>2B8ha7rf-280-015-0T-001-lhS-067-1-6DP-05-bHX</t>
  </si>
  <si>
    <t>一往无前队</t>
  </si>
  <si>
    <t>杭州市钱学森学校</t>
  </si>
  <si>
    <t>吴嘉懿</t>
  </si>
  <si>
    <t>2B8ha713-280-015-x5-001-zOO-067-1-90O-05-rh3</t>
  </si>
  <si>
    <t>智慧队</t>
  </si>
  <si>
    <t>万春懿</t>
  </si>
  <si>
    <t>李恩旭</t>
  </si>
  <si>
    <t>2B8ha7rk-280-015-2m-001-ny1-067-1-Ij8-05-JVQ</t>
  </si>
  <si>
    <t>精英队</t>
  </si>
  <si>
    <t>杭州市钱塘区学林小学</t>
  </si>
  <si>
    <t>谢书夕</t>
  </si>
  <si>
    <t>2B8ha7di-280-015-JS-001-IT3-067-1-79b-05-aOt</t>
  </si>
  <si>
    <t>梦幻队</t>
  </si>
  <si>
    <t>沈绎梵</t>
  </si>
  <si>
    <t>2B8ha7rH-280-015-k1-001-9bC-067-1-VOr-05-ysU</t>
  </si>
  <si>
    <t>挑战者队</t>
  </si>
  <si>
    <t>李思畅</t>
  </si>
  <si>
    <t>2B8ha7r5-280-015-Mr-001-nEl-067-1-grR-05-YCI</t>
  </si>
  <si>
    <t>星辰队</t>
  </si>
  <si>
    <t>杭州市观成武林小学</t>
  </si>
  <si>
    <t>金芷翊</t>
  </si>
  <si>
    <t>2B8ha7dC-280-015-Ii-001-xdJ-067-1-RXZ-05-d4O</t>
  </si>
  <si>
    <t>智萌星</t>
  </si>
  <si>
    <t>杭州绿城育华翡翠城学校</t>
  </si>
  <si>
    <t>周林俊</t>
  </si>
  <si>
    <t>2B8ha7dj-280-015-aD-001-acc-067-1-zpf-05-qkB</t>
  </si>
  <si>
    <t>腾飞队</t>
  </si>
  <si>
    <t>刘岩</t>
  </si>
  <si>
    <t>2B8ha7B3-280-015-wD-001-tUM-067-1-sQm-05-OCg</t>
  </si>
  <si>
    <t>雄鹰队</t>
  </si>
  <si>
    <t>浙江大学附属第二小学</t>
  </si>
  <si>
    <t>张佳岐</t>
  </si>
  <si>
    <t>张维本</t>
  </si>
  <si>
    <t>2B8hSAbM-280-015-il-001-Ijo-067-1-T9R-05-u2x</t>
  </si>
  <si>
    <t>东南小学4队</t>
  </si>
  <si>
    <t>东南小学</t>
  </si>
  <si>
    <t>王苗苗</t>
  </si>
  <si>
    <t>邵琪雯</t>
  </si>
  <si>
    <t>2B8ha7Be-280-015-7n-001-ouA-067-1-pfW-05-Tvg</t>
  </si>
  <si>
    <t>寻梦队</t>
  </si>
  <si>
    <t>杭州市狄邦文理学校</t>
  </si>
  <si>
    <t>沈嘉睿</t>
  </si>
  <si>
    <t>2B8ha7Bq-280-015-HF-001-x89-067-1-BhK-05-wv2</t>
  </si>
  <si>
    <t>霸天队</t>
  </si>
  <si>
    <t>周祺轩</t>
  </si>
  <si>
    <t>2B8hSAbw-280-015-p4-001-Tpc-067-1-B58-05-tst</t>
  </si>
  <si>
    <t>宋诏桥小学队</t>
  </si>
  <si>
    <t>宋诏桥小学</t>
  </si>
  <si>
    <t>颜炜</t>
  </si>
  <si>
    <t>郑宇恩</t>
  </si>
  <si>
    <t>2B8ha7eJ-280-015-qo-001-XNU-067-1-xet-05-O40</t>
  </si>
  <si>
    <t>瀚哲四队</t>
  </si>
  <si>
    <t>潘梓祺</t>
  </si>
  <si>
    <t>2B8ha7r4-280-015-Tz-001-Iby-067-1-so8-05-E1k</t>
  </si>
  <si>
    <t>烈焰队</t>
  </si>
  <si>
    <t>杭州市半山实验小学</t>
  </si>
  <si>
    <t>李亦辰</t>
  </si>
  <si>
    <t>2B8ha7ry-280-015-hz-001-7wr-067-1-Mf7-05-pOw</t>
  </si>
  <si>
    <t>风暴队</t>
  </si>
  <si>
    <t>杭州师范大学附属丁兰实验学校</t>
  </si>
  <si>
    <t>章绎翀</t>
  </si>
  <si>
    <t>2B8ha7BZ-280-015-zQ-001-AP2-067-1-I2B-05-QLd</t>
  </si>
  <si>
    <t>变形金刚队</t>
  </si>
  <si>
    <t>浣江小学</t>
  </si>
  <si>
    <t>何嘉睿</t>
  </si>
  <si>
    <t>2B8ha71T-280-015-zi-001-n1w-067-1-0rU-05-PTW</t>
  </si>
  <si>
    <t>硕果累累队</t>
  </si>
  <si>
    <t>诸暨市实验小学教育集团西子小学</t>
  </si>
  <si>
    <t>杨铄</t>
  </si>
  <si>
    <t>2B8ha7ge-280-015-8v-001-mhQ-067-1-Um2-05-5PN</t>
  </si>
  <si>
    <t>苍南环雅十一队</t>
  </si>
  <si>
    <t>李敏珺</t>
  </si>
  <si>
    <t>2B8ha71M-280-015-cZ-001-nf2-067-1-5rq-05-KYw</t>
  </si>
  <si>
    <t>深藏不露队</t>
  </si>
  <si>
    <t>萧山区劲松小学</t>
  </si>
  <si>
    <t>费士界</t>
  </si>
  <si>
    <t>项皓琦</t>
  </si>
  <si>
    <t>2B8ha71R-280-015-KM-001-sOT-067-1-nig-05-K3o</t>
  </si>
  <si>
    <t>创想队</t>
  </si>
  <si>
    <t>李恩宇</t>
  </si>
  <si>
    <t>2B8hacJw-280-015-Ke-001-Zwz-067-1-UeY-05-1Fx</t>
  </si>
  <si>
    <t>不凡队</t>
  </si>
  <si>
    <t>三门县外国语小学</t>
  </si>
  <si>
    <t>王斌斌</t>
  </si>
  <si>
    <t>黎柯樊</t>
  </si>
  <si>
    <t>2B8ha7g2-280-015-js-001-sE9-067-1-aZz-05-FMV</t>
  </si>
  <si>
    <t>运河2</t>
  </si>
  <si>
    <t>卖鱼桥小学</t>
  </si>
  <si>
    <t>徐婷</t>
  </si>
  <si>
    <t>朱哲恺</t>
  </si>
  <si>
    <t>2B8ha71w-280-015-Be-001-6jR-067-1-orf-05-ND4</t>
  </si>
  <si>
    <t>萧山5队</t>
  </si>
  <si>
    <t>萧山区银河实验小学</t>
  </si>
  <si>
    <t>裴梓辰</t>
  </si>
  <si>
    <t>2B8ha7r1-280-015-NE-001-XPd-067-1-k9x-05-dFH</t>
  </si>
  <si>
    <t>麒麟队</t>
  </si>
  <si>
    <t>陈宇泽</t>
  </si>
  <si>
    <t>2B8ha7df-280-015-Ym-001-RSa-067-1-oJD-05-63J</t>
  </si>
  <si>
    <t>王牌队</t>
  </si>
  <si>
    <t>杭州文思小学</t>
  </si>
  <si>
    <t>吴成希</t>
  </si>
  <si>
    <t>2B8hSAbX-280-015-Zo-001-WDL-067-1-Z5k-05-VpA</t>
  </si>
  <si>
    <t>东南小学1队</t>
  </si>
  <si>
    <t>赵晨梦</t>
  </si>
  <si>
    <t>2B8hSAbV-280-015-UC-001-UKx-067-1-cZr-05-e7a</t>
  </si>
  <si>
    <t>宋 诏桥小学队</t>
  </si>
  <si>
    <t>马铭泽</t>
  </si>
  <si>
    <t>2B8hSAbq-280-015-Zm-001-f2p-067-1-uOA-05-xWL</t>
  </si>
  <si>
    <t>宋 诏 桥 小 学 队</t>
  </si>
  <si>
    <t>张旭毅</t>
  </si>
  <si>
    <t>2B8ha7BH-280-015-Dx-001-Etv-067-1-KUd-05-c3D</t>
  </si>
  <si>
    <t>数字探险家</t>
  </si>
  <si>
    <t>紫金港小学</t>
  </si>
  <si>
    <t>郑煜成</t>
  </si>
  <si>
    <t>2B8ha7rN-280-015-z4-001-lpt-067-1-TMe-05-GIW</t>
  </si>
  <si>
    <t>开源联盟</t>
  </si>
  <si>
    <t>崇贤二小（独山校区）</t>
  </si>
  <si>
    <t>王肖杨</t>
  </si>
  <si>
    <t>莫亦臻</t>
  </si>
  <si>
    <t>2B8ha7rd-280-015-O2-001-iNV-067-1-lrR-05-JZh</t>
  </si>
  <si>
    <t>领航队</t>
  </si>
  <si>
    <t>杭州市钱塘区江海实验学校</t>
  </si>
  <si>
    <t>王一丞</t>
  </si>
  <si>
    <t>2B8ha7gA-280-015-mG-001-bov-067-1-FrS-05-ZOl</t>
  </si>
  <si>
    <t>创想001</t>
  </si>
  <si>
    <t>杭州市文澜实验小学</t>
  </si>
  <si>
    <t>陈润喆</t>
  </si>
  <si>
    <t>2B8ha7gE-280-015-5L-001-sp9-067-1-iqf-05-ECR</t>
  </si>
  <si>
    <t>苍南环雅一队</t>
  </si>
  <si>
    <t>吴欣沂</t>
  </si>
  <si>
    <t>2B8ha7rm-280-015-5m-001-fcH-067-1-UJl-05-D3j</t>
  </si>
  <si>
    <t>火箭队</t>
  </si>
  <si>
    <t>毛钒渝</t>
  </si>
  <si>
    <t>2B8ha71L-280-015-3v-001-Xju-067-1-2eN-05-vV2</t>
  </si>
  <si>
    <t>萧山王牌队</t>
  </si>
  <si>
    <t>新街第四小学</t>
  </si>
  <si>
    <t>冯昱霖</t>
  </si>
  <si>
    <t>2B8ha73g-280-015-NL-001-Y4Y-067-1-aHP-05-OZQ</t>
  </si>
  <si>
    <t>无敌队</t>
  </si>
  <si>
    <t>杭州市萧山区浙江师范大学附属金山小学</t>
  </si>
  <si>
    <t>陈屹棪</t>
  </si>
  <si>
    <t>2B8ha7g3-280-015-Aj-001-OIE-067-1-Pgm-05-i3h</t>
  </si>
  <si>
    <t>苍南环雅二队</t>
  </si>
  <si>
    <t>郑章墨</t>
  </si>
  <si>
    <t>2B8ha7d9-280-015-2J-001-4OL-067-1-NYG-05-84r</t>
  </si>
  <si>
    <t>萌码队</t>
  </si>
  <si>
    <t>天元公学</t>
  </si>
  <si>
    <t>汪楚承</t>
  </si>
  <si>
    <t>2B8ha71G-280-015-gf-001-Ych-067-1-2MV-05-hoO</t>
  </si>
  <si>
    <t>快乐星球</t>
  </si>
  <si>
    <t>湘湖小学</t>
  </si>
  <si>
    <t>路瑜明</t>
  </si>
  <si>
    <t>2B8hSAb9-280-015-6E-001-bCh-067-1-Xy5-05-5f6</t>
  </si>
  <si>
    <t>东南小学5队</t>
  </si>
  <si>
    <t>杨欣澄</t>
  </si>
  <si>
    <t>2B8ha719-280-015-ti-001-wQs-067-1-F0x-05-1rI</t>
  </si>
  <si>
    <t>萧山机甲队</t>
  </si>
  <si>
    <t>萧山区朝晖小学</t>
  </si>
  <si>
    <t>黄凯杰</t>
  </si>
  <si>
    <t>2B8hacJG-280-015-UO-001-RPs-067-1-o5p-05-cbn</t>
  </si>
  <si>
    <t>码炫未来</t>
  </si>
  <si>
    <t>林炫吉</t>
  </si>
  <si>
    <t>2B8ha7gq-280-015-O3-001-AVN-067-1-U8t-05-pkw</t>
  </si>
  <si>
    <t>运河5</t>
  </si>
  <si>
    <t>浙江省教科院附属小学</t>
  </si>
  <si>
    <t>刘祈承</t>
  </si>
  <si>
    <t>2B8ha73F-280-015-f1-001-4Gh-067-1-TuM-05-QKk</t>
  </si>
  <si>
    <t>萧山1队</t>
  </si>
  <si>
    <t>萧山区北干小学</t>
  </si>
  <si>
    <t>郭金乐</t>
  </si>
  <si>
    <t>2B8hSAbx-280-015-pq-001-Nx9-067-1-9pg-05-xdJ</t>
  </si>
  <si>
    <t>东南小学队</t>
  </si>
  <si>
    <t>张尚洋</t>
  </si>
  <si>
    <t>2B8ha7BX-280-015-On-001-zk1-067-1-I7V-05-dCR</t>
  </si>
  <si>
    <t>无畏先锋队</t>
  </si>
  <si>
    <t>杭州保俶塔西溪实验学校</t>
  </si>
  <si>
    <t>曹煜晨</t>
  </si>
  <si>
    <t>2B8hacJv-280-015-BW-001-Lja-067-1-ElL-05-WNk</t>
  </si>
  <si>
    <t>虎鲸队</t>
  </si>
  <si>
    <t>三门县实验小学</t>
  </si>
  <si>
    <t>章瀚钦</t>
  </si>
  <si>
    <t>2B8ha7ez-280-015-zh-001-xl6-067-1-QnB-05-Ajq</t>
  </si>
  <si>
    <t>智之队</t>
  </si>
  <si>
    <t>杭州市创意城小学</t>
  </si>
  <si>
    <t>胡钬</t>
  </si>
  <si>
    <t>2B8ha7Bw-280-015-gW-001-bXg-067-1-9TV-05-BpJ</t>
  </si>
  <si>
    <t>梦想队</t>
  </si>
  <si>
    <t>滨江小学</t>
  </si>
  <si>
    <t>杨卓润</t>
  </si>
  <si>
    <t>2B8ha71P-280-015-Wb-001-G9t-067-1-VxA-05-M1o</t>
  </si>
  <si>
    <t>萧山2队</t>
  </si>
  <si>
    <t>杭州市萧山区高桥金帆实验学校</t>
  </si>
  <si>
    <t>陈俊辰</t>
  </si>
  <si>
    <t>2B8hacJP-280-015-4Q-001-TWB-067-1-6Wm-05-Y8c</t>
  </si>
  <si>
    <t>远航队</t>
  </si>
  <si>
    <t>三门县海游街道中心小学</t>
  </si>
  <si>
    <t>王宁远</t>
  </si>
  <si>
    <t>2B8hSAbS-280-015-YQ-001-u9t-067-1-EIQ-05-qS9</t>
  </si>
  <si>
    <t>东南小学3队</t>
  </si>
  <si>
    <t>崔庭源</t>
  </si>
  <si>
    <t>2B8ha7dr-280-015-cE-001-uKT-067-1-21X-05-2kC</t>
  </si>
  <si>
    <t>创想008</t>
  </si>
  <si>
    <t>杭州市文澜小学</t>
  </si>
  <si>
    <t>单子铖</t>
  </si>
  <si>
    <t>2B8ha7BU-280-015-oy-001-bz7-067-1-qr6-05-BJm</t>
  </si>
  <si>
    <t>开心队</t>
  </si>
  <si>
    <t>吕若熠</t>
  </si>
  <si>
    <t>2B8ha7d2-280-015-Kg-001-p5X-067-1-9uL-05-YST</t>
  </si>
  <si>
    <t>飞越队</t>
  </si>
  <si>
    <t>杭州市临平乔司中心小学</t>
  </si>
  <si>
    <t>骆家溢</t>
  </si>
  <si>
    <t>2B8ha7dk-280-015-lJ-001-Sb4-067-1-Lr3-05-SvL</t>
  </si>
  <si>
    <t>运河111</t>
  </si>
  <si>
    <t>袁佳琪</t>
  </si>
  <si>
    <t>2B8ha7dn-280-015-xO-001-24N-067-1-OUP-05-oH5</t>
  </si>
  <si>
    <t>天杭1队</t>
  </si>
  <si>
    <t>杭州天杭实验学校</t>
  </si>
  <si>
    <t>陆佳航</t>
  </si>
  <si>
    <t>2B8ha7gS-280-015-Ww-001-Ecm-067-1-QkW-05-Psp</t>
  </si>
  <si>
    <t>胜利队</t>
  </si>
  <si>
    <t>杭州市滨江实验小学</t>
  </si>
  <si>
    <t>张璟栀</t>
  </si>
  <si>
    <t>2B8ha7gw-280-015-Y7-001-Oqu-067-1-Xqs-05-td7</t>
  </si>
  <si>
    <t>运河1111</t>
  </si>
  <si>
    <t>卖鱼桥小学（文润校区）</t>
  </si>
  <si>
    <t>王弈森</t>
  </si>
  <si>
    <t>2B8ha7Bv-280-015-hZ-001-MJd-067-1-IIs-05-AKe</t>
  </si>
  <si>
    <t>采奕奕队</t>
  </si>
  <si>
    <t>楼奕增</t>
  </si>
  <si>
    <t>2B8ha7dh-280-015-I5-001-RpM-067-1-qTj-05-0ev</t>
  </si>
  <si>
    <t>飞跃队</t>
  </si>
  <si>
    <t>杭州市实验外国语学校</t>
  </si>
  <si>
    <t>许艺皓</t>
  </si>
  <si>
    <t>2B8ha7rR-280-015-tz-001-Z1Y-067-1-O3b-05-KQf</t>
  </si>
  <si>
    <t>无畏队</t>
  </si>
  <si>
    <t>何谦牧</t>
  </si>
  <si>
    <t>2B8ha7gJ-280-015-w2-001-EFP-067-1-SHb-05-Vbd</t>
  </si>
  <si>
    <t>超越队</t>
  </si>
  <si>
    <t>杭州市崇文实验学校</t>
  </si>
  <si>
    <t>倪伟星</t>
  </si>
  <si>
    <t>2B8ha7gX-280-015-tr-001-PwX-067-1-xaQ-05-Doe</t>
  </si>
  <si>
    <t>冲沨队</t>
  </si>
  <si>
    <t>杭州市丹枫实验小学</t>
  </si>
  <si>
    <t>唐沐沨</t>
  </si>
  <si>
    <t>2B8ha7BY-280-015-M6-001-8kf-067-1-nFa-05-BWc</t>
  </si>
  <si>
    <t>闪电队</t>
  </si>
  <si>
    <t>翠苑二小</t>
  </si>
  <si>
    <t>王梁</t>
  </si>
  <si>
    <t>2B8ha7BR-280-015-Tq-001-cwM-067-1-yvj-05-dBg</t>
  </si>
  <si>
    <t>冲锋队</t>
  </si>
  <si>
    <t>杭州市文苑小学</t>
  </si>
  <si>
    <t>陈阳杭</t>
  </si>
  <si>
    <t>2B8ha7ri-280-015-jQ-001-Y9X-067-1-nec-05-GzA</t>
  </si>
  <si>
    <t>小小调试员</t>
  </si>
  <si>
    <t>杭州市文澜第二小学</t>
  </si>
  <si>
    <t>姜无末</t>
  </si>
  <si>
    <t>2B8hSAbU-280-015-5t-001-yiq-067-1-Xjm-05-k3F</t>
  </si>
  <si>
    <t>宋诏桥小学 队</t>
  </si>
  <si>
    <t>周淀甯</t>
  </si>
  <si>
    <t>2B8ha7dt-280-015-a0-001-Qka-067-1-1KC-05-60B</t>
  </si>
  <si>
    <t>亮剑队</t>
  </si>
  <si>
    <t>童宇扬</t>
  </si>
  <si>
    <t>2B8hacJU-280-015-XU-001-5cb-067-1-o9S-05-peT</t>
  </si>
  <si>
    <t>悟空小侠队</t>
  </si>
  <si>
    <t>三门县心湖小学</t>
  </si>
  <si>
    <t>夏麟云</t>
  </si>
  <si>
    <t>2B8hacxj-280-015-jc-001-yCR-067-1-7f8-05-EI6</t>
  </si>
  <si>
    <t>蒟蒻蒟蒟蒻队</t>
  </si>
  <si>
    <t>陈逍</t>
  </si>
  <si>
    <t>2B8ha7g7-280-015-sl-001-N02-067-1-2GW-05-zG8</t>
  </si>
  <si>
    <t>创想004</t>
  </si>
  <si>
    <t>杭州市翠苑第一小学</t>
  </si>
  <si>
    <t>陈子轩</t>
  </si>
  <si>
    <t>2B8ha71e-280-015-4o-001-B1f-067-1-zQz-05-BO1</t>
  </si>
  <si>
    <t>月亮队</t>
  </si>
  <si>
    <t>城新小学</t>
  </si>
  <si>
    <t>俞欣媛</t>
  </si>
  <si>
    <t>2B8ha7dH-280-015-SB-001-m22-067-1-M7B-05-zom</t>
  </si>
  <si>
    <t>勇敢牛牛队</t>
  </si>
  <si>
    <t>杭州实验外国语学校</t>
  </si>
  <si>
    <t>周佳屹</t>
  </si>
  <si>
    <t>2B8ha71H-280-015-U7-001-2ts-067-1-npj-05-XQr</t>
  </si>
  <si>
    <t>勇敢队</t>
  </si>
  <si>
    <t>徐鸣泽</t>
  </si>
  <si>
    <t>2B8ha7gM-280-015-1r-001-phQ-067-1-1Qc-05-Ot6</t>
  </si>
  <si>
    <t>月球队</t>
  </si>
  <si>
    <t>湘湖未来学校</t>
  </si>
  <si>
    <t>林木兵</t>
  </si>
  <si>
    <t>2B8ha71p-280-015-LR-001-YOc-067-1-57r-05-bTs</t>
  </si>
  <si>
    <t>萧山快乐无敌队</t>
  </si>
  <si>
    <t>宁围小学</t>
  </si>
  <si>
    <t>李清睿</t>
  </si>
  <si>
    <t>2B8ha71l-280-015-SN-001-N2d-067-1-fqD-05-QDd</t>
  </si>
  <si>
    <t>宸风破浪</t>
  </si>
  <si>
    <t>城西小学</t>
  </si>
  <si>
    <t>唐雩宸</t>
  </si>
  <si>
    <t>2B8ha7dd-280-015-av-001-RNa-067-1-A74-05-uOM</t>
  </si>
  <si>
    <t>运河11</t>
  </si>
  <si>
    <t>杭州市育才登云小学</t>
  </si>
  <si>
    <t>蒋锦泽</t>
  </si>
  <si>
    <t>2B8ha7eP-280-015-dH-001-6k5-067-1-zfn-05-AOC</t>
  </si>
  <si>
    <t>星际电驰队</t>
  </si>
  <si>
    <t>杭州市学军小学</t>
  </si>
  <si>
    <t>张航</t>
  </si>
  <si>
    <t>2B8ha7BK-280-015-83-001-Wcf-067-1-Br9-05-y5A</t>
  </si>
  <si>
    <t>无限可能队</t>
  </si>
  <si>
    <t>文苑小学</t>
  </si>
  <si>
    <t>喻楚宁</t>
  </si>
  <si>
    <t>2B8ha71B-280-015-SU-001-tS8-067-1-RUe-05-Io2</t>
  </si>
  <si>
    <t>企鹅队</t>
  </si>
  <si>
    <t>Quentin Zhao</t>
  </si>
  <si>
    <t>2B8ha7rP-280-015-wo-001-z6m-067-1-730-05-76F</t>
  </si>
  <si>
    <t>智慧星火队</t>
  </si>
  <si>
    <t>杭州市景成实验学校</t>
  </si>
  <si>
    <t>章皓睿</t>
  </si>
  <si>
    <t>2B8ha7gP-280-015-68-001-0yO-067-1-YFo-05-o0S</t>
  </si>
  <si>
    <t>运河1队</t>
  </si>
  <si>
    <t>杭州市行知小学</t>
  </si>
  <si>
    <t>洪嘉朗</t>
  </si>
  <si>
    <t>2B8ha71c-280-015-1z-001-Mut-067-1-wnk-05-27o</t>
  </si>
  <si>
    <t>奇思妙想</t>
  </si>
  <si>
    <t>琚一涵</t>
  </si>
  <si>
    <t>2B8ha7g5-280-015-Da-001-1bE-067-1-kno-05-MBO</t>
  </si>
  <si>
    <t>创想007</t>
  </si>
  <si>
    <t>杭州市卖鱼桥小学</t>
  </si>
  <si>
    <t>赵皓廷</t>
  </si>
  <si>
    <t>2B8ha7dm-280-015-Od-001-c11-067-1-uWU-05-iNc</t>
  </si>
  <si>
    <t>运河22</t>
  </si>
  <si>
    <t>钱学森小学</t>
  </si>
  <si>
    <t>朱婧瑄</t>
  </si>
  <si>
    <t>2B8ha71a-280-015-2N-001-oMn-067-1-FWi-05-bXX</t>
  </si>
  <si>
    <t>萧山勇敢牛牛队</t>
  </si>
  <si>
    <t>浙江师范大学附属萧山区博奥小学</t>
  </si>
  <si>
    <t>冯皓楠</t>
  </si>
  <si>
    <t>2B8ha71Z-280-015-2R-001-WHt-067-1-9Zp-05-pRx</t>
  </si>
  <si>
    <t>萧山3队</t>
  </si>
  <si>
    <t>湘师实验小学</t>
  </si>
  <si>
    <t>邱溢丞</t>
  </si>
  <si>
    <t>2B8ha7gV-280-015-4v-001-LG1-067-1-sy9-05-puj</t>
  </si>
  <si>
    <t>一鸣惊人</t>
  </si>
  <si>
    <t>杭州育才登云小学</t>
  </si>
  <si>
    <t>徐一言</t>
  </si>
  <si>
    <t>2B8ha7eb-280-015-aQ-001-Rk8-067-1-RB7-05-XqF</t>
  </si>
  <si>
    <t>瀚哲一队</t>
  </si>
  <si>
    <t>金子航</t>
  </si>
  <si>
    <t>2B8ha71D-280-015-4C-001-7JO-067-1-8v4-05-FxO</t>
  </si>
  <si>
    <t>滔力全开</t>
  </si>
  <si>
    <t>郦彬滔</t>
  </si>
  <si>
    <t>2B8ha7gH-280-015-PQ-001-eyH-067-1-QjP-05-stQ</t>
  </si>
  <si>
    <t>凌云队</t>
  </si>
  <si>
    <t>浙江省杭州湖畔学校</t>
  </si>
  <si>
    <t>孔艺诺</t>
  </si>
  <si>
    <t>2B8ha7rZ-280-015-Vn-001-FJm-067-1-KWd-05-HkH</t>
  </si>
  <si>
    <t>少年先行者队</t>
  </si>
  <si>
    <t>浙江省杭州第十四中学附属学校</t>
  </si>
  <si>
    <t>俞博远</t>
  </si>
  <si>
    <t>2B8ha71X-280-015-1E-001-Xnw-067-1-OTj-05-3dr</t>
  </si>
  <si>
    <t>萧山沉藏不露队</t>
  </si>
  <si>
    <t>南都小学</t>
  </si>
  <si>
    <t>李欣洆</t>
  </si>
  <si>
    <t>2B8ha7B0-280-015-CX-001-Wi9-067-1-7fS-05-YrN</t>
  </si>
  <si>
    <t>奇思妙想队</t>
  </si>
  <si>
    <t>文华小学</t>
  </si>
  <si>
    <t>邵晓晓</t>
  </si>
  <si>
    <t>2B8ha7BQ-280-015-cv-001-qFe-067-1-4qE-05-Fbz</t>
  </si>
  <si>
    <t>创新者联盟</t>
  </si>
  <si>
    <t>绿华小学</t>
  </si>
  <si>
    <t>赵柯宇</t>
  </si>
  <si>
    <t>2B8ha7eL-280-015-gp-001-0lu-067-1-Qe0-05-wPf</t>
  </si>
  <si>
    <t>萧山飞跃队</t>
  </si>
  <si>
    <t>回澜小学</t>
  </si>
  <si>
    <t>傅湘</t>
  </si>
  <si>
    <t>2B8ha7e5-280-015-JC-001-nRJ-067-1-kV5-05-ih3</t>
  </si>
  <si>
    <t>瀚哲二队</t>
  </si>
  <si>
    <t>余展豪</t>
  </si>
  <si>
    <t>2B8ha7B5-280-015-yn-001-ZNP-067-1-MAE-05-YVn</t>
  </si>
  <si>
    <t>逐风队</t>
  </si>
  <si>
    <t>杭州星洲小学</t>
  </si>
  <si>
    <t>林天嘉</t>
  </si>
  <si>
    <t>2B8ha7rS-280-015-Lj-001-Mer-067-1-O81-05-5kL</t>
  </si>
  <si>
    <t>一往无前</t>
  </si>
  <si>
    <t>浙江省教育科学研究院附属小学</t>
  </si>
  <si>
    <t>盛辰熙</t>
  </si>
  <si>
    <t>2B8ha71Y-280-015-oZ-001-3fA-067-1-H1s-05-nKP</t>
  </si>
  <si>
    <t>糯米团</t>
  </si>
  <si>
    <t>西湖小学</t>
  </si>
  <si>
    <t>吕诺楠</t>
  </si>
  <si>
    <t>2B8ha7r3-280-015-4g-001-4jg-067-1-2Yo-05-1N3</t>
  </si>
  <si>
    <t>战狼队</t>
  </si>
  <si>
    <t>杭州市钱塘区江湾小学</t>
  </si>
  <si>
    <t>杨恩贤</t>
  </si>
  <si>
    <t>2B8ha7BV-280-015-66-001-qL2-067-1-5Eu-05-jXq</t>
  </si>
  <si>
    <t>雷霆突击队</t>
  </si>
  <si>
    <t>杭州市保俶塔申花实验学校</t>
  </si>
  <si>
    <t>谢知甫</t>
  </si>
  <si>
    <t>2B8ha7gY-280-015-RB-001-TEe-067-1-Hr6-05-bO0</t>
  </si>
  <si>
    <t>破浪队</t>
  </si>
  <si>
    <t>杭州之江第二小学</t>
  </si>
  <si>
    <t>陈诗锦</t>
  </si>
  <si>
    <t>2B8ha7rl-280-015-J0-001-6PP-067-1-I9h-05-XUQ</t>
  </si>
  <si>
    <t>勇士队</t>
  </si>
  <si>
    <t>杭州市三墩中心小学兰里校区</t>
  </si>
  <si>
    <t>刘勇乐</t>
  </si>
  <si>
    <t>2B8ha7g0-280-015-1K-001-tGH-067-1-W5K-05-vhY</t>
  </si>
  <si>
    <t>梦之翼</t>
  </si>
  <si>
    <t>北塘河小学</t>
  </si>
  <si>
    <t>方启涵</t>
  </si>
  <si>
    <t>2B8ha7Bd-280-015-KP-001-Jx1-067-1-2vV-05-DvT</t>
  </si>
  <si>
    <t>扬帆队</t>
  </si>
  <si>
    <t>古墩路小学</t>
  </si>
  <si>
    <t>梁洲旗</t>
  </si>
  <si>
    <t>2B8ha7gy-280-015-HP-001-8r2-067-1-fTL-05-mzx</t>
  </si>
  <si>
    <t>创想002</t>
  </si>
  <si>
    <t>邵凌凯</t>
  </si>
  <si>
    <t>2B8ha71C-280-015-BI-001-1gO-067-1-LYd-05-izv</t>
  </si>
  <si>
    <t>萧山快乐星球队</t>
  </si>
  <si>
    <t>杭州市胜利实验学校笕成校区</t>
  </si>
  <si>
    <t>陈泽睿</t>
  </si>
  <si>
    <t>2B8ha7gs-280-015-dL-001-cqv-067-1-O4r-05-8vy</t>
  </si>
  <si>
    <t>苍南环雅五队</t>
  </si>
  <si>
    <t>吴弘跃</t>
  </si>
  <si>
    <t>2B8ha7BF-280-015-r8-001-O1Q-067-1-dO6-05-1WQ</t>
  </si>
  <si>
    <t>飞翔队</t>
  </si>
  <si>
    <t>杭州市翠苑二小</t>
  </si>
  <si>
    <t>谢嘉宁</t>
  </si>
  <si>
    <t>2B8ha7Bx-280-015-xJ-001-iTg-067-1-wCj-05-spS</t>
  </si>
  <si>
    <t>破晓冲锋队</t>
  </si>
  <si>
    <t>杭州市星洲小学</t>
  </si>
  <si>
    <t>王珂霖</t>
  </si>
  <si>
    <t>2B8ha7ej-280-015-0o-001-uIe-067-1-gow-05-eYM</t>
  </si>
  <si>
    <t>天马队</t>
  </si>
  <si>
    <t>徐悠悠</t>
  </si>
  <si>
    <t>周语桐</t>
  </si>
  <si>
    <t>2B8ha7DY-280-015-TJ-001-XCj-067-1-jyC-05-URr</t>
  </si>
  <si>
    <t>欣姐无敌队</t>
  </si>
  <si>
    <t>江北实验小学</t>
  </si>
  <si>
    <t>周欣欣</t>
  </si>
  <si>
    <t>2B8ha7uk-280-015-mr-001-PL0-067-1-rJ0-05-Mn0</t>
  </si>
  <si>
    <t>何呵呵呵队</t>
  </si>
  <si>
    <t>何丹</t>
  </si>
  <si>
    <t>2B8ha7F6-280-015-rB-001-W7L-067-1-Pdu-05-fDz</t>
  </si>
  <si>
    <t>曙光一队</t>
  </si>
  <si>
    <t>海曙小学</t>
  </si>
  <si>
    <t>钟宁毅</t>
  </si>
  <si>
    <t>吴边</t>
  </si>
  <si>
    <t>2B8ha7Fm-280-015-fO-001-qvJ-067-1-Olt-05-FR2</t>
  </si>
  <si>
    <t>镇明四队</t>
  </si>
  <si>
    <t>镇明小学</t>
  </si>
  <si>
    <t>潘海林</t>
  </si>
  <si>
    <t>2B8ha7km-280-015-dU-001-FmD-067-1-YNP-05-D40</t>
  </si>
  <si>
    <t>发奋图强</t>
  </si>
  <si>
    <t>孙若桐</t>
  </si>
  <si>
    <t>2B8ha7Fy-280-015-Zu-001-TnT-067-1-1z7-05-f3d</t>
  </si>
  <si>
    <t>海里三队</t>
  </si>
  <si>
    <t>刘言灵</t>
  </si>
  <si>
    <t>2B8ha7DO-280-015-t5-001-aJc-067-1-koa-05-dX9</t>
  </si>
  <si>
    <t>宇宙第一第一队</t>
  </si>
  <si>
    <t>秦雨墨</t>
  </si>
  <si>
    <t>2B8ha7Da-280-015-bH-001-a5q-067-1-LAc-05-Vkc</t>
  </si>
  <si>
    <t>我要拿第一</t>
  </si>
  <si>
    <t>余姚实验小学</t>
  </si>
  <si>
    <t>窦梓乐</t>
  </si>
  <si>
    <t>2B8ha7kb-280-015-XU-001-pa5-067-1-HSv-05-L3h</t>
  </si>
  <si>
    <t>菩萨保佑队</t>
  </si>
  <si>
    <t>彭思佑</t>
  </si>
  <si>
    <t>2B8ha7kh-280-015-3s-001-xHq-067-1-l5r-05-arm</t>
  </si>
  <si>
    <t>毅力无敌</t>
  </si>
  <si>
    <t>华毅杰</t>
  </si>
  <si>
    <t>2B8ha7ki-280-015-H5-001-Ukt-067-1-OCP-05-UCs</t>
  </si>
  <si>
    <t>哐哐一顿敲</t>
  </si>
  <si>
    <t>沈括</t>
  </si>
  <si>
    <t>2B8ha7Fo-280-015-wJ-001-oPb-067-1-LqL-05-Ip7</t>
  </si>
  <si>
    <t>海曙三队</t>
  </si>
  <si>
    <t>王梓源</t>
  </si>
  <si>
    <t>2B8ha7kQ-280-015-Kx-001-tk9-067-1-bjF-05-Kyq</t>
  </si>
  <si>
    <t>无敌第一</t>
  </si>
  <si>
    <t>韦杰</t>
  </si>
  <si>
    <t>2B8ha7k2-280-015-s6-001-v0t-067-1-Hrh-05-ymX</t>
  </si>
  <si>
    <t>孔程杰</t>
  </si>
  <si>
    <t>2B8ha7ko-280-015-VY-001-mGJ-067-1-Tpz-05-ydn</t>
  </si>
  <si>
    <t>及时雨队</t>
  </si>
  <si>
    <t>彭雨来</t>
  </si>
  <si>
    <t>2B8ha7DE-280-015-iQ-001-gZs-067-1-4cd-05-Iv6</t>
  </si>
  <si>
    <t>无敌向前冲</t>
  </si>
  <si>
    <t>沈睿</t>
  </si>
  <si>
    <t>2B8ha73v-280-015-dp-001-OA6-067-1-aMq-05-NLA</t>
  </si>
  <si>
    <t>王淑兼备队</t>
  </si>
  <si>
    <t>王淑</t>
  </si>
  <si>
    <t>2B8ha7kC-280-015-Qy-001-nHH-067-1-DGo-05-FpU</t>
  </si>
  <si>
    <t>默默无闻</t>
  </si>
  <si>
    <t>鲁钰杰</t>
  </si>
  <si>
    <t>2B8ha7kM-280-015-DR-001-9jS-067-1-PQl-05-6z7</t>
  </si>
  <si>
    <t>努力加油队</t>
  </si>
  <si>
    <t>喻佳佳</t>
  </si>
  <si>
    <t>2B8ha7ke-280-015-kd-001-Z3Z-067-1-m9c-05-7CE</t>
  </si>
  <si>
    <t>晨晓队</t>
  </si>
  <si>
    <t>慈溪阳光实验学校</t>
  </si>
  <si>
    <t>张梓晨</t>
  </si>
  <si>
    <t>2B8ha7Dx-280-015-iO-001-wBW-067-1-hjb-05-naO</t>
  </si>
  <si>
    <t>燃起新星队</t>
  </si>
  <si>
    <t>许子然</t>
  </si>
  <si>
    <t>2B8ha7Fz-280-015-y3-001-20A-067-1-jMJ-05-fqp</t>
  </si>
  <si>
    <t>一定行队</t>
  </si>
  <si>
    <t>孙信行</t>
  </si>
  <si>
    <t>2B8hacx1-280-015-1x-001-lri-067-1-PCs-05-D3E</t>
  </si>
  <si>
    <t>偶数队</t>
  </si>
  <si>
    <t>辛岭霏</t>
  </si>
  <si>
    <t>2B8ha7u3-280-015-4K-001-hb5-067-1-C1R-05-j2x</t>
  </si>
  <si>
    <t>张灯结彩队</t>
  </si>
  <si>
    <t>张凯</t>
  </si>
  <si>
    <t>2B8ha7FZ-280-015-fh-001-2IH-067-1-BZZ-05-bwX</t>
  </si>
  <si>
    <t>海里五队</t>
  </si>
  <si>
    <t>章琪琪</t>
  </si>
  <si>
    <t>2B8ha7e1-280-015-XZ-001-cbq-067-1-VzC-05-8AV</t>
  </si>
  <si>
    <t>威武</t>
  </si>
  <si>
    <t>喻梓萱</t>
  </si>
  <si>
    <t>2B8ha7D9-280-015-Oh-001-WUd-067-1-Ofs-05-0fU</t>
  </si>
  <si>
    <t>言之有理队</t>
  </si>
  <si>
    <t>韩瑾言</t>
  </si>
  <si>
    <t>2B8ha7FB-280-015-cJ-001-tut-067-1-kiZ-05-aQV</t>
  </si>
  <si>
    <t>镇明三队</t>
  </si>
  <si>
    <t>许昊暄</t>
  </si>
  <si>
    <t>2B8ha7D7-280-015-jv-001-Hfl-067-1-vHY-05-qeE</t>
  </si>
  <si>
    <t>勇往直前势不可挡</t>
  </si>
  <si>
    <t>曹若迪</t>
  </si>
  <si>
    <t>2B8ha7ep-280-015-bC-001-WyH-067-1-PZT-05-9Ep</t>
  </si>
  <si>
    <t>蹦蹦跳跳必胜队</t>
  </si>
  <si>
    <t>水墨</t>
  </si>
  <si>
    <t>2B8ha7DR-280-015-JP-001-J83-067-1-tmy-05-eBY</t>
  </si>
  <si>
    <t>浩然正气队</t>
  </si>
  <si>
    <t>葛浩然</t>
  </si>
  <si>
    <t>2B8ha7eR-280-015-Hs-001-jFW-067-1-rR5-05-CqJ</t>
  </si>
  <si>
    <t>喜羊羊队</t>
  </si>
  <si>
    <t>尤一一</t>
  </si>
  <si>
    <t>2B8ha7sv-280-015-Gj-001-S3P-067-1-tIH-05-vpp</t>
  </si>
  <si>
    <t>海曙一队</t>
  </si>
  <si>
    <t>陆艳珊</t>
  </si>
  <si>
    <t>张皓</t>
  </si>
  <si>
    <t>2B8ha7Fg-280-015-SF-001-oFr-067-1-6E3-05-qR8</t>
  </si>
  <si>
    <t>镇明二队</t>
  </si>
  <si>
    <t>许玲玲</t>
  </si>
  <si>
    <t>2B8ha7es-280-015-TH-001-A7z-067-1-Unt-05-nzy</t>
  </si>
  <si>
    <t>一路向前</t>
  </si>
  <si>
    <t>张子墨</t>
  </si>
  <si>
    <t>2B8ha7FE-280-015-oE-001-lKw-067-1-ysM-05-cTs</t>
  </si>
  <si>
    <t>镇明五队</t>
  </si>
  <si>
    <t>郑昱</t>
  </si>
  <si>
    <t>2B8ha7F7-280-015-OD-001-naF-067-1-iVO-05-3s9</t>
  </si>
  <si>
    <t>可人心队</t>
  </si>
  <si>
    <t>宁波市江北区洪塘中心小学</t>
  </si>
  <si>
    <t>孙阳</t>
  </si>
  <si>
    <t>李可茹</t>
  </si>
  <si>
    <t>2B8ha7Ff-280-015-Bg-001-SU2-067-1-m37-05-o6R</t>
  </si>
  <si>
    <t>曙光五队</t>
  </si>
  <si>
    <t>夏逸舒</t>
  </si>
  <si>
    <t>2B8ha7Fv-280-015-aT-001-Psw-067-1-CHi-05-ouR</t>
  </si>
  <si>
    <t>娜比奇缘队</t>
  </si>
  <si>
    <t>城南实验小学</t>
  </si>
  <si>
    <t>赵娜</t>
  </si>
  <si>
    <t>2B8ha7kr-280-015-XK-001-yIQ-067-1-r9t-05-32k</t>
  </si>
  <si>
    <t>豪之志队</t>
  </si>
  <si>
    <t>张宇豪</t>
  </si>
  <si>
    <t>2B8ha7DU-280-015-mV-001-Yve-067-1-Trs-05-F3x</t>
  </si>
  <si>
    <t>少康队</t>
  </si>
  <si>
    <t>杨少康</t>
  </si>
  <si>
    <t>2B8ha7DF-280-015-mc-001-IDU-067-1-zzJ-05-WnC</t>
  </si>
  <si>
    <t>生生不息队</t>
  </si>
  <si>
    <t>秦笙</t>
  </si>
  <si>
    <t>2B8ha7kj-280-015-W6-001-YJc-067-1-OxB-05-WOg</t>
  </si>
  <si>
    <t>冷静思考队</t>
  </si>
  <si>
    <t>苏思思</t>
  </si>
  <si>
    <t>2B8ha7De-280-015-GO-001-EgU-067-1-JFk-05-bUb</t>
  </si>
  <si>
    <t>小宝出击</t>
  </si>
  <si>
    <t>邹鑫节</t>
  </si>
  <si>
    <t>2B8ha7D5-280-015-Dd-001-hgG-067-1-Myk-05-MVT</t>
  </si>
  <si>
    <t>一马当先</t>
  </si>
  <si>
    <t>陶毅</t>
  </si>
  <si>
    <t>2B8ha73A-280-015-i7-001-NET-067-1-cQH-05-LQO</t>
  </si>
  <si>
    <t>梨不开队</t>
  </si>
  <si>
    <t>陈梨玉</t>
  </si>
  <si>
    <t>2B8ha7D2-280-015-Ij-001-fkU-067-1-3k9-05-VKM</t>
  </si>
  <si>
    <t>最强队</t>
  </si>
  <si>
    <t>谢文涛</t>
  </si>
  <si>
    <t>2B8ha737-280-015-dn-001-NGE-067-1-smQ-05-hEn</t>
  </si>
  <si>
    <t>郑无忌队</t>
  </si>
  <si>
    <t>郑妍妍</t>
  </si>
  <si>
    <t>2B8ha7kk-280-015-cI-001-drO-067-1-XK6-05-FNc</t>
  </si>
  <si>
    <t>轩力队</t>
  </si>
  <si>
    <t>周皓轩</t>
  </si>
  <si>
    <t>2B8ha7kt-280-015-iu-001-WEL-067-1-k08-05-JwY</t>
  </si>
  <si>
    <t>勇拿第一</t>
  </si>
  <si>
    <t>孔子瑞</t>
  </si>
  <si>
    <t>2B8ha7Fx-280-015-LQ-001-3Gs-067-1-SUD-05-7s4</t>
  </si>
  <si>
    <t>曙光三队</t>
  </si>
  <si>
    <t>刘韩岩</t>
  </si>
  <si>
    <t>2B8ha7eT-280-015-Rc-001-jzM-067-1-cdn-05-bo0</t>
  </si>
  <si>
    <t>山河无恙队</t>
  </si>
  <si>
    <t>周俊熙</t>
  </si>
  <si>
    <t>2B8ha7D3-280-015-aZ-001-cMU-067-1-YOJ-05-Dp0</t>
  </si>
  <si>
    <t>No1队</t>
  </si>
  <si>
    <t>马伯文</t>
  </si>
  <si>
    <t>2B8ha7Fl-280-015-rI-001-JDt-067-1-SdB-05-be8</t>
  </si>
  <si>
    <t>镇明七队</t>
  </si>
  <si>
    <t>谢瑾</t>
  </si>
  <si>
    <t>2B8ha7Df-280-015-OU-001-Orj-067-1-DMl-05-yxh</t>
  </si>
  <si>
    <t>凯旋无敌队</t>
  </si>
  <si>
    <t>孔泽凯</t>
  </si>
  <si>
    <t>2B8ha7Fk-280-015-BN-001-GkN-067-1-vFy-05-afA</t>
  </si>
  <si>
    <t>证明一队</t>
  </si>
  <si>
    <t>应晨晨</t>
  </si>
  <si>
    <t>2B8ha7ud-280-015-Rj-001-ZVP-067-1-Fz8-05-Cib</t>
  </si>
  <si>
    <t>华璟年华队</t>
  </si>
  <si>
    <t>华璟</t>
  </si>
  <si>
    <t>2B8hacxe-280-015-KR-001-G9q-067-1-6mT-05-VOc</t>
  </si>
  <si>
    <t>三代队</t>
  </si>
  <si>
    <t>陈硕晗</t>
  </si>
  <si>
    <t>2B8ha732-280-015-Vj-001-inl-067-1-kzZ-05-65O</t>
  </si>
  <si>
    <t>梁英飒爽队</t>
  </si>
  <si>
    <t>梁英</t>
  </si>
  <si>
    <t>2B8ha7Fi-280-015-Oz-001-B34-067-1-USA-05-xWu</t>
  </si>
  <si>
    <t>曙光二队</t>
  </si>
  <si>
    <t>王博智</t>
  </si>
  <si>
    <t>2B8ha7ue-280-015-1i-001-wQx-067-1-rkX-05-FyH</t>
  </si>
  <si>
    <t>贾况愈宁队</t>
  </si>
  <si>
    <t>贾宁</t>
  </si>
  <si>
    <t>2B8ha7FS-280-015-02-001-n1K-067-1-wdo-05-RUo</t>
  </si>
  <si>
    <t>海曙四队</t>
  </si>
  <si>
    <t>张楷</t>
  </si>
  <si>
    <t>2B8ha7F9-280-015-iM-001-fmR-067-1-FkT-05-POS</t>
  </si>
  <si>
    <t>海曙二队</t>
  </si>
  <si>
    <t>刘星辰</t>
  </si>
  <si>
    <t>2B8ha7ek-280-015-Z8-001-kPl-067-1-maR-05-kHD</t>
  </si>
  <si>
    <t>宇航员队</t>
  </si>
  <si>
    <t>韩宇航</t>
  </si>
  <si>
    <t>2B8ha7kp-280-015-l3-001-GmE-067-1-4DY-05-fFG</t>
  </si>
  <si>
    <t>无敌上分</t>
  </si>
  <si>
    <t>许思迪</t>
  </si>
  <si>
    <t>2B8ha7em-280-015-mg-001-8Cs-067-1-QzC-05-zgp</t>
  </si>
  <si>
    <t>泽宇必胜</t>
  </si>
  <si>
    <t>李泽宇</t>
  </si>
  <si>
    <t>2B8ha7D1-280-015-p1-001-UaO-067-1-SJU-05-GOp</t>
  </si>
  <si>
    <t>杰出队伍</t>
  </si>
  <si>
    <t>李凯杰</t>
  </si>
  <si>
    <t>2B8ha7F4-280-015-qh-001-8QN-067-1-njT-05-Mt9</t>
  </si>
  <si>
    <t>海里二队</t>
  </si>
  <si>
    <t>陆旗燕</t>
  </si>
  <si>
    <t>2B8hacxE-280-015-Gz-001-Wgk-067-1-OJO-05-f9H</t>
  </si>
  <si>
    <t>进口队</t>
  </si>
  <si>
    <t>陈谦益</t>
  </si>
  <si>
    <t>2B8ha7FT-280-015-Ow-001-1sX-067-1-jpU-05-zpT</t>
  </si>
  <si>
    <t>镇明六队</t>
  </si>
  <si>
    <t>韩言</t>
  </si>
  <si>
    <t>2B8ha7Ft-280-015-9u-001-oxU-067-1-K84-05-LKw</t>
  </si>
  <si>
    <t>海里一队</t>
  </si>
  <si>
    <t>祝杰</t>
  </si>
  <si>
    <t>2B8ha7ee-280-015-O2-001-7fv-067-1-hMt-05-ITC</t>
  </si>
  <si>
    <t>预言家队</t>
  </si>
  <si>
    <t>喻言</t>
  </si>
  <si>
    <t>2B8ha7eS-280-015-hd-001-v3s-067-1-v1V-05-3OJ</t>
  </si>
  <si>
    <t>仙女队</t>
  </si>
  <si>
    <t>尤芷涵</t>
  </si>
  <si>
    <t>2B8ha7eN-280-015-YK-001-7rK-067-1-9pF-05-lIN</t>
  </si>
  <si>
    <t>无敌队伍</t>
  </si>
  <si>
    <t>云子跃</t>
  </si>
  <si>
    <t>2B8ha7uu-280-015-R4-001-kAD-067-1-L3I-05-ORc</t>
  </si>
  <si>
    <t>何去何从队</t>
  </si>
  <si>
    <t>顾云超</t>
  </si>
  <si>
    <t>2B8ha7F0-280-015-Rr-001-GcY-067-1-thC-05-kMf</t>
  </si>
  <si>
    <t>镇明八队</t>
  </si>
  <si>
    <t>杨宸雨</t>
  </si>
  <si>
    <t>2B8ha7kz-280-015-Wi-001-cs0-067-1-ea1-05-vAm</t>
  </si>
  <si>
    <t>都是凡人</t>
  </si>
  <si>
    <t>云靖</t>
  </si>
  <si>
    <t>2B8hazbt-280-015-Lq-001-1Af-068-1-nzU-06-GyJ</t>
  </si>
  <si>
    <t>Python</t>
  </si>
  <si>
    <t>杨其谚战队</t>
  </si>
  <si>
    <t>龙港市姜立夫小学</t>
  </si>
  <si>
    <t>杨其谚</t>
  </si>
  <si>
    <t>2B8hazL5-280-015-ll-001-5XG-068-1-Tqm-06-Scy</t>
  </si>
  <si>
    <t>闪电极客</t>
  </si>
  <si>
    <t>闲林和睦小学</t>
  </si>
  <si>
    <t>程财滔</t>
  </si>
  <si>
    <t>马睿泽</t>
  </si>
  <si>
    <t>2B8hazy3-280-015-sZ-001-GTD-068-1-49O-06-sDZ</t>
  </si>
  <si>
    <t>棒棒贝贝小分队</t>
  </si>
  <si>
    <t>永康市高镇小学</t>
  </si>
  <si>
    <t>王文军</t>
  </si>
  <si>
    <t>周羽骐</t>
  </si>
  <si>
    <t>2B8hazbf-280-015-Je-001-rI9-068-1-QOh-06-7KO</t>
  </si>
  <si>
    <t>姜立夫队</t>
  </si>
  <si>
    <t>王依杋</t>
  </si>
  <si>
    <t>2B8hazyh-280-015-f2-001-BsW-068-1-37r-06-gOR</t>
  </si>
  <si>
    <t>苍南环雅六队</t>
  </si>
  <si>
    <t>许明慎</t>
  </si>
  <si>
    <t>2B8hazLG-280-015-OJ-001-Fma-068-1-V2H-06-lHL</t>
  </si>
  <si>
    <t>电掣队</t>
  </si>
  <si>
    <t>杭州市春芽实验学校</t>
  </si>
  <si>
    <t>王子轩</t>
  </si>
  <si>
    <t>2B8haz2D-280-015-H2-001-O2F-068-1-COr-06-TLy</t>
  </si>
  <si>
    <t>宇宙第一队</t>
  </si>
  <si>
    <t>良渚第一小学北秀校区</t>
  </si>
  <si>
    <t>陈齐睿</t>
  </si>
  <si>
    <t>2B8hazL3-280-015-1t-001-r3c-068-1-m99-06-lYS</t>
  </si>
  <si>
    <t>土星队</t>
  </si>
  <si>
    <t>蒋昊辰</t>
  </si>
  <si>
    <t>2B8hazLS-280-015-TJ-001-zbS-068-1-S0l-06-tSh</t>
  </si>
  <si>
    <t>泰坦队</t>
  </si>
  <si>
    <t>杭州市钱江湾小学</t>
  </si>
  <si>
    <t>杨允昊</t>
  </si>
  <si>
    <t>2B8hazLQ-280-015-o5-001-kYs-068-1-JNz-06-PWX</t>
  </si>
  <si>
    <t>果冻不服输</t>
  </si>
  <si>
    <t>杭州市大关小学</t>
  </si>
  <si>
    <t>杨皓然</t>
  </si>
  <si>
    <t>2B8haz2B-280-015-2L-001-zLb-068-1-MPx-06-uOf</t>
  </si>
  <si>
    <t>逐梦苍穹队</t>
  </si>
  <si>
    <t>杭州德天实验小学</t>
  </si>
  <si>
    <t>周骏睿</t>
  </si>
  <si>
    <t>2B8hazLz-280-015-J2-001-wGp-068-1-jaO-06-dIF</t>
  </si>
  <si>
    <t>极客队</t>
  </si>
  <si>
    <t>月雅河小学</t>
  </si>
  <si>
    <t>金思哲</t>
  </si>
  <si>
    <t>2B8haz2E-280-015-Ah-001-3Rx-068-1-OsP-06-UKJ</t>
  </si>
  <si>
    <t>顺顺利利队</t>
  </si>
  <si>
    <t>杭州市文新小学</t>
  </si>
  <si>
    <t>郭昆仑</t>
  </si>
  <si>
    <t>卢顺鑫</t>
  </si>
  <si>
    <t>2B8haz2H-280-015-39-001-lop-068-1-6VN-06-V3T</t>
  </si>
  <si>
    <t>黎明曙光队</t>
  </si>
  <si>
    <t>杭州市竞舟小学</t>
  </si>
  <si>
    <t>黎瀚阳</t>
  </si>
  <si>
    <t>2B8haz2k-280-015-5W-001-Vj5-068-1-4kR-06-R5O</t>
  </si>
  <si>
    <t>神锋队</t>
  </si>
  <si>
    <t>杭州市钱塘区景苑小学</t>
  </si>
  <si>
    <t>徐叶粒</t>
  </si>
  <si>
    <t>2B8hazLi-280-015-Pd-001-Qg2-068-1-CkL-06-34v</t>
  </si>
  <si>
    <t>像素先锋</t>
  </si>
  <si>
    <t>求是（和家园）小学</t>
  </si>
  <si>
    <t>戚子乐</t>
  </si>
  <si>
    <t>2B8hazL4-280-015-iO-001-MuX-068-1-gDI-06-rUR</t>
  </si>
  <si>
    <t>云海队</t>
  </si>
  <si>
    <t>采荷三小江锦校区</t>
  </si>
  <si>
    <t>蒋励伟</t>
  </si>
  <si>
    <t>2B8hazL1-280-015-6h-001-mwJ-068-1-T2A-06-TgO</t>
  </si>
  <si>
    <t>木星队</t>
  </si>
  <si>
    <t>陈梓弘</t>
  </si>
  <si>
    <t>2B8haz28-280-015-1u-001-YAA-068-1-qag-06-qeO</t>
  </si>
  <si>
    <t>梦想启程队</t>
  </si>
  <si>
    <t>文理小学</t>
  </si>
  <si>
    <t>吴圣铨</t>
  </si>
  <si>
    <t>2B8hazLB-280-015-8s-001-D4g-068-1-yN8-06-DR4</t>
  </si>
  <si>
    <t>引力波队</t>
  </si>
  <si>
    <t>学军小学</t>
  </si>
  <si>
    <t>周子薛</t>
  </si>
  <si>
    <t>2B8hazLD-280-015-Kv-001-Wbg-068-1-AAE-06-p6T</t>
  </si>
  <si>
    <t>启航队</t>
  </si>
  <si>
    <t>杭州滨江实验小学</t>
  </si>
  <si>
    <t>张子路</t>
  </si>
  <si>
    <t>2B8hazLI-280-015-Y3-001-lYV-068-1-Pl0-06-4rC</t>
  </si>
  <si>
    <t>代码超侠</t>
  </si>
  <si>
    <t>留下小学</t>
  </si>
  <si>
    <t>史煜城</t>
  </si>
  <si>
    <t>2B8hazLp-280-015-Pp-001-a3R-068-1-opK-06-mOG</t>
  </si>
  <si>
    <t>创想003</t>
  </si>
  <si>
    <t>杭州景成实验学校</t>
  </si>
  <si>
    <t>王舒亦</t>
  </si>
  <si>
    <t>2B8haz2u-280-015-dm-001-NxK-068-1-2w0-06-VuJ</t>
  </si>
  <si>
    <t>逐星少年队</t>
  </si>
  <si>
    <t>大关苑一小</t>
  </si>
  <si>
    <t>黄楷瑞</t>
  </si>
  <si>
    <t>2B8hazLh-280-015-WU-001-TFd-068-1-5iH-06-apo</t>
  </si>
  <si>
    <t>天韵队</t>
  </si>
  <si>
    <t>杭州市文海小学</t>
  </si>
  <si>
    <t>李皓宸</t>
  </si>
  <si>
    <t>2B8hazyy-280-015-Yo-001-P6I-068-1-pv6-06-uFJ</t>
  </si>
  <si>
    <t>苍南环雅九队</t>
  </si>
  <si>
    <t>肖天乐</t>
  </si>
  <si>
    <t>2B8hazLl-280-015-OO-001-OOj-068-1-P8o-06-3Fg</t>
  </si>
  <si>
    <t>勇闯无前队</t>
  </si>
  <si>
    <t>陈则润</t>
  </si>
  <si>
    <t>2B8hazL7-280-015-bG-001-C0e-068-1-ndS-06-daJ</t>
  </si>
  <si>
    <t>宇宙队</t>
  </si>
  <si>
    <t>杭州养正小学</t>
  </si>
  <si>
    <t>刘乐也</t>
  </si>
  <si>
    <t>2B8hazLR-280-015-DU-001-yZY-068-1-YhU-06-GCQ</t>
  </si>
  <si>
    <t>浪浪山1队</t>
  </si>
  <si>
    <t>杭州市卖鱼桥小学文汇校区</t>
  </si>
  <si>
    <t>朱柯学</t>
  </si>
  <si>
    <t>2B8hazLK-280-015-kd-001-7h4-068-1-Slw-06-J8c</t>
  </si>
  <si>
    <t>勇夺第一队</t>
  </si>
  <si>
    <t>黄泓喆</t>
  </si>
  <si>
    <t>2B8hazLA-280-015-4U-001-cD2-068-1-RRk-06-n7L</t>
  </si>
  <si>
    <t>山河队</t>
  </si>
  <si>
    <t>景苑小学</t>
  </si>
  <si>
    <t>官喆</t>
  </si>
  <si>
    <t>2B8hazLm-280-015-KF-001-TTy-068-1-ZO2-06-8Xd</t>
  </si>
  <si>
    <t>祝融队</t>
  </si>
  <si>
    <t>杭州市胜利山南小学（海月校区）</t>
  </si>
  <si>
    <t>李白</t>
  </si>
  <si>
    <t>2B8hazLF-280-015-v7-001-n2N-068-1-Opw-06-hWP</t>
  </si>
  <si>
    <t>银河队</t>
  </si>
  <si>
    <t>孙皓瑜</t>
  </si>
  <si>
    <t>2B8hazyZ-280-015-zy-001-Xz5-068-1-IGQ-06-mbl</t>
  </si>
  <si>
    <t>苍南环雅八队</t>
  </si>
  <si>
    <t>潘易辰</t>
  </si>
  <si>
    <t>2B8hazLo-280-015-W9-001-iPS-068-1-W3o-06-7Wt</t>
  </si>
  <si>
    <t>然然升起队</t>
  </si>
  <si>
    <t>浙江省教育厅教研室附属小学</t>
  </si>
  <si>
    <t>陈宇然</t>
  </si>
  <si>
    <t>2B8haz2Q-280-015-W8-001-0QL-068-1-vxz-06-hXT</t>
  </si>
  <si>
    <t>旭日东升队</t>
  </si>
  <si>
    <t>魏旭男</t>
  </si>
  <si>
    <t>2B8hazyU-280-015-XG-001-whR-068-1-oLc-06-33X</t>
  </si>
  <si>
    <t>宇宙无敌</t>
  </si>
  <si>
    <t>萧山区新街镇第三小学</t>
  </si>
  <si>
    <t>高语</t>
  </si>
  <si>
    <t>周宇宸</t>
  </si>
  <si>
    <t>2B8haz2l-280-015-Bm-001-03V-068-1-zpu-06-68R</t>
  </si>
  <si>
    <t>先锋队</t>
  </si>
  <si>
    <t>萧山区江寺小学</t>
  </si>
  <si>
    <t>吴翌宸</t>
  </si>
  <si>
    <t>2B8hazLd-280-015-qb-001-TmI-068-1-ug6-06-yFv</t>
  </si>
  <si>
    <t>火星队</t>
  </si>
  <si>
    <t>杭州市求是教育集团之江第二小学</t>
  </si>
  <si>
    <t>叶靖鑫</t>
  </si>
  <si>
    <t>2B8haz20-280-015-jn-001-COl-068-1-62e-06-HXx</t>
  </si>
  <si>
    <t>萧山所向披靡队</t>
  </si>
  <si>
    <t>萧山高桥小学文源校区</t>
  </si>
  <si>
    <t>曹梓晨</t>
  </si>
  <si>
    <t>2B8haz4u-280-015-wB-001-XvE-068-1-4SJ-06-BE3</t>
  </si>
  <si>
    <t>萍桉全上岸队</t>
  </si>
  <si>
    <t>王一一</t>
  </si>
  <si>
    <t>王萍桉</t>
  </si>
  <si>
    <t>2B8hazyV-280-015-fa-001-LmE-068-1-4zK-06-nsj</t>
  </si>
  <si>
    <t>忍者队</t>
  </si>
  <si>
    <t>李天一</t>
  </si>
  <si>
    <t>施华平</t>
  </si>
  <si>
    <t>2B8hazyH-280-015-G3-001-l3i-068-1-DQ1-06-HfW</t>
  </si>
  <si>
    <t>多维队</t>
  </si>
  <si>
    <t>秦航飞</t>
  </si>
  <si>
    <t>2B8hazye-280-015-u7-001-Mn8-068-1-s70-06-9ig</t>
  </si>
  <si>
    <t>静气队</t>
  </si>
  <si>
    <t>朱宁</t>
  </si>
  <si>
    <t>2B8hazyb-280-015-ed-001-4Mj-068-1-O6f-06-Sif</t>
  </si>
  <si>
    <t>火狐队</t>
  </si>
  <si>
    <t>李辰</t>
  </si>
  <si>
    <t>2B8haz4Z-280-015-ID-001-Xj8-068-1-zE2-06-ki1</t>
  </si>
  <si>
    <t>小红包队</t>
  </si>
  <si>
    <t>何小红</t>
  </si>
  <si>
    <t>2B8hazbL-280-015-GJ-001-zQQ-068-1-CPw-06-pMQ</t>
  </si>
  <si>
    <t>霞光万道队</t>
  </si>
  <si>
    <t>张霞</t>
  </si>
  <si>
    <t>2B8hazbA-280-015-QO-001-Ugv-068-1-hTm-06-Odo</t>
  </si>
  <si>
    <t>王杨得意队</t>
  </si>
  <si>
    <t>王杨</t>
  </si>
  <si>
    <t>2B8haz4t-280-015-82-001-qyC-068-1-w0t-06-MML</t>
  </si>
  <si>
    <t>王无阻队</t>
  </si>
  <si>
    <t>王鑫雨</t>
  </si>
  <si>
    <t>2B8haz44-280-015-cO-001-DXm-068-1-Hjc-06-gOq</t>
  </si>
  <si>
    <t>欣欣向荣队</t>
  </si>
  <si>
    <t>苏欣</t>
  </si>
  <si>
    <t>2B8hazyW-280-015-es-001-WYM-068-1-gjU-06-ai9</t>
  </si>
  <si>
    <t>文东队</t>
  </si>
  <si>
    <t>郑诗祺</t>
  </si>
  <si>
    <t>2B8hazy9-280-015-nI-001-zcD-068-1-QdD-06-zv8</t>
  </si>
  <si>
    <t>无敌大队</t>
  </si>
  <si>
    <t>孔杰</t>
  </si>
  <si>
    <t>2B8hazUv-280-015-I4-001-DbZ-068-1-1Ag-06-iS2</t>
  </si>
  <si>
    <t>初见队</t>
  </si>
  <si>
    <t>赵然</t>
  </si>
  <si>
    <t>2B8haz42-280-015-Fp-001-0Pq-068-1-ibo-06-Oot</t>
  </si>
  <si>
    <t>花花世界队</t>
  </si>
  <si>
    <t>黄花花</t>
  </si>
  <si>
    <t>2B8hazUO-280-015-xt-001-0Or-068-1-9BY-06-TS7</t>
  </si>
  <si>
    <t>诗意栖居队</t>
  </si>
  <si>
    <t>象山县石浦镇中心小学</t>
  </si>
  <si>
    <t>赵欣</t>
  </si>
  <si>
    <t>杨诗茹</t>
  </si>
  <si>
    <t>2B8hazUh-280-015-04-001-XY1-068-1-mON-06-8O2</t>
  </si>
  <si>
    <t>然禾春风队</t>
  </si>
  <si>
    <t>城北中心小学</t>
  </si>
  <si>
    <t>朱然禾</t>
  </si>
  <si>
    <t>2B8haz4m-280-015-Kx-001-v8p-068-1-U6g-06-xcj</t>
  </si>
  <si>
    <t>彦俊有才队</t>
  </si>
  <si>
    <t>王俊彦</t>
  </si>
  <si>
    <t>2B8hazbv-280-015-iM-001-9uy-068-1-QAd-06-RII</t>
  </si>
  <si>
    <t>雯武双全队</t>
  </si>
  <si>
    <t>吕雯雯</t>
  </si>
  <si>
    <t>2B8hazUl-280-015-yL-001-bY6-068-1-MS3-06-Onz</t>
  </si>
  <si>
    <t>语不惊人队</t>
  </si>
  <si>
    <t>赵语洁</t>
  </si>
  <si>
    <t>2B8hazyj-280-015-wd-001-dWd-068-1-8pO-06-uaA</t>
  </si>
  <si>
    <t>爱心小队</t>
  </si>
  <si>
    <t>何烨</t>
  </si>
  <si>
    <t>2B8haz40-280-015-he-001-qn1-068-1-jnh-06-UCL</t>
  </si>
  <si>
    <t>龙马精神队</t>
  </si>
  <si>
    <t>马小龙</t>
  </si>
  <si>
    <t>2B8hazyB-280-015-Lk-001-uUU-068-1-gyO-06-Pbh</t>
  </si>
  <si>
    <t>洁如玉队</t>
  </si>
  <si>
    <t>朱语洁</t>
  </si>
  <si>
    <t>2B8hazUg-280-015-Mk-001-cOw-068-1-ixD-06-6tC</t>
  </si>
  <si>
    <t>星辉队</t>
  </si>
  <si>
    <t>象山县实验小学南校区</t>
  </si>
  <si>
    <t>马梓轩</t>
  </si>
  <si>
    <t>2B8hazUf-280-015-pU-001-KiQ-068-1-FeO-06-Qk0</t>
  </si>
  <si>
    <t>睿智无双队</t>
  </si>
  <si>
    <t>林睿</t>
  </si>
  <si>
    <t>2B8haz4I-280-015-Co-001-bdf-068-1-gBU-06-yAA</t>
  </si>
  <si>
    <t>徐丽脱俗队</t>
  </si>
  <si>
    <t>徐娟丽</t>
  </si>
  <si>
    <t>2B8hazUu-280-015-IE-001-yNM-068-1-I09-06-BbY</t>
  </si>
  <si>
    <t>嘉人自若队</t>
  </si>
  <si>
    <t>象山县丹城第四小学</t>
  </si>
  <si>
    <t>黄嘉然</t>
  </si>
  <si>
    <t>2B8haz4R-280-015-23-001-1aa-068-1-fuE-06-wcd</t>
  </si>
  <si>
    <t>彤心队</t>
  </si>
  <si>
    <t>石彤彤</t>
  </si>
  <si>
    <t>2B8hazUb-280-015-6Z-001-Cxd-068-1-7Zl-06-6Dj</t>
  </si>
  <si>
    <t>浩瀚星空队</t>
  </si>
  <si>
    <t>刘浩宇</t>
  </si>
  <si>
    <t>2B8hazy6-280-015-07-001-l1r-068-1-vWy-06-6l0</t>
  </si>
  <si>
    <t>变化队</t>
  </si>
  <si>
    <t>潘婉</t>
  </si>
  <si>
    <t>2B8hazbw-280-015-vo-001-6Dx-068-1-qIe-06-24k</t>
  </si>
  <si>
    <t>宁死不屈队</t>
  </si>
  <si>
    <t>王宁</t>
  </si>
  <si>
    <t>2B8haz4d-280-015-wN-001-J1C-068-1-GFb-06-KpS</t>
  </si>
  <si>
    <t>婷亭玉立队</t>
  </si>
  <si>
    <t>徐梦婷</t>
  </si>
  <si>
    <t>2B8hazUP-280-015-rb-001-woC-068-1-ohq-06-5dg</t>
  </si>
  <si>
    <t>远识队</t>
  </si>
  <si>
    <t>林远</t>
  </si>
  <si>
    <t>2B8hazya-280-015-wB-001-x9v-068-1-OC0-06-HZV</t>
  </si>
  <si>
    <t>太空队</t>
  </si>
  <si>
    <t>朱凯瑞</t>
  </si>
  <si>
    <t>2B8haz4G-280-015-Vh-001-jt1-068-1-yU4-06-9xy</t>
  </si>
  <si>
    <t>峰回路转队</t>
  </si>
  <si>
    <t>王萧峰</t>
  </si>
  <si>
    <t>2B8haz4h-280-015-Dn-001-9R5-068-1-HO3-06-wyT</t>
  </si>
  <si>
    <t>莉先锋队</t>
  </si>
  <si>
    <t>顾莉</t>
  </si>
  <si>
    <t>2B8hazUF-280-015-71-001-8Bc-068-1-xaR-06-lIi</t>
  </si>
  <si>
    <t>思博远航</t>
  </si>
  <si>
    <t>朱思博</t>
  </si>
  <si>
    <t>2B8hazUj-280-015-I7-001-pzC-068-1-nXm-06-Cje</t>
  </si>
  <si>
    <t>雪映寒梅队</t>
  </si>
  <si>
    <t>李雪萱</t>
  </si>
  <si>
    <t>2B8hazyn-280-015-m3-001-oER-068-1-yJD-06-d64</t>
  </si>
  <si>
    <t>威力队</t>
  </si>
  <si>
    <t>陶钰</t>
  </si>
  <si>
    <t>2B8hazbz-280-015-PP-001-13f-068-1-26L-06-MJf</t>
  </si>
  <si>
    <t>俊华出众队</t>
  </si>
  <si>
    <t>王俊华</t>
  </si>
  <si>
    <t>2B8haz4L-280-015-CF-001-cwf-068-1-Urv-06-ZcG</t>
  </si>
  <si>
    <t>鹏程万里队</t>
  </si>
  <si>
    <t>李鹏宇</t>
  </si>
  <si>
    <t>2B8hazy0-280-015-lI-001-OYR-068-1-GPH-06-FZl</t>
  </si>
  <si>
    <t>先锋大队</t>
  </si>
  <si>
    <t>章攀峰</t>
  </si>
  <si>
    <t>2B8hazUS-280-015-Zk-001-EEq-068-1-14U-06-pq8</t>
  </si>
  <si>
    <t>宇睿队</t>
  </si>
  <si>
    <t>马宇睿</t>
  </si>
  <si>
    <t>2B8hazUd-280-015-u4-001-z0l-068-1-d2e-06-2Sn</t>
  </si>
  <si>
    <t>梓宇星队</t>
  </si>
  <si>
    <t>林梓宇</t>
  </si>
  <si>
    <t>2B8hazU8-280-015-tF-001-FfI-068-1-9pL-06-22r</t>
  </si>
  <si>
    <t>婉约如风队</t>
  </si>
  <si>
    <t>胡婉婷</t>
  </si>
  <si>
    <t>2B8haz46-280-015-Qm-001-QLv-068-1-jYk-06-p36</t>
  </si>
  <si>
    <t>杜玲玲琅队</t>
  </si>
  <si>
    <t>杜玲玲</t>
  </si>
  <si>
    <t>2B8haz4F-280-015-ja-001-dqV-068-1-UOg-06-mWj</t>
  </si>
  <si>
    <t>阳光明媚队</t>
  </si>
  <si>
    <t>张军阳</t>
  </si>
  <si>
    <t>2B8haz4Y-280-015-gu-001-ovB-068-1-zev-06-qWh</t>
  </si>
  <si>
    <t>磊落大方队</t>
  </si>
  <si>
    <t>沈磊</t>
  </si>
  <si>
    <t>2B8haz4s-280-015-T7-001-WrX-068-1-Flf-06-uNH</t>
  </si>
  <si>
    <t>丹心妙手队</t>
  </si>
  <si>
    <t>李丹</t>
  </si>
  <si>
    <t>2B8hazyX-280-015-Da-001-Hxq-068-1-v6P-06-5Zt</t>
  </si>
  <si>
    <t>万科队</t>
  </si>
  <si>
    <t>周安琪</t>
  </si>
  <si>
    <t>2B8hazyM-280-015-We-001-AaB-068-1-Htn-06-4QR</t>
  </si>
  <si>
    <t>护航队</t>
  </si>
  <si>
    <t>陈若燃</t>
  </si>
  <si>
    <t>2B8hazUN-280-015-bX-001-kDp-068-1-YBo-06-Boj</t>
  </si>
  <si>
    <t>瑶池仙境队</t>
  </si>
  <si>
    <t>王瑶</t>
  </si>
  <si>
    <t>2B8hazUc-280-015-2e-001-Mw0-068-1-Pmw-06-ikF</t>
  </si>
  <si>
    <t>宇天际队</t>
  </si>
  <si>
    <t>林宇翔</t>
  </si>
  <si>
    <t>2B8hazy5-280-015-D7-001-xaQ-068-1-cqF-06-wHg</t>
  </si>
  <si>
    <t>漫长队</t>
  </si>
  <si>
    <t>孙思毅</t>
  </si>
  <si>
    <t>2B8haz4K-280-015-LE-001-Fhn-068-1-v5t-06-NB1</t>
  </si>
  <si>
    <t>洁身自好队</t>
  </si>
  <si>
    <t>2B8hazUw-280-015-EC-001-M4S-068-1-vBJ-06-HO7</t>
  </si>
  <si>
    <t>睿星高照队</t>
  </si>
  <si>
    <t>张睿</t>
  </si>
  <si>
    <t>2B8hazUJ-280-015-CK-001-0lZ-068-1-0Oo-06-YsF</t>
  </si>
  <si>
    <t>晨光队</t>
  </si>
  <si>
    <t>周晨</t>
  </si>
  <si>
    <t>2B8hazU2-280-015-hq-001-Dsw-068-1-BTY-06-CEK</t>
  </si>
  <si>
    <t>俊朗宁静队</t>
  </si>
  <si>
    <t>朱俊宁</t>
  </si>
  <si>
    <t>2B8haz5L-280-015-JP-002-Xaf-069-1-Eyi-03-2Ns</t>
  </si>
  <si>
    <t>C++</t>
  </si>
  <si>
    <t>挑战类</t>
  </si>
  <si>
    <t>中学组</t>
  </si>
  <si>
    <t>熠熠生辉队</t>
  </si>
  <si>
    <t>杭州市余杭区良渚实验学校</t>
  </si>
  <si>
    <t>章熠恒</t>
  </si>
  <si>
    <t>2B8haz54-280-015-JH-002-NXE-069-1-kZF-03-KD0</t>
  </si>
  <si>
    <t>智创队</t>
  </si>
  <si>
    <t>学正中学</t>
  </si>
  <si>
    <t>胡家瑞</t>
  </si>
  <si>
    <t>2B8haz5o-280-015-MK-002-TOP-069-1-idt-03-tgq</t>
  </si>
  <si>
    <t>齐天大圣队</t>
  </si>
  <si>
    <t>杭州市三墩中学</t>
  </si>
  <si>
    <t>齐思勉</t>
  </si>
  <si>
    <t>2B8haz5p-280-015-QE-002-6oX-069-1-3oY-03-hXH</t>
  </si>
  <si>
    <t>三角洲无敌队</t>
  </si>
  <si>
    <t>杭州市风华中学</t>
  </si>
  <si>
    <t>朱瑞</t>
  </si>
  <si>
    <t>2B8haz5b-280-015-XJ-002-B8x-069-1-KHG-03-j2T</t>
  </si>
  <si>
    <t>凯旋队</t>
  </si>
  <si>
    <t>杭州文澜实验学校</t>
  </si>
  <si>
    <t>周佳锴</t>
  </si>
  <si>
    <t>2B8haz50-280-015-VM-002-AqS-069-1-HTR-03-fGU</t>
  </si>
  <si>
    <t>凡人请让开</t>
  </si>
  <si>
    <t>星澜小学</t>
  </si>
  <si>
    <t>梁益凡</t>
  </si>
  <si>
    <t>2B8hazcf-280-015-p8-002-4B8-069-1-xNO-03-njI</t>
  </si>
  <si>
    <t>清风徐来</t>
  </si>
  <si>
    <t>杭州英特外国语学校</t>
  </si>
  <si>
    <t>胡珺涵</t>
  </si>
  <si>
    <t>2B8haz5v-280-015-BV-002-80e-069-1-5aU-03-WHi</t>
  </si>
  <si>
    <t>勇往直前队</t>
  </si>
  <si>
    <t>杭州市公益中学</t>
  </si>
  <si>
    <t>刘晗</t>
  </si>
  <si>
    <t>2B8haz5c-280-015-vn-002-lOX-069-1-pWX-03-zVH</t>
  </si>
  <si>
    <t>泽次是第一</t>
  </si>
  <si>
    <t>王铭泽</t>
  </si>
  <si>
    <t>2B8haz5X-280-015-Gq-002-HhO-069-1-33F-03-Fmv</t>
  </si>
  <si>
    <t>伟大的神</t>
  </si>
  <si>
    <t>韦子涵</t>
  </si>
  <si>
    <t>2B8haz5z-280-015-c3-002-6p8-069-1-Fbb-03-2HY</t>
  </si>
  <si>
    <t>宇宙星光队</t>
  </si>
  <si>
    <t>杭州市之江外语实验学校</t>
  </si>
  <si>
    <t>钟雨桐</t>
  </si>
  <si>
    <t>2B8hazqg-280-015-AC-002-V8w-069-1-5IT-03-Y71</t>
  </si>
  <si>
    <t>星光闪耀队</t>
  </si>
  <si>
    <t>星洲小学</t>
  </si>
  <si>
    <t>罗熙敬</t>
  </si>
  <si>
    <t>2B8haz5x-280-015-Lh-002-VOg-069-1-F9D-03-FIl</t>
  </si>
  <si>
    <t>涵涵队</t>
  </si>
  <si>
    <t>丁若涵</t>
  </si>
  <si>
    <t>2B8haz5W-280-015-21-002-8HU-069-1-RVI-03-SFH</t>
  </si>
  <si>
    <t>勇夺冠军</t>
  </si>
  <si>
    <t>诸暨市荣怀外语初中</t>
  </si>
  <si>
    <t>2B8hazqs-280-015-1A-002-xpr-069-1-uGf-03-ASD</t>
  </si>
  <si>
    <t>馨香芬芳队</t>
  </si>
  <si>
    <t>李馨怡</t>
  </si>
  <si>
    <t>2B8hazco-280-015-iU-002-4e3-069-1-JoQ-03-r9Z</t>
  </si>
  <si>
    <t>CHZX3</t>
  </si>
  <si>
    <t>宁波市奉化区莼湖中学</t>
  </si>
  <si>
    <t>王也</t>
  </si>
  <si>
    <t>林锦豪</t>
  </si>
  <si>
    <t>2B8hazc8-280-015-FY-002-iUm-069-1-wPP-03-VBB</t>
  </si>
  <si>
    <t>CHZX9</t>
  </si>
  <si>
    <t>李峻宇</t>
  </si>
  <si>
    <t>2B8hazcA-280-015-YP-002-RO8-069-1-Ajr-03-XmT</t>
  </si>
  <si>
    <t>高桥4队</t>
  </si>
  <si>
    <t>宁波市海曙区高桥镇中心初级中学</t>
  </si>
  <si>
    <t>何树超</t>
  </si>
  <si>
    <t>赵振翔</t>
  </si>
  <si>
    <t>2B8haztW-280-015-qW-002-rlU-069-1-dsB-03-d1B</t>
  </si>
  <si>
    <t>NBGQ14</t>
  </si>
  <si>
    <t>谢恺</t>
  </si>
  <si>
    <t>2B8hazck-280-015-gH-002-1rI-069-1-PmV-03-L5X</t>
  </si>
  <si>
    <t>CHZX13</t>
  </si>
  <si>
    <t>庄宸</t>
  </si>
  <si>
    <t>2B8haz5T-280-015-Gp-002-Z4O-069-1-4IT-03-lJO</t>
  </si>
  <si>
    <t>维迪奇队</t>
  </si>
  <si>
    <t>慈溪市实验学校</t>
  </si>
  <si>
    <t>施夏平</t>
  </si>
  <si>
    <t>2B8hazt8-280-015-jF-002-ljy-069-1-GjS-03-dDK</t>
  </si>
  <si>
    <t>NBGQ11</t>
  </si>
  <si>
    <t>赵权</t>
  </si>
  <si>
    <t>2B8haz5d-280-015-aT-002-HRB-069-1-RzU-03-CT5</t>
  </si>
  <si>
    <t>伟大队</t>
  </si>
  <si>
    <t>庄市中心学校</t>
  </si>
  <si>
    <t>谢海荣</t>
  </si>
  <si>
    <t>2B8haztj-280-015-wL-002-Lld-069-1-Qnm-03-V90</t>
  </si>
  <si>
    <t>NBGQ13</t>
  </si>
  <si>
    <t>孙钰博</t>
  </si>
  <si>
    <t>2B8hazc9-280-015-sf-002-jjK-069-1-Bx3-03-Pe6</t>
  </si>
  <si>
    <t>CHZX5</t>
  </si>
  <si>
    <t>张文涛</t>
  </si>
  <si>
    <t>2B8hazVS-280-015-N3-002-QDP-069-1-Rz3-03-LMX</t>
  </si>
  <si>
    <t>CHZX23</t>
  </si>
  <si>
    <t>周圣桐</t>
  </si>
  <si>
    <t>2B8hazV8-280-015-WW-002-mqu-069-1-gE9-03-IR4</t>
  </si>
  <si>
    <t>CBZX30</t>
  </si>
  <si>
    <t>宁波市奉化区城北中学</t>
  </si>
  <si>
    <t>于天东</t>
  </si>
  <si>
    <t>施妍欣</t>
  </si>
  <si>
    <t>2B8hazV6-280-015-C5-002-1bG-069-1-mgR-03-f2K</t>
  </si>
  <si>
    <t>CHZX22</t>
  </si>
  <si>
    <t>胡博涛</t>
  </si>
  <si>
    <t>2B8hazcP-280-015-v8-002-JEu-069-1-fBy-03-ZB4</t>
  </si>
  <si>
    <t>NBGQ6</t>
  </si>
  <si>
    <t>褚慈东</t>
  </si>
  <si>
    <t>2B8haz5R-280-015-VL-002-Xki-069-1-1Lt-03-oy8</t>
  </si>
  <si>
    <t>神奇小队</t>
  </si>
  <si>
    <t>施雯欣</t>
  </si>
  <si>
    <t>2B8hazt9-280-015-84-002-OeV-069-1-OJa-03-9cY</t>
  </si>
  <si>
    <t>NBGQ16</t>
  </si>
  <si>
    <t>梅轩</t>
  </si>
  <si>
    <t>2B8hazci-280-015-W7-002-7no-069-1-ZVa-03-MrB</t>
  </si>
  <si>
    <t>CHZX1</t>
  </si>
  <si>
    <t>范润璋</t>
  </si>
  <si>
    <t>2B8hazcr-280-015-Gz-002-fgA-069-1-pph-03-FaS</t>
  </si>
  <si>
    <t>CHZX12</t>
  </si>
  <si>
    <t>宓森泉</t>
  </si>
  <si>
    <t>2B8hazcK-280-015-DI-002-iLT-069-1-Up9-03-bsE</t>
  </si>
  <si>
    <t>CHZX4</t>
  </si>
  <si>
    <t>鲍臆荣</t>
  </si>
  <si>
    <t>2B8hazVy-280-015-BN-002-abf-069-1-xlh-03-BYI</t>
  </si>
  <si>
    <t>CHZX17</t>
  </si>
  <si>
    <t>戚煜灏</t>
  </si>
  <si>
    <t>2B8haztS-280-015-Z3-002-iqV-069-1-N5e-03-3F6</t>
  </si>
  <si>
    <t>NBGQ17</t>
  </si>
  <si>
    <t>张淇竣</t>
  </si>
  <si>
    <t>2B8hazVT-280-015-AS-002-Mfn-069-1-VWr-03-36g</t>
  </si>
  <si>
    <t>CBZX28</t>
  </si>
  <si>
    <t>刘星雨</t>
  </si>
  <si>
    <t>2B8hazVi-280-015-um-002-eRA-069-1-Ggv-03-AQX</t>
  </si>
  <si>
    <t>CHZX21</t>
  </si>
  <si>
    <t>斯恺乐</t>
  </si>
  <si>
    <t>2B8hazVf-280-015-Ub-002-Tcx-069-1-KxD-03-Sxb</t>
  </si>
  <si>
    <t>CHZX20</t>
  </si>
  <si>
    <t>王子涵</t>
  </si>
  <si>
    <t>2B8hazVZ-280-015-X0-002-TCX-069-1-mJk-03-N8g</t>
  </si>
  <si>
    <t>CHZX16</t>
  </si>
  <si>
    <t>孙恩华</t>
  </si>
  <si>
    <t>2B8hazcj-280-015-Z1-002-rv2-069-1-OAM-03-Tb1</t>
  </si>
  <si>
    <t>CHZX7</t>
  </si>
  <si>
    <t>陆浩宸</t>
  </si>
  <si>
    <t>2B8hazcU-280-015-lu-002-WUW-069-1-Tv2-03-W2u</t>
  </si>
  <si>
    <t>高桥2队</t>
  </si>
  <si>
    <t>林致铖</t>
  </si>
  <si>
    <t>2B8haz53-280-015-0l-002-hR5-069-1-GND-03-wqc</t>
  </si>
  <si>
    <t>速度队</t>
  </si>
  <si>
    <t>秦泽楠</t>
  </si>
  <si>
    <t>2B8haz5m-280-015-mZ-002-CwL-069-1-yXO-03-Rrd</t>
  </si>
  <si>
    <t>色彩队</t>
  </si>
  <si>
    <t>余姚实验学校</t>
  </si>
  <si>
    <t>云雨晴</t>
  </si>
  <si>
    <t>2B8hazcn-280-015-cS-002-OkG-069-1-01T-03-yv4</t>
  </si>
  <si>
    <t>CHZX10</t>
  </si>
  <si>
    <t>刘源</t>
  </si>
  <si>
    <t>2B8haztN-280-015-6t-002-cPV-069-1-hQF-03-bGW</t>
  </si>
  <si>
    <t>NBGQ15</t>
  </si>
  <si>
    <t>胡誉瀚</t>
  </si>
  <si>
    <t>2B8hazcq-280-015-8L-002-czH-069-1-a1m-03-804</t>
  </si>
  <si>
    <t>必胜队</t>
  </si>
  <si>
    <t>邵浩轩</t>
  </si>
  <si>
    <t>2B8hazcy-280-015-6C-002-8FB-069-1-UDs-03-IJn</t>
  </si>
  <si>
    <t>高桥3队</t>
  </si>
  <si>
    <t>王若诚</t>
  </si>
  <si>
    <t>2B8hazti-280-015-Vv-002-xeK-069-1-X6e-03-09c</t>
  </si>
  <si>
    <t>NBGQ19</t>
  </si>
  <si>
    <t>刘畅</t>
  </si>
  <si>
    <t>2B8hazc0-280-015-GV-002-zl2-069-1-QgC-03-MLY</t>
  </si>
  <si>
    <t>CHZX6</t>
  </si>
  <si>
    <t>张家凯</t>
  </si>
  <si>
    <t>2B8hazVq-280-015-oz-002-6N4-069-1-hen-03-kge</t>
  </si>
  <si>
    <t>CHZX19</t>
  </si>
  <si>
    <t>吕吴斌</t>
  </si>
  <si>
    <t>2B8haztI-280-015-VD-002-YOW-069-1-W8i-03-S2s</t>
  </si>
  <si>
    <t>NBGQ20</t>
  </si>
  <si>
    <t>金展申</t>
  </si>
  <si>
    <t>2B8haztm-280-015-Lt-002-9E3-069-1-zjr-03-gXu</t>
  </si>
  <si>
    <t>NBGQ10</t>
  </si>
  <si>
    <t>杨景博</t>
  </si>
  <si>
    <t>2B8hazcQ-280-015-4Q-002-hxD-069-1-y3k-03-jKZ</t>
  </si>
  <si>
    <t>CHZX8</t>
  </si>
  <si>
    <t>张弋扬</t>
  </si>
  <si>
    <t>2B8hazcF-280-015-Xm-002-UK1-069-1-xeo-03-H1O</t>
  </si>
  <si>
    <t>CHZX14</t>
  </si>
  <si>
    <t>黄科程</t>
  </si>
  <si>
    <t>2B8haztD-280-015-ll-002-rPB-069-1-r62-03-vMx</t>
  </si>
  <si>
    <t>NGGQ7</t>
  </si>
  <si>
    <t>李思齐</t>
  </si>
  <si>
    <t>2B8haz5k-280-015-0P-002-wwH-069-1-ASW-03-v7y</t>
  </si>
  <si>
    <t>残霞队</t>
  </si>
  <si>
    <t>宁海县实验学校</t>
  </si>
  <si>
    <t>何泽鹏</t>
  </si>
  <si>
    <t>2B8hazcm-280-015-6t-002-e8k-069-1-rle-03-aPi</t>
  </si>
  <si>
    <t>CHZX11</t>
  </si>
  <si>
    <t>黄语田</t>
  </si>
  <si>
    <t>2B8haztB-280-015-9t-002-QD0-069-1-tKn-03-z5A</t>
  </si>
  <si>
    <t>NBGQ9</t>
  </si>
  <si>
    <t>忻锦浩</t>
  </si>
  <si>
    <t>2B8haz5H-280-015-7x-002-i6a-069-1-fBD-03-RgZ</t>
  </si>
  <si>
    <t>生存队</t>
  </si>
  <si>
    <t>江北实验学校</t>
  </si>
  <si>
    <t>谢陈萱</t>
  </si>
  <si>
    <t>2B8hazc7-280-015-iq-002-mzc-069-1-zNP-03-k6M</t>
  </si>
  <si>
    <t>NBGQ5队</t>
  </si>
  <si>
    <t>卢一端</t>
  </si>
  <si>
    <t>2B8haztX-280-015-EG-002-PBX-069-1-vWh-03-QCE</t>
  </si>
  <si>
    <t>NBGQ18</t>
  </si>
  <si>
    <t>杨震霆</t>
  </si>
  <si>
    <t>2B8hazVG-280-015-fb-002-70I-069-1-9AO-03-Z1o</t>
  </si>
  <si>
    <t>CHZX18</t>
  </si>
  <si>
    <t>班臣睿</t>
  </si>
  <si>
    <t>2B8hazVW-280-015-NV-002-XZ9-069-1-Scq-03-vRX</t>
  </si>
  <si>
    <t>CBZX1</t>
  </si>
  <si>
    <t>严实</t>
  </si>
  <si>
    <t>2B8hazte-280-015-ws-002-ioT-069-1-NHf-03-jEo</t>
  </si>
  <si>
    <t>NBGQ8</t>
  </si>
  <si>
    <t>陈帅宇</t>
  </si>
  <si>
    <t>2B8hazcX-280-015-9L-002-ut6-069-1-KG8-03-oMZ</t>
  </si>
  <si>
    <t>CHZX2</t>
  </si>
  <si>
    <t>宣诗桓</t>
  </si>
  <si>
    <t>2B8hazV0-280-015-OR-002-O9o-069-1-OdL-03-DB9</t>
  </si>
  <si>
    <t>CHZX25</t>
  </si>
  <si>
    <t>陈恩州</t>
  </si>
  <si>
    <t>2B8hazVN-280-015-uP-002-gTp-069-1-5Rn-03-QRh</t>
  </si>
  <si>
    <t>CHZX24</t>
  </si>
  <si>
    <t>江一尘</t>
  </si>
  <si>
    <t>2B8hazVj-280-015-Ot-002-ekJ-069-1-rzw-03-YQQ</t>
  </si>
  <si>
    <t>BCZX27</t>
  </si>
  <si>
    <t>蒋丰羽</t>
  </si>
  <si>
    <t>2B8hazVH-280-015-gE-002-tU4-069-1-Hi6-03-5dP</t>
  </si>
  <si>
    <t>CBZX29</t>
  </si>
  <si>
    <t>邵松梓</t>
  </si>
  <si>
    <t>2B8haztt-280-015-R3-002-HId-069-1-6hu-03-stH</t>
  </si>
  <si>
    <t>HTZX25</t>
  </si>
  <si>
    <t>宁波市宁海县黄坛镇初级中学</t>
  </si>
  <si>
    <t>陈烨</t>
  </si>
  <si>
    <t>叶寒阳</t>
  </si>
  <si>
    <t>2B8haztQ-280-015-Bd-002-IPo-069-1-STr-03-mcR</t>
  </si>
  <si>
    <t>NBGQ12</t>
  </si>
  <si>
    <t>金予墨</t>
  </si>
  <si>
    <t>2B8hazVv-280-015-L1-002-d1J-069-1-xKM-03-TBN</t>
  </si>
  <si>
    <t>CHZX15</t>
  </si>
  <si>
    <t>岑余喆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</si>
</sst>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##"/>
    <numFmt numFmtId="177" formatCode="#,##0.0"/>
    <numFmt numFmtId="178" formatCode="0_);[Red]\(0\)"/>
  </numFmts>
  <fonts count="27">
    <font>
      <sz val="11"/>
      <color indexed="8"/>
      <name val="等线"/>
      <charset val="134"/>
      <scheme val="minor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6"/>
      <color rgb="FF000000"/>
      <name val="宋体"/>
      <charset val="134"/>
    </font>
    <font>
      <b/>
      <sz val="16"/>
      <color indexed="8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6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/>
    </xf>
    <xf numFmtId="176" fontId="2" fillId="0" borderId="1" xfId="0" applyNumberFormat="1" applyFont="1" applyFill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177" fontId="2" fillId="0" borderId="1" xfId="0" applyNumberFormat="1" applyFont="1" applyBorder="1" applyAlignment="1">
      <alignment horizontal="center"/>
    </xf>
    <xf numFmtId="178" fontId="2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64"/>
  <sheetViews>
    <sheetView tabSelected="1" zoomScale="80" zoomScaleNormal="80" workbookViewId="0">
      <selection activeCell="F5" sqref="F5"/>
    </sheetView>
  </sheetViews>
  <sheetFormatPr defaultColWidth="9" defaultRowHeight="16" customHeight="1"/>
  <cols>
    <col min="1" max="1" width="10.4601769911504" style="2" customWidth="1"/>
    <col min="2" max="2" width="28.8849557522124" style="3" customWidth="1"/>
    <col min="3" max="3" width="24.2300884955752" style="3" customWidth="1"/>
    <col min="4" max="4" width="9.21238938053097" style="3" customWidth="1"/>
    <col min="5" max="5" width="9.6283185840708" style="3" customWidth="1"/>
    <col min="6" max="6" width="10.5398230088496" style="3" customWidth="1"/>
    <col min="7" max="7" width="15.4336283185841" style="3" customWidth="1"/>
    <col min="8" max="8" width="25.3097345132743" style="3" customWidth="1"/>
    <col min="9" max="9" width="12.0353982300885" style="3" customWidth="1"/>
    <col min="10" max="10" width="11.283185840708" style="3" customWidth="1"/>
    <col min="11" max="11" width="10.2654867256637" style="3" customWidth="1"/>
    <col min="12" max="12" width="9.95575221238938" style="3" customWidth="1"/>
    <col min="13" max="13" width="12.4513274336283" style="1" customWidth="1"/>
    <col min="14" max="16384" width="9" style="3"/>
  </cols>
  <sheetData>
    <row r="1" ht="35" customHeight="1" spans="1:1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customHeight="1" spans="1:13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10" t="s">
        <v>13</v>
      </c>
    </row>
    <row r="3" customHeight="1" spans="1:13">
      <c r="A3" s="8">
        <v>145930</v>
      </c>
      <c r="B3" s="9" t="s">
        <v>14</v>
      </c>
      <c r="C3" s="9" t="s">
        <v>15</v>
      </c>
      <c r="D3" s="9" t="s">
        <v>16</v>
      </c>
      <c r="E3" s="9" t="s">
        <v>17</v>
      </c>
      <c r="F3" s="9" t="s">
        <v>18</v>
      </c>
      <c r="G3" s="9" t="s">
        <v>19</v>
      </c>
      <c r="H3" s="9" t="s">
        <v>20</v>
      </c>
      <c r="I3" s="9" t="s">
        <v>21</v>
      </c>
      <c r="J3" s="9" t="s">
        <v>22</v>
      </c>
      <c r="K3" s="11">
        <v>84.02</v>
      </c>
      <c r="L3" s="12">
        <v>1</v>
      </c>
      <c r="M3" s="10" t="s">
        <v>23</v>
      </c>
    </row>
    <row r="4" customHeight="1" spans="1:13">
      <c r="A4" s="8">
        <v>145419</v>
      </c>
      <c r="B4" s="9" t="s">
        <v>24</v>
      </c>
      <c r="C4" s="9" t="s">
        <v>15</v>
      </c>
      <c r="D4" s="9" t="s">
        <v>16</v>
      </c>
      <c r="E4" s="9" t="s">
        <v>17</v>
      </c>
      <c r="F4" s="9" t="s">
        <v>18</v>
      </c>
      <c r="G4" s="9" t="s">
        <v>25</v>
      </c>
      <c r="H4" s="9" t="s">
        <v>26</v>
      </c>
      <c r="I4" s="9" t="s">
        <v>21</v>
      </c>
      <c r="J4" s="9" t="s">
        <v>27</v>
      </c>
      <c r="K4" s="12">
        <v>84.0002</v>
      </c>
      <c r="L4" s="12">
        <v>2</v>
      </c>
      <c r="M4" s="10" t="s">
        <v>28</v>
      </c>
    </row>
    <row r="5" customHeight="1" spans="1:13">
      <c r="A5" s="8">
        <v>147673</v>
      </c>
      <c r="B5" s="9" t="s">
        <v>29</v>
      </c>
      <c r="C5" s="9" t="s">
        <v>15</v>
      </c>
      <c r="D5" s="9" t="s">
        <v>16</v>
      </c>
      <c r="E5" s="9" t="s">
        <v>17</v>
      </c>
      <c r="F5" s="9" t="s">
        <v>18</v>
      </c>
      <c r="G5" s="9" t="s">
        <v>30</v>
      </c>
      <c r="H5" s="9" t="s">
        <v>31</v>
      </c>
      <c r="I5" s="9" t="s">
        <v>21</v>
      </c>
      <c r="J5" s="9" t="s">
        <v>32</v>
      </c>
      <c r="K5" s="12">
        <v>83</v>
      </c>
      <c r="L5" s="12">
        <v>3</v>
      </c>
      <c r="M5" s="10" t="s">
        <v>33</v>
      </c>
    </row>
    <row r="6" customHeight="1" spans="1:13">
      <c r="A6" s="8">
        <v>149331</v>
      </c>
      <c r="B6" s="9" t="s">
        <v>34</v>
      </c>
      <c r="C6" s="9" t="s">
        <v>15</v>
      </c>
      <c r="D6" s="9" t="s">
        <v>16</v>
      </c>
      <c r="E6" s="9" t="s">
        <v>17</v>
      </c>
      <c r="F6" s="9" t="s">
        <v>18</v>
      </c>
      <c r="G6" s="9" t="s">
        <v>35</v>
      </c>
      <c r="H6" s="9" t="s">
        <v>36</v>
      </c>
      <c r="I6" s="9" t="s">
        <v>21</v>
      </c>
      <c r="J6" s="9" t="s">
        <v>37</v>
      </c>
      <c r="K6" s="11">
        <v>78.0305</v>
      </c>
      <c r="L6" s="12">
        <v>4</v>
      </c>
      <c r="M6" s="7" t="s">
        <v>38</v>
      </c>
    </row>
    <row r="7" customHeight="1" spans="1:13">
      <c r="A7" s="8">
        <v>145346</v>
      </c>
      <c r="B7" s="9" t="s">
        <v>39</v>
      </c>
      <c r="C7" s="9" t="s">
        <v>15</v>
      </c>
      <c r="D7" s="9" t="s">
        <v>16</v>
      </c>
      <c r="E7" s="9" t="s">
        <v>17</v>
      </c>
      <c r="F7" s="9" t="s">
        <v>18</v>
      </c>
      <c r="G7" s="9" t="s">
        <v>40</v>
      </c>
      <c r="H7" s="9" t="s">
        <v>20</v>
      </c>
      <c r="I7" s="9" t="s">
        <v>21</v>
      </c>
      <c r="J7" s="9" t="s">
        <v>41</v>
      </c>
      <c r="K7" s="12">
        <v>78</v>
      </c>
      <c r="L7" s="12">
        <v>5</v>
      </c>
      <c r="M7" s="7" t="s">
        <v>38</v>
      </c>
    </row>
    <row r="8" customHeight="1" spans="1:13">
      <c r="A8" s="8">
        <v>150554</v>
      </c>
      <c r="B8" s="9" t="s">
        <v>42</v>
      </c>
      <c r="C8" s="9" t="s">
        <v>15</v>
      </c>
      <c r="D8" s="9" t="s">
        <v>16</v>
      </c>
      <c r="E8" s="9" t="s">
        <v>17</v>
      </c>
      <c r="F8" s="9" t="s">
        <v>18</v>
      </c>
      <c r="G8" s="9" t="s">
        <v>43</v>
      </c>
      <c r="H8" s="9" t="s">
        <v>44</v>
      </c>
      <c r="I8" s="9" t="s">
        <v>21</v>
      </c>
      <c r="J8" s="9" t="s">
        <v>45</v>
      </c>
      <c r="K8" s="11">
        <v>63.02</v>
      </c>
      <c r="L8" s="12">
        <v>6</v>
      </c>
      <c r="M8" s="7" t="s">
        <v>38</v>
      </c>
    </row>
    <row r="9" customHeight="1" spans="1:13">
      <c r="A9" s="8">
        <v>133748</v>
      </c>
      <c r="B9" s="9" t="s">
        <v>46</v>
      </c>
      <c r="C9" s="9" t="s">
        <v>15</v>
      </c>
      <c r="D9" s="9" t="s">
        <v>16</v>
      </c>
      <c r="E9" s="9" t="s">
        <v>17</v>
      </c>
      <c r="F9" s="9" t="s">
        <v>18</v>
      </c>
      <c r="G9" s="9" t="s">
        <v>47</v>
      </c>
      <c r="H9" s="9" t="s">
        <v>48</v>
      </c>
      <c r="I9" s="9" t="s">
        <v>49</v>
      </c>
      <c r="J9" s="9" t="s">
        <v>50</v>
      </c>
      <c r="K9" s="12">
        <v>59</v>
      </c>
      <c r="L9" s="12">
        <v>7</v>
      </c>
      <c r="M9" s="7" t="s">
        <v>38</v>
      </c>
    </row>
    <row r="10" customHeight="1" spans="1:13">
      <c r="A10" s="8">
        <v>142754</v>
      </c>
      <c r="B10" s="9" t="s">
        <v>51</v>
      </c>
      <c r="C10" s="9" t="s">
        <v>15</v>
      </c>
      <c r="D10" s="9" t="s">
        <v>16</v>
      </c>
      <c r="E10" s="9" t="s">
        <v>17</v>
      </c>
      <c r="F10" s="9" t="s">
        <v>18</v>
      </c>
      <c r="G10" s="9" t="s">
        <v>52</v>
      </c>
      <c r="H10" s="9" t="s">
        <v>53</v>
      </c>
      <c r="I10" s="9" t="s">
        <v>21</v>
      </c>
      <c r="J10" s="9" t="s">
        <v>54</v>
      </c>
      <c r="K10" s="12">
        <v>58</v>
      </c>
      <c r="L10" s="12">
        <v>8</v>
      </c>
      <c r="M10" s="7" t="s">
        <v>38</v>
      </c>
    </row>
    <row r="11" customHeight="1" spans="1:13">
      <c r="A11" s="8">
        <v>122737</v>
      </c>
      <c r="B11" s="9" t="s">
        <v>55</v>
      </c>
      <c r="C11" s="9" t="s">
        <v>15</v>
      </c>
      <c r="D11" s="9" t="s">
        <v>16</v>
      </c>
      <c r="E11" s="9" t="s">
        <v>17</v>
      </c>
      <c r="F11" s="9" t="s">
        <v>18</v>
      </c>
      <c r="G11" s="9" t="s">
        <v>56</v>
      </c>
      <c r="H11" s="9" t="s">
        <v>56</v>
      </c>
      <c r="I11" s="9" t="s">
        <v>57</v>
      </c>
      <c r="J11" s="9" t="s">
        <v>58</v>
      </c>
      <c r="K11" s="12">
        <v>57</v>
      </c>
      <c r="L11" s="12">
        <v>9</v>
      </c>
      <c r="M11" s="7" t="s">
        <v>38</v>
      </c>
    </row>
    <row r="12" customHeight="1" spans="1:13">
      <c r="A12" s="8">
        <v>169902</v>
      </c>
      <c r="B12" s="9" t="s">
        <v>59</v>
      </c>
      <c r="C12" s="9" t="s">
        <v>15</v>
      </c>
      <c r="D12" s="9" t="s">
        <v>16</v>
      </c>
      <c r="E12" s="9" t="s">
        <v>17</v>
      </c>
      <c r="F12" s="9" t="s">
        <v>18</v>
      </c>
      <c r="G12" s="9" t="s">
        <v>60</v>
      </c>
      <c r="H12" s="9" t="s">
        <v>61</v>
      </c>
      <c r="I12" s="9" t="s">
        <v>62</v>
      </c>
      <c r="J12" s="9" t="s">
        <v>63</v>
      </c>
      <c r="K12" s="11">
        <v>56.0303</v>
      </c>
      <c r="L12" s="12">
        <v>10</v>
      </c>
      <c r="M12" s="7" t="s">
        <v>38</v>
      </c>
    </row>
    <row r="13" customHeight="1" spans="1:13">
      <c r="A13" s="8">
        <v>136315</v>
      </c>
      <c r="B13" s="9" t="s">
        <v>64</v>
      </c>
      <c r="C13" s="9" t="s">
        <v>15</v>
      </c>
      <c r="D13" s="9" t="s">
        <v>16</v>
      </c>
      <c r="E13" s="9" t="s">
        <v>17</v>
      </c>
      <c r="F13" s="9" t="s">
        <v>18</v>
      </c>
      <c r="G13" s="9" t="s">
        <v>65</v>
      </c>
      <c r="H13" s="9" t="s">
        <v>66</v>
      </c>
      <c r="I13" s="9" t="s">
        <v>67</v>
      </c>
      <c r="J13" s="9" t="s">
        <v>68</v>
      </c>
      <c r="K13" s="12">
        <v>56</v>
      </c>
      <c r="L13" s="12">
        <v>11</v>
      </c>
      <c r="M13" s="7" t="s">
        <v>38</v>
      </c>
    </row>
    <row r="14" customHeight="1" spans="1:13">
      <c r="A14" s="8">
        <v>136346</v>
      </c>
      <c r="B14" s="9" t="s">
        <v>69</v>
      </c>
      <c r="C14" s="9" t="s">
        <v>15</v>
      </c>
      <c r="D14" s="9" t="s">
        <v>16</v>
      </c>
      <c r="E14" s="9" t="s">
        <v>17</v>
      </c>
      <c r="F14" s="9" t="s">
        <v>18</v>
      </c>
      <c r="G14" s="9" t="s">
        <v>70</v>
      </c>
      <c r="H14" s="9" t="s">
        <v>71</v>
      </c>
      <c r="I14" s="9" t="s">
        <v>67</v>
      </c>
      <c r="J14" s="9" t="s">
        <v>72</v>
      </c>
      <c r="K14" s="12">
        <v>55</v>
      </c>
      <c r="L14" s="12">
        <v>12</v>
      </c>
      <c r="M14" s="7" t="s">
        <v>38</v>
      </c>
    </row>
    <row r="15" customHeight="1" spans="1:13">
      <c r="A15" s="8">
        <v>150618</v>
      </c>
      <c r="B15" s="9" t="s">
        <v>73</v>
      </c>
      <c r="C15" s="9" t="s">
        <v>15</v>
      </c>
      <c r="D15" s="9" t="s">
        <v>16</v>
      </c>
      <c r="E15" s="9" t="s">
        <v>17</v>
      </c>
      <c r="F15" s="9" t="s">
        <v>18</v>
      </c>
      <c r="G15" s="9" t="s">
        <v>74</v>
      </c>
      <c r="H15" s="9" t="s">
        <v>75</v>
      </c>
      <c r="I15" s="9" t="s">
        <v>21</v>
      </c>
      <c r="J15" s="9" t="s">
        <v>76</v>
      </c>
      <c r="K15" s="12">
        <v>54</v>
      </c>
      <c r="L15" s="12">
        <v>13</v>
      </c>
      <c r="M15" s="7" t="s">
        <v>38</v>
      </c>
    </row>
    <row r="16" customHeight="1" spans="1:13">
      <c r="A16" s="8">
        <v>134222</v>
      </c>
      <c r="B16" s="9" t="s">
        <v>77</v>
      </c>
      <c r="C16" s="9" t="s">
        <v>15</v>
      </c>
      <c r="D16" s="9" t="s">
        <v>16</v>
      </c>
      <c r="E16" s="9" t="s">
        <v>17</v>
      </c>
      <c r="F16" s="9" t="s">
        <v>18</v>
      </c>
      <c r="G16" s="9" t="s">
        <v>78</v>
      </c>
      <c r="H16" s="9" t="s">
        <v>79</v>
      </c>
      <c r="I16" s="9" t="s">
        <v>80</v>
      </c>
      <c r="J16" s="9" t="s">
        <v>81</v>
      </c>
      <c r="K16" s="12">
        <v>50</v>
      </c>
      <c r="L16" s="12">
        <v>14</v>
      </c>
      <c r="M16" s="7" t="s">
        <v>38</v>
      </c>
    </row>
    <row r="17" customHeight="1" spans="1:13">
      <c r="A17" s="8">
        <v>151058</v>
      </c>
      <c r="B17" s="9" t="s">
        <v>82</v>
      </c>
      <c r="C17" s="9" t="s">
        <v>15</v>
      </c>
      <c r="D17" s="9" t="s">
        <v>16</v>
      </c>
      <c r="E17" s="9" t="s">
        <v>17</v>
      </c>
      <c r="F17" s="9" t="s">
        <v>18</v>
      </c>
      <c r="G17" s="9" t="s">
        <v>83</v>
      </c>
      <c r="H17" s="9" t="s">
        <v>84</v>
      </c>
      <c r="I17" s="9" t="s">
        <v>85</v>
      </c>
      <c r="J17" s="13" t="s">
        <v>86</v>
      </c>
      <c r="K17" s="14">
        <v>50</v>
      </c>
      <c r="L17" s="12">
        <v>15</v>
      </c>
      <c r="M17" s="7" t="s">
        <v>38</v>
      </c>
    </row>
    <row r="18" customHeight="1" spans="1:13">
      <c r="A18" s="8">
        <v>133765</v>
      </c>
      <c r="B18" s="9" t="s">
        <v>87</v>
      </c>
      <c r="C18" s="9" t="s">
        <v>15</v>
      </c>
      <c r="D18" s="9" t="s">
        <v>16</v>
      </c>
      <c r="E18" s="9" t="s">
        <v>17</v>
      </c>
      <c r="F18" s="9" t="s">
        <v>18</v>
      </c>
      <c r="G18" s="9" t="s">
        <v>88</v>
      </c>
      <c r="H18" s="9" t="s">
        <v>89</v>
      </c>
      <c r="I18" s="9" t="s">
        <v>49</v>
      </c>
      <c r="J18" s="9" t="s">
        <v>90</v>
      </c>
      <c r="K18" s="11">
        <v>49.02</v>
      </c>
      <c r="L18" s="12">
        <v>16</v>
      </c>
      <c r="M18" s="7" t="s">
        <v>38</v>
      </c>
    </row>
    <row r="19" customHeight="1" spans="1:13">
      <c r="A19" s="8">
        <v>135253</v>
      </c>
      <c r="B19" s="9" t="s">
        <v>91</v>
      </c>
      <c r="C19" s="9" t="s">
        <v>15</v>
      </c>
      <c r="D19" s="9" t="s">
        <v>16</v>
      </c>
      <c r="E19" s="9" t="s">
        <v>17</v>
      </c>
      <c r="F19" s="9" t="s">
        <v>18</v>
      </c>
      <c r="G19" s="9" t="s">
        <v>92</v>
      </c>
      <c r="H19" s="9" t="s">
        <v>93</v>
      </c>
      <c r="I19" s="9" t="s">
        <v>94</v>
      </c>
      <c r="J19" s="9" t="s">
        <v>95</v>
      </c>
      <c r="K19" s="12">
        <v>49</v>
      </c>
      <c r="L19" s="12">
        <v>17</v>
      </c>
      <c r="M19" s="7" t="s">
        <v>38</v>
      </c>
    </row>
    <row r="20" customHeight="1" spans="1:13">
      <c r="A20" s="8">
        <v>133795</v>
      </c>
      <c r="B20" s="9" t="s">
        <v>96</v>
      </c>
      <c r="C20" s="9" t="s">
        <v>15</v>
      </c>
      <c r="D20" s="9" t="s">
        <v>16</v>
      </c>
      <c r="E20" s="9" t="s">
        <v>17</v>
      </c>
      <c r="F20" s="9" t="s">
        <v>18</v>
      </c>
      <c r="G20" s="9" t="s">
        <v>97</v>
      </c>
      <c r="H20" s="9" t="s">
        <v>98</v>
      </c>
      <c r="I20" s="9" t="s">
        <v>99</v>
      </c>
      <c r="J20" s="9" t="s">
        <v>100</v>
      </c>
      <c r="K20" s="12">
        <v>49</v>
      </c>
      <c r="L20" s="12">
        <v>18</v>
      </c>
      <c r="M20" s="7" t="s">
        <v>38</v>
      </c>
    </row>
    <row r="21" customHeight="1" spans="1:13">
      <c r="A21" s="8">
        <v>136330</v>
      </c>
      <c r="B21" s="9" t="s">
        <v>101</v>
      </c>
      <c r="C21" s="9" t="s">
        <v>15</v>
      </c>
      <c r="D21" s="9" t="s">
        <v>16</v>
      </c>
      <c r="E21" s="9" t="s">
        <v>17</v>
      </c>
      <c r="F21" s="9" t="s">
        <v>18</v>
      </c>
      <c r="G21" s="9" t="s">
        <v>102</v>
      </c>
      <c r="H21" s="9" t="s">
        <v>103</v>
      </c>
      <c r="I21" s="9" t="s">
        <v>67</v>
      </c>
      <c r="J21" s="9" t="s">
        <v>104</v>
      </c>
      <c r="K21" s="12">
        <v>47</v>
      </c>
      <c r="L21" s="12">
        <v>19</v>
      </c>
      <c r="M21" s="7" t="s">
        <v>38</v>
      </c>
    </row>
    <row r="22" customHeight="1" spans="1:13">
      <c r="A22" s="8">
        <v>168109</v>
      </c>
      <c r="B22" s="9" t="s">
        <v>105</v>
      </c>
      <c r="C22" s="9" t="s">
        <v>15</v>
      </c>
      <c r="D22" s="9" t="s">
        <v>16</v>
      </c>
      <c r="E22" s="9" t="s">
        <v>17</v>
      </c>
      <c r="F22" s="9" t="s">
        <v>18</v>
      </c>
      <c r="G22" s="9" t="s">
        <v>106</v>
      </c>
      <c r="H22" s="9" t="s">
        <v>107</v>
      </c>
      <c r="I22" s="9" t="s">
        <v>108</v>
      </c>
      <c r="J22" s="9" t="s">
        <v>109</v>
      </c>
      <c r="K22" s="12">
        <v>46</v>
      </c>
      <c r="L22" s="12">
        <v>20</v>
      </c>
      <c r="M22" s="7" t="s">
        <v>38</v>
      </c>
    </row>
    <row r="23" customHeight="1" spans="1:13">
      <c r="A23" s="8">
        <v>134160</v>
      </c>
      <c r="B23" s="9" t="s">
        <v>110</v>
      </c>
      <c r="C23" s="9" t="s">
        <v>15</v>
      </c>
      <c r="D23" s="9" t="s">
        <v>16</v>
      </c>
      <c r="E23" s="9" t="s">
        <v>17</v>
      </c>
      <c r="F23" s="9" t="s">
        <v>18</v>
      </c>
      <c r="G23" s="9" t="s">
        <v>111</v>
      </c>
      <c r="H23" s="9" t="s">
        <v>112</v>
      </c>
      <c r="I23" s="9" t="s">
        <v>113</v>
      </c>
      <c r="J23" s="9" t="s">
        <v>114</v>
      </c>
      <c r="K23" s="12">
        <v>45</v>
      </c>
      <c r="L23" s="12">
        <v>21</v>
      </c>
      <c r="M23" s="7" t="s">
        <v>38</v>
      </c>
    </row>
    <row r="24" customHeight="1" spans="1:13">
      <c r="A24" s="8">
        <v>129107</v>
      </c>
      <c r="B24" s="9" t="s">
        <v>115</v>
      </c>
      <c r="C24" s="9" t="s">
        <v>15</v>
      </c>
      <c r="D24" s="9" t="s">
        <v>16</v>
      </c>
      <c r="E24" s="9" t="s">
        <v>17</v>
      </c>
      <c r="F24" s="9" t="s">
        <v>18</v>
      </c>
      <c r="G24" s="9" t="s">
        <v>116</v>
      </c>
      <c r="H24" s="9" t="s">
        <v>117</v>
      </c>
      <c r="I24" s="9" t="s">
        <v>118</v>
      </c>
      <c r="J24" s="9" t="s">
        <v>119</v>
      </c>
      <c r="K24" s="12">
        <v>45</v>
      </c>
      <c r="L24" s="12">
        <v>22</v>
      </c>
      <c r="M24" s="7" t="s">
        <v>38</v>
      </c>
    </row>
    <row r="25" customHeight="1" spans="1:13">
      <c r="A25" s="8">
        <v>136300</v>
      </c>
      <c r="B25" s="9" t="s">
        <v>120</v>
      </c>
      <c r="C25" s="9" t="s">
        <v>15</v>
      </c>
      <c r="D25" s="9" t="s">
        <v>16</v>
      </c>
      <c r="E25" s="9" t="s">
        <v>17</v>
      </c>
      <c r="F25" s="9" t="s">
        <v>18</v>
      </c>
      <c r="G25" s="9" t="s">
        <v>121</v>
      </c>
      <c r="H25" s="9" t="s">
        <v>103</v>
      </c>
      <c r="I25" s="9" t="s">
        <v>122</v>
      </c>
      <c r="J25" s="9" t="s">
        <v>123</v>
      </c>
      <c r="K25" s="12">
        <v>44.0002</v>
      </c>
      <c r="L25" s="12">
        <v>23</v>
      </c>
      <c r="M25" s="7" t="s">
        <v>38</v>
      </c>
    </row>
    <row r="26" customHeight="1" spans="1:13">
      <c r="A26" s="8">
        <v>134259</v>
      </c>
      <c r="B26" s="9" t="s">
        <v>124</v>
      </c>
      <c r="C26" s="9" t="s">
        <v>15</v>
      </c>
      <c r="D26" s="9" t="s">
        <v>16</v>
      </c>
      <c r="E26" s="9" t="s">
        <v>17</v>
      </c>
      <c r="F26" s="9" t="s">
        <v>18</v>
      </c>
      <c r="G26" s="9" t="s">
        <v>125</v>
      </c>
      <c r="H26" s="9" t="s">
        <v>126</v>
      </c>
      <c r="I26" s="9" t="s">
        <v>80</v>
      </c>
      <c r="J26" s="9" t="s">
        <v>127</v>
      </c>
      <c r="K26" s="12">
        <v>44</v>
      </c>
      <c r="L26" s="12">
        <v>24</v>
      </c>
      <c r="M26" s="7" t="s">
        <v>38</v>
      </c>
    </row>
    <row r="27" customHeight="1" spans="1:13">
      <c r="A27" s="8">
        <v>137653</v>
      </c>
      <c r="B27" s="9" t="s">
        <v>128</v>
      </c>
      <c r="C27" s="9" t="s">
        <v>15</v>
      </c>
      <c r="D27" s="9" t="s">
        <v>16</v>
      </c>
      <c r="E27" s="9" t="s">
        <v>17</v>
      </c>
      <c r="F27" s="9" t="s">
        <v>18</v>
      </c>
      <c r="G27" s="9" t="s">
        <v>129</v>
      </c>
      <c r="H27" s="9" t="s">
        <v>130</v>
      </c>
      <c r="I27" s="9" t="s">
        <v>131</v>
      </c>
      <c r="J27" s="9" t="s">
        <v>132</v>
      </c>
      <c r="K27" s="12">
        <v>43.0002</v>
      </c>
      <c r="L27" s="12">
        <v>25</v>
      </c>
      <c r="M27" s="7" t="s">
        <v>38</v>
      </c>
    </row>
    <row r="28" customHeight="1" spans="1:13">
      <c r="A28" s="8">
        <v>168023</v>
      </c>
      <c r="B28" s="9" t="s">
        <v>133</v>
      </c>
      <c r="C28" s="9" t="s">
        <v>15</v>
      </c>
      <c r="D28" s="9" t="s">
        <v>16</v>
      </c>
      <c r="E28" s="9" t="s">
        <v>17</v>
      </c>
      <c r="F28" s="9" t="s">
        <v>18</v>
      </c>
      <c r="G28" s="9" t="s">
        <v>134</v>
      </c>
      <c r="H28" s="9" t="s">
        <v>135</v>
      </c>
      <c r="I28" s="9" t="s">
        <v>108</v>
      </c>
      <c r="J28" s="9" t="s">
        <v>136</v>
      </c>
      <c r="K28" s="12">
        <v>42.0002</v>
      </c>
      <c r="L28" s="12">
        <v>26</v>
      </c>
      <c r="M28" s="7" t="s">
        <v>38</v>
      </c>
    </row>
    <row r="29" customHeight="1" spans="1:13">
      <c r="A29" s="8">
        <v>137894</v>
      </c>
      <c r="B29" s="9" t="s">
        <v>137</v>
      </c>
      <c r="C29" s="9" t="s">
        <v>15</v>
      </c>
      <c r="D29" s="9" t="s">
        <v>16</v>
      </c>
      <c r="E29" s="9" t="s">
        <v>17</v>
      </c>
      <c r="F29" s="9" t="s">
        <v>18</v>
      </c>
      <c r="G29" s="9" t="s">
        <v>138</v>
      </c>
      <c r="H29" s="9" t="s">
        <v>139</v>
      </c>
      <c r="I29" s="9" t="s">
        <v>131</v>
      </c>
      <c r="J29" s="9" t="s">
        <v>140</v>
      </c>
      <c r="K29" s="12">
        <v>42</v>
      </c>
      <c r="L29" s="12">
        <v>27</v>
      </c>
      <c r="M29" s="7" t="s">
        <v>141</v>
      </c>
    </row>
    <row r="30" customHeight="1" spans="1:13">
      <c r="A30" s="8">
        <v>168126</v>
      </c>
      <c r="B30" s="9" t="s">
        <v>142</v>
      </c>
      <c r="C30" s="9" t="s">
        <v>15</v>
      </c>
      <c r="D30" s="9" t="s">
        <v>16</v>
      </c>
      <c r="E30" s="9" t="s">
        <v>17</v>
      </c>
      <c r="F30" s="9" t="s">
        <v>18</v>
      </c>
      <c r="G30" s="9" t="s">
        <v>143</v>
      </c>
      <c r="H30" s="9" t="s">
        <v>135</v>
      </c>
      <c r="I30" s="9" t="s">
        <v>108</v>
      </c>
      <c r="J30" s="9" t="s">
        <v>144</v>
      </c>
      <c r="K30" s="12">
        <v>36</v>
      </c>
      <c r="L30" s="12">
        <v>28</v>
      </c>
      <c r="M30" s="7" t="s">
        <v>141</v>
      </c>
    </row>
    <row r="31" customHeight="1" spans="1:13">
      <c r="A31" s="8">
        <v>133817</v>
      </c>
      <c r="B31" s="9" t="s">
        <v>145</v>
      </c>
      <c r="C31" s="9" t="s">
        <v>15</v>
      </c>
      <c r="D31" s="9" t="s">
        <v>16</v>
      </c>
      <c r="E31" s="9" t="s">
        <v>17</v>
      </c>
      <c r="F31" s="9" t="s">
        <v>18</v>
      </c>
      <c r="G31" s="9" t="s">
        <v>146</v>
      </c>
      <c r="H31" s="9" t="s">
        <v>98</v>
      </c>
      <c r="I31" s="9" t="s">
        <v>99</v>
      </c>
      <c r="J31" s="9" t="s">
        <v>147</v>
      </c>
      <c r="K31" s="12">
        <v>35</v>
      </c>
      <c r="L31" s="12">
        <v>29</v>
      </c>
      <c r="M31" s="7" t="s">
        <v>141</v>
      </c>
    </row>
    <row r="32" customHeight="1" spans="1:13">
      <c r="A32" s="8">
        <v>136290</v>
      </c>
      <c r="B32" s="9" t="s">
        <v>148</v>
      </c>
      <c r="C32" s="9" t="s">
        <v>15</v>
      </c>
      <c r="D32" s="9" t="s">
        <v>16</v>
      </c>
      <c r="E32" s="9" t="s">
        <v>17</v>
      </c>
      <c r="F32" s="9" t="s">
        <v>18</v>
      </c>
      <c r="G32" s="9" t="s">
        <v>149</v>
      </c>
      <c r="H32" s="9" t="s">
        <v>150</v>
      </c>
      <c r="I32" s="9" t="s">
        <v>122</v>
      </c>
      <c r="J32" s="9" t="s">
        <v>151</v>
      </c>
      <c r="K32" s="12">
        <v>33</v>
      </c>
      <c r="L32" s="12">
        <v>30</v>
      </c>
      <c r="M32" s="7" t="s">
        <v>141</v>
      </c>
    </row>
    <row r="33" customHeight="1" spans="1:13">
      <c r="A33" s="8">
        <v>134212</v>
      </c>
      <c r="B33" s="9" t="s">
        <v>152</v>
      </c>
      <c r="C33" s="9" t="s">
        <v>15</v>
      </c>
      <c r="D33" s="9" t="s">
        <v>16</v>
      </c>
      <c r="E33" s="9" t="s">
        <v>17</v>
      </c>
      <c r="F33" s="9" t="s">
        <v>18</v>
      </c>
      <c r="G33" s="9" t="s">
        <v>153</v>
      </c>
      <c r="H33" s="9" t="s">
        <v>154</v>
      </c>
      <c r="I33" s="9" t="s">
        <v>155</v>
      </c>
      <c r="J33" s="9" t="s">
        <v>156</v>
      </c>
      <c r="K33" s="12">
        <v>31.0002</v>
      </c>
      <c r="L33" s="12">
        <v>31</v>
      </c>
      <c r="M33" s="7" t="s">
        <v>141</v>
      </c>
    </row>
    <row r="34" customHeight="1" spans="1:13">
      <c r="A34" s="8">
        <v>128337</v>
      </c>
      <c r="B34" s="9" t="s">
        <v>157</v>
      </c>
      <c r="C34" s="9" t="s">
        <v>15</v>
      </c>
      <c r="D34" s="9" t="s">
        <v>16</v>
      </c>
      <c r="E34" s="9" t="s">
        <v>17</v>
      </c>
      <c r="F34" s="9" t="s">
        <v>18</v>
      </c>
      <c r="G34" s="9" t="s">
        <v>158</v>
      </c>
      <c r="H34" s="9" t="s">
        <v>117</v>
      </c>
      <c r="I34" s="9" t="s">
        <v>118</v>
      </c>
      <c r="J34" s="9" t="s">
        <v>159</v>
      </c>
      <c r="K34" s="12">
        <v>29</v>
      </c>
      <c r="L34" s="12">
        <v>32</v>
      </c>
      <c r="M34" s="7" t="s">
        <v>141</v>
      </c>
    </row>
    <row r="35" customHeight="1" spans="1:13">
      <c r="A35" s="8">
        <v>134202</v>
      </c>
      <c r="B35" s="9" t="s">
        <v>160</v>
      </c>
      <c r="C35" s="9" t="s">
        <v>15</v>
      </c>
      <c r="D35" s="9" t="s">
        <v>16</v>
      </c>
      <c r="E35" s="9" t="s">
        <v>17</v>
      </c>
      <c r="F35" s="9" t="s">
        <v>18</v>
      </c>
      <c r="G35" s="9" t="s">
        <v>161</v>
      </c>
      <c r="H35" s="9" t="s">
        <v>162</v>
      </c>
      <c r="I35" s="9" t="s">
        <v>163</v>
      </c>
      <c r="J35" s="9" t="s">
        <v>164</v>
      </c>
      <c r="K35" s="12">
        <v>28</v>
      </c>
      <c r="L35" s="12">
        <v>33</v>
      </c>
      <c r="M35" s="7" t="s">
        <v>141</v>
      </c>
    </row>
    <row r="36" customHeight="1" spans="1:13">
      <c r="A36" s="8">
        <v>134125</v>
      </c>
      <c r="B36" s="9" t="s">
        <v>165</v>
      </c>
      <c r="C36" s="9" t="s">
        <v>15</v>
      </c>
      <c r="D36" s="9" t="s">
        <v>16</v>
      </c>
      <c r="E36" s="9" t="s">
        <v>17</v>
      </c>
      <c r="F36" s="9" t="s">
        <v>18</v>
      </c>
      <c r="G36" s="9" t="s">
        <v>166</v>
      </c>
      <c r="H36" s="9" t="s">
        <v>167</v>
      </c>
      <c r="I36" s="9" t="s">
        <v>113</v>
      </c>
      <c r="J36" s="9" t="s">
        <v>168</v>
      </c>
      <c r="K36" s="12">
        <v>28</v>
      </c>
      <c r="L36" s="12">
        <v>34</v>
      </c>
      <c r="M36" s="7" t="s">
        <v>141</v>
      </c>
    </row>
    <row r="37" customHeight="1" spans="1:13">
      <c r="A37" s="8">
        <v>134196</v>
      </c>
      <c r="B37" s="9" t="s">
        <v>169</v>
      </c>
      <c r="C37" s="9" t="s">
        <v>15</v>
      </c>
      <c r="D37" s="9" t="s">
        <v>16</v>
      </c>
      <c r="E37" s="9" t="s">
        <v>17</v>
      </c>
      <c r="F37" s="9" t="s">
        <v>18</v>
      </c>
      <c r="G37" s="9" t="s">
        <v>170</v>
      </c>
      <c r="H37" s="9" t="s">
        <v>171</v>
      </c>
      <c r="I37" s="9" t="s">
        <v>155</v>
      </c>
      <c r="J37" s="9" t="s">
        <v>172</v>
      </c>
      <c r="K37" s="12">
        <v>25</v>
      </c>
      <c r="L37" s="12">
        <v>35</v>
      </c>
      <c r="M37" s="7" t="s">
        <v>141</v>
      </c>
    </row>
    <row r="38" customHeight="1" spans="1:13">
      <c r="A38" s="8">
        <v>134227</v>
      </c>
      <c r="B38" s="9" t="s">
        <v>173</v>
      </c>
      <c r="C38" s="9" t="s">
        <v>15</v>
      </c>
      <c r="D38" s="9" t="s">
        <v>16</v>
      </c>
      <c r="E38" s="9" t="s">
        <v>17</v>
      </c>
      <c r="F38" s="9" t="s">
        <v>18</v>
      </c>
      <c r="G38" s="9" t="s">
        <v>174</v>
      </c>
      <c r="H38" s="9" t="s">
        <v>175</v>
      </c>
      <c r="I38" s="9" t="s">
        <v>80</v>
      </c>
      <c r="J38" s="9" t="s">
        <v>176</v>
      </c>
      <c r="K38" s="12">
        <v>21</v>
      </c>
      <c r="L38" s="12">
        <v>36</v>
      </c>
      <c r="M38" s="7" t="s">
        <v>141</v>
      </c>
    </row>
    <row r="39" customHeight="1" spans="1:13">
      <c r="A39" s="8">
        <v>168082</v>
      </c>
      <c r="B39" s="9" t="s">
        <v>177</v>
      </c>
      <c r="C39" s="9" t="s">
        <v>15</v>
      </c>
      <c r="D39" s="9" t="s">
        <v>16</v>
      </c>
      <c r="E39" s="9" t="s">
        <v>17</v>
      </c>
      <c r="F39" s="9" t="s">
        <v>18</v>
      </c>
      <c r="G39" s="9" t="s">
        <v>178</v>
      </c>
      <c r="H39" s="9" t="s">
        <v>179</v>
      </c>
      <c r="I39" s="9" t="s">
        <v>108</v>
      </c>
      <c r="J39" s="9" t="s">
        <v>180</v>
      </c>
      <c r="K39" s="12">
        <v>21</v>
      </c>
      <c r="L39" s="12">
        <v>37</v>
      </c>
      <c r="M39" s="7" t="s">
        <v>141</v>
      </c>
    </row>
    <row r="40" customHeight="1" spans="1:13">
      <c r="A40" s="8">
        <v>134023</v>
      </c>
      <c r="B40" s="9" t="s">
        <v>181</v>
      </c>
      <c r="C40" s="9" t="s">
        <v>15</v>
      </c>
      <c r="D40" s="9" t="s">
        <v>16</v>
      </c>
      <c r="E40" s="9" t="s">
        <v>17</v>
      </c>
      <c r="F40" s="9" t="s">
        <v>18</v>
      </c>
      <c r="G40" s="9" t="s">
        <v>182</v>
      </c>
      <c r="H40" s="9" t="s">
        <v>183</v>
      </c>
      <c r="I40" s="9" t="s">
        <v>113</v>
      </c>
      <c r="J40" s="9" t="s">
        <v>184</v>
      </c>
      <c r="K40" s="12">
        <v>13.0002</v>
      </c>
      <c r="L40" s="12">
        <v>38</v>
      </c>
      <c r="M40" s="7" t="s">
        <v>141</v>
      </c>
    </row>
    <row r="41" customHeight="1" spans="1:13">
      <c r="A41" s="8">
        <v>143070</v>
      </c>
      <c r="B41" s="9" t="s">
        <v>185</v>
      </c>
      <c r="C41" s="9" t="s">
        <v>15</v>
      </c>
      <c r="D41" s="9" t="s">
        <v>16</v>
      </c>
      <c r="E41" s="9" t="s">
        <v>17</v>
      </c>
      <c r="F41" s="9" t="s">
        <v>18</v>
      </c>
      <c r="G41" s="9" t="s">
        <v>186</v>
      </c>
      <c r="H41" s="9" t="s">
        <v>187</v>
      </c>
      <c r="I41" s="9" t="s">
        <v>188</v>
      </c>
      <c r="J41" s="9" t="s">
        <v>189</v>
      </c>
      <c r="K41" s="12">
        <v>13</v>
      </c>
      <c r="L41" s="12">
        <v>39</v>
      </c>
      <c r="M41" s="7" t="s">
        <v>141</v>
      </c>
    </row>
    <row r="42" customHeight="1" spans="1:13">
      <c r="A42" s="8">
        <v>140858</v>
      </c>
      <c r="B42" s="9" t="s">
        <v>190</v>
      </c>
      <c r="C42" s="9" t="s">
        <v>15</v>
      </c>
      <c r="D42" s="9" t="s">
        <v>16</v>
      </c>
      <c r="E42" s="9" t="s">
        <v>17</v>
      </c>
      <c r="F42" s="9" t="s">
        <v>18</v>
      </c>
      <c r="G42" s="9" t="s">
        <v>191</v>
      </c>
      <c r="H42" s="9" t="s">
        <v>192</v>
      </c>
      <c r="I42" s="9" t="s">
        <v>193</v>
      </c>
      <c r="J42" s="9" t="s">
        <v>194</v>
      </c>
      <c r="K42" s="12">
        <v>13</v>
      </c>
      <c r="L42" s="12">
        <v>40</v>
      </c>
      <c r="M42" s="7" t="s">
        <v>141</v>
      </c>
    </row>
    <row r="43" customHeight="1" spans="1:13">
      <c r="A43" s="8">
        <v>143077</v>
      </c>
      <c r="B43" s="9" t="s">
        <v>195</v>
      </c>
      <c r="C43" s="9" t="s">
        <v>15</v>
      </c>
      <c r="D43" s="9" t="s">
        <v>16</v>
      </c>
      <c r="E43" s="9" t="s">
        <v>17</v>
      </c>
      <c r="F43" s="9" t="s">
        <v>18</v>
      </c>
      <c r="G43" s="9" t="s">
        <v>196</v>
      </c>
      <c r="H43" s="9" t="s">
        <v>187</v>
      </c>
      <c r="I43" s="9" t="s">
        <v>188</v>
      </c>
      <c r="J43" s="9" t="s">
        <v>197</v>
      </c>
      <c r="K43" s="12">
        <v>13</v>
      </c>
      <c r="L43" s="12">
        <v>41</v>
      </c>
      <c r="M43" s="7" t="s">
        <v>141</v>
      </c>
    </row>
    <row r="44" customHeight="1" spans="1:13">
      <c r="A44" s="8">
        <v>148387</v>
      </c>
      <c r="B44" s="9" t="s">
        <v>198</v>
      </c>
      <c r="C44" s="9" t="s">
        <v>15</v>
      </c>
      <c r="D44" s="9" t="s">
        <v>16</v>
      </c>
      <c r="E44" s="9" t="s">
        <v>17</v>
      </c>
      <c r="F44" s="9" t="s">
        <v>18</v>
      </c>
      <c r="G44" s="9" t="s">
        <v>199</v>
      </c>
      <c r="H44" s="9" t="s">
        <v>200</v>
      </c>
      <c r="I44" s="9" t="s">
        <v>201</v>
      </c>
      <c r="J44" s="9" t="s">
        <v>202</v>
      </c>
      <c r="K44" s="12">
        <v>13</v>
      </c>
      <c r="L44" s="12">
        <v>42</v>
      </c>
      <c r="M44" s="7" t="s">
        <v>141</v>
      </c>
    </row>
    <row r="45" customHeight="1" spans="1:13">
      <c r="A45" s="8">
        <v>135163</v>
      </c>
      <c r="B45" s="9" t="s">
        <v>203</v>
      </c>
      <c r="C45" s="9" t="s">
        <v>15</v>
      </c>
      <c r="D45" s="9" t="s">
        <v>16</v>
      </c>
      <c r="E45" s="9" t="s">
        <v>17</v>
      </c>
      <c r="F45" s="9" t="s">
        <v>18</v>
      </c>
      <c r="G45" s="9" t="s">
        <v>204</v>
      </c>
      <c r="H45" s="9" t="s">
        <v>205</v>
      </c>
      <c r="I45" s="9" t="s">
        <v>206</v>
      </c>
      <c r="J45" s="9" t="s">
        <v>207</v>
      </c>
      <c r="K45" s="12">
        <v>13</v>
      </c>
      <c r="L45" s="12">
        <v>43</v>
      </c>
      <c r="M45" s="7" t="s">
        <v>141</v>
      </c>
    </row>
    <row r="46" customHeight="1" spans="1:13">
      <c r="A46" s="8">
        <v>142932</v>
      </c>
      <c r="B46" s="9" t="s">
        <v>208</v>
      </c>
      <c r="C46" s="9" t="s">
        <v>15</v>
      </c>
      <c r="D46" s="9" t="s">
        <v>16</v>
      </c>
      <c r="E46" s="9" t="s">
        <v>17</v>
      </c>
      <c r="F46" s="9" t="s">
        <v>18</v>
      </c>
      <c r="G46" s="9" t="s">
        <v>209</v>
      </c>
      <c r="H46" s="9" t="s">
        <v>187</v>
      </c>
      <c r="I46" s="9" t="s">
        <v>210</v>
      </c>
      <c r="J46" s="9" t="s">
        <v>211</v>
      </c>
      <c r="K46" s="12">
        <v>13</v>
      </c>
      <c r="L46" s="12">
        <v>44</v>
      </c>
      <c r="M46" s="7" t="s">
        <v>141</v>
      </c>
    </row>
    <row r="47" customHeight="1" spans="1:13">
      <c r="A47" s="8">
        <v>137388</v>
      </c>
      <c r="B47" s="9" t="s">
        <v>212</v>
      </c>
      <c r="C47" s="9" t="s">
        <v>15</v>
      </c>
      <c r="D47" s="9" t="s">
        <v>16</v>
      </c>
      <c r="E47" s="9" t="s">
        <v>17</v>
      </c>
      <c r="F47" s="9" t="s">
        <v>18</v>
      </c>
      <c r="G47" s="9" t="s">
        <v>213</v>
      </c>
      <c r="H47" s="9" t="s">
        <v>205</v>
      </c>
      <c r="I47" s="9" t="s">
        <v>206</v>
      </c>
      <c r="J47" s="9" t="s">
        <v>214</v>
      </c>
      <c r="K47" s="12">
        <v>13</v>
      </c>
      <c r="L47" s="12">
        <v>45</v>
      </c>
      <c r="M47" s="7" t="s">
        <v>141</v>
      </c>
    </row>
    <row r="48" customHeight="1" spans="1:13">
      <c r="A48" s="8">
        <v>142876</v>
      </c>
      <c r="B48" s="9" t="s">
        <v>215</v>
      </c>
      <c r="C48" s="9" t="s">
        <v>15</v>
      </c>
      <c r="D48" s="9" t="s">
        <v>16</v>
      </c>
      <c r="E48" s="9" t="s">
        <v>17</v>
      </c>
      <c r="F48" s="9" t="s">
        <v>18</v>
      </c>
      <c r="G48" s="9" t="s">
        <v>216</v>
      </c>
      <c r="H48" s="9" t="s">
        <v>217</v>
      </c>
      <c r="I48" s="9" t="s">
        <v>210</v>
      </c>
      <c r="J48" s="9" t="s">
        <v>218</v>
      </c>
      <c r="K48" s="12">
        <v>13</v>
      </c>
      <c r="L48" s="12">
        <v>46</v>
      </c>
      <c r="M48" s="7" t="s">
        <v>141</v>
      </c>
    </row>
    <row r="49" customHeight="1" spans="1:13">
      <c r="A49" s="8">
        <v>142806</v>
      </c>
      <c r="B49" s="9" t="s">
        <v>219</v>
      </c>
      <c r="C49" s="9" t="s">
        <v>15</v>
      </c>
      <c r="D49" s="9" t="s">
        <v>16</v>
      </c>
      <c r="E49" s="9" t="s">
        <v>17</v>
      </c>
      <c r="F49" s="9" t="s">
        <v>18</v>
      </c>
      <c r="G49" s="9" t="s">
        <v>220</v>
      </c>
      <c r="H49" s="9" t="s">
        <v>221</v>
      </c>
      <c r="I49" s="9" t="s">
        <v>222</v>
      </c>
      <c r="J49" s="9" t="s">
        <v>223</v>
      </c>
      <c r="K49" s="12">
        <v>13</v>
      </c>
      <c r="L49" s="12">
        <v>47</v>
      </c>
      <c r="M49" s="7" t="s">
        <v>141</v>
      </c>
    </row>
    <row r="50" customHeight="1" spans="1:13">
      <c r="A50" s="8">
        <v>148454</v>
      </c>
      <c r="B50" s="9" t="s">
        <v>224</v>
      </c>
      <c r="C50" s="9" t="s">
        <v>15</v>
      </c>
      <c r="D50" s="9" t="s">
        <v>16</v>
      </c>
      <c r="E50" s="9" t="s">
        <v>17</v>
      </c>
      <c r="F50" s="9" t="s">
        <v>18</v>
      </c>
      <c r="G50" s="9" t="s">
        <v>225</v>
      </c>
      <c r="H50" s="9" t="s">
        <v>200</v>
      </c>
      <c r="I50" s="9" t="s">
        <v>201</v>
      </c>
      <c r="J50" s="9" t="s">
        <v>226</v>
      </c>
      <c r="K50" s="12">
        <v>12</v>
      </c>
      <c r="L50" s="12">
        <v>48</v>
      </c>
      <c r="M50" s="7" t="s">
        <v>141</v>
      </c>
    </row>
    <row r="51" customHeight="1" spans="1:13">
      <c r="A51" s="8">
        <v>141218</v>
      </c>
      <c r="B51" s="9" t="s">
        <v>227</v>
      </c>
      <c r="C51" s="9" t="s">
        <v>15</v>
      </c>
      <c r="D51" s="9" t="s">
        <v>16</v>
      </c>
      <c r="E51" s="9" t="s">
        <v>17</v>
      </c>
      <c r="F51" s="9" t="s">
        <v>18</v>
      </c>
      <c r="G51" s="9" t="s">
        <v>228</v>
      </c>
      <c r="H51" s="9" t="s">
        <v>229</v>
      </c>
      <c r="I51" s="9" t="s">
        <v>230</v>
      </c>
      <c r="J51" s="9" t="s">
        <v>231</v>
      </c>
      <c r="K51" s="12">
        <v>12</v>
      </c>
      <c r="L51" s="12">
        <v>49</v>
      </c>
      <c r="M51" s="7" t="s">
        <v>141</v>
      </c>
    </row>
    <row r="52" customHeight="1" spans="1:13">
      <c r="A52" s="8">
        <v>137874</v>
      </c>
      <c r="B52" s="9" t="s">
        <v>232</v>
      </c>
      <c r="C52" s="9" t="s">
        <v>15</v>
      </c>
      <c r="D52" s="9" t="s">
        <v>16</v>
      </c>
      <c r="E52" s="9" t="s">
        <v>17</v>
      </c>
      <c r="F52" s="9" t="s">
        <v>18</v>
      </c>
      <c r="G52" s="9" t="s">
        <v>233</v>
      </c>
      <c r="H52" s="9" t="s">
        <v>205</v>
      </c>
      <c r="I52" s="9" t="s">
        <v>206</v>
      </c>
      <c r="J52" s="9" t="s">
        <v>234</v>
      </c>
      <c r="K52" s="12">
        <v>12</v>
      </c>
      <c r="L52" s="12">
        <v>50</v>
      </c>
      <c r="M52" s="7" t="s">
        <v>141</v>
      </c>
    </row>
    <row r="53" customHeight="1" spans="1:13">
      <c r="A53" s="8">
        <v>142936</v>
      </c>
      <c r="B53" s="9" t="s">
        <v>235</v>
      </c>
      <c r="C53" s="9" t="s">
        <v>15</v>
      </c>
      <c r="D53" s="9" t="s">
        <v>16</v>
      </c>
      <c r="E53" s="9" t="s">
        <v>17</v>
      </c>
      <c r="F53" s="9" t="s">
        <v>18</v>
      </c>
      <c r="G53" s="9" t="s">
        <v>236</v>
      </c>
      <c r="H53" s="9" t="s">
        <v>187</v>
      </c>
      <c r="I53" s="9" t="s">
        <v>210</v>
      </c>
      <c r="J53" s="9" t="s">
        <v>237</v>
      </c>
      <c r="K53" s="12">
        <v>12</v>
      </c>
      <c r="L53" s="12">
        <v>51</v>
      </c>
      <c r="M53" s="7" t="s">
        <v>141</v>
      </c>
    </row>
    <row r="54" customHeight="1" spans="1:13">
      <c r="A54" s="8">
        <v>148845</v>
      </c>
      <c r="B54" s="9" t="s">
        <v>238</v>
      </c>
      <c r="C54" s="9" t="s">
        <v>15</v>
      </c>
      <c r="D54" s="9" t="s">
        <v>16</v>
      </c>
      <c r="E54" s="9" t="s">
        <v>17</v>
      </c>
      <c r="F54" s="9" t="s">
        <v>18</v>
      </c>
      <c r="G54" s="9" t="s">
        <v>239</v>
      </c>
      <c r="H54" s="9" t="s">
        <v>240</v>
      </c>
      <c r="I54" s="9" t="s">
        <v>201</v>
      </c>
      <c r="J54" s="9" t="s">
        <v>241</v>
      </c>
      <c r="K54" s="12">
        <v>12</v>
      </c>
      <c r="L54" s="12">
        <v>52</v>
      </c>
      <c r="M54" s="7" t="s">
        <v>141</v>
      </c>
    </row>
    <row r="55" customHeight="1" spans="1:13">
      <c r="A55" s="8">
        <v>137487</v>
      </c>
      <c r="B55" s="9" t="s">
        <v>242</v>
      </c>
      <c r="C55" s="9" t="s">
        <v>15</v>
      </c>
      <c r="D55" s="9" t="s">
        <v>16</v>
      </c>
      <c r="E55" s="9" t="s">
        <v>17</v>
      </c>
      <c r="F55" s="9" t="s">
        <v>18</v>
      </c>
      <c r="G55" s="9" t="s">
        <v>243</v>
      </c>
      <c r="H55" s="9" t="s">
        <v>205</v>
      </c>
      <c r="I55" s="9" t="s">
        <v>206</v>
      </c>
      <c r="J55" s="9" t="s">
        <v>151</v>
      </c>
      <c r="K55" s="12">
        <v>12</v>
      </c>
      <c r="L55" s="12">
        <v>53</v>
      </c>
      <c r="M55" s="7" t="s">
        <v>141</v>
      </c>
    </row>
    <row r="56" customHeight="1" spans="1:13">
      <c r="A56" s="8">
        <v>142960</v>
      </c>
      <c r="B56" s="9" t="s">
        <v>244</v>
      </c>
      <c r="C56" s="9" t="s">
        <v>15</v>
      </c>
      <c r="D56" s="9" t="s">
        <v>16</v>
      </c>
      <c r="E56" s="9" t="s">
        <v>17</v>
      </c>
      <c r="F56" s="9" t="s">
        <v>18</v>
      </c>
      <c r="G56" s="9" t="s">
        <v>245</v>
      </c>
      <c r="H56" s="9" t="s">
        <v>246</v>
      </c>
      <c r="I56" s="9" t="s">
        <v>247</v>
      </c>
      <c r="J56" s="9" t="s">
        <v>248</v>
      </c>
      <c r="K56" s="12">
        <v>12</v>
      </c>
      <c r="L56" s="12">
        <v>54</v>
      </c>
      <c r="M56" s="7" t="s">
        <v>141</v>
      </c>
    </row>
    <row r="57" customHeight="1" spans="1:13">
      <c r="A57" s="8">
        <v>151332</v>
      </c>
      <c r="B57" s="9" t="s">
        <v>249</v>
      </c>
      <c r="C57" s="9" t="s">
        <v>15</v>
      </c>
      <c r="D57" s="9" t="s">
        <v>16</v>
      </c>
      <c r="E57" s="9" t="s">
        <v>17</v>
      </c>
      <c r="F57" s="9" t="s">
        <v>18</v>
      </c>
      <c r="G57" s="9" t="s">
        <v>250</v>
      </c>
      <c r="H57" s="9" t="s">
        <v>251</v>
      </c>
      <c r="I57" s="9" t="s">
        <v>201</v>
      </c>
      <c r="J57" s="9" t="s">
        <v>252</v>
      </c>
      <c r="K57" s="12">
        <v>12</v>
      </c>
      <c r="L57" s="12">
        <v>55</v>
      </c>
      <c r="M57" s="7" t="s">
        <v>141</v>
      </c>
    </row>
    <row r="58" customHeight="1" spans="1:13">
      <c r="A58" s="8">
        <v>162144</v>
      </c>
      <c r="B58" s="9" t="s">
        <v>253</v>
      </c>
      <c r="C58" s="9" t="s">
        <v>15</v>
      </c>
      <c r="D58" s="9" t="s">
        <v>16</v>
      </c>
      <c r="E58" s="9" t="s">
        <v>17</v>
      </c>
      <c r="F58" s="9" t="s">
        <v>18</v>
      </c>
      <c r="G58" s="9" t="s">
        <v>254</v>
      </c>
      <c r="H58" s="9" t="s">
        <v>255</v>
      </c>
      <c r="I58" s="9" t="s">
        <v>256</v>
      </c>
      <c r="J58" s="9" t="s">
        <v>257</v>
      </c>
      <c r="K58" s="12">
        <v>12</v>
      </c>
      <c r="L58" s="12">
        <v>56</v>
      </c>
      <c r="M58" s="7" t="s">
        <v>141</v>
      </c>
    </row>
    <row r="59" customHeight="1" spans="1:13">
      <c r="A59" s="8">
        <v>163137</v>
      </c>
      <c r="B59" s="9" t="s">
        <v>258</v>
      </c>
      <c r="C59" s="9" t="s">
        <v>15</v>
      </c>
      <c r="D59" s="9" t="s">
        <v>16</v>
      </c>
      <c r="E59" s="9" t="s">
        <v>17</v>
      </c>
      <c r="F59" s="9" t="s">
        <v>18</v>
      </c>
      <c r="G59" s="9" t="s">
        <v>259</v>
      </c>
      <c r="H59" s="9" t="s">
        <v>260</v>
      </c>
      <c r="I59" s="9" t="s">
        <v>256</v>
      </c>
      <c r="J59" s="9" t="s">
        <v>261</v>
      </c>
      <c r="K59" s="12">
        <v>12</v>
      </c>
      <c r="L59" s="12">
        <v>57</v>
      </c>
      <c r="M59" s="7" t="s">
        <v>141</v>
      </c>
    </row>
    <row r="60" customHeight="1" spans="1:13">
      <c r="A60" s="8">
        <v>137561</v>
      </c>
      <c r="B60" s="9" t="s">
        <v>262</v>
      </c>
      <c r="C60" s="9" t="s">
        <v>15</v>
      </c>
      <c r="D60" s="9" t="s">
        <v>16</v>
      </c>
      <c r="E60" s="9" t="s">
        <v>17</v>
      </c>
      <c r="F60" s="9" t="s">
        <v>18</v>
      </c>
      <c r="G60" s="9" t="s">
        <v>263</v>
      </c>
      <c r="H60" s="9" t="s">
        <v>205</v>
      </c>
      <c r="I60" s="9" t="s">
        <v>206</v>
      </c>
      <c r="J60" s="9" t="s">
        <v>264</v>
      </c>
      <c r="K60" s="12">
        <v>12</v>
      </c>
      <c r="L60" s="12">
        <v>58</v>
      </c>
      <c r="M60" s="7" t="s">
        <v>141</v>
      </c>
    </row>
    <row r="61" customHeight="1" spans="1:13">
      <c r="A61" s="8">
        <v>142951</v>
      </c>
      <c r="B61" s="9" t="s">
        <v>265</v>
      </c>
      <c r="C61" s="9" t="s">
        <v>15</v>
      </c>
      <c r="D61" s="9" t="s">
        <v>16</v>
      </c>
      <c r="E61" s="9" t="s">
        <v>17</v>
      </c>
      <c r="F61" s="9" t="s">
        <v>18</v>
      </c>
      <c r="G61" s="9" t="s">
        <v>266</v>
      </c>
      <c r="H61" s="9" t="s">
        <v>246</v>
      </c>
      <c r="I61" s="9" t="s">
        <v>247</v>
      </c>
      <c r="J61" s="9" t="s">
        <v>267</v>
      </c>
      <c r="K61" s="12">
        <v>12</v>
      </c>
      <c r="L61" s="12">
        <v>59</v>
      </c>
      <c r="M61" s="7" t="s">
        <v>141</v>
      </c>
    </row>
    <row r="62" customHeight="1" spans="1:13">
      <c r="A62" s="8">
        <v>141205</v>
      </c>
      <c r="B62" s="9" t="s">
        <v>268</v>
      </c>
      <c r="C62" s="9" t="s">
        <v>15</v>
      </c>
      <c r="D62" s="9" t="s">
        <v>16</v>
      </c>
      <c r="E62" s="9" t="s">
        <v>17</v>
      </c>
      <c r="F62" s="9" t="s">
        <v>18</v>
      </c>
      <c r="G62" s="9" t="s">
        <v>269</v>
      </c>
      <c r="H62" s="9" t="s">
        <v>270</v>
      </c>
      <c r="I62" s="9" t="s">
        <v>230</v>
      </c>
      <c r="J62" s="9" t="s">
        <v>271</v>
      </c>
      <c r="K62" s="12">
        <v>12</v>
      </c>
      <c r="L62" s="12">
        <v>60</v>
      </c>
      <c r="M62" s="7" t="s">
        <v>141</v>
      </c>
    </row>
    <row r="63" customHeight="1" spans="1:13">
      <c r="A63" s="8">
        <v>142966</v>
      </c>
      <c r="B63" s="9" t="s">
        <v>272</v>
      </c>
      <c r="C63" s="9" t="s">
        <v>15</v>
      </c>
      <c r="D63" s="9" t="s">
        <v>16</v>
      </c>
      <c r="E63" s="9" t="s">
        <v>17</v>
      </c>
      <c r="F63" s="9" t="s">
        <v>18</v>
      </c>
      <c r="G63" s="9" t="s">
        <v>273</v>
      </c>
      <c r="H63" s="9" t="s">
        <v>221</v>
      </c>
      <c r="I63" s="9" t="s">
        <v>247</v>
      </c>
      <c r="J63" s="9" t="s">
        <v>274</v>
      </c>
      <c r="K63" s="12">
        <v>12</v>
      </c>
      <c r="L63" s="12">
        <v>61</v>
      </c>
      <c r="M63" s="7" t="s">
        <v>141</v>
      </c>
    </row>
    <row r="64" customHeight="1" spans="1:13">
      <c r="A64" s="8">
        <v>142827</v>
      </c>
      <c r="B64" s="9" t="s">
        <v>275</v>
      </c>
      <c r="C64" s="9" t="s">
        <v>15</v>
      </c>
      <c r="D64" s="9" t="s">
        <v>16</v>
      </c>
      <c r="E64" s="9" t="s">
        <v>17</v>
      </c>
      <c r="F64" s="9" t="s">
        <v>18</v>
      </c>
      <c r="G64" s="9" t="s">
        <v>276</v>
      </c>
      <c r="H64" s="9" t="s">
        <v>277</v>
      </c>
      <c r="I64" s="9" t="s">
        <v>222</v>
      </c>
      <c r="J64" s="9" t="s">
        <v>278</v>
      </c>
      <c r="K64" s="12">
        <v>12</v>
      </c>
      <c r="L64" s="12">
        <v>62</v>
      </c>
      <c r="M64" s="7" t="s">
        <v>141</v>
      </c>
    </row>
    <row r="65" customHeight="1" spans="1:13">
      <c r="A65" s="8">
        <v>143036</v>
      </c>
      <c r="B65" s="9" t="s">
        <v>279</v>
      </c>
      <c r="C65" s="9" t="s">
        <v>15</v>
      </c>
      <c r="D65" s="9" t="s">
        <v>16</v>
      </c>
      <c r="E65" s="9" t="s">
        <v>17</v>
      </c>
      <c r="F65" s="9" t="s">
        <v>18</v>
      </c>
      <c r="G65" s="9" t="s">
        <v>280</v>
      </c>
      <c r="H65" s="9" t="s">
        <v>246</v>
      </c>
      <c r="I65" s="9" t="s">
        <v>281</v>
      </c>
      <c r="J65" s="9" t="s">
        <v>282</v>
      </c>
      <c r="K65" s="12">
        <v>12</v>
      </c>
      <c r="L65" s="12">
        <v>63</v>
      </c>
      <c r="M65" s="7" t="s">
        <v>141</v>
      </c>
    </row>
    <row r="66" customHeight="1" spans="1:13">
      <c r="A66" s="8">
        <v>140876</v>
      </c>
      <c r="B66" s="9" t="s">
        <v>283</v>
      </c>
      <c r="C66" s="9" t="s">
        <v>15</v>
      </c>
      <c r="D66" s="9" t="s">
        <v>16</v>
      </c>
      <c r="E66" s="9" t="s">
        <v>17</v>
      </c>
      <c r="F66" s="9" t="s">
        <v>18</v>
      </c>
      <c r="G66" s="9" t="s">
        <v>284</v>
      </c>
      <c r="H66" s="9" t="s">
        <v>285</v>
      </c>
      <c r="I66" s="9" t="s">
        <v>193</v>
      </c>
      <c r="J66" s="9" t="s">
        <v>286</v>
      </c>
      <c r="K66" s="12">
        <v>12</v>
      </c>
      <c r="L66" s="12">
        <v>64</v>
      </c>
      <c r="M66" s="7" t="s">
        <v>141</v>
      </c>
    </row>
    <row r="67" customHeight="1" spans="1:13">
      <c r="A67" s="8">
        <v>140881</v>
      </c>
      <c r="B67" s="9" t="s">
        <v>287</v>
      </c>
      <c r="C67" s="9" t="s">
        <v>15</v>
      </c>
      <c r="D67" s="9" t="s">
        <v>16</v>
      </c>
      <c r="E67" s="9" t="s">
        <v>17</v>
      </c>
      <c r="F67" s="9" t="s">
        <v>18</v>
      </c>
      <c r="G67" s="9" t="s">
        <v>288</v>
      </c>
      <c r="H67" s="9" t="s">
        <v>285</v>
      </c>
      <c r="I67" s="9" t="s">
        <v>193</v>
      </c>
      <c r="J67" s="9" t="s">
        <v>289</v>
      </c>
      <c r="K67" s="12">
        <v>12</v>
      </c>
      <c r="L67" s="12">
        <v>65</v>
      </c>
      <c r="M67" s="7" t="s">
        <v>141</v>
      </c>
    </row>
    <row r="68" customHeight="1" spans="1:13">
      <c r="A68" s="8">
        <v>163098</v>
      </c>
      <c r="B68" s="9" t="s">
        <v>290</v>
      </c>
      <c r="C68" s="9" t="s">
        <v>15</v>
      </c>
      <c r="D68" s="9" t="s">
        <v>16</v>
      </c>
      <c r="E68" s="9" t="s">
        <v>17</v>
      </c>
      <c r="F68" s="9" t="s">
        <v>18</v>
      </c>
      <c r="G68" s="9" t="s">
        <v>291</v>
      </c>
      <c r="H68" s="9" t="s">
        <v>260</v>
      </c>
      <c r="I68" s="9" t="s">
        <v>256</v>
      </c>
      <c r="J68" s="9" t="s">
        <v>292</v>
      </c>
      <c r="K68" s="12">
        <v>12</v>
      </c>
      <c r="L68" s="12">
        <v>66</v>
      </c>
      <c r="M68" s="7" t="s">
        <v>141</v>
      </c>
    </row>
    <row r="69" customHeight="1" spans="1:13">
      <c r="A69" s="8">
        <v>141195</v>
      </c>
      <c r="B69" s="9" t="s">
        <v>293</v>
      </c>
      <c r="C69" s="9" t="s">
        <v>15</v>
      </c>
      <c r="D69" s="9" t="s">
        <v>16</v>
      </c>
      <c r="E69" s="9" t="s">
        <v>17</v>
      </c>
      <c r="F69" s="9" t="s">
        <v>18</v>
      </c>
      <c r="G69" s="9" t="s">
        <v>294</v>
      </c>
      <c r="H69" s="9" t="s">
        <v>270</v>
      </c>
      <c r="I69" s="9" t="s">
        <v>230</v>
      </c>
      <c r="J69" s="9" t="s">
        <v>295</v>
      </c>
      <c r="K69" s="12">
        <v>12</v>
      </c>
      <c r="L69" s="12">
        <v>67</v>
      </c>
      <c r="M69" s="7" t="s">
        <v>141</v>
      </c>
    </row>
    <row r="70" customHeight="1" spans="1:13">
      <c r="A70" s="8">
        <v>137365</v>
      </c>
      <c r="B70" s="9" t="s">
        <v>296</v>
      </c>
      <c r="C70" s="9" t="s">
        <v>15</v>
      </c>
      <c r="D70" s="9" t="s">
        <v>16</v>
      </c>
      <c r="E70" s="9" t="s">
        <v>17</v>
      </c>
      <c r="F70" s="9" t="s">
        <v>18</v>
      </c>
      <c r="G70" s="9" t="s">
        <v>297</v>
      </c>
      <c r="H70" s="9" t="s">
        <v>205</v>
      </c>
      <c r="I70" s="9" t="s">
        <v>206</v>
      </c>
      <c r="J70" s="9" t="s">
        <v>298</v>
      </c>
      <c r="K70" s="12">
        <v>12</v>
      </c>
      <c r="L70" s="12">
        <v>68</v>
      </c>
      <c r="M70" s="7" t="s">
        <v>141</v>
      </c>
    </row>
    <row r="71" customHeight="1" spans="1:13">
      <c r="A71" s="8">
        <v>143056</v>
      </c>
      <c r="B71" s="9" t="s">
        <v>299</v>
      </c>
      <c r="C71" s="9" t="s">
        <v>15</v>
      </c>
      <c r="D71" s="9" t="s">
        <v>16</v>
      </c>
      <c r="E71" s="9" t="s">
        <v>17</v>
      </c>
      <c r="F71" s="9" t="s">
        <v>18</v>
      </c>
      <c r="G71" s="9" t="s">
        <v>300</v>
      </c>
      <c r="H71" s="9" t="s">
        <v>246</v>
      </c>
      <c r="I71" s="9" t="s">
        <v>281</v>
      </c>
      <c r="J71" s="9" t="s">
        <v>301</v>
      </c>
      <c r="K71" s="12">
        <v>12</v>
      </c>
      <c r="L71" s="12">
        <v>69</v>
      </c>
      <c r="M71" s="7" t="s">
        <v>141</v>
      </c>
    </row>
    <row r="72" customHeight="1" spans="1:13">
      <c r="A72" s="8">
        <v>143083</v>
      </c>
      <c r="B72" s="9" t="s">
        <v>302</v>
      </c>
      <c r="C72" s="9" t="s">
        <v>15</v>
      </c>
      <c r="D72" s="9" t="s">
        <v>16</v>
      </c>
      <c r="E72" s="9" t="s">
        <v>17</v>
      </c>
      <c r="F72" s="9" t="s">
        <v>18</v>
      </c>
      <c r="G72" s="9" t="s">
        <v>303</v>
      </c>
      <c r="H72" s="9" t="s">
        <v>187</v>
      </c>
      <c r="I72" s="9" t="s">
        <v>188</v>
      </c>
      <c r="J72" s="9" t="s">
        <v>304</v>
      </c>
      <c r="K72" s="12">
        <v>11</v>
      </c>
      <c r="L72" s="12">
        <v>70</v>
      </c>
      <c r="M72" s="7" t="s">
        <v>141</v>
      </c>
    </row>
    <row r="73" customHeight="1" spans="1:13">
      <c r="A73" s="8">
        <v>143046</v>
      </c>
      <c r="B73" s="9" t="s">
        <v>305</v>
      </c>
      <c r="C73" s="9" t="s">
        <v>15</v>
      </c>
      <c r="D73" s="9" t="s">
        <v>16</v>
      </c>
      <c r="E73" s="9" t="s">
        <v>17</v>
      </c>
      <c r="F73" s="9" t="s">
        <v>18</v>
      </c>
      <c r="G73" s="9" t="s">
        <v>306</v>
      </c>
      <c r="H73" s="9" t="s">
        <v>246</v>
      </c>
      <c r="I73" s="9" t="s">
        <v>281</v>
      </c>
      <c r="J73" s="9" t="s">
        <v>307</v>
      </c>
      <c r="K73" s="12">
        <v>11</v>
      </c>
      <c r="L73" s="12">
        <v>71</v>
      </c>
      <c r="M73" s="7" t="s">
        <v>141</v>
      </c>
    </row>
    <row r="74" customHeight="1" spans="1:13">
      <c r="A74" s="8">
        <v>141243</v>
      </c>
      <c r="B74" s="9" t="s">
        <v>308</v>
      </c>
      <c r="C74" s="9" t="s">
        <v>15</v>
      </c>
      <c r="D74" s="9" t="s">
        <v>16</v>
      </c>
      <c r="E74" s="9" t="s">
        <v>17</v>
      </c>
      <c r="F74" s="9" t="s">
        <v>18</v>
      </c>
      <c r="G74" s="9" t="s">
        <v>309</v>
      </c>
      <c r="H74" s="9" t="s">
        <v>310</v>
      </c>
      <c r="I74" s="9" t="s">
        <v>230</v>
      </c>
      <c r="J74" s="9" t="s">
        <v>311</v>
      </c>
      <c r="K74" s="12">
        <v>11</v>
      </c>
      <c r="L74" s="12">
        <v>72</v>
      </c>
      <c r="M74" s="7" t="s">
        <v>141</v>
      </c>
    </row>
    <row r="75" customHeight="1" spans="1:13">
      <c r="A75" s="8">
        <v>161634</v>
      </c>
      <c r="B75" s="9" t="s">
        <v>312</v>
      </c>
      <c r="C75" s="9" t="s">
        <v>15</v>
      </c>
      <c r="D75" s="9" t="s">
        <v>16</v>
      </c>
      <c r="E75" s="9" t="s">
        <v>17</v>
      </c>
      <c r="F75" s="9" t="s">
        <v>18</v>
      </c>
      <c r="G75" s="9" t="s">
        <v>313</v>
      </c>
      <c r="H75" s="9" t="s">
        <v>314</v>
      </c>
      <c r="I75" s="9" t="s">
        <v>315</v>
      </c>
      <c r="J75" s="9" t="s">
        <v>316</v>
      </c>
      <c r="K75" s="12">
        <v>11</v>
      </c>
      <c r="L75" s="12">
        <v>73</v>
      </c>
      <c r="M75" s="7" t="s">
        <v>141</v>
      </c>
    </row>
    <row r="76" customHeight="1" spans="1:13">
      <c r="A76" s="8">
        <v>163085</v>
      </c>
      <c r="B76" s="9" t="s">
        <v>317</v>
      </c>
      <c r="C76" s="9" t="s">
        <v>15</v>
      </c>
      <c r="D76" s="9" t="s">
        <v>16</v>
      </c>
      <c r="E76" s="9" t="s">
        <v>17</v>
      </c>
      <c r="F76" s="9" t="s">
        <v>18</v>
      </c>
      <c r="G76" s="9" t="s">
        <v>318</v>
      </c>
      <c r="H76" s="9" t="s">
        <v>260</v>
      </c>
      <c r="I76" s="9" t="s">
        <v>256</v>
      </c>
      <c r="J76" s="9" t="s">
        <v>319</v>
      </c>
      <c r="K76" s="12">
        <v>11</v>
      </c>
      <c r="L76" s="12">
        <v>74</v>
      </c>
      <c r="M76" s="7" t="s">
        <v>141</v>
      </c>
    </row>
    <row r="77" customHeight="1" spans="1:13">
      <c r="A77" s="8">
        <v>137420</v>
      </c>
      <c r="B77" s="9" t="s">
        <v>320</v>
      </c>
      <c r="C77" s="9" t="s">
        <v>15</v>
      </c>
      <c r="D77" s="9" t="s">
        <v>16</v>
      </c>
      <c r="E77" s="9" t="s">
        <v>17</v>
      </c>
      <c r="F77" s="9" t="s">
        <v>18</v>
      </c>
      <c r="G77" s="9" t="s">
        <v>321</v>
      </c>
      <c r="H77" s="9" t="s">
        <v>205</v>
      </c>
      <c r="I77" s="9" t="s">
        <v>206</v>
      </c>
      <c r="J77" s="9" t="s">
        <v>322</v>
      </c>
      <c r="K77" s="12">
        <v>11</v>
      </c>
      <c r="L77" s="12">
        <v>75</v>
      </c>
      <c r="M77" s="7" t="s">
        <v>141</v>
      </c>
    </row>
    <row r="78" customHeight="1" spans="1:13">
      <c r="A78" s="8">
        <v>142948</v>
      </c>
      <c r="B78" s="9" t="s">
        <v>323</v>
      </c>
      <c r="C78" s="9" t="s">
        <v>15</v>
      </c>
      <c r="D78" s="9" t="s">
        <v>16</v>
      </c>
      <c r="E78" s="9" t="s">
        <v>17</v>
      </c>
      <c r="F78" s="9" t="s">
        <v>18</v>
      </c>
      <c r="G78" s="9" t="s">
        <v>324</v>
      </c>
      <c r="H78" s="9" t="s">
        <v>246</v>
      </c>
      <c r="I78" s="9" t="s">
        <v>247</v>
      </c>
      <c r="J78" s="9" t="s">
        <v>325</v>
      </c>
      <c r="K78" s="12">
        <v>11</v>
      </c>
      <c r="L78" s="12">
        <v>76</v>
      </c>
      <c r="M78" s="7" t="s">
        <v>141</v>
      </c>
    </row>
    <row r="79" customHeight="1" spans="1:13">
      <c r="A79" s="8">
        <v>140873</v>
      </c>
      <c r="B79" s="9" t="s">
        <v>326</v>
      </c>
      <c r="C79" s="9" t="s">
        <v>15</v>
      </c>
      <c r="D79" s="9" t="s">
        <v>16</v>
      </c>
      <c r="E79" s="9" t="s">
        <v>17</v>
      </c>
      <c r="F79" s="9" t="s">
        <v>18</v>
      </c>
      <c r="G79" s="9" t="s">
        <v>327</v>
      </c>
      <c r="H79" s="9" t="s">
        <v>285</v>
      </c>
      <c r="I79" s="9" t="s">
        <v>193</v>
      </c>
      <c r="J79" s="9" t="s">
        <v>328</v>
      </c>
      <c r="K79" s="12">
        <v>11</v>
      </c>
      <c r="L79" s="12">
        <v>77</v>
      </c>
      <c r="M79" s="7" t="s">
        <v>141</v>
      </c>
    </row>
    <row r="80" customHeight="1" spans="1:13">
      <c r="A80" s="8">
        <v>137902</v>
      </c>
      <c r="B80" s="9" t="s">
        <v>329</v>
      </c>
      <c r="C80" s="9" t="s">
        <v>15</v>
      </c>
      <c r="D80" s="9" t="s">
        <v>16</v>
      </c>
      <c r="E80" s="9" t="s">
        <v>17</v>
      </c>
      <c r="F80" s="9" t="s">
        <v>18</v>
      </c>
      <c r="G80" s="9" t="s">
        <v>330</v>
      </c>
      <c r="H80" s="9" t="s">
        <v>331</v>
      </c>
      <c r="I80" s="9" t="s">
        <v>206</v>
      </c>
      <c r="J80" s="9" t="s">
        <v>332</v>
      </c>
      <c r="K80" s="12">
        <v>11</v>
      </c>
      <c r="L80" s="12">
        <v>78</v>
      </c>
      <c r="M80" s="7" t="s">
        <v>141</v>
      </c>
    </row>
    <row r="81" customHeight="1" spans="1:13">
      <c r="A81" s="8">
        <v>148127</v>
      </c>
      <c r="B81" s="9" t="s">
        <v>333</v>
      </c>
      <c r="C81" s="9" t="s">
        <v>15</v>
      </c>
      <c r="D81" s="9" t="s">
        <v>16</v>
      </c>
      <c r="E81" s="9" t="s">
        <v>17</v>
      </c>
      <c r="F81" s="9" t="s">
        <v>18</v>
      </c>
      <c r="G81" s="9" t="s">
        <v>334</v>
      </c>
      <c r="H81" s="9" t="s">
        <v>335</v>
      </c>
      <c r="I81" s="9" t="s">
        <v>201</v>
      </c>
      <c r="J81" s="9" t="s">
        <v>336</v>
      </c>
      <c r="K81" s="12">
        <v>11</v>
      </c>
      <c r="L81" s="12">
        <v>79</v>
      </c>
      <c r="M81" s="7" t="s">
        <v>141</v>
      </c>
    </row>
    <row r="82" customHeight="1" spans="1:13">
      <c r="A82" s="8">
        <v>142786</v>
      </c>
      <c r="B82" s="9" t="s">
        <v>337</v>
      </c>
      <c r="C82" s="9" t="s">
        <v>15</v>
      </c>
      <c r="D82" s="9" t="s">
        <v>16</v>
      </c>
      <c r="E82" s="9" t="s">
        <v>17</v>
      </c>
      <c r="F82" s="9" t="s">
        <v>18</v>
      </c>
      <c r="G82" s="9" t="s">
        <v>338</v>
      </c>
      <c r="H82" s="9" t="s">
        <v>221</v>
      </c>
      <c r="I82" s="9" t="s">
        <v>222</v>
      </c>
      <c r="J82" s="9" t="s">
        <v>339</v>
      </c>
      <c r="K82" s="12">
        <v>11</v>
      </c>
      <c r="L82" s="12">
        <v>80</v>
      </c>
      <c r="M82" s="7" t="s">
        <v>141</v>
      </c>
    </row>
    <row r="83" customHeight="1" spans="1:13">
      <c r="A83" s="8">
        <v>161639</v>
      </c>
      <c r="B83" s="9" t="s">
        <v>340</v>
      </c>
      <c r="C83" s="9" t="s">
        <v>15</v>
      </c>
      <c r="D83" s="9" t="s">
        <v>16</v>
      </c>
      <c r="E83" s="9" t="s">
        <v>17</v>
      </c>
      <c r="F83" s="9" t="s">
        <v>18</v>
      </c>
      <c r="G83" s="9" t="s">
        <v>341</v>
      </c>
      <c r="H83" s="9" t="s">
        <v>314</v>
      </c>
      <c r="I83" s="9" t="s">
        <v>315</v>
      </c>
      <c r="J83" s="9" t="s">
        <v>342</v>
      </c>
      <c r="K83" s="12">
        <v>11</v>
      </c>
      <c r="L83" s="12">
        <v>81</v>
      </c>
      <c r="M83" s="7" t="s">
        <v>141</v>
      </c>
    </row>
    <row r="84" customHeight="1" spans="1:13">
      <c r="A84" s="8">
        <v>141247</v>
      </c>
      <c r="B84" s="9" t="s">
        <v>343</v>
      </c>
      <c r="C84" s="9" t="s">
        <v>15</v>
      </c>
      <c r="D84" s="9" t="s">
        <v>16</v>
      </c>
      <c r="E84" s="9" t="s">
        <v>17</v>
      </c>
      <c r="F84" s="9" t="s">
        <v>18</v>
      </c>
      <c r="G84" s="9" t="s">
        <v>344</v>
      </c>
      <c r="H84" s="9" t="s">
        <v>310</v>
      </c>
      <c r="I84" s="9" t="s">
        <v>230</v>
      </c>
      <c r="J84" s="9" t="s">
        <v>345</v>
      </c>
      <c r="K84" s="12">
        <v>11</v>
      </c>
      <c r="L84" s="12">
        <v>82</v>
      </c>
      <c r="M84" s="7" t="s">
        <v>141</v>
      </c>
    </row>
    <row r="85" customHeight="1" spans="1:13">
      <c r="A85" s="8">
        <v>143018</v>
      </c>
      <c r="B85" s="9" t="s">
        <v>346</v>
      </c>
      <c r="C85" s="9" t="s">
        <v>15</v>
      </c>
      <c r="D85" s="9" t="s">
        <v>16</v>
      </c>
      <c r="E85" s="9" t="s">
        <v>17</v>
      </c>
      <c r="F85" s="9" t="s">
        <v>18</v>
      </c>
      <c r="G85" s="9" t="s">
        <v>347</v>
      </c>
      <c r="H85" s="9" t="s">
        <v>246</v>
      </c>
      <c r="I85" s="9" t="s">
        <v>281</v>
      </c>
      <c r="J85" s="9" t="s">
        <v>348</v>
      </c>
      <c r="K85" s="12">
        <v>11</v>
      </c>
      <c r="L85" s="12">
        <v>83</v>
      </c>
      <c r="M85" s="7" t="s">
        <v>141</v>
      </c>
    </row>
    <row r="86" customHeight="1" spans="1:13">
      <c r="A86" s="8">
        <v>151352</v>
      </c>
      <c r="B86" s="9" t="s">
        <v>349</v>
      </c>
      <c r="C86" s="9" t="s">
        <v>15</v>
      </c>
      <c r="D86" s="9" t="s">
        <v>16</v>
      </c>
      <c r="E86" s="9" t="s">
        <v>17</v>
      </c>
      <c r="F86" s="9" t="s">
        <v>18</v>
      </c>
      <c r="G86" s="9" t="s">
        <v>350</v>
      </c>
      <c r="H86" s="9" t="s">
        <v>351</v>
      </c>
      <c r="I86" s="9" t="s">
        <v>201</v>
      </c>
      <c r="J86" s="9" t="s">
        <v>352</v>
      </c>
      <c r="K86" s="12">
        <v>11</v>
      </c>
      <c r="L86" s="12">
        <v>84</v>
      </c>
      <c r="M86" s="7" t="s">
        <v>141</v>
      </c>
    </row>
    <row r="87" customHeight="1" spans="1:13">
      <c r="A87" s="8">
        <v>142816</v>
      </c>
      <c r="B87" s="9" t="s">
        <v>353</v>
      </c>
      <c r="C87" s="9" t="s">
        <v>15</v>
      </c>
      <c r="D87" s="9" t="s">
        <v>16</v>
      </c>
      <c r="E87" s="9" t="s">
        <v>17</v>
      </c>
      <c r="F87" s="9" t="s">
        <v>18</v>
      </c>
      <c r="G87" s="9" t="s">
        <v>354</v>
      </c>
      <c r="H87" s="9" t="s">
        <v>277</v>
      </c>
      <c r="I87" s="9" t="s">
        <v>222</v>
      </c>
      <c r="J87" s="9" t="s">
        <v>355</v>
      </c>
      <c r="K87" s="12">
        <v>11</v>
      </c>
      <c r="L87" s="12">
        <v>85</v>
      </c>
      <c r="M87" s="7" t="s">
        <v>141</v>
      </c>
    </row>
    <row r="88" customHeight="1" spans="1:13">
      <c r="A88" s="8">
        <v>143090</v>
      </c>
      <c r="B88" s="9" t="s">
        <v>356</v>
      </c>
      <c r="C88" s="9" t="s">
        <v>15</v>
      </c>
      <c r="D88" s="9" t="s">
        <v>16</v>
      </c>
      <c r="E88" s="9" t="s">
        <v>17</v>
      </c>
      <c r="F88" s="9" t="s">
        <v>18</v>
      </c>
      <c r="G88" s="9" t="s">
        <v>357</v>
      </c>
      <c r="H88" s="9" t="s">
        <v>187</v>
      </c>
      <c r="I88" s="9" t="s">
        <v>188</v>
      </c>
      <c r="J88" s="9" t="s">
        <v>358</v>
      </c>
      <c r="K88" s="12">
        <v>11</v>
      </c>
      <c r="L88" s="12">
        <v>86</v>
      </c>
      <c r="M88" s="7" t="s">
        <v>141</v>
      </c>
    </row>
    <row r="89" customHeight="1" spans="1:13">
      <c r="A89" s="8">
        <v>140848</v>
      </c>
      <c r="B89" s="9" t="s">
        <v>359</v>
      </c>
      <c r="C89" s="9" t="s">
        <v>15</v>
      </c>
      <c r="D89" s="9" t="s">
        <v>16</v>
      </c>
      <c r="E89" s="9" t="s">
        <v>17</v>
      </c>
      <c r="F89" s="9" t="s">
        <v>18</v>
      </c>
      <c r="G89" s="9" t="s">
        <v>360</v>
      </c>
      <c r="H89" s="9" t="s">
        <v>192</v>
      </c>
      <c r="I89" s="9" t="s">
        <v>193</v>
      </c>
      <c r="J89" s="9" t="s">
        <v>361</v>
      </c>
      <c r="K89" s="12">
        <v>11</v>
      </c>
      <c r="L89" s="12">
        <v>87</v>
      </c>
      <c r="M89" s="7" t="s">
        <v>141</v>
      </c>
    </row>
    <row r="90" customHeight="1" spans="1:13">
      <c r="A90" s="8">
        <v>163161</v>
      </c>
      <c r="B90" s="9" t="s">
        <v>362</v>
      </c>
      <c r="C90" s="9" t="s">
        <v>15</v>
      </c>
      <c r="D90" s="9" t="s">
        <v>16</v>
      </c>
      <c r="E90" s="9" t="s">
        <v>17</v>
      </c>
      <c r="F90" s="9" t="s">
        <v>18</v>
      </c>
      <c r="G90" s="9" t="s">
        <v>363</v>
      </c>
      <c r="H90" s="9" t="s">
        <v>260</v>
      </c>
      <c r="I90" s="9" t="s">
        <v>256</v>
      </c>
      <c r="J90" s="9" t="s">
        <v>364</v>
      </c>
      <c r="K90" s="12">
        <v>10</v>
      </c>
      <c r="L90" s="12">
        <v>88</v>
      </c>
      <c r="M90" s="7" t="s">
        <v>141</v>
      </c>
    </row>
    <row r="91" customHeight="1" spans="1:13">
      <c r="A91" s="8">
        <v>142914</v>
      </c>
      <c r="B91" s="9" t="s">
        <v>365</v>
      </c>
      <c r="C91" s="9" t="s">
        <v>15</v>
      </c>
      <c r="D91" s="9" t="s">
        <v>16</v>
      </c>
      <c r="E91" s="9" t="s">
        <v>17</v>
      </c>
      <c r="F91" s="9" t="s">
        <v>18</v>
      </c>
      <c r="G91" s="9" t="s">
        <v>366</v>
      </c>
      <c r="H91" s="9" t="s">
        <v>217</v>
      </c>
      <c r="I91" s="9" t="s">
        <v>210</v>
      </c>
      <c r="J91" s="9" t="s">
        <v>367</v>
      </c>
      <c r="K91" s="12">
        <v>10</v>
      </c>
      <c r="L91" s="12">
        <v>89</v>
      </c>
      <c r="M91" s="7" t="s">
        <v>368</v>
      </c>
    </row>
    <row r="92" customHeight="1" spans="1:13">
      <c r="A92" s="8">
        <v>142825</v>
      </c>
      <c r="B92" s="9" t="s">
        <v>369</v>
      </c>
      <c r="C92" s="9" t="s">
        <v>15</v>
      </c>
      <c r="D92" s="9" t="s">
        <v>16</v>
      </c>
      <c r="E92" s="9" t="s">
        <v>17</v>
      </c>
      <c r="F92" s="9" t="s">
        <v>18</v>
      </c>
      <c r="G92" s="9" t="s">
        <v>370</v>
      </c>
      <c r="H92" s="9" t="s">
        <v>217</v>
      </c>
      <c r="I92" s="9" t="s">
        <v>222</v>
      </c>
      <c r="J92" s="9" t="s">
        <v>371</v>
      </c>
      <c r="K92" s="12">
        <v>10</v>
      </c>
      <c r="L92" s="12">
        <v>90</v>
      </c>
      <c r="M92" s="7" t="s">
        <v>368</v>
      </c>
    </row>
    <row r="93" customHeight="1" spans="1:13">
      <c r="A93" s="8">
        <v>140878</v>
      </c>
      <c r="B93" s="9" t="s">
        <v>372</v>
      </c>
      <c r="C93" s="9" t="s">
        <v>15</v>
      </c>
      <c r="D93" s="9" t="s">
        <v>16</v>
      </c>
      <c r="E93" s="9" t="s">
        <v>17</v>
      </c>
      <c r="F93" s="9" t="s">
        <v>18</v>
      </c>
      <c r="G93" s="9" t="s">
        <v>373</v>
      </c>
      <c r="H93" s="9" t="s">
        <v>285</v>
      </c>
      <c r="I93" s="9" t="s">
        <v>193</v>
      </c>
      <c r="J93" s="9" t="s">
        <v>374</v>
      </c>
      <c r="K93" s="12">
        <v>10</v>
      </c>
      <c r="L93" s="12">
        <v>91</v>
      </c>
      <c r="M93" s="7" t="s">
        <v>368</v>
      </c>
    </row>
    <row r="94" customHeight="1" spans="1:13">
      <c r="A94" s="8">
        <v>142793</v>
      </c>
      <c r="B94" s="9" t="s">
        <v>375</v>
      </c>
      <c r="C94" s="9" t="s">
        <v>15</v>
      </c>
      <c r="D94" s="9" t="s">
        <v>16</v>
      </c>
      <c r="E94" s="9" t="s">
        <v>17</v>
      </c>
      <c r="F94" s="9" t="s">
        <v>18</v>
      </c>
      <c r="G94" s="9" t="s">
        <v>376</v>
      </c>
      <c r="H94" s="9" t="s">
        <v>221</v>
      </c>
      <c r="I94" s="9" t="s">
        <v>222</v>
      </c>
      <c r="J94" s="9" t="s">
        <v>377</v>
      </c>
      <c r="K94" s="12">
        <v>10</v>
      </c>
      <c r="L94" s="12">
        <v>92</v>
      </c>
      <c r="M94" s="7" t="s">
        <v>368</v>
      </c>
    </row>
    <row r="95" customHeight="1" spans="1:13">
      <c r="A95" s="8">
        <v>142921</v>
      </c>
      <c r="B95" s="9" t="s">
        <v>378</v>
      </c>
      <c r="C95" s="9" t="s">
        <v>15</v>
      </c>
      <c r="D95" s="9" t="s">
        <v>16</v>
      </c>
      <c r="E95" s="9" t="s">
        <v>17</v>
      </c>
      <c r="F95" s="9" t="s">
        <v>18</v>
      </c>
      <c r="G95" s="9" t="s">
        <v>379</v>
      </c>
      <c r="H95" s="9" t="s">
        <v>246</v>
      </c>
      <c r="I95" s="9" t="s">
        <v>210</v>
      </c>
      <c r="J95" s="9" t="s">
        <v>380</v>
      </c>
      <c r="K95" s="12">
        <v>10</v>
      </c>
      <c r="L95" s="12">
        <v>93</v>
      </c>
      <c r="M95" s="7" t="s">
        <v>368</v>
      </c>
    </row>
    <row r="96" customHeight="1" spans="1:13">
      <c r="A96" s="8">
        <v>162154</v>
      </c>
      <c r="B96" s="9" t="s">
        <v>381</v>
      </c>
      <c r="C96" s="9" t="s">
        <v>15</v>
      </c>
      <c r="D96" s="9" t="s">
        <v>16</v>
      </c>
      <c r="E96" s="9" t="s">
        <v>17</v>
      </c>
      <c r="F96" s="9" t="s">
        <v>18</v>
      </c>
      <c r="G96" s="9" t="s">
        <v>382</v>
      </c>
      <c r="H96" s="9" t="s">
        <v>255</v>
      </c>
      <c r="I96" s="9" t="s">
        <v>256</v>
      </c>
      <c r="J96" s="9" t="s">
        <v>383</v>
      </c>
      <c r="K96" s="12">
        <v>10</v>
      </c>
      <c r="L96" s="12">
        <v>94</v>
      </c>
      <c r="M96" s="7" t="s">
        <v>368</v>
      </c>
    </row>
    <row r="97" customHeight="1" spans="1:13">
      <c r="A97" s="8">
        <v>137626</v>
      </c>
      <c r="B97" s="9" t="s">
        <v>384</v>
      </c>
      <c r="C97" s="9" t="s">
        <v>15</v>
      </c>
      <c r="D97" s="9" t="s">
        <v>16</v>
      </c>
      <c r="E97" s="9" t="s">
        <v>17</v>
      </c>
      <c r="F97" s="9" t="s">
        <v>18</v>
      </c>
      <c r="G97" s="9" t="s">
        <v>385</v>
      </c>
      <c r="H97" s="9" t="s">
        <v>205</v>
      </c>
      <c r="I97" s="9" t="s">
        <v>206</v>
      </c>
      <c r="J97" s="9" t="s">
        <v>386</v>
      </c>
      <c r="K97" s="12">
        <v>10</v>
      </c>
      <c r="L97" s="12">
        <v>95</v>
      </c>
      <c r="M97" s="7" t="s">
        <v>368</v>
      </c>
    </row>
    <row r="98" customHeight="1" spans="1:13">
      <c r="A98" s="8">
        <v>140265</v>
      </c>
      <c r="B98" s="9" t="s">
        <v>387</v>
      </c>
      <c r="C98" s="9" t="s">
        <v>15</v>
      </c>
      <c r="D98" s="9" t="s">
        <v>16</v>
      </c>
      <c r="E98" s="9" t="s">
        <v>17</v>
      </c>
      <c r="F98" s="9" t="s">
        <v>18</v>
      </c>
      <c r="G98" s="9" t="s">
        <v>388</v>
      </c>
      <c r="H98" s="9" t="s">
        <v>192</v>
      </c>
      <c r="I98" s="9" t="s">
        <v>193</v>
      </c>
      <c r="J98" s="9" t="s">
        <v>389</v>
      </c>
      <c r="K98" s="12">
        <v>10</v>
      </c>
      <c r="L98" s="12">
        <v>96</v>
      </c>
      <c r="M98" s="7" t="s">
        <v>368</v>
      </c>
    </row>
    <row r="99" customHeight="1" spans="1:13">
      <c r="A99" s="8">
        <v>141238</v>
      </c>
      <c r="B99" s="9" t="s">
        <v>390</v>
      </c>
      <c r="C99" s="9" t="s">
        <v>15</v>
      </c>
      <c r="D99" s="9" t="s">
        <v>16</v>
      </c>
      <c r="E99" s="9" t="s">
        <v>17</v>
      </c>
      <c r="F99" s="9" t="s">
        <v>18</v>
      </c>
      <c r="G99" s="9" t="s">
        <v>391</v>
      </c>
      <c r="H99" s="9" t="s">
        <v>229</v>
      </c>
      <c r="I99" s="9" t="s">
        <v>230</v>
      </c>
      <c r="J99" s="9" t="s">
        <v>392</v>
      </c>
      <c r="K99" s="12">
        <v>10</v>
      </c>
      <c r="L99" s="12">
        <v>97</v>
      </c>
      <c r="M99" s="7" t="s">
        <v>368</v>
      </c>
    </row>
    <row r="100" customHeight="1" spans="1:13">
      <c r="A100" s="8">
        <v>141209</v>
      </c>
      <c r="B100" s="9" t="s">
        <v>393</v>
      </c>
      <c r="C100" s="9" t="s">
        <v>15</v>
      </c>
      <c r="D100" s="9" t="s">
        <v>16</v>
      </c>
      <c r="E100" s="9" t="s">
        <v>17</v>
      </c>
      <c r="F100" s="9" t="s">
        <v>18</v>
      </c>
      <c r="G100" s="9" t="s">
        <v>394</v>
      </c>
      <c r="H100" s="9" t="s">
        <v>270</v>
      </c>
      <c r="I100" s="9" t="s">
        <v>230</v>
      </c>
      <c r="J100" s="9" t="s">
        <v>395</v>
      </c>
      <c r="K100" s="12">
        <v>10</v>
      </c>
      <c r="L100" s="12">
        <v>98</v>
      </c>
      <c r="M100" s="7" t="s">
        <v>368</v>
      </c>
    </row>
    <row r="101" customHeight="1" spans="1:13">
      <c r="A101" s="8">
        <v>137287</v>
      </c>
      <c r="B101" s="9" t="s">
        <v>396</v>
      </c>
      <c r="C101" s="9" t="s">
        <v>15</v>
      </c>
      <c r="D101" s="9" t="s">
        <v>16</v>
      </c>
      <c r="E101" s="9" t="s">
        <v>17</v>
      </c>
      <c r="F101" s="9" t="s">
        <v>18</v>
      </c>
      <c r="G101" s="9" t="s">
        <v>397</v>
      </c>
      <c r="H101" s="9" t="s">
        <v>205</v>
      </c>
      <c r="I101" s="9" t="s">
        <v>206</v>
      </c>
      <c r="J101" s="9" t="s">
        <v>398</v>
      </c>
      <c r="K101" s="12">
        <v>10</v>
      </c>
      <c r="L101" s="12">
        <v>99</v>
      </c>
      <c r="M101" s="7" t="s">
        <v>368</v>
      </c>
    </row>
    <row r="102" customHeight="1" spans="1:13">
      <c r="A102" s="8">
        <v>142790</v>
      </c>
      <c r="B102" s="9" t="s">
        <v>399</v>
      </c>
      <c r="C102" s="9" t="s">
        <v>15</v>
      </c>
      <c r="D102" s="9" t="s">
        <v>16</v>
      </c>
      <c r="E102" s="9" t="s">
        <v>17</v>
      </c>
      <c r="F102" s="9" t="s">
        <v>18</v>
      </c>
      <c r="G102" s="9" t="s">
        <v>400</v>
      </c>
      <c r="H102" s="9" t="s">
        <v>221</v>
      </c>
      <c r="I102" s="9" t="s">
        <v>222</v>
      </c>
      <c r="J102" s="9" t="s">
        <v>401</v>
      </c>
      <c r="K102" s="12">
        <v>10</v>
      </c>
      <c r="L102" s="12">
        <v>100</v>
      </c>
      <c r="M102" s="7" t="s">
        <v>368</v>
      </c>
    </row>
    <row r="103" customHeight="1" spans="1:13">
      <c r="A103" s="8">
        <v>142911</v>
      </c>
      <c r="B103" s="9" t="s">
        <v>402</v>
      </c>
      <c r="C103" s="9" t="s">
        <v>15</v>
      </c>
      <c r="D103" s="9" t="s">
        <v>16</v>
      </c>
      <c r="E103" s="9" t="s">
        <v>17</v>
      </c>
      <c r="F103" s="9" t="s">
        <v>18</v>
      </c>
      <c r="G103" s="9" t="s">
        <v>403</v>
      </c>
      <c r="H103" s="9" t="s">
        <v>217</v>
      </c>
      <c r="I103" s="9" t="s">
        <v>210</v>
      </c>
      <c r="J103" s="9" t="s">
        <v>404</v>
      </c>
      <c r="K103" s="12">
        <v>10</v>
      </c>
      <c r="L103" s="12">
        <v>101</v>
      </c>
      <c r="M103" s="7" t="s">
        <v>368</v>
      </c>
    </row>
    <row r="104" customHeight="1" spans="1:13">
      <c r="A104" s="8">
        <v>143094</v>
      </c>
      <c r="B104" s="9" t="s">
        <v>405</v>
      </c>
      <c r="C104" s="9" t="s">
        <v>15</v>
      </c>
      <c r="D104" s="9" t="s">
        <v>16</v>
      </c>
      <c r="E104" s="9" t="s">
        <v>17</v>
      </c>
      <c r="F104" s="9" t="s">
        <v>18</v>
      </c>
      <c r="G104" s="9" t="s">
        <v>406</v>
      </c>
      <c r="H104" s="9" t="s">
        <v>246</v>
      </c>
      <c r="I104" s="9" t="s">
        <v>188</v>
      </c>
      <c r="J104" s="9" t="s">
        <v>407</v>
      </c>
      <c r="K104" s="12">
        <v>10</v>
      </c>
      <c r="L104" s="12">
        <v>102</v>
      </c>
      <c r="M104" s="7" t="s">
        <v>368</v>
      </c>
    </row>
    <row r="105" customHeight="1" spans="1:13">
      <c r="A105" s="8">
        <v>163129</v>
      </c>
      <c r="B105" s="9" t="s">
        <v>408</v>
      </c>
      <c r="C105" s="9" t="s">
        <v>15</v>
      </c>
      <c r="D105" s="9" t="s">
        <v>16</v>
      </c>
      <c r="E105" s="9" t="s">
        <v>17</v>
      </c>
      <c r="F105" s="9" t="s">
        <v>18</v>
      </c>
      <c r="G105" s="9" t="s">
        <v>409</v>
      </c>
      <c r="H105" s="9" t="s">
        <v>260</v>
      </c>
      <c r="I105" s="9" t="s">
        <v>256</v>
      </c>
      <c r="J105" s="9" t="s">
        <v>410</v>
      </c>
      <c r="K105" s="12">
        <v>10</v>
      </c>
      <c r="L105" s="12">
        <v>103</v>
      </c>
      <c r="M105" s="7" t="s">
        <v>368</v>
      </c>
    </row>
    <row r="106" customHeight="1" spans="1:13">
      <c r="A106" s="8">
        <v>140853</v>
      </c>
      <c r="B106" s="9" t="s">
        <v>411</v>
      </c>
      <c r="C106" s="9" t="s">
        <v>15</v>
      </c>
      <c r="D106" s="9" t="s">
        <v>16</v>
      </c>
      <c r="E106" s="9" t="s">
        <v>17</v>
      </c>
      <c r="F106" s="9" t="s">
        <v>18</v>
      </c>
      <c r="G106" s="9" t="s">
        <v>412</v>
      </c>
      <c r="H106" s="9" t="s">
        <v>192</v>
      </c>
      <c r="I106" s="9" t="s">
        <v>193</v>
      </c>
      <c r="J106" s="9" t="s">
        <v>413</v>
      </c>
      <c r="K106" s="12">
        <v>10</v>
      </c>
      <c r="L106" s="12">
        <v>104</v>
      </c>
      <c r="M106" s="7" t="s">
        <v>368</v>
      </c>
    </row>
    <row r="107" customHeight="1" spans="1:13">
      <c r="A107" s="8">
        <v>137261</v>
      </c>
      <c r="B107" s="9" t="s">
        <v>414</v>
      </c>
      <c r="C107" s="9" t="s">
        <v>15</v>
      </c>
      <c r="D107" s="9" t="s">
        <v>16</v>
      </c>
      <c r="E107" s="9" t="s">
        <v>17</v>
      </c>
      <c r="F107" s="9" t="s">
        <v>18</v>
      </c>
      <c r="G107" s="9" t="s">
        <v>415</v>
      </c>
      <c r="H107" s="9" t="s">
        <v>205</v>
      </c>
      <c r="I107" s="9" t="s">
        <v>206</v>
      </c>
      <c r="J107" s="9" t="s">
        <v>416</v>
      </c>
      <c r="K107" s="12">
        <v>10</v>
      </c>
      <c r="L107" s="12">
        <v>105</v>
      </c>
      <c r="M107" s="7" t="s">
        <v>368</v>
      </c>
    </row>
    <row r="108" customHeight="1" spans="1:13">
      <c r="A108" s="8">
        <v>143059</v>
      </c>
      <c r="B108" s="9" t="s">
        <v>417</v>
      </c>
      <c r="C108" s="9" t="s">
        <v>15</v>
      </c>
      <c r="D108" s="9" t="s">
        <v>16</v>
      </c>
      <c r="E108" s="9" t="s">
        <v>17</v>
      </c>
      <c r="F108" s="9" t="s">
        <v>18</v>
      </c>
      <c r="G108" s="9" t="s">
        <v>418</v>
      </c>
      <c r="H108" s="9" t="s">
        <v>246</v>
      </c>
      <c r="I108" s="9" t="s">
        <v>188</v>
      </c>
      <c r="J108" s="9" t="s">
        <v>419</v>
      </c>
      <c r="K108" s="12">
        <v>10</v>
      </c>
      <c r="L108" s="12">
        <v>106</v>
      </c>
      <c r="M108" s="7" t="s">
        <v>368</v>
      </c>
    </row>
    <row r="109" customHeight="1" spans="1:13">
      <c r="A109" s="8">
        <v>143008</v>
      </c>
      <c r="B109" s="9" t="s">
        <v>420</v>
      </c>
      <c r="C109" s="9" t="s">
        <v>15</v>
      </c>
      <c r="D109" s="9" t="s">
        <v>16</v>
      </c>
      <c r="E109" s="9" t="s">
        <v>17</v>
      </c>
      <c r="F109" s="9" t="s">
        <v>18</v>
      </c>
      <c r="G109" s="9" t="s">
        <v>421</v>
      </c>
      <c r="H109" s="9" t="s">
        <v>217</v>
      </c>
      <c r="I109" s="9" t="s">
        <v>281</v>
      </c>
      <c r="J109" s="9" t="s">
        <v>422</v>
      </c>
      <c r="K109" s="12">
        <v>10</v>
      </c>
      <c r="L109" s="12">
        <v>107</v>
      </c>
      <c r="M109" s="7" t="s">
        <v>368</v>
      </c>
    </row>
    <row r="110" customHeight="1" spans="1:13">
      <c r="A110" s="8">
        <v>141185</v>
      </c>
      <c r="B110" s="9" t="s">
        <v>423</v>
      </c>
      <c r="C110" s="9" t="s">
        <v>15</v>
      </c>
      <c r="D110" s="9" t="s">
        <v>16</v>
      </c>
      <c r="E110" s="9" t="s">
        <v>17</v>
      </c>
      <c r="F110" s="9" t="s">
        <v>18</v>
      </c>
      <c r="G110" s="9" t="s">
        <v>424</v>
      </c>
      <c r="H110" s="9" t="s">
        <v>425</v>
      </c>
      <c r="I110" s="9" t="s">
        <v>230</v>
      </c>
      <c r="J110" s="9" t="s">
        <v>426</v>
      </c>
      <c r="K110" s="12">
        <v>10</v>
      </c>
      <c r="L110" s="12">
        <v>108</v>
      </c>
      <c r="M110" s="7" t="s">
        <v>368</v>
      </c>
    </row>
    <row r="111" customHeight="1" spans="1:13">
      <c r="A111" s="8">
        <v>143025</v>
      </c>
      <c r="B111" s="9" t="s">
        <v>427</v>
      </c>
      <c r="C111" s="9" t="s">
        <v>15</v>
      </c>
      <c r="D111" s="9" t="s">
        <v>16</v>
      </c>
      <c r="E111" s="9" t="s">
        <v>17</v>
      </c>
      <c r="F111" s="9" t="s">
        <v>18</v>
      </c>
      <c r="G111" s="9" t="s">
        <v>428</v>
      </c>
      <c r="H111" s="9" t="s">
        <v>246</v>
      </c>
      <c r="I111" s="9" t="s">
        <v>281</v>
      </c>
      <c r="J111" s="9" t="s">
        <v>429</v>
      </c>
      <c r="K111" s="12">
        <v>10</v>
      </c>
      <c r="L111" s="12">
        <v>109</v>
      </c>
      <c r="M111" s="7" t="s">
        <v>368</v>
      </c>
    </row>
    <row r="112" customHeight="1" spans="1:13">
      <c r="A112" s="8">
        <v>151303</v>
      </c>
      <c r="B112" s="9" t="s">
        <v>430</v>
      </c>
      <c r="C112" s="9" t="s">
        <v>15</v>
      </c>
      <c r="D112" s="9" t="s">
        <v>16</v>
      </c>
      <c r="E112" s="9" t="s">
        <v>17</v>
      </c>
      <c r="F112" s="9" t="s">
        <v>18</v>
      </c>
      <c r="G112" s="9" t="s">
        <v>431</v>
      </c>
      <c r="H112" s="9" t="s">
        <v>240</v>
      </c>
      <c r="I112" s="9" t="s">
        <v>201</v>
      </c>
      <c r="J112" s="9" t="s">
        <v>432</v>
      </c>
      <c r="K112" s="12">
        <v>10</v>
      </c>
      <c r="L112" s="12">
        <v>110</v>
      </c>
      <c r="M112" s="7" t="s">
        <v>368</v>
      </c>
    </row>
    <row r="113" customHeight="1" spans="1:13">
      <c r="A113" s="8">
        <v>143052</v>
      </c>
      <c r="B113" s="9" t="s">
        <v>433</v>
      </c>
      <c r="C113" s="9" t="s">
        <v>15</v>
      </c>
      <c r="D113" s="9" t="s">
        <v>16</v>
      </c>
      <c r="E113" s="9" t="s">
        <v>17</v>
      </c>
      <c r="F113" s="9" t="s">
        <v>18</v>
      </c>
      <c r="G113" s="9" t="s">
        <v>434</v>
      </c>
      <c r="H113" s="9" t="s">
        <v>246</v>
      </c>
      <c r="I113" s="9" t="s">
        <v>281</v>
      </c>
      <c r="J113" s="9" t="s">
        <v>435</v>
      </c>
      <c r="K113" s="12">
        <v>10</v>
      </c>
      <c r="L113" s="12">
        <v>111</v>
      </c>
      <c r="M113" s="7" t="s">
        <v>368</v>
      </c>
    </row>
    <row r="114" customHeight="1" spans="1:13">
      <c r="A114" s="8">
        <v>162161</v>
      </c>
      <c r="B114" s="9" t="s">
        <v>436</v>
      </c>
      <c r="C114" s="9" t="s">
        <v>15</v>
      </c>
      <c r="D114" s="9" t="s">
        <v>16</v>
      </c>
      <c r="E114" s="9" t="s">
        <v>17</v>
      </c>
      <c r="F114" s="9" t="s">
        <v>18</v>
      </c>
      <c r="G114" s="9" t="s">
        <v>437</v>
      </c>
      <c r="H114" s="9" t="s">
        <v>255</v>
      </c>
      <c r="I114" s="9" t="s">
        <v>256</v>
      </c>
      <c r="J114" s="9" t="s">
        <v>438</v>
      </c>
      <c r="K114" s="12">
        <v>10</v>
      </c>
      <c r="L114" s="12">
        <v>112</v>
      </c>
      <c r="M114" s="7" t="s">
        <v>368</v>
      </c>
    </row>
    <row r="115" customHeight="1" spans="1:13">
      <c r="A115" s="8">
        <v>137324</v>
      </c>
      <c r="B115" s="9" t="s">
        <v>439</v>
      </c>
      <c r="C115" s="9" t="s">
        <v>15</v>
      </c>
      <c r="D115" s="9" t="s">
        <v>16</v>
      </c>
      <c r="E115" s="9" t="s">
        <v>17</v>
      </c>
      <c r="F115" s="9" t="s">
        <v>18</v>
      </c>
      <c r="G115" s="9" t="s">
        <v>440</v>
      </c>
      <c r="H115" s="9" t="s">
        <v>205</v>
      </c>
      <c r="I115" s="9" t="s">
        <v>206</v>
      </c>
      <c r="J115" s="9" t="s">
        <v>441</v>
      </c>
      <c r="K115" s="12">
        <v>10</v>
      </c>
      <c r="L115" s="12">
        <v>113</v>
      </c>
      <c r="M115" s="7" t="s">
        <v>368</v>
      </c>
    </row>
    <row r="116" customHeight="1" spans="1:13">
      <c r="A116" s="8">
        <v>161641</v>
      </c>
      <c r="B116" s="9" t="s">
        <v>442</v>
      </c>
      <c r="C116" s="9" t="s">
        <v>15</v>
      </c>
      <c r="D116" s="9" t="s">
        <v>16</v>
      </c>
      <c r="E116" s="9" t="s">
        <v>17</v>
      </c>
      <c r="F116" s="9" t="s">
        <v>18</v>
      </c>
      <c r="G116" s="9" t="s">
        <v>443</v>
      </c>
      <c r="H116" s="9" t="s">
        <v>444</v>
      </c>
      <c r="I116" s="9" t="s">
        <v>315</v>
      </c>
      <c r="J116" s="9" t="s">
        <v>445</v>
      </c>
      <c r="K116" s="12">
        <v>10</v>
      </c>
      <c r="L116" s="12">
        <v>114</v>
      </c>
      <c r="M116" s="7" t="s">
        <v>368</v>
      </c>
    </row>
    <row r="117" customHeight="1" spans="1:13">
      <c r="A117" s="8">
        <v>142925</v>
      </c>
      <c r="B117" s="9" t="s">
        <v>446</v>
      </c>
      <c r="C117" s="9" t="s">
        <v>15</v>
      </c>
      <c r="D117" s="9" t="s">
        <v>16</v>
      </c>
      <c r="E117" s="9" t="s">
        <v>17</v>
      </c>
      <c r="F117" s="9" t="s">
        <v>18</v>
      </c>
      <c r="G117" s="9" t="s">
        <v>447</v>
      </c>
      <c r="H117" s="9" t="s">
        <v>246</v>
      </c>
      <c r="I117" s="9" t="s">
        <v>210</v>
      </c>
      <c r="J117" s="9" t="s">
        <v>448</v>
      </c>
      <c r="K117" s="12">
        <v>10</v>
      </c>
      <c r="L117" s="12">
        <v>115</v>
      </c>
      <c r="M117" s="7" t="s">
        <v>368</v>
      </c>
    </row>
    <row r="118" customHeight="1" spans="1:13">
      <c r="A118" s="8">
        <v>162088</v>
      </c>
      <c r="B118" s="9" t="s">
        <v>449</v>
      </c>
      <c r="C118" s="9" t="s">
        <v>15</v>
      </c>
      <c r="D118" s="9" t="s">
        <v>16</v>
      </c>
      <c r="E118" s="9" t="s">
        <v>17</v>
      </c>
      <c r="F118" s="9" t="s">
        <v>18</v>
      </c>
      <c r="G118" s="9" t="s">
        <v>450</v>
      </c>
      <c r="H118" s="9" t="s">
        <v>255</v>
      </c>
      <c r="I118" s="9" t="s">
        <v>256</v>
      </c>
      <c r="J118" s="9" t="s">
        <v>451</v>
      </c>
      <c r="K118" s="12">
        <v>10</v>
      </c>
      <c r="L118" s="12">
        <v>116</v>
      </c>
      <c r="M118" s="7" t="s">
        <v>368</v>
      </c>
    </row>
    <row r="119" customHeight="1" spans="1:13">
      <c r="A119" s="8">
        <v>147350</v>
      </c>
      <c r="B119" s="9" t="s">
        <v>452</v>
      </c>
      <c r="C119" s="9" t="s">
        <v>15</v>
      </c>
      <c r="D119" s="9" t="s">
        <v>16</v>
      </c>
      <c r="E119" s="9" t="s">
        <v>17</v>
      </c>
      <c r="F119" s="9" t="s">
        <v>18</v>
      </c>
      <c r="G119" s="9" t="s">
        <v>453</v>
      </c>
      <c r="H119" s="9" t="s">
        <v>351</v>
      </c>
      <c r="I119" s="9" t="s">
        <v>201</v>
      </c>
      <c r="J119" s="9" t="s">
        <v>454</v>
      </c>
      <c r="K119" s="12">
        <v>10</v>
      </c>
      <c r="L119" s="12">
        <v>117</v>
      </c>
      <c r="M119" s="7" t="s">
        <v>368</v>
      </c>
    </row>
    <row r="120" customHeight="1" spans="1:13">
      <c r="A120" s="8">
        <v>151369</v>
      </c>
      <c r="B120" s="9" t="s">
        <v>455</v>
      </c>
      <c r="C120" s="9" t="s">
        <v>15</v>
      </c>
      <c r="D120" s="9" t="s">
        <v>16</v>
      </c>
      <c r="E120" s="9" t="s">
        <v>17</v>
      </c>
      <c r="F120" s="9" t="s">
        <v>18</v>
      </c>
      <c r="G120" s="9" t="s">
        <v>456</v>
      </c>
      <c r="H120" s="9" t="s">
        <v>457</v>
      </c>
      <c r="I120" s="9" t="s">
        <v>201</v>
      </c>
      <c r="J120" s="9" t="s">
        <v>458</v>
      </c>
      <c r="K120" s="12">
        <v>10</v>
      </c>
      <c r="L120" s="12">
        <v>118</v>
      </c>
      <c r="M120" s="7" t="s">
        <v>368</v>
      </c>
    </row>
    <row r="121" customHeight="1" spans="1:13">
      <c r="A121" s="8">
        <v>162645</v>
      </c>
      <c r="B121" s="9" t="s">
        <v>459</v>
      </c>
      <c r="C121" s="9" t="s">
        <v>15</v>
      </c>
      <c r="D121" s="9" t="s">
        <v>16</v>
      </c>
      <c r="E121" s="9" t="s">
        <v>17</v>
      </c>
      <c r="F121" s="9" t="s">
        <v>18</v>
      </c>
      <c r="G121" s="9" t="s">
        <v>460</v>
      </c>
      <c r="H121" s="9" t="s">
        <v>260</v>
      </c>
      <c r="I121" s="9" t="s">
        <v>256</v>
      </c>
      <c r="J121" s="9" t="s">
        <v>461</v>
      </c>
      <c r="K121" s="12">
        <v>10</v>
      </c>
      <c r="L121" s="12">
        <v>119</v>
      </c>
      <c r="M121" s="7" t="s">
        <v>368</v>
      </c>
    </row>
    <row r="122" customHeight="1" spans="1:13">
      <c r="A122" s="8">
        <v>142952</v>
      </c>
      <c r="B122" s="9" t="s">
        <v>462</v>
      </c>
      <c r="C122" s="9" t="s">
        <v>15</v>
      </c>
      <c r="D122" s="9" t="s">
        <v>16</v>
      </c>
      <c r="E122" s="9" t="s">
        <v>17</v>
      </c>
      <c r="F122" s="9" t="s">
        <v>18</v>
      </c>
      <c r="G122" s="9" t="s">
        <v>463</v>
      </c>
      <c r="H122" s="9" t="s">
        <v>246</v>
      </c>
      <c r="I122" s="9" t="s">
        <v>247</v>
      </c>
      <c r="J122" s="9" t="s">
        <v>464</v>
      </c>
      <c r="K122" s="12">
        <v>9</v>
      </c>
      <c r="L122" s="12">
        <v>120</v>
      </c>
      <c r="M122" s="7" t="s">
        <v>368</v>
      </c>
    </row>
    <row r="123" customHeight="1" spans="1:13">
      <c r="A123" s="8">
        <v>137585</v>
      </c>
      <c r="B123" s="9" t="s">
        <v>465</v>
      </c>
      <c r="C123" s="9" t="s">
        <v>15</v>
      </c>
      <c r="D123" s="9" t="s">
        <v>16</v>
      </c>
      <c r="E123" s="9" t="s">
        <v>17</v>
      </c>
      <c r="F123" s="9" t="s">
        <v>18</v>
      </c>
      <c r="G123" s="9" t="s">
        <v>466</v>
      </c>
      <c r="H123" s="9" t="s">
        <v>205</v>
      </c>
      <c r="I123" s="9" t="s">
        <v>206</v>
      </c>
      <c r="J123" s="9" t="s">
        <v>467</v>
      </c>
      <c r="K123" s="12">
        <v>9</v>
      </c>
      <c r="L123" s="12">
        <v>121</v>
      </c>
      <c r="M123" s="7" t="s">
        <v>368</v>
      </c>
    </row>
    <row r="124" customHeight="1" spans="1:13">
      <c r="A124" s="8">
        <v>147897</v>
      </c>
      <c r="B124" s="9" t="s">
        <v>468</v>
      </c>
      <c r="C124" s="9" t="s">
        <v>15</v>
      </c>
      <c r="D124" s="9" t="s">
        <v>16</v>
      </c>
      <c r="E124" s="9" t="s">
        <v>17</v>
      </c>
      <c r="F124" s="9" t="s">
        <v>18</v>
      </c>
      <c r="G124" s="9" t="s">
        <v>469</v>
      </c>
      <c r="H124" s="9" t="s">
        <v>240</v>
      </c>
      <c r="I124" s="9" t="s">
        <v>201</v>
      </c>
      <c r="J124" s="9" t="s">
        <v>470</v>
      </c>
      <c r="K124" s="12">
        <v>9</v>
      </c>
      <c r="L124" s="12">
        <v>122</v>
      </c>
      <c r="M124" s="7" t="s">
        <v>368</v>
      </c>
    </row>
    <row r="125" customHeight="1" spans="1:13">
      <c r="A125" s="8">
        <v>143064</v>
      </c>
      <c r="B125" s="9" t="s">
        <v>471</v>
      </c>
      <c r="C125" s="9" t="s">
        <v>15</v>
      </c>
      <c r="D125" s="9" t="s">
        <v>16</v>
      </c>
      <c r="E125" s="9" t="s">
        <v>17</v>
      </c>
      <c r="F125" s="9" t="s">
        <v>18</v>
      </c>
      <c r="G125" s="9" t="s">
        <v>472</v>
      </c>
      <c r="H125" s="9" t="s">
        <v>187</v>
      </c>
      <c r="I125" s="9" t="s">
        <v>188</v>
      </c>
      <c r="J125" s="9" t="s">
        <v>473</v>
      </c>
      <c r="K125" s="12">
        <v>9</v>
      </c>
      <c r="L125" s="12">
        <v>123</v>
      </c>
      <c r="M125" s="7" t="s">
        <v>368</v>
      </c>
    </row>
    <row r="126" customHeight="1" spans="1:13">
      <c r="A126" s="8">
        <v>141199</v>
      </c>
      <c r="B126" s="9" t="s">
        <v>474</v>
      </c>
      <c r="C126" s="9" t="s">
        <v>15</v>
      </c>
      <c r="D126" s="9" t="s">
        <v>16</v>
      </c>
      <c r="E126" s="9" t="s">
        <v>17</v>
      </c>
      <c r="F126" s="9" t="s">
        <v>18</v>
      </c>
      <c r="G126" s="9" t="s">
        <v>475</v>
      </c>
      <c r="H126" s="9" t="s">
        <v>425</v>
      </c>
      <c r="I126" s="9" t="s">
        <v>230</v>
      </c>
      <c r="J126" s="9" t="s">
        <v>476</v>
      </c>
      <c r="K126" s="12">
        <v>9</v>
      </c>
      <c r="L126" s="12">
        <v>124</v>
      </c>
      <c r="M126" s="7" t="s">
        <v>368</v>
      </c>
    </row>
    <row r="127" customHeight="1" spans="1:13">
      <c r="A127" s="8">
        <v>142957</v>
      </c>
      <c r="B127" s="9" t="s">
        <v>477</v>
      </c>
      <c r="C127" s="9" t="s">
        <v>15</v>
      </c>
      <c r="D127" s="9" t="s">
        <v>16</v>
      </c>
      <c r="E127" s="9" t="s">
        <v>17</v>
      </c>
      <c r="F127" s="9" t="s">
        <v>18</v>
      </c>
      <c r="G127" s="9" t="s">
        <v>478</v>
      </c>
      <c r="H127" s="9" t="s">
        <v>246</v>
      </c>
      <c r="I127" s="9" t="s">
        <v>247</v>
      </c>
      <c r="J127" s="9" t="s">
        <v>479</v>
      </c>
      <c r="K127" s="12">
        <v>9</v>
      </c>
      <c r="L127" s="12">
        <v>125</v>
      </c>
      <c r="M127" s="7" t="s">
        <v>368</v>
      </c>
    </row>
    <row r="128" customHeight="1" spans="1:13">
      <c r="A128" s="8">
        <v>143039</v>
      </c>
      <c r="B128" s="9" t="s">
        <v>480</v>
      </c>
      <c r="C128" s="9" t="s">
        <v>15</v>
      </c>
      <c r="D128" s="9" t="s">
        <v>16</v>
      </c>
      <c r="E128" s="9" t="s">
        <v>17</v>
      </c>
      <c r="F128" s="9" t="s">
        <v>18</v>
      </c>
      <c r="G128" s="9" t="s">
        <v>481</v>
      </c>
      <c r="H128" s="9" t="s">
        <v>246</v>
      </c>
      <c r="I128" s="9" t="s">
        <v>281</v>
      </c>
      <c r="J128" s="9" t="s">
        <v>482</v>
      </c>
      <c r="K128" s="12">
        <v>9</v>
      </c>
      <c r="L128" s="12">
        <v>126</v>
      </c>
      <c r="M128" s="7" t="s">
        <v>368</v>
      </c>
    </row>
    <row r="129" customHeight="1" spans="1:13">
      <c r="A129" s="8">
        <v>142958</v>
      </c>
      <c r="B129" s="9" t="s">
        <v>483</v>
      </c>
      <c r="C129" s="9" t="s">
        <v>15</v>
      </c>
      <c r="D129" s="9" t="s">
        <v>16</v>
      </c>
      <c r="E129" s="9" t="s">
        <v>17</v>
      </c>
      <c r="F129" s="9" t="s">
        <v>18</v>
      </c>
      <c r="G129" s="9" t="s">
        <v>484</v>
      </c>
      <c r="H129" s="9" t="s">
        <v>246</v>
      </c>
      <c r="I129" s="9" t="s">
        <v>247</v>
      </c>
      <c r="J129" s="9" t="s">
        <v>485</v>
      </c>
      <c r="K129" s="12">
        <v>9</v>
      </c>
      <c r="L129" s="12">
        <v>127</v>
      </c>
      <c r="M129" s="7" t="s">
        <v>368</v>
      </c>
    </row>
    <row r="130" customHeight="1" spans="1:13">
      <c r="A130" s="8">
        <v>161638</v>
      </c>
      <c r="B130" s="9" t="s">
        <v>486</v>
      </c>
      <c r="C130" s="9" t="s">
        <v>15</v>
      </c>
      <c r="D130" s="9" t="s">
        <v>16</v>
      </c>
      <c r="E130" s="9" t="s">
        <v>17</v>
      </c>
      <c r="F130" s="9" t="s">
        <v>18</v>
      </c>
      <c r="G130" s="9" t="s">
        <v>487</v>
      </c>
      <c r="H130" s="9" t="s">
        <v>314</v>
      </c>
      <c r="I130" s="9" t="s">
        <v>315</v>
      </c>
      <c r="J130" s="9" t="s">
        <v>488</v>
      </c>
      <c r="K130" s="12">
        <v>9</v>
      </c>
      <c r="L130" s="12">
        <v>128</v>
      </c>
      <c r="M130" s="7" t="s">
        <v>368</v>
      </c>
    </row>
    <row r="131" customHeight="1" spans="1:13">
      <c r="A131" s="8">
        <v>162109</v>
      </c>
      <c r="B131" s="9" t="s">
        <v>489</v>
      </c>
      <c r="C131" s="9" t="s">
        <v>15</v>
      </c>
      <c r="D131" s="9" t="s">
        <v>16</v>
      </c>
      <c r="E131" s="9" t="s">
        <v>17</v>
      </c>
      <c r="F131" s="9" t="s">
        <v>18</v>
      </c>
      <c r="G131" s="9" t="s">
        <v>490</v>
      </c>
      <c r="H131" s="9" t="s">
        <v>255</v>
      </c>
      <c r="I131" s="9" t="s">
        <v>256</v>
      </c>
      <c r="J131" s="9" t="s">
        <v>491</v>
      </c>
      <c r="K131" s="12">
        <v>9</v>
      </c>
      <c r="L131" s="12">
        <v>129</v>
      </c>
      <c r="M131" s="7" t="s">
        <v>368</v>
      </c>
    </row>
    <row r="132" customHeight="1" spans="1:13">
      <c r="A132" s="8">
        <v>163153</v>
      </c>
      <c r="B132" s="9" t="s">
        <v>492</v>
      </c>
      <c r="C132" s="9" t="s">
        <v>15</v>
      </c>
      <c r="D132" s="9" t="s">
        <v>16</v>
      </c>
      <c r="E132" s="9" t="s">
        <v>17</v>
      </c>
      <c r="F132" s="9" t="s">
        <v>18</v>
      </c>
      <c r="G132" s="9" t="s">
        <v>493</v>
      </c>
      <c r="H132" s="9" t="s">
        <v>260</v>
      </c>
      <c r="I132" s="9" t="s">
        <v>256</v>
      </c>
      <c r="J132" s="9" t="s">
        <v>261</v>
      </c>
      <c r="K132" s="12">
        <v>9</v>
      </c>
      <c r="L132" s="12">
        <v>130</v>
      </c>
      <c r="M132" s="7" t="s">
        <v>368</v>
      </c>
    </row>
    <row r="133" customHeight="1" spans="1:13">
      <c r="A133" s="8">
        <v>147989</v>
      </c>
      <c r="B133" s="9" t="s">
        <v>494</v>
      </c>
      <c r="C133" s="9" t="s">
        <v>15</v>
      </c>
      <c r="D133" s="9" t="s">
        <v>16</v>
      </c>
      <c r="E133" s="9" t="s">
        <v>17</v>
      </c>
      <c r="F133" s="9" t="s">
        <v>18</v>
      </c>
      <c r="G133" s="9" t="s">
        <v>495</v>
      </c>
      <c r="H133" s="9" t="s">
        <v>200</v>
      </c>
      <c r="I133" s="9" t="s">
        <v>201</v>
      </c>
      <c r="J133" s="9" t="s">
        <v>496</v>
      </c>
      <c r="K133" s="12">
        <v>9</v>
      </c>
      <c r="L133" s="12">
        <v>131</v>
      </c>
      <c r="M133" s="7" t="s">
        <v>368</v>
      </c>
    </row>
    <row r="134" customHeight="1" spans="1:13">
      <c r="A134" s="8">
        <v>141233</v>
      </c>
      <c r="B134" s="9" t="s">
        <v>497</v>
      </c>
      <c r="C134" s="9" t="s">
        <v>15</v>
      </c>
      <c r="D134" s="9" t="s">
        <v>16</v>
      </c>
      <c r="E134" s="9" t="s">
        <v>17</v>
      </c>
      <c r="F134" s="9" t="s">
        <v>18</v>
      </c>
      <c r="G134" s="9" t="s">
        <v>498</v>
      </c>
      <c r="H134" s="9" t="s">
        <v>229</v>
      </c>
      <c r="I134" s="9" t="s">
        <v>230</v>
      </c>
      <c r="J134" s="9" t="s">
        <v>499</v>
      </c>
      <c r="K134" s="12">
        <v>9</v>
      </c>
      <c r="L134" s="12">
        <v>132</v>
      </c>
      <c r="M134" s="7" t="s">
        <v>368</v>
      </c>
    </row>
    <row r="135" customHeight="1" spans="1:13">
      <c r="A135" s="8">
        <v>148417</v>
      </c>
      <c r="B135" s="9" t="s">
        <v>500</v>
      </c>
      <c r="C135" s="9" t="s">
        <v>15</v>
      </c>
      <c r="D135" s="9" t="s">
        <v>16</v>
      </c>
      <c r="E135" s="9" t="s">
        <v>17</v>
      </c>
      <c r="F135" s="9" t="s">
        <v>18</v>
      </c>
      <c r="G135" s="9" t="s">
        <v>501</v>
      </c>
      <c r="H135" s="9" t="s">
        <v>502</v>
      </c>
      <c r="I135" s="9" t="s">
        <v>201</v>
      </c>
      <c r="J135" s="9" t="s">
        <v>503</v>
      </c>
      <c r="K135" s="12">
        <v>9</v>
      </c>
      <c r="L135" s="12">
        <v>133</v>
      </c>
      <c r="M135" s="7" t="s">
        <v>368</v>
      </c>
    </row>
    <row r="136" customHeight="1" spans="1:13">
      <c r="A136" s="8">
        <v>143029</v>
      </c>
      <c r="B136" s="9" t="s">
        <v>504</v>
      </c>
      <c r="C136" s="9" t="s">
        <v>15</v>
      </c>
      <c r="D136" s="9" t="s">
        <v>16</v>
      </c>
      <c r="E136" s="9" t="s">
        <v>17</v>
      </c>
      <c r="F136" s="9" t="s">
        <v>18</v>
      </c>
      <c r="G136" s="9" t="s">
        <v>505</v>
      </c>
      <c r="H136" s="9" t="s">
        <v>246</v>
      </c>
      <c r="I136" s="9" t="s">
        <v>281</v>
      </c>
      <c r="J136" s="9" t="s">
        <v>506</v>
      </c>
      <c r="K136" s="12">
        <v>9</v>
      </c>
      <c r="L136" s="12">
        <v>134</v>
      </c>
      <c r="M136" s="7" t="s">
        <v>368</v>
      </c>
    </row>
    <row r="137" customHeight="1" spans="1:13">
      <c r="A137" s="8">
        <v>162168</v>
      </c>
      <c r="B137" s="9" t="s">
        <v>507</v>
      </c>
      <c r="C137" s="9" t="s">
        <v>15</v>
      </c>
      <c r="D137" s="9" t="s">
        <v>16</v>
      </c>
      <c r="E137" s="9" t="s">
        <v>17</v>
      </c>
      <c r="F137" s="9" t="s">
        <v>18</v>
      </c>
      <c r="G137" s="9" t="s">
        <v>508</v>
      </c>
      <c r="H137" s="9" t="s">
        <v>255</v>
      </c>
      <c r="I137" s="9" t="s">
        <v>256</v>
      </c>
      <c r="J137" s="9" t="s">
        <v>509</v>
      </c>
      <c r="K137" s="12">
        <v>9</v>
      </c>
      <c r="L137" s="12">
        <v>135</v>
      </c>
      <c r="M137" s="7" t="s">
        <v>368</v>
      </c>
    </row>
    <row r="138" customHeight="1" spans="1:13">
      <c r="A138" s="8">
        <v>142919</v>
      </c>
      <c r="B138" s="9" t="s">
        <v>510</v>
      </c>
      <c r="C138" s="9" t="s">
        <v>15</v>
      </c>
      <c r="D138" s="9" t="s">
        <v>16</v>
      </c>
      <c r="E138" s="9" t="s">
        <v>17</v>
      </c>
      <c r="F138" s="9" t="s">
        <v>18</v>
      </c>
      <c r="G138" s="9" t="s">
        <v>511</v>
      </c>
      <c r="H138" s="9" t="s">
        <v>217</v>
      </c>
      <c r="I138" s="9" t="s">
        <v>210</v>
      </c>
      <c r="J138" s="9" t="s">
        <v>512</v>
      </c>
      <c r="K138" s="12">
        <v>9</v>
      </c>
      <c r="L138" s="12">
        <v>136</v>
      </c>
      <c r="M138" s="7" t="s">
        <v>368</v>
      </c>
    </row>
    <row r="139" customHeight="1" spans="1:13">
      <c r="A139" s="8">
        <v>137467</v>
      </c>
      <c r="B139" s="9" t="s">
        <v>513</v>
      </c>
      <c r="C139" s="9" t="s">
        <v>15</v>
      </c>
      <c r="D139" s="9" t="s">
        <v>16</v>
      </c>
      <c r="E139" s="9" t="s">
        <v>17</v>
      </c>
      <c r="F139" s="9" t="s">
        <v>18</v>
      </c>
      <c r="G139" s="9" t="s">
        <v>514</v>
      </c>
      <c r="H139" s="9" t="s">
        <v>205</v>
      </c>
      <c r="I139" s="9" t="s">
        <v>206</v>
      </c>
      <c r="J139" s="9" t="s">
        <v>515</v>
      </c>
      <c r="K139" s="12">
        <v>9</v>
      </c>
      <c r="L139" s="12">
        <v>137</v>
      </c>
      <c r="M139" s="7" t="s">
        <v>368</v>
      </c>
    </row>
    <row r="140" customHeight="1" spans="1:13">
      <c r="A140" s="8">
        <v>148040</v>
      </c>
      <c r="B140" s="9" t="s">
        <v>516</v>
      </c>
      <c r="C140" s="9" t="s">
        <v>15</v>
      </c>
      <c r="D140" s="9" t="s">
        <v>16</v>
      </c>
      <c r="E140" s="9" t="s">
        <v>17</v>
      </c>
      <c r="F140" s="9" t="s">
        <v>18</v>
      </c>
      <c r="G140" s="9" t="s">
        <v>517</v>
      </c>
      <c r="H140" s="9" t="s">
        <v>457</v>
      </c>
      <c r="I140" s="9" t="s">
        <v>201</v>
      </c>
      <c r="J140" s="9" t="s">
        <v>518</v>
      </c>
      <c r="K140" s="12">
        <v>9</v>
      </c>
      <c r="L140" s="12">
        <v>138</v>
      </c>
      <c r="M140" s="7" t="s">
        <v>368</v>
      </c>
    </row>
    <row r="141" customHeight="1" spans="1:13">
      <c r="A141" s="8">
        <v>148101</v>
      </c>
      <c r="B141" s="9" t="s">
        <v>519</v>
      </c>
      <c r="C141" s="9" t="s">
        <v>15</v>
      </c>
      <c r="D141" s="9" t="s">
        <v>16</v>
      </c>
      <c r="E141" s="9" t="s">
        <v>17</v>
      </c>
      <c r="F141" s="9" t="s">
        <v>18</v>
      </c>
      <c r="G141" s="9" t="s">
        <v>520</v>
      </c>
      <c r="H141" s="9" t="s">
        <v>502</v>
      </c>
      <c r="I141" s="9" t="s">
        <v>201</v>
      </c>
      <c r="J141" s="9" t="s">
        <v>521</v>
      </c>
      <c r="K141" s="12">
        <v>9</v>
      </c>
      <c r="L141" s="12">
        <v>139</v>
      </c>
      <c r="M141" s="7" t="s">
        <v>368</v>
      </c>
    </row>
    <row r="142" customHeight="1" spans="1:13">
      <c r="A142" s="8">
        <v>143088</v>
      </c>
      <c r="B142" s="9" t="s">
        <v>522</v>
      </c>
      <c r="C142" s="9" t="s">
        <v>15</v>
      </c>
      <c r="D142" s="9" t="s">
        <v>16</v>
      </c>
      <c r="E142" s="9" t="s">
        <v>17</v>
      </c>
      <c r="F142" s="9" t="s">
        <v>18</v>
      </c>
      <c r="G142" s="9" t="s">
        <v>523</v>
      </c>
      <c r="H142" s="9" t="s">
        <v>187</v>
      </c>
      <c r="I142" s="9" t="s">
        <v>188</v>
      </c>
      <c r="J142" s="9" t="s">
        <v>524</v>
      </c>
      <c r="K142" s="12">
        <v>8</v>
      </c>
      <c r="L142" s="12">
        <v>140</v>
      </c>
      <c r="M142" s="7" t="s">
        <v>368</v>
      </c>
    </row>
    <row r="143" customHeight="1" spans="1:13">
      <c r="A143" s="8">
        <v>142964</v>
      </c>
      <c r="B143" s="9" t="s">
        <v>525</v>
      </c>
      <c r="C143" s="9" t="s">
        <v>15</v>
      </c>
      <c r="D143" s="9" t="s">
        <v>16</v>
      </c>
      <c r="E143" s="9" t="s">
        <v>17</v>
      </c>
      <c r="F143" s="9" t="s">
        <v>18</v>
      </c>
      <c r="G143" s="9" t="s">
        <v>526</v>
      </c>
      <c r="H143" s="9" t="s">
        <v>187</v>
      </c>
      <c r="I143" s="9" t="s">
        <v>247</v>
      </c>
      <c r="J143" s="9" t="s">
        <v>527</v>
      </c>
      <c r="K143" s="12">
        <v>8</v>
      </c>
      <c r="L143" s="12">
        <v>141</v>
      </c>
      <c r="M143" s="7" t="s">
        <v>368</v>
      </c>
    </row>
    <row r="144" customHeight="1" spans="1:13">
      <c r="A144" s="8">
        <v>142913</v>
      </c>
      <c r="B144" s="9" t="s">
        <v>528</v>
      </c>
      <c r="C144" s="9" t="s">
        <v>15</v>
      </c>
      <c r="D144" s="9" t="s">
        <v>16</v>
      </c>
      <c r="E144" s="9" t="s">
        <v>17</v>
      </c>
      <c r="F144" s="9" t="s">
        <v>18</v>
      </c>
      <c r="G144" s="9" t="s">
        <v>529</v>
      </c>
      <c r="H144" s="9" t="s">
        <v>217</v>
      </c>
      <c r="I144" s="9" t="s">
        <v>210</v>
      </c>
      <c r="J144" s="9" t="s">
        <v>530</v>
      </c>
      <c r="K144" s="12">
        <v>8</v>
      </c>
      <c r="L144" s="12">
        <v>142</v>
      </c>
      <c r="M144" s="7" t="s">
        <v>368</v>
      </c>
    </row>
    <row r="145" customHeight="1" spans="1:13">
      <c r="A145" s="8">
        <v>137533</v>
      </c>
      <c r="B145" s="9" t="s">
        <v>531</v>
      </c>
      <c r="C145" s="9" t="s">
        <v>15</v>
      </c>
      <c r="D145" s="9" t="s">
        <v>16</v>
      </c>
      <c r="E145" s="9" t="s">
        <v>17</v>
      </c>
      <c r="F145" s="9" t="s">
        <v>18</v>
      </c>
      <c r="G145" s="9" t="s">
        <v>532</v>
      </c>
      <c r="H145" s="9" t="s">
        <v>205</v>
      </c>
      <c r="I145" s="9" t="s">
        <v>206</v>
      </c>
      <c r="J145" s="9" t="s">
        <v>533</v>
      </c>
      <c r="K145" s="12">
        <v>8</v>
      </c>
      <c r="L145" s="12">
        <v>143</v>
      </c>
      <c r="M145" s="7" t="s">
        <v>368</v>
      </c>
    </row>
    <row r="146" customHeight="1" spans="1:13">
      <c r="A146" s="8">
        <v>148358</v>
      </c>
      <c r="B146" s="9" t="s">
        <v>534</v>
      </c>
      <c r="C146" s="9" t="s">
        <v>15</v>
      </c>
      <c r="D146" s="9" t="s">
        <v>16</v>
      </c>
      <c r="E146" s="9" t="s">
        <v>17</v>
      </c>
      <c r="F146" s="9" t="s">
        <v>18</v>
      </c>
      <c r="G146" s="9" t="s">
        <v>535</v>
      </c>
      <c r="H146" s="9" t="s">
        <v>200</v>
      </c>
      <c r="I146" s="9" t="s">
        <v>201</v>
      </c>
      <c r="J146" s="9" t="s">
        <v>536</v>
      </c>
      <c r="K146" s="12">
        <v>8</v>
      </c>
      <c r="L146" s="12">
        <v>144</v>
      </c>
      <c r="M146" s="7" t="s">
        <v>368</v>
      </c>
    </row>
    <row r="147" customHeight="1" spans="1:13">
      <c r="A147" s="8">
        <v>147940</v>
      </c>
      <c r="B147" s="9" t="s">
        <v>537</v>
      </c>
      <c r="C147" s="9" t="s">
        <v>15</v>
      </c>
      <c r="D147" s="9" t="s">
        <v>16</v>
      </c>
      <c r="E147" s="9" t="s">
        <v>17</v>
      </c>
      <c r="F147" s="9" t="s">
        <v>18</v>
      </c>
      <c r="G147" s="9" t="s">
        <v>538</v>
      </c>
      <c r="H147" s="9" t="s">
        <v>240</v>
      </c>
      <c r="I147" s="9" t="s">
        <v>201</v>
      </c>
      <c r="J147" s="9" t="s">
        <v>539</v>
      </c>
      <c r="K147" s="12">
        <v>8</v>
      </c>
      <c r="L147" s="12">
        <v>145</v>
      </c>
      <c r="M147" s="7" t="s">
        <v>368</v>
      </c>
    </row>
    <row r="148" customHeight="1" spans="1:13">
      <c r="A148" s="8">
        <v>162123</v>
      </c>
      <c r="B148" s="9" t="s">
        <v>540</v>
      </c>
      <c r="C148" s="9" t="s">
        <v>15</v>
      </c>
      <c r="D148" s="9" t="s">
        <v>16</v>
      </c>
      <c r="E148" s="9" t="s">
        <v>17</v>
      </c>
      <c r="F148" s="9" t="s">
        <v>18</v>
      </c>
      <c r="G148" s="9" t="s">
        <v>541</v>
      </c>
      <c r="H148" s="9" t="s">
        <v>255</v>
      </c>
      <c r="I148" s="9" t="s">
        <v>256</v>
      </c>
      <c r="J148" s="9" t="s">
        <v>542</v>
      </c>
      <c r="K148" s="12">
        <v>8</v>
      </c>
      <c r="L148" s="12">
        <v>146</v>
      </c>
      <c r="M148" s="7" t="s">
        <v>368</v>
      </c>
    </row>
    <row r="149" customHeight="1" spans="1:13">
      <c r="A149" s="8">
        <v>145882</v>
      </c>
      <c r="B149" s="9" t="s">
        <v>543</v>
      </c>
      <c r="C149" s="9" t="s">
        <v>15</v>
      </c>
      <c r="D149" s="9" t="s">
        <v>16</v>
      </c>
      <c r="E149" s="9" t="s">
        <v>17</v>
      </c>
      <c r="F149" s="9" t="s">
        <v>18</v>
      </c>
      <c r="G149" s="9" t="s">
        <v>544</v>
      </c>
      <c r="H149" s="9" t="s">
        <v>545</v>
      </c>
      <c r="I149" s="9" t="s">
        <v>21</v>
      </c>
      <c r="J149" s="9" t="s">
        <v>546</v>
      </c>
      <c r="K149" s="12">
        <v>8</v>
      </c>
      <c r="L149" s="12">
        <v>147</v>
      </c>
      <c r="M149" s="7" t="s">
        <v>368</v>
      </c>
    </row>
    <row r="150" customHeight="1" spans="1:13">
      <c r="A150" s="8">
        <v>141203</v>
      </c>
      <c r="B150" s="9" t="s">
        <v>547</v>
      </c>
      <c r="C150" s="9" t="s">
        <v>15</v>
      </c>
      <c r="D150" s="9" t="s">
        <v>16</v>
      </c>
      <c r="E150" s="9" t="s">
        <v>17</v>
      </c>
      <c r="F150" s="9" t="s">
        <v>18</v>
      </c>
      <c r="G150" s="9" t="s">
        <v>548</v>
      </c>
      <c r="H150" s="9" t="s">
        <v>425</v>
      </c>
      <c r="I150" s="9" t="s">
        <v>230</v>
      </c>
      <c r="J150" s="9" t="s">
        <v>549</v>
      </c>
      <c r="K150" s="12">
        <v>8</v>
      </c>
      <c r="L150" s="12">
        <v>148</v>
      </c>
      <c r="M150" s="7" t="s">
        <v>368</v>
      </c>
    </row>
    <row r="151" customHeight="1" spans="1:13">
      <c r="A151" s="8">
        <v>140861</v>
      </c>
      <c r="B151" s="9" t="s">
        <v>550</v>
      </c>
      <c r="C151" s="9" t="s">
        <v>15</v>
      </c>
      <c r="D151" s="9" t="s">
        <v>16</v>
      </c>
      <c r="E151" s="9" t="s">
        <v>17</v>
      </c>
      <c r="F151" s="9" t="s">
        <v>18</v>
      </c>
      <c r="G151" s="9" t="s">
        <v>551</v>
      </c>
      <c r="H151" s="9" t="s">
        <v>285</v>
      </c>
      <c r="I151" s="9" t="s">
        <v>193</v>
      </c>
      <c r="J151" s="9" t="s">
        <v>552</v>
      </c>
      <c r="K151" s="12">
        <v>8</v>
      </c>
      <c r="L151" s="12">
        <v>149</v>
      </c>
      <c r="M151" s="7" t="s">
        <v>368</v>
      </c>
    </row>
    <row r="152" customHeight="1" spans="1:13">
      <c r="A152" s="8">
        <v>163120</v>
      </c>
      <c r="B152" s="9" t="s">
        <v>553</v>
      </c>
      <c r="C152" s="9" t="s">
        <v>15</v>
      </c>
      <c r="D152" s="9" t="s">
        <v>16</v>
      </c>
      <c r="E152" s="9" t="s">
        <v>17</v>
      </c>
      <c r="F152" s="9" t="s">
        <v>18</v>
      </c>
      <c r="G152" s="9" t="s">
        <v>554</v>
      </c>
      <c r="H152" s="9" t="s">
        <v>260</v>
      </c>
      <c r="I152" s="9" t="s">
        <v>256</v>
      </c>
      <c r="J152" s="9" t="s">
        <v>555</v>
      </c>
      <c r="K152" s="12">
        <v>8</v>
      </c>
      <c r="L152" s="12">
        <v>150</v>
      </c>
      <c r="M152" s="7" t="s">
        <v>368</v>
      </c>
    </row>
    <row r="153" customHeight="1" spans="1:13">
      <c r="A153" s="8">
        <v>141241</v>
      </c>
      <c r="B153" s="9" t="s">
        <v>556</v>
      </c>
      <c r="C153" s="9" t="s">
        <v>15</v>
      </c>
      <c r="D153" s="9" t="s">
        <v>16</v>
      </c>
      <c r="E153" s="9" t="s">
        <v>17</v>
      </c>
      <c r="F153" s="9" t="s">
        <v>18</v>
      </c>
      <c r="G153" s="9" t="s">
        <v>557</v>
      </c>
      <c r="H153" s="9" t="s">
        <v>310</v>
      </c>
      <c r="I153" s="9" t="s">
        <v>230</v>
      </c>
      <c r="J153" s="9" t="s">
        <v>558</v>
      </c>
      <c r="K153" s="12">
        <v>8</v>
      </c>
      <c r="L153" s="12">
        <v>151</v>
      </c>
      <c r="M153" s="7" t="s">
        <v>368</v>
      </c>
    </row>
    <row r="154" customHeight="1" spans="1:13">
      <c r="A154" s="8">
        <v>142963</v>
      </c>
      <c r="B154" s="9" t="s">
        <v>559</v>
      </c>
      <c r="C154" s="9" t="s">
        <v>15</v>
      </c>
      <c r="D154" s="9" t="s">
        <v>16</v>
      </c>
      <c r="E154" s="9" t="s">
        <v>17</v>
      </c>
      <c r="F154" s="9" t="s">
        <v>18</v>
      </c>
      <c r="G154" s="9" t="s">
        <v>560</v>
      </c>
      <c r="H154" s="9" t="s">
        <v>187</v>
      </c>
      <c r="I154" s="9" t="s">
        <v>247</v>
      </c>
      <c r="J154" s="9" t="s">
        <v>561</v>
      </c>
      <c r="K154" s="12">
        <v>8</v>
      </c>
      <c r="L154" s="12">
        <v>152</v>
      </c>
      <c r="M154" s="7" t="s">
        <v>368</v>
      </c>
    </row>
    <row r="155" customHeight="1" spans="1:13">
      <c r="A155" s="8">
        <v>148794</v>
      </c>
      <c r="B155" s="9" t="s">
        <v>562</v>
      </c>
      <c r="C155" s="9" t="s">
        <v>15</v>
      </c>
      <c r="D155" s="9" t="s">
        <v>16</v>
      </c>
      <c r="E155" s="9" t="s">
        <v>17</v>
      </c>
      <c r="F155" s="9" t="s">
        <v>18</v>
      </c>
      <c r="G155" s="9" t="s">
        <v>563</v>
      </c>
      <c r="H155" s="9" t="s">
        <v>502</v>
      </c>
      <c r="I155" s="9" t="s">
        <v>201</v>
      </c>
      <c r="J155" s="9" t="s">
        <v>564</v>
      </c>
      <c r="K155" s="12">
        <v>8</v>
      </c>
      <c r="L155" s="12">
        <v>153</v>
      </c>
      <c r="M155" s="7" t="s">
        <v>368</v>
      </c>
    </row>
    <row r="156" customHeight="1" spans="1:13">
      <c r="A156" s="8">
        <v>163146</v>
      </c>
      <c r="B156" s="9" t="s">
        <v>565</v>
      </c>
      <c r="C156" s="9" t="s">
        <v>15</v>
      </c>
      <c r="D156" s="9" t="s">
        <v>16</v>
      </c>
      <c r="E156" s="9" t="s">
        <v>17</v>
      </c>
      <c r="F156" s="9" t="s">
        <v>18</v>
      </c>
      <c r="G156" s="9" t="s">
        <v>566</v>
      </c>
      <c r="H156" s="9" t="s">
        <v>260</v>
      </c>
      <c r="I156" s="9" t="s">
        <v>256</v>
      </c>
      <c r="J156" s="9" t="s">
        <v>567</v>
      </c>
      <c r="K156" s="12">
        <v>8</v>
      </c>
      <c r="L156" s="12">
        <v>154</v>
      </c>
      <c r="M156" s="7" t="s">
        <v>368</v>
      </c>
    </row>
    <row r="157" customHeight="1" spans="1:13">
      <c r="A157" s="8">
        <v>142819</v>
      </c>
      <c r="B157" s="9" t="s">
        <v>568</v>
      </c>
      <c r="C157" s="9" t="s">
        <v>15</v>
      </c>
      <c r="D157" s="9" t="s">
        <v>16</v>
      </c>
      <c r="E157" s="9" t="s">
        <v>17</v>
      </c>
      <c r="F157" s="9" t="s">
        <v>18</v>
      </c>
      <c r="G157" s="9" t="s">
        <v>569</v>
      </c>
      <c r="H157" s="9" t="s">
        <v>277</v>
      </c>
      <c r="I157" s="9" t="s">
        <v>222</v>
      </c>
      <c r="J157" s="9" t="s">
        <v>570</v>
      </c>
      <c r="K157" s="12">
        <v>8</v>
      </c>
      <c r="L157" s="12">
        <v>155</v>
      </c>
      <c r="M157" s="7" t="s">
        <v>368</v>
      </c>
    </row>
    <row r="158" customHeight="1" spans="1:13">
      <c r="A158" s="8">
        <v>163108</v>
      </c>
      <c r="B158" s="9" t="s">
        <v>571</v>
      </c>
      <c r="C158" s="9" t="s">
        <v>15</v>
      </c>
      <c r="D158" s="9" t="s">
        <v>16</v>
      </c>
      <c r="E158" s="9" t="s">
        <v>17</v>
      </c>
      <c r="F158" s="9" t="s">
        <v>18</v>
      </c>
      <c r="G158" s="9" t="s">
        <v>572</v>
      </c>
      <c r="H158" s="9" t="s">
        <v>260</v>
      </c>
      <c r="I158" s="9" t="s">
        <v>256</v>
      </c>
      <c r="J158" s="9" t="s">
        <v>573</v>
      </c>
      <c r="K158" s="12">
        <v>8</v>
      </c>
      <c r="L158" s="12">
        <v>156</v>
      </c>
      <c r="M158" s="7" t="s">
        <v>368</v>
      </c>
    </row>
    <row r="159" customHeight="1" spans="1:13">
      <c r="A159" s="8">
        <v>137915</v>
      </c>
      <c r="B159" s="9" t="s">
        <v>574</v>
      </c>
      <c r="C159" s="9" t="s">
        <v>15</v>
      </c>
      <c r="D159" s="9" t="s">
        <v>16</v>
      </c>
      <c r="E159" s="9" t="s">
        <v>17</v>
      </c>
      <c r="F159" s="9" t="s">
        <v>18</v>
      </c>
      <c r="G159" s="9" t="s">
        <v>575</v>
      </c>
      <c r="H159" s="9" t="s">
        <v>576</v>
      </c>
      <c r="I159" s="9" t="s">
        <v>206</v>
      </c>
      <c r="J159" s="9" t="s">
        <v>577</v>
      </c>
      <c r="K159" s="12">
        <v>8</v>
      </c>
      <c r="L159" s="12">
        <v>157</v>
      </c>
      <c r="M159" s="7" t="s">
        <v>368</v>
      </c>
    </row>
    <row r="160" customHeight="1" spans="1:13">
      <c r="A160" s="8">
        <v>147851</v>
      </c>
      <c r="B160" s="9" t="s">
        <v>578</v>
      </c>
      <c r="C160" s="9" t="s">
        <v>15</v>
      </c>
      <c r="D160" s="9" t="s">
        <v>16</v>
      </c>
      <c r="E160" s="9" t="s">
        <v>17</v>
      </c>
      <c r="F160" s="9" t="s">
        <v>18</v>
      </c>
      <c r="G160" s="9" t="s">
        <v>579</v>
      </c>
      <c r="H160" s="9" t="s">
        <v>580</v>
      </c>
      <c r="I160" s="9" t="s">
        <v>201</v>
      </c>
      <c r="J160" s="9" t="s">
        <v>581</v>
      </c>
      <c r="K160" s="12">
        <v>8</v>
      </c>
      <c r="L160" s="12">
        <v>158</v>
      </c>
      <c r="M160" s="7" t="s">
        <v>368</v>
      </c>
    </row>
    <row r="161" customHeight="1" spans="1:13">
      <c r="A161" s="8">
        <v>137304</v>
      </c>
      <c r="B161" s="9" t="s">
        <v>582</v>
      </c>
      <c r="C161" s="9" t="s">
        <v>15</v>
      </c>
      <c r="D161" s="9" t="s">
        <v>16</v>
      </c>
      <c r="E161" s="9" t="s">
        <v>17</v>
      </c>
      <c r="F161" s="9" t="s">
        <v>18</v>
      </c>
      <c r="G161" s="9" t="s">
        <v>583</v>
      </c>
      <c r="H161" s="9" t="s">
        <v>205</v>
      </c>
      <c r="I161" s="9" t="s">
        <v>206</v>
      </c>
      <c r="J161" s="9" t="s">
        <v>584</v>
      </c>
      <c r="K161" s="12">
        <v>8</v>
      </c>
      <c r="L161" s="12">
        <v>159</v>
      </c>
      <c r="M161" s="7" t="s">
        <v>368</v>
      </c>
    </row>
    <row r="162" customHeight="1" spans="1:13">
      <c r="A162" s="8">
        <v>162691</v>
      </c>
      <c r="B162" s="9" t="s">
        <v>585</v>
      </c>
      <c r="C162" s="9" t="s">
        <v>15</v>
      </c>
      <c r="D162" s="9" t="s">
        <v>16</v>
      </c>
      <c r="E162" s="9" t="s">
        <v>17</v>
      </c>
      <c r="F162" s="9" t="s">
        <v>18</v>
      </c>
      <c r="G162" s="9" t="s">
        <v>586</v>
      </c>
      <c r="H162" s="9" t="s">
        <v>260</v>
      </c>
      <c r="I162" s="9" t="s">
        <v>256</v>
      </c>
      <c r="J162" s="9" t="s">
        <v>587</v>
      </c>
      <c r="K162" s="12">
        <v>8</v>
      </c>
      <c r="L162" s="12">
        <v>160</v>
      </c>
      <c r="M162" s="7" t="s">
        <v>368</v>
      </c>
    </row>
    <row r="163" customHeight="1" spans="1:13">
      <c r="A163" s="8">
        <v>137886</v>
      </c>
      <c r="B163" s="9" t="s">
        <v>588</v>
      </c>
      <c r="C163" s="9" t="s">
        <v>15</v>
      </c>
      <c r="D163" s="9" t="s">
        <v>16</v>
      </c>
      <c r="E163" s="9" t="s">
        <v>17</v>
      </c>
      <c r="F163" s="9" t="s">
        <v>18</v>
      </c>
      <c r="G163" s="9" t="s">
        <v>589</v>
      </c>
      <c r="H163" s="9" t="s">
        <v>590</v>
      </c>
      <c r="I163" s="9" t="s">
        <v>206</v>
      </c>
      <c r="J163" s="9" t="s">
        <v>591</v>
      </c>
      <c r="K163" s="12">
        <v>7</v>
      </c>
      <c r="L163" s="12">
        <v>161</v>
      </c>
      <c r="M163" s="7" t="s">
        <v>368</v>
      </c>
    </row>
    <row r="164" customHeight="1" spans="1:13">
      <c r="A164" s="8">
        <v>147255</v>
      </c>
      <c r="B164" s="9" t="s">
        <v>592</v>
      </c>
      <c r="C164" s="9" t="s">
        <v>15</v>
      </c>
      <c r="D164" s="9" t="s">
        <v>16</v>
      </c>
      <c r="E164" s="9" t="s">
        <v>17</v>
      </c>
      <c r="F164" s="9" t="s">
        <v>18</v>
      </c>
      <c r="G164" s="9" t="s">
        <v>593</v>
      </c>
      <c r="H164" s="9" t="s">
        <v>251</v>
      </c>
      <c r="I164" s="9" t="s">
        <v>201</v>
      </c>
      <c r="J164" s="9" t="s">
        <v>594</v>
      </c>
      <c r="K164" s="12">
        <v>7</v>
      </c>
      <c r="L164" s="12">
        <v>162</v>
      </c>
      <c r="M164" s="7" t="s">
        <v>368</v>
      </c>
    </row>
    <row r="165" customHeight="1" spans="1:13">
      <c r="A165" s="8">
        <v>137515</v>
      </c>
      <c r="B165" s="9" t="s">
        <v>595</v>
      </c>
      <c r="C165" s="9" t="s">
        <v>15</v>
      </c>
      <c r="D165" s="9" t="s">
        <v>16</v>
      </c>
      <c r="E165" s="9" t="s">
        <v>17</v>
      </c>
      <c r="F165" s="9" t="s">
        <v>18</v>
      </c>
      <c r="G165" s="9" t="s">
        <v>596</v>
      </c>
      <c r="H165" s="9" t="s">
        <v>205</v>
      </c>
      <c r="I165" s="9" t="s">
        <v>206</v>
      </c>
      <c r="J165" s="9" t="s">
        <v>597</v>
      </c>
      <c r="K165" s="12">
        <v>7</v>
      </c>
      <c r="L165" s="12">
        <v>163</v>
      </c>
      <c r="M165" s="7" t="s">
        <v>368</v>
      </c>
    </row>
    <row r="166" customHeight="1" spans="1:13">
      <c r="A166" s="8">
        <v>161633</v>
      </c>
      <c r="B166" s="9" t="s">
        <v>598</v>
      </c>
      <c r="C166" s="9" t="s">
        <v>15</v>
      </c>
      <c r="D166" s="9" t="s">
        <v>16</v>
      </c>
      <c r="E166" s="9" t="s">
        <v>17</v>
      </c>
      <c r="F166" s="9" t="s">
        <v>18</v>
      </c>
      <c r="G166" s="9" t="s">
        <v>599</v>
      </c>
      <c r="H166" s="9" t="s">
        <v>600</v>
      </c>
      <c r="I166" s="9" t="s">
        <v>315</v>
      </c>
      <c r="J166" s="9" t="s">
        <v>601</v>
      </c>
      <c r="K166" s="12">
        <v>7</v>
      </c>
      <c r="L166" s="12">
        <v>164</v>
      </c>
      <c r="M166" s="7" t="s">
        <v>368</v>
      </c>
    </row>
    <row r="167" customHeight="1" spans="1:13">
      <c r="A167" s="8">
        <v>142915</v>
      </c>
      <c r="B167" s="9" t="s">
        <v>602</v>
      </c>
      <c r="C167" s="9" t="s">
        <v>15</v>
      </c>
      <c r="D167" s="9" t="s">
        <v>16</v>
      </c>
      <c r="E167" s="9" t="s">
        <v>17</v>
      </c>
      <c r="F167" s="9" t="s">
        <v>18</v>
      </c>
      <c r="G167" s="9" t="s">
        <v>603</v>
      </c>
      <c r="H167" s="9" t="s">
        <v>217</v>
      </c>
      <c r="I167" s="9" t="s">
        <v>210</v>
      </c>
      <c r="J167" s="9" t="s">
        <v>604</v>
      </c>
      <c r="K167" s="12">
        <v>7</v>
      </c>
      <c r="L167" s="12">
        <v>165</v>
      </c>
      <c r="M167" s="7" t="s">
        <v>368</v>
      </c>
    </row>
    <row r="168" customHeight="1" spans="1:13">
      <c r="A168" s="8">
        <v>143034</v>
      </c>
      <c r="B168" s="9" t="s">
        <v>605</v>
      </c>
      <c r="C168" s="9" t="s">
        <v>15</v>
      </c>
      <c r="D168" s="9" t="s">
        <v>16</v>
      </c>
      <c r="E168" s="9" t="s">
        <v>17</v>
      </c>
      <c r="F168" s="9" t="s">
        <v>18</v>
      </c>
      <c r="G168" s="9" t="s">
        <v>606</v>
      </c>
      <c r="H168" s="9" t="s">
        <v>246</v>
      </c>
      <c r="I168" s="9" t="s">
        <v>281</v>
      </c>
      <c r="J168" s="9" t="s">
        <v>607</v>
      </c>
      <c r="K168" s="12">
        <v>7</v>
      </c>
      <c r="L168" s="12">
        <v>166</v>
      </c>
      <c r="M168" s="7" t="s">
        <v>368</v>
      </c>
    </row>
    <row r="169" customHeight="1" spans="1:13">
      <c r="A169" s="8">
        <v>143079</v>
      </c>
      <c r="B169" s="9" t="s">
        <v>608</v>
      </c>
      <c r="C169" s="9" t="s">
        <v>15</v>
      </c>
      <c r="D169" s="9" t="s">
        <v>16</v>
      </c>
      <c r="E169" s="9" t="s">
        <v>17</v>
      </c>
      <c r="F169" s="9" t="s">
        <v>18</v>
      </c>
      <c r="G169" s="9" t="s">
        <v>609</v>
      </c>
      <c r="H169" s="9" t="s">
        <v>187</v>
      </c>
      <c r="I169" s="9" t="s">
        <v>188</v>
      </c>
      <c r="J169" s="9" t="s">
        <v>610</v>
      </c>
      <c r="K169" s="12">
        <v>7</v>
      </c>
      <c r="L169" s="12">
        <v>167</v>
      </c>
      <c r="M169" s="7" t="s">
        <v>368</v>
      </c>
    </row>
    <row r="170" customHeight="1" spans="1:13">
      <c r="A170" s="8">
        <v>142812</v>
      </c>
      <c r="B170" s="9" t="s">
        <v>611</v>
      </c>
      <c r="C170" s="9" t="s">
        <v>15</v>
      </c>
      <c r="D170" s="9" t="s">
        <v>16</v>
      </c>
      <c r="E170" s="9" t="s">
        <v>17</v>
      </c>
      <c r="F170" s="9" t="s">
        <v>18</v>
      </c>
      <c r="G170" s="9" t="s">
        <v>612</v>
      </c>
      <c r="H170" s="9" t="s">
        <v>277</v>
      </c>
      <c r="I170" s="9" t="s">
        <v>222</v>
      </c>
      <c r="J170" s="9" t="s">
        <v>613</v>
      </c>
      <c r="K170" s="12">
        <v>7</v>
      </c>
      <c r="L170" s="12">
        <v>168</v>
      </c>
      <c r="M170" s="7" t="s">
        <v>368</v>
      </c>
    </row>
    <row r="171" customHeight="1" spans="1:13">
      <c r="A171" s="8">
        <v>141213</v>
      </c>
      <c r="B171" s="9" t="s">
        <v>614</v>
      </c>
      <c r="C171" s="9" t="s">
        <v>15</v>
      </c>
      <c r="D171" s="9" t="s">
        <v>16</v>
      </c>
      <c r="E171" s="9" t="s">
        <v>17</v>
      </c>
      <c r="F171" s="9" t="s">
        <v>18</v>
      </c>
      <c r="G171" s="9" t="s">
        <v>615</v>
      </c>
      <c r="H171" s="9" t="s">
        <v>270</v>
      </c>
      <c r="I171" s="9" t="s">
        <v>230</v>
      </c>
      <c r="J171" s="9" t="s">
        <v>616</v>
      </c>
      <c r="K171" s="12">
        <v>7</v>
      </c>
      <c r="L171" s="12">
        <v>169</v>
      </c>
      <c r="M171" s="7" t="s">
        <v>368</v>
      </c>
    </row>
    <row r="172" customHeight="1" spans="1:13">
      <c r="A172" s="8">
        <v>141194</v>
      </c>
      <c r="B172" s="9" t="s">
        <v>617</v>
      </c>
      <c r="C172" s="9" t="s">
        <v>15</v>
      </c>
      <c r="D172" s="9" t="s">
        <v>16</v>
      </c>
      <c r="E172" s="9" t="s">
        <v>17</v>
      </c>
      <c r="F172" s="9" t="s">
        <v>18</v>
      </c>
      <c r="G172" s="9" t="s">
        <v>618</v>
      </c>
      <c r="H172" s="9" t="s">
        <v>425</v>
      </c>
      <c r="I172" s="9" t="s">
        <v>230</v>
      </c>
      <c r="J172" s="9" t="s">
        <v>619</v>
      </c>
      <c r="K172" s="12">
        <v>7</v>
      </c>
      <c r="L172" s="12">
        <v>170</v>
      </c>
      <c r="M172" s="7" t="s">
        <v>368</v>
      </c>
    </row>
    <row r="173" customHeight="1" spans="1:13">
      <c r="A173" s="8">
        <v>148317</v>
      </c>
      <c r="B173" s="9" t="s">
        <v>620</v>
      </c>
      <c r="C173" s="9" t="s">
        <v>15</v>
      </c>
      <c r="D173" s="9" t="s">
        <v>16</v>
      </c>
      <c r="E173" s="9" t="s">
        <v>17</v>
      </c>
      <c r="F173" s="9" t="s">
        <v>18</v>
      </c>
      <c r="G173" s="9" t="s">
        <v>621</v>
      </c>
      <c r="H173" s="9" t="s">
        <v>502</v>
      </c>
      <c r="I173" s="9" t="s">
        <v>201</v>
      </c>
      <c r="J173" s="9" t="s">
        <v>622</v>
      </c>
      <c r="K173" s="12">
        <v>7</v>
      </c>
      <c r="L173" s="12">
        <v>171</v>
      </c>
      <c r="M173" s="7" t="s">
        <v>368</v>
      </c>
    </row>
    <row r="174" customHeight="1" spans="1:13">
      <c r="A174" s="8">
        <v>137442</v>
      </c>
      <c r="B174" s="9" t="s">
        <v>623</v>
      </c>
      <c r="C174" s="9" t="s">
        <v>15</v>
      </c>
      <c r="D174" s="9" t="s">
        <v>16</v>
      </c>
      <c r="E174" s="9" t="s">
        <v>17</v>
      </c>
      <c r="F174" s="9" t="s">
        <v>18</v>
      </c>
      <c r="G174" s="9" t="s">
        <v>624</v>
      </c>
      <c r="H174" s="9" t="s">
        <v>205</v>
      </c>
      <c r="I174" s="9" t="s">
        <v>206</v>
      </c>
      <c r="J174" s="9" t="s">
        <v>625</v>
      </c>
      <c r="K174" s="12">
        <v>7</v>
      </c>
      <c r="L174" s="12">
        <v>172</v>
      </c>
      <c r="M174" s="7" t="s">
        <v>368</v>
      </c>
    </row>
    <row r="175" customHeight="1" spans="1:13">
      <c r="A175" s="8">
        <v>140841</v>
      </c>
      <c r="B175" s="9" t="s">
        <v>626</v>
      </c>
      <c r="C175" s="9" t="s">
        <v>15</v>
      </c>
      <c r="D175" s="9" t="s">
        <v>16</v>
      </c>
      <c r="E175" s="9" t="s">
        <v>17</v>
      </c>
      <c r="F175" s="9" t="s">
        <v>18</v>
      </c>
      <c r="G175" s="9" t="s">
        <v>627</v>
      </c>
      <c r="H175" s="9" t="s">
        <v>192</v>
      </c>
      <c r="I175" s="9" t="s">
        <v>193</v>
      </c>
      <c r="J175" s="9" t="s">
        <v>628</v>
      </c>
      <c r="K175" s="12">
        <v>5</v>
      </c>
      <c r="L175" s="12">
        <v>173</v>
      </c>
      <c r="M175" s="7" t="s">
        <v>368</v>
      </c>
    </row>
    <row r="176" customHeight="1" spans="1:13">
      <c r="A176" s="8">
        <v>142765</v>
      </c>
      <c r="B176" s="9" t="s">
        <v>629</v>
      </c>
      <c r="C176" s="9" t="s">
        <v>15</v>
      </c>
      <c r="D176" s="9" t="s">
        <v>16</v>
      </c>
      <c r="E176" s="9" t="s">
        <v>17</v>
      </c>
      <c r="F176" s="9" t="s">
        <v>18</v>
      </c>
      <c r="G176" s="9" t="s">
        <v>630</v>
      </c>
      <c r="H176" s="9" t="s">
        <v>221</v>
      </c>
      <c r="I176" s="9" t="s">
        <v>222</v>
      </c>
      <c r="J176" s="9" t="s">
        <v>631</v>
      </c>
      <c r="K176" s="12">
        <v>5</v>
      </c>
      <c r="L176" s="12">
        <v>174</v>
      </c>
      <c r="M176" s="7" t="s">
        <v>368</v>
      </c>
    </row>
    <row r="177" customHeight="1" spans="1:13">
      <c r="A177" s="8">
        <v>143075</v>
      </c>
      <c r="B177" s="9" t="s">
        <v>632</v>
      </c>
      <c r="C177" s="9" t="s">
        <v>15</v>
      </c>
      <c r="D177" s="9" t="s">
        <v>16</v>
      </c>
      <c r="E177" s="9" t="s">
        <v>17</v>
      </c>
      <c r="F177" s="9" t="s">
        <v>18</v>
      </c>
      <c r="G177" s="9" t="s">
        <v>633</v>
      </c>
      <c r="H177" s="9" t="s">
        <v>187</v>
      </c>
      <c r="I177" s="9" t="s">
        <v>188</v>
      </c>
      <c r="J177" s="9" t="s">
        <v>634</v>
      </c>
      <c r="K177" s="12">
        <v>5</v>
      </c>
      <c r="L177" s="12">
        <v>175</v>
      </c>
      <c r="M177" s="7" t="s">
        <v>368</v>
      </c>
    </row>
    <row r="178" customHeight="1" spans="1:13">
      <c r="A178" s="8">
        <v>142954</v>
      </c>
      <c r="B178" s="9" t="s">
        <v>635</v>
      </c>
      <c r="C178" s="9" t="s">
        <v>15</v>
      </c>
      <c r="D178" s="9" t="s">
        <v>16</v>
      </c>
      <c r="E178" s="9" t="s">
        <v>17</v>
      </c>
      <c r="F178" s="9" t="s">
        <v>18</v>
      </c>
      <c r="G178" s="9" t="s">
        <v>636</v>
      </c>
      <c r="H178" s="9" t="s">
        <v>246</v>
      </c>
      <c r="I178" s="9" t="s">
        <v>247</v>
      </c>
      <c r="J178" s="9" t="s">
        <v>637</v>
      </c>
      <c r="K178" s="12">
        <v>5</v>
      </c>
      <c r="L178" s="12">
        <v>176</v>
      </c>
      <c r="M178" s="7" t="s">
        <v>368</v>
      </c>
    </row>
    <row r="179" customHeight="1" spans="1:13">
      <c r="A179" s="8"/>
      <c r="B179" s="9"/>
      <c r="C179" s="9"/>
      <c r="D179" s="9"/>
      <c r="E179" s="9"/>
      <c r="F179" s="9"/>
      <c r="G179" s="9"/>
      <c r="H179" s="9"/>
      <c r="I179" s="9"/>
      <c r="J179" s="9"/>
      <c r="K179" s="12"/>
      <c r="L179" s="12"/>
      <c r="M179" s="7"/>
    </row>
    <row r="180" customHeight="1" spans="1:13">
      <c r="A180" s="8">
        <v>142653</v>
      </c>
      <c r="B180" s="9" t="s">
        <v>638</v>
      </c>
      <c r="C180" s="9" t="s">
        <v>15</v>
      </c>
      <c r="D180" s="9" t="s">
        <v>16</v>
      </c>
      <c r="E180" s="9" t="s">
        <v>17</v>
      </c>
      <c r="F180" s="9" t="s">
        <v>639</v>
      </c>
      <c r="G180" s="9" t="s">
        <v>640</v>
      </c>
      <c r="H180" s="9" t="s">
        <v>641</v>
      </c>
      <c r="I180" s="9" t="s">
        <v>21</v>
      </c>
      <c r="J180" s="9" t="s">
        <v>642</v>
      </c>
      <c r="K180" s="11">
        <v>90.0504</v>
      </c>
      <c r="L180" s="12">
        <v>1</v>
      </c>
      <c r="M180" s="10" t="s">
        <v>23</v>
      </c>
    </row>
    <row r="181" customHeight="1" spans="1:13">
      <c r="A181" s="8">
        <v>154392</v>
      </c>
      <c r="B181" s="9" t="s">
        <v>643</v>
      </c>
      <c r="C181" s="9" t="s">
        <v>15</v>
      </c>
      <c r="D181" s="9" t="s">
        <v>16</v>
      </c>
      <c r="E181" s="9" t="s">
        <v>17</v>
      </c>
      <c r="F181" s="9" t="s">
        <v>639</v>
      </c>
      <c r="G181" s="9" t="s">
        <v>644</v>
      </c>
      <c r="H181" s="9" t="s">
        <v>44</v>
      </c>
      <c r="I181" s="9" t="s">
        <v>21</v>
      </c>
      <c r="J181" s="9" t="s">
        <v>645</v>
      </c>
      <c r="K181" s="11">
        <v>90.0305</v>
      </c>
      <c r="L181" s="12">
        <v>2</v>
      </c>
      <c r="M181" s="10" t="s">
        <v>28</v>
      </c>
    </row>
    <row r="182" customHeight="1" spans="1:13">
      <c r="A182" s="8">
        <v>154396</v>
      </c>
      <c r="B182" s="9" t="s">
        <v>646</v>
      </c>
      <c r="C182" s="9" t="s">
        <v>15</v>
      </c>
      <c r="D182" s="9" t="s">
        <v>16</v>
      </c>
      <c r="E182" s="9" t="s">
        <v>17</v>
      </c>
      <c r="F182" s="9" t="s">
        <v>639</v>
      </c>
      <c r="G182" s="9" t="s">
        <v>647</v>
      </c>
      <c r="H182" s="9" t="s">
        <v>648</v>
      </c>
      <c r="I182" s="9" t="s">
        <v>21</v>
      </c>
      <c r="J182" s="9" t="s">
        <v>649</v>
      </c>
      <c r="K182" s="11">
        <v>90.0304</v>
      </c>
      <c r="L182" s="12">
        <v>3</v>
      </c>
      <c r="M182" s="10" t="s">
        <v>33</v>
      </c>
    </row>
    <row r="183" customHeight="1" spans="1:13">
      <c r="A183" s="8">
        <v>144848</v>
      </c>
      <c r="B183" s="9" t="s">
        <v>650</v>
      </c>
      <c r="C183" s="9" t="s">
        <v>15</v>
      </c>
      <c r="D183" s="9" t="s">
        <v>16</v>
      </c>
      <c r="E183" s="9" t="s">
        <v>17</v>
      </c>
      <c r="F183" s="9" t="s">
        <v>639</v>
      </c>
      <c r="G183" s="9" t="s">
        <v>651</v>
      </c>
      <c r="H183" s="9" t="s">
        <v>652</v>
      </c>
      <c r="I183" s="9" t="s">
        <v>21</v>
      </c>
      <c r="J183" s="9" t="s">
        <v>653</v>
      </c>
      <c r="K183" s="11">
        <v>88.0404</v>
      </c>
      <c r="L183" s="12">
        <v>4</v>
      </c>
      <c r="M183" s="7" t="s">
        <v>38</v>
      </c>
    </row>
    <row r="184" customHeight="1" spans="1:13">
      <c r="A184" s="8">
        <v>154380</v>
      </c>
      <c r="B184" s="9" t="s">
        <v>654</v>
      </c>
      <c r="C184" s="9" t="s">
        <v>15</v>
      </c>
      <c r="D184" s="9" t="s">
        <v>16</v>
      </c>
      <c r="E184" s="9" t="s">
        <v>17</v>
      </c>
      <c r="F184" s="9" t="s">
        <v>639</v>
      </c>
      <c r="G184" s="9" t="s">
        <v>655</v>
      </c>
      <c r="H184" s="9" t="s">
        <v>656</v>
      </c>
      <c r="I184" s="9" t="s">
        <v>21</v>
      </c>
      <c r="J184" s="9" t="s">
        <v>657</v>
      </c>
      <c r="K184" s="11">
        <v>81.0405</v>
      </c>
      <c r="L184" s="12">
        <v>5</v>
      </c>
      <c r="M184" s="7" t="s">
        <v>38</v>
      </c>
    </row>
    <row r="185" customHeight="1" spans="1:13">
      <c r="A185" s="8">
        <v>150827</v>
      </c>
      <c r="B185" s="9" t="s">
        <v>658</v>
      </c>
      <c r="C185" s="9" t="s">
        <v>15</v>
      </c>
      <c r="D185" s="9" t="s">
        <v>16</v>
      </c>
      <c r="E185" s="9" t="s">
        <v>17</v>
      </c>
      <c r="F185" s="9" t="s">
        <v>639</v>
      </c>
      <c r="G185" s="9" t="s">
        <v>659</v>
      </c>
      <c r="H185" s="9" t="s">
        <v>660</v>
      </c>
      <c r="I185" s="9" t="s">
        <v>21</v>
      </c>
      <c r="J185" s="9" t="s">
        <v>661</v>
      </c>
      <c r="K185" s="11">
        <v>81.0203</v>
      </c>
      <c r="L185" s="12">
        <v>6</v>
      </c>
      <c r="M185" s="7" t="s">
        <v>38</v>
      </c>
    </row>
    <row r="186" customHeight="1" spans="1:13">
      <c r="A186" s="8">
        <v>144711</v>
      </c>
      <c r="B186" s="9" t="s">
        <v>662</v>
      </c>
      <c r="C186" s="9" t="s">
        <v>15</v>
      </c>
      <c r="D186" s="9" t="s">
        <v>16</v>
      </c>
      <c r="E186" s="9" t="s">
        <v>17</v>
      </c>
      <c r="F186" s="9" t="s">
        <v>639</v>
      </c>
      <c r="G186" s="9" t="s">
        <v>663</v>
      </c>
      <c r="H186" s="9" t="s">
        <v>44</v>
      </c>
      <c r="I186" s="9" t="s">
        <v>21</v>
      </c>
      <c r="J186" s="9" t="s">
        <v>664</v>
      </c>
      <c r="K186" s="11">
        <v>80.0304</v>
      </c>
      <c r="L186" s="12">
        <v>7</v>
      </c>
      <c r="M186" s="7" t="s">
        <v>38</v>
      </c>
    </row>
    <row r="187" customHeight="1" spans="1:13">
      <c r="A187" s="8">
        <v>144773</v>
      </c>
      <c r="B187" s="9" t="s">
        <v>665</v>
      </c>
      <c r="C187" s="9" t="s">
        <v>15</v>
      </c>
      <c r="D187" s="9" t="s">
        <v>16</v>
      </c>
      <c r="E187" s="9" t="s">
        <v>17</v>
      </c>
      <c r="F187" s="9" t="s">
        <v>639</v>
      </c>
      <c r="G187" s="9" t="s">
        <v>666</v>
      </c>
      <c r="H187" s="9" t="s">
        <v>667</v>
      </c>
      <c r="I187" s="9" t="s">
        <v>21</v>
      </c>
      <c r="J187" s="9" t="s">
        <v>668</v>
      </c>
      <c r="K187" s="11">
        <v>77.0204</v>
      </c>
      <c r="L187" s="12">
        <v>8</v>
      </c>
      <c r="M187" s="7" t="s">
        <v>38</v>
      </c>
    </row>
    <row r="188" customHeight="1" spans="1:13">
      <c r="A188" s="8">
        <v>134101</v>
      </c>
      <c r="B188" s="9" t="s">
        <v>669</v>
      </c>
      <c r="C188" s="9" t="s">
        <v>15</v>
      </c>
      <c r="D188" s="9" t="s">
        <v>16</v>
      </c>
      <c r="E188" s="9" t="s">
        <v>17</v>
      </c>
      <c r="F188" s="9" t="s">
        <v>639</v>
      </c>
      <c r="G188" s="9" t="s">
        <v>670</v>
      </c>
      <c r="H188" s="9" t="s">
        <v>671</v>
      </c>
      <c r="I188" s="9" t="s">
        <v>672</v>
      </c>
      <c r="J188" s="9" t="s">
        <v>673</v>
      </c>
      <c r="K188" s="11">
        <v>75.0203</v>
      </c>
      <c r="L188" s="12">
        <v>9</v>
      </c>
      <c r="M188" s="7" t="s">
        <v>38</v>
      </c>
    </row>
    <row r="189" customHeight="1" spans="1:13">
      <c r="A189" s="8">
        <v>136217</v>
      </c>
      <c r="B189" s="9" t="s">
        <v>674</v>
      </c>
      <c r="C189" s="9" t="s">
        <v>15</v>
      </c>
      <c r="D189" s="9" t="s">
        <v>16</v>
      </c>
      <c r="E189" s="9" t="s">
        <v>17</v>
      </c>
      <c r="F189" s="9" t="s">
        <v>639</v>
      </c>
      <c r="G189" s="9" t="s">
        <v>675</v>
      </c>
      <c r="H189" s="9" t="s">
        <v>676</v>
      </c>
      <c r="I189" s="9" t="s">
        <v>677</v>
      </c>
      <c r="J189" s="9" t="s">
        <v>678</v>
      </c>
      <c r="K189" s="11">
        <v>66.0303</v>
      </c>
      <c r="L189" s="12">
        <v>10</v>
      </c>
      <c r="M189" s="7" t="s">
        <v>38</v>
      </c>
    </row>
    <row r="190" customHeight="1" spans="1:13">
      <c r="A190" s="8">
        <v>136187</v>
      </c>
      <c r="B190" s="9" t="s">
        <v>679</v>
      </c>
      <c r="C190" s="9" t="s">
        <v>15</v>
      </c>
      <c r="D190" s="9" t="s">
        <v>16</v>
      </c>
      <c r="E190" s="9" t="s">
        <v>17</v>
      </c>
      <c r="F190" s="9" t="s">
        <v>639</v>
      </c>
      <c r="G190" s="9" t="s">
        <v>680</v>
      </c>
      <c r="H190" s="9" t="s">
        <v>681</v>
      </c>
      <c r="I190" s="9" t="s">
        <v>677</v>
      </c>
      <c r="J190" s="9" t="s">
        <v>682</v>
      </c>
      <c r="K190" s="11">
        <v>64.0204</v>
      </c>
      <c r="L190" s="12">
        <v>11</v>
      </c>
      <c r="M190" s="7" t="s">
        <v>38</v>
      </c>
    </row>
    <row r="191" customHeight="1" spans="1:13">
      <c r="A191" s="8">
        <v>145278</v>
      </c>
      <c r="B191" s="9" t="s">
        <v>683</v>
      </c>
      <c r="C191" s="9" t="s">
        <v>15</v>
      </c>
      <c r="D191" s="9" t="s">
        <v>16</v>
      </c>
      <c r="E191" s="9" t="s">
        <v>17</v>
      </c>
      <c r="F191" s="9" t="s">
        <v>639</v>
      </c>
      <c r="G191" s="9" t="s">
        <v>684</v>
      </c>
      <c r="H191" s="9" t="s">
        <v>685</v>
      </c>
      <c r="I191" s="9" t="s">
        <v>21</v>
      </c>
      <c r="J191" s="9" t="s">
        <v>686</v>
      </c>
      <c r="K191" s="11">
        <v>62.0204</v>
      </c>
      <c r="L191" s="12">
        <v>12</v>
      </c>
      <c r="M191" s="7" t="s">
        <v>38</v>
      </c>
    </row>
    <row r="192" customHeight="1" spans="1:13">
      <c r="A192" s="8">
        <v>154383</v>
      </c>
      <c r="B192" s="9" t="s">
        <v>687</v>
      </c>
      <c r="C192" s="9" t="s">
        <v>15</v>
      </c>
      <c r="D192" s="9" t="s">
        <v>16</v>
      </c>
      <c r="E192" s="9" t="s">
        <v>17</v>
      </c>
      <c r="F192" s="9" t="s">
        <v>639</v>
      </c>
      <c r="G192" s="9" t="s">
        <v>688</v>
      </c>
      <c r="H192" s="9" t="s">
        <v>689</v>
      </c>
      <c r="I192" s="9" t="s">
        <v>21</v>
      </c>
      <c r="J192" s="9" t="s">
        <v>690</v>
      </c>
      <c r="K192" s="11">
        <v>60.0405</v>
      </c>
      <c r="L192" s="12">
        <v>13</v>
      </c>
      <c r="M192" s="7" t="s">
        <v>38</v>
      </c>
    </row>
    <row r="193" customHeight="1" spans="1:13">
      <c r="A193" s="8">
        <v>131509</v>
      </c>
      <c r="B193" s="9" t="s">
        <v>691</v>
      </c>
      <c r="C193" s="9" t="s">
        <v>15</v>
      </c>
      <c r="D193" s="9" t="s">
        <v>16</v>
      </c>
      <c r="E193" s="9" t="s">
        <v>17</v>
      </c>
      <c r="F193" s="9" t="s">
        <v>639</v>
      </c>
      <c r="G193" s="9" t="s">
        <v>692</v>
      </c>
      <c r="H193" s="9" t="s">
        <v>693</v>
      </c>
      <c r="I193" s="9" t="s">
        <v>694</v>
      </c>
      <c r="J193" s="9" t="s">
        <v>695</v>
      </c>
      <c r="K193" s="11">
        <v>57.0405</v>
      </c>
      <c r="L193" s="12">
        <v>14</v>
      </c>
      <c r="M193" s="7" t="s">
        <v>38</v>
      </c>
    </row>
    <row r="194" customHeight="1" spans="1:13">
      <c r="A194" s="8">
        <v>129109</v>
      </c>
      <c r="B194" s="9" t="s">
        <v>696</v>
      </c>
      <c r="C194" s="9" t="s">
        <v>15</v>
      </c>
      <c r="D194" s="9" t="s">
        <v>16</v>
      </c>
      <c r="E194" s="9" t="s">
        <v>17</v>
      </c>
      <c r="F194" s="9" t="s">
        <v>639</v>
      </c>
      <c r="G194" s="9" t="s">
        <v>697</v>
      </c>
      <c r="H194" s="9" t="s">
        <v>117</v>
      </c>
      <c r="I194" s="9" t="s">
        <v>118</v>
      </c>
      <c r="J194" s="9" t="s">
        <v>698</v>
      </c>
      <c r="K194" s="11">
        <v>57.0306</v>
      </c>
      <c r="L194" s="12">
        <v>15</v>
      </c>
      <c r="M194" s="7" t="s">
        <v>38</v>
      </c>
    </row>
    <row r="195" customHeight="1" spans="1:13">
      <c r="A195" s="8">
        <v>129114</v>
      </c>
      <c r="B195" s="9" t="s">
        <v>699</v>
      </c>
      <c r="C195" s="9" t="s">
        <v>15</v>
      </c>
      <c r="D195" s="9" t="s">
        <v>16</v>
      </c>
      <c r="E195" s="9" t="s">
        <v>17</v>
      </c>
      <c r="F195" s="9" t="s">
        <v>639</v>
      </c>
      <c r="G195" s="9" t="s">
        <v>700</v>
      </c>
      <c r="H195" s="9" t="s">
        <v>117</v>
      </c>
      <c r="I195" s="9" t="s">
        <v>118</v>
      </c>
      <c r="J195" s="9" t="s">
        <v>701</v>
      </c>
      <c r="K195" s="11">
        <v>57.0206</v>
      </c>
      <c r="L195" s="12">
        <v>16</v>
      </c>
      <c r="M195" s="7" t="s">
        <v>38</v>
      </c>
    </row>
    <row r="196" customHeight="1" spans="1:13">
      <c r="A196" s="8">
        <v>133422</v>
      </c>
      <c r="B196" s="9" t="s">
        <v>702</v>
      </c>
      <c r="C196" s="9" t="s">
        <v>15</v>
      </c>
      <c r="D196" s="9" t="s">
        <v>16</v>
      </c>
      <c r="E196" s="9" t="s">
        <v>17</v>
      </c>
      <c r="F196" s="9" t="s">
        <v>639</v>
      </c>
      <c r="G196" s="9" t="s">
        <v>703</v>
      </c>
      <c r="H196" s="9" t="s">
        <v>704</v>
      </c>
      <c r="I196" s="9" t="s">
        <v>705</v>
      </c>
      <c r="J196" s="9" t="s">
        <v>706</v>
      </c>
      <c r="K196" s="11">
        <v>57.0204</v>
      </c>
      <c r="L196" s="12">
        <v>17</v>
      </c>
      <c r="M196" s="7" t="s">
        <v>38</v>
      </c>
    </row>
    <row r="197" customHeight="1" spans="1:13">
      <c r="A197" s="8">
        <v>151973</v>
      </c>
      <c r="B197" s="9" t="s">
        <v>707</v>
      </c>
      <c r="C197" s="9" t="s">
        <v>15</v>
      </c>
      <c r="D197" s="9" t="s">
        <v>16</v>
      </c>
      <c r="E197" s="9" t="s">
        <v>17</v>
      </c>
      <c r="F197" s="9" t="s">
        <v>639</v>
      </c>
      <c r="G197" s="9" t="s">
        <v>708</v>
      </c>
      <c r="H197" s="9" t="s">
        <v>709</v>
      </c>
      <c r="I197" s="9" t="s">
        <v>131</v>
      </c>
      <c r="J197" s="13" t="s">
        <v>710</v>
      </c>
      <c r="K197" s="15">
        <v>57.02</v>
      </c>
      <c r="L197" s="12">
        <v>18</v>
      </c>
      <c r="M197" s="7" t="s">
        <v>38</v>
      </c>
    </row>
    <row r="198" customHeight="1" spans="1:13">
      <c r="A198" s="8">
        <v>139038</v>
      </c>
      <c r="B198" s="9" t="s">
        <v>711</v>
      </c>
      <c r="C198" s="9" t="s">
        <v>15</v>
      </c>
      <c r="D198" s="9" t="s">
        <v>16</v>
      </c>
      <c r="E198" s="9" t="s">
        <v>17</v>
      </c>
      <c r="F198" s="9" t="s">
        <v>639</v>
      </c>
      <c r="G198" s="9" t="s">
        <v>712</v>
      </c>
      <c r="H198" s="9" t="s">
        <v>713</v>
      </c>
      <c r="I198" s="9" t="s">
        <v>163</v>
      </c>
      <c r="J198" s="9" t="s">
        <v>714</v>
      </c>
      <c r="K198" s="11">
        <v>56.0605</v>
      </c>
      <c r="L198" s="12">
        <v>19</v>
      </c>
      <c r="M198" s="7" t="s">
        <v>38</v>
      </c>
    </row>
    <row r="199" customHeight="1" spans="1:13">
      <c r="A199" s="8">
        <v>136131</v>
      </c>
      <c r="B199" s="9" t="s">
        <v>715</v>
      </c>
      <c r="C199" s="9" t="s">
        <v>15</v>
      </c>
      <c r="D199" s="9" t="s">
        <v>16</v>
      </c>
      <c r="E199" s="9" t="s">
        <v>17</v>
      </c>
      <c r="F199" s="9" t="s">
        <v>639</v>
      </c>
      <c r="G199" s="9" t="s">
        <v>716</v>
      </c>
      <c r="H199" s="9" t="s">
        <v>717</v>
      </c>
      <c r="I199" s="9" t="s">
        <v>677</v>
      </c>
      <c r="J199" s="9" t="s">
        <v>718</v>
      </c>
      <c r="K199" s="11">
        <v>56.0305</v>
      </c>
      <c r="L199" s="12">
        <v>20</v>
      </c>
      <c r="M199" s="7" t="s">
        <v>38</v>
      </c>
    </row>
    <row r="200" customHeight="1" spans="1:13">
      <c r="A200" s="8">
        <v>136273</v>
      </c>
      <c r="B200" s="9" t="s">
        <v>719</v>
      </c>
      <c r="C200" s="9" t="s">
        <v>15</v>
      </c>
      <c r="D200" s="9" t="s">
        <v>16</v>
      </c>
      <c r="E200" s="9" t="s">
        <v>17</v>
      </c>
      <c r="F200" s="9" t="s">
        <v>639</v>
      </c>
      <c r="G200" s="9" t="s">
        <v>720</v>
      </c>
      <c r="H200" s="9" t="s">
        <v>721</v>
      </c>
      <c r="I200" s="9" t="s">
        <v>677</v>
      </c>
      <c r="J200" s="9" t="s">
        <v>722</v>
      </c>
      <c r="K200" s="11">
        <v>55.0505</v>
      </c>
      <c r="L200" s="12">
        <v>21</v>
      </c>
      <c r="M200" s="7" t="s">
        <v>38</v>
      </c>
    </row>
    <row r="201" customHeight="1" spans="1:13">
      <c r="A201" s="8">
        <v>134206</v>
      </c>
      <c r="B201" s="9" t="s">
        <v>723</v>
      </c>
      <c r="C201" s="9" t="s">
        <v>15</v>
      </c>
      <c r="D201" s="9" t="s">
        <v>16</v>
      </c>
      <c r="E201" s="9" t="s">
        <v>17</v>
      </c>
      <c r="F201" s="9" t="s">
        <v>639</v>
      </c>
      <c r="G201" s="9" t="s">
        <v>724</v>
      </c>
      <c r="H201" s="9" t="s">
        <v>725</v>
      </c>
      <c r="I201" s="9" t="s">
        <v>80</v>
      </c>
      <c r="J201" s="9" t="s">
        <v>726</v>
      </c>
      <c r="K201" s="11">
        <v>55.0204</v>
      </c>
      <c r="L201" s="12">
        <v>22</v>
      </c>
      <c r="M201" s="7" t="s">
        <v>38</v>
      </c>
    </row>
    <row r="202" customHeight="1" spans="1:13">
      <c r="A202" s="8">
        <v>133789</v>
      </c>
      <c r="B202" s="9" t="s">
        <v>727</v>
      </c>
      <c r="C202" s="9" t="s">
        <v>15</v>
      </c>
      <c r="D202" s="9" t="s">
        <v>16</v>
      </c>
      <c r="E202" s="9" t="s">
        <v>17</v>
      </c>
      <c r="F202" s="9" t="s">
        <v>639</v>
      </c>
      <c r="G202" s="9" t="s">
        <v>728</v>
      </c>
      <c r="H202" s="9" t="s">
        <v>98</v>
      </c>
      <c r="I202" s="9" t="s">
        <v>729</v>
      </c>
      <c r="J202" s="9" t="s">
        <v>730</v>
      </c>
      <c r="K202" s="11">
        <v>53.0404</v>
      </c>
      <c r="L202" s="12">
        <v>23</v>
      </c>
      <c r="M202" s="7" t="s">
        <v>38</v>
      </c>
    </row>
    <row r="203" customHeight="1" spans="1:13">
      <c r="A203" s="8">
        <v>136161</v>
      </c>
      <c r="B203" s="9" t="s">
        <v>731</v>
      </c>
      <c r="C203" s="9" t="s">
        <v>15</v>
      </c>
      <c r="D203" s="9" t="s">
        <v>16</v>
      </c>
      <c r="E203" s="9" t="s">
        <v>17</v>
      </c>
      <c r="F203" s="9" t="s">
        <v>639</v>
      </c>
      <c r="G203" s="9" t="s">
        <v>732</v>
      </c>
      <c r="H203" s="9" t="s">
        <v>733</v>
      </c>
      <c r="I203" s="9" t="s">
        <v>677</v>
      </c>
      <c r="J203" s="9" t="s">
        <v>734</v>
      </c>
      <c r="K203" s="11">
        <v>53.0205</v>
      </c>
      <c r="L203" s="12">
        <v>24</v>
      </c>
      <c r="M203" s="7" t="s">
        <v>38</v>
      </c>
    </row>
    <row r="204" customHeight="1" spans="1:13">
      <c r="A204" s="8">
        <v>136265</v>
      </c>
      <c r="B204" s="9" t="s">
        <v>735</v>
      </c>
      <c r="C204" s="9" t="s">
        <v>15</v>
      </c>
      <c r="D204" s="9" t="s">
        <v>16</v>
      </c>
      <c r="E204" s="9" t="s">
        <v>17</v>
      </c>
      <c r="F204" s="9" t="s">
        <v>639</v>
      </c>
      <c r="G204" s="9" t="s">
        <v>736</v>
      </c>
      <c r="H204" s="9" t="s">
        <v>733</v>
      </c>
      <c r="I204" s="9" t="s">
        <v>677</v>
      </c>
      <c r="J204" s="9" t="s">
        <v>737</v>
      </c>
      <c r="K204" s="11">
        <v>53.0204</v>
      </c>
      <c r="L204" s="12">
        <v>25</v>
      </c>
      <c r="M204" s="7" t="s">
        <v>38</v>
      </c>
    </row>
    <row r="205" customHeight="1" spans="1:13">
      <c r="A205" s="8">
        <v>135200</v>
      </c>
      <c r="B205" s="9" t="s">
        <v>738</v>
      </c>
      <c r="C205" s="9" t="s">
        <v>15</v>
      </c>
      <c r="D205" s="9" t="s">
        <v>16</v>
      </c>
      <c r="E205" s="9" t="s">
        <v>17</v>
      </c>
      <c r="F205" s="9" t="s">
        <v>639</v>
      </c>
      <c r="G205" s="9" t="s">
        <v>739</v>
      </c>
      <c r="H205" s="9" t="s">
        <v>93</v>
      </c>
      <c r="I205" s="9" t="s">
        <v>94</v>
      </c>
      <c r="J205" s="9" t="s">
        <v>740</v>
      </c>
      <c r="K205" s="11">
        <v>52.0204</v>
      </c>
      <c r="L205" s="12">
        <v>26</v>
      </c>
      <c r="M205" s="7" t="s">
        <v>38</v>
      </c>
    </row>
    <row r="206" customHeight="1" spans="1:13">
      <c r="A206" s="8">
        <v>134121</v>
      </c>
      <c r="B206" s="9" t="s">
        <v>741</v>
      </c>
      <c r="C206" s="9" t="s">
        <v>15</v>
      </c>
      <c r="D206" s="9" t="s">
        <v>16</v>
      </c>
      <c r="E206" s="9" t="s">
        <v>17</v>
      </c>
      <c r="F206" s="9" t="s">
        <v>639</v>
      </c>
      <c r="G206" s="9" t="s">
        <v>742</v>
      </c>
      <c r="H206" s="9" t="s">
        <v>743</v>
      </c>
      <c r="I206" s="9" t="s">
        <v>672</v>
      </c>
      <c r="J206" s="9" t="s">
        <v>744</v>
      </c>
      <c r="K206" s="11">
        <v>51.0406</v>
      </c>
      <c r="L206" s="12">
        <v>27</v>
      </c>
      <c r="M206" s="7" t="s">
        <v>38</v>
      </c>
    </row>
    <row r="207" customHeight="1" spans="1:13">
      <c r="A207" s="8">
        <v>133412</v>
      </c>
      <c r="B207" s="9" t="s">
        <v>745</v>
      </c>
      <c r="C207" s="9" t="s">
        <v>15</v>
      </c>
      <c r="D207" s="9" t="s">
        <v>16</v>
      </c>
      <c r="E207" s="9" t="s">
        <v>17</v>
      </c>
      <c r="F207" s="9" t="s">
        <v>639</v>
      </c>
      <c r="G207" s="9" t="s">
        <v>746</v>
      </c>
      <c r="H207" s="9" t="s">
        <v>747</v>
      </c>
      <c r="I207" s="9" t="s">
        <v>705</v>
      </c>
      <c r="J207" s="9" t="s">
        <v>748</v>
      </c>
      <c r="K207" s="11">
        <v>51.0203</v>
      </c>
      <c r="L207" s="12">
        <v>28</v>
      </c>
      <c r="M207" s="7" t="s">
        <v>38</v>
      </c>
    </row>
    <row r="208" customHeight="1" spans="1:13">
      <c r="A208" s="8">
        <v>133428</v>
      </c>
      <c r="B208" s="9" t="s">
        <v>749</v>
      </c>
      <c r="C208" s="9" t="s">
        <v>15</v>
      </c>
      <c r="D208" s="9" t="s">
        <v>16</v>
      </c>
      <c r="E208" s="9" t="s">
        <v>17</v>
      </c>
      <c r="F208" s="9" t="s">
        <v>639</v>
      </c>
      <c r="G208" s="9" t="s">
        <v>750</v>
      </c>
      <c r="H208" s="9" t="s">
        <v>747</v>
      </c>
      <c r="I208" s="9" t="s">
        <v>705</v>
      </c>
      <c r="J208" s="9" t="s">
        <v>751</v>
      </c>
      <c r="K208" s="11">
        <v>51.0102</v>
      </c>
      <c r="L208" s="12">
        <v>29</v>
      </c>
      <c r="M208" s="7" t="s">
        <v>38</v>
      </c>
    </row>
    <row r="209" customHeight="1" spans="1:13">
      <c r="A209" s="8">
        <v>135986</v>
      </c>
      <c r="B209" s="9" t="s">
        <v>752</v>
      </c>
      <c r="C209" s="9" t="s">
        <v>15</v>
      </c>
      <c r="D209" s="9" t="s">
        <v>16</v>
      </c>
      <c r="E209" s="9" t="s">
        <v>17</v>
      </c>
      <c r="F209" s="9" t="s">
        <v>639</v>
      </c>
      <c r="G209" s="9" t="s">
        <v>753</v>
      </c>
      <c r="H209" s="9" t="s">
        <v>754</v>
      </c>
      <c r="I209" s="9" t="s">
        <v>755</v>
      </c>
      <c r="J209" s="9" t="s">
        <v>756</v>
      </c>
      <c r="K209" s="11">
        <v>51.01</v>
      </c>
      <c r="L209" s="12">
        <v>30</v>
      </c>
      <c r="M209" s="7" t="s">
        <v>38</v>
      </c>
    </row>
    <row r="210" customHeight="1" spans="1:13">
      <c r="A210" s="8">
        <v>166552</v>
      </c>
      <c r="B210" s="9" t="s">
        <v>757</v>
      </c>
      <c r="C210" s="9" t="s">
        <v>15</v>
      </c>
      <c r="D210" s="9" t="s">
        <v>16</v>
      </c>
      <c r="E210" s="9" t="s">
        <v>17</v>
      </c>
      <c r="F210" s="9" t="s">
        <v>639</v>
      </c>
      <c r="G210" s="9" t="s">
        <v>758</v>
      </c>
      <c r="H210" s="9" t="s">
        <v>759</v>
      </c>
      <c r="I210" s="9" t="s">
        <v>760</v>
      </c>
      <c r="J210" s="9" t="s">
        <v>761</v>
      </c>
      <c r="K210" s="11">
        <v>50.0305</v>
      </c>
      <c r="L210" s="12">
        <v>31</v>
      </c>
      <c r="M210" s="7" t="s">
        <v>38</v>
      </c>
    </row>
    <row r="211" customHeight="1" spans="1:13">
      <c r="A211" s="8">
        <v>136023</v>
      </c>
      <c r="B211" s="9" t="s">
        <v>762</v>
      </c>
      <c r="C211" s="9" t="s">
        <v>15</v>
      </c>
      <c r="D211" s="9" t="s">
        <v>16</v>
      </c>
      <c r="E211" s="9" t="s">
        <v>17</v>
      </c>
      <c r="F211" s="9" t="s">
        <v>639</v>
      </c>
      <c r="G211" s="9" t="s">
        <v>763</v>
      </c>
      <c r="H211" s="9" t="s">
        <v>764</v>
      </c>
      <c r="I211" s="9" t="s">
        <v>755</v>
      </c>
      <c r="J211" s="9" t="s">
        <v>765</v>
      </c>
      <c r="K211" s="11">
        <v>50.0205</v>
      </c>
      <c r="L211" s="12">
        <v>32</v>
      </c>
      <c r="M211" s="7" t="s">
        <v>38</v>
      </c>
    </row>
    <row r="212" customHeight="1" spans="1:13">
      <c r="A212" s="8">
        <v>133807</v>
      </c>
      <c r="B212" s="9" t="s">
        <v>766</v>
      </c>
      <c r="C212" s="9" t="s">
        <v>15</v>
      </c>
      <c r="D212" s="9" t="s">
        <v>16</v>
      </c>
      <c r="E212" s="9" t="s">
        <v>17</v>
      </c>
      <c r="F212" s="9" t="s">
        <v>639</v>
      </c>
      <c r="G212" s="9" t="s">
        <v>767</v>
      </c>
      <c r="H212" s="9" t="s">
        <v>89</v>
      </c>
      <c r="I212" s="9" t="s">
        <v>729</v>
      </c>
      <c r="J212" s="9" t="s">
        <v>768</v>
      </c>
      <c r="K212" s="11">
        <v>49.0405</v>
      </c>
      <c r="L212" s="12">
        <v>33</v>
      </c>
      <c r="M212" s="7" t="s">
        <v>141</v>
      </c>
    </row>
    <row r="213" customHeight="1" spans="1:13">
      <c r="A213" s="8">
        <v>163446</v>
      </c>
      <c r="B213" s="9" t="s">
        <v>769</v>
      </c>
      <c r="C213" s="9" t="s">
        <v>15</v>
      </c>
      <c r="D213" s="9" t="s">
        <v>16</v>
      </c>
      <c r="E213" s="9" t="s">
        <v>17</v>
      </c>
      <c r="F213" s="9" t="s">
        <v>639</v>
      </c>
      <c r="G213" s="9" t="s">
        <v>770</v>
      </c>
      <c r="H213" s="9" t="s">
        <v>771</v>
      </c>
      <c r="I213" s="9" t="s">
        <v>772</v>
      </c>
      <c r="J213" s="9" t="s">
        <v>773</v>
      </c>
      <c r="K213" s="11">
        <v>48.0204</v>
      </c>
      <c r="L213" s="12">
        <v>34</v>
      </c>
      <c r="M213" s="7" t="s">
        <v>141</v>
      </c>
    </row>
    <row r="214" customHeight="1" spans="1:13">
      <c r="A214" s="8">
        <v>131510</v>
      </c>
      <c r="B214" s="9" t="s">
        <v>774</v>
      </c>
      <c r="C214" s="9" t="s">
        <v>15</v>
      </c>
      <c r="D214" s="9" t="s">
        <v>16</v>
      </c>
      <c r="E214" s="9" t="s">
        <v>17</v>
      </c>
      <c r="F214" s="9" t="s">
        <v>639</v>
      </c>
      <c r="G214" s="9" t="s">
        <v>775</v>
      </c>
      <c r="H214" s="9" t="s">
        <v>693</v>
      </c>
      <c r="I214" s="9" t="s">
        <v>694</v>
      </c>
      <c r="J214" s="9" t="s">
        <v>776</v>
      </c>
      <c r="K214" s="11">
        <v>47.0503</v>
      </c>
      <c r="L214" s="12">
        <v>35</v>
      </c>
      <c r="M214" s="7" t="s">
        <v>141</v>
      </c>
    </row>
    <row r="215" customHeight="1" spans="1:13">
      <c r="A215" s="8">
        <v>134130</v>
      </c>
      <c r="B215" s="9" t="s">
        <v>777</v>
      </c>
      <c r="C215" s="9" t="s">
        <v>15</v>
      </c>
      <c r="D215" s="9" t="s">
        <v>16</v>
      </c>
      <c r="E215" s="9" t="s">
        <v>17</v>
      </c>
      <c r="F215" s="9" t="s">
        <v>639</v>
      </c>
      <c r="G215" s="9" t="s">
        <v>778</v>
      </c>
      <c r="H215" s="9" t="s">
        <v>779</v>
      </c>
      <c r="I215" s="9" t="s">
        <v>672</v>
      </c>
      <c r="J215" s="9" t="s">
        <v>780</v>
      </c>
      <c r="K215" s="11">
        <v>47.0404</v>
      </c>
      <c r="L215" s="12">
        <v>36</v>
      </c>
      <c r="M215" s="7" t="s">
        <v>141</v>
      </c>
    </row>
    <row r="216" customHeight="1" spans="1:13">
      <c r="A216" s="8">
        <v>134140</v>
      </c>
      <c r="B216" s="9" t="s">
        <v>781</v>
      </c>
      <c r="C216" s="9" t="s">
        <v>15</v>
      </c>
      <c r="D216" s="9" t="s">
        <v>16</v>
      </c>
      <c r="E216" s="9" t="s">
        <v>17</v>
      </c>
      <c r="F216" s="9" t="s">
        <v>639</v>
      </c>
      <c r="G216" s="9" t="s">
        <v>782</v>
      </c>
      <c r="H216" s="9" t="s">
        <v>783</v>
      </c>
      <c r="I216" s="9" t="s">
        <v>672</v>
      </c>
      <c r="J216" s="9" t="s">
        <v>784</v>
      </c>
      <c r="K216" s="11">
        <v>47.0206</v>
      </c>
      <c r="L216" s="12">
        <v>37</v>
      </c>
      <c r="M216" s="7" t="s">
        <v>141</v>
      </c>
    </row>
    <row r="217" customHeight="1" spans="1:13">
      <c r="A217" s="8">
        <v>133798</v>
      </c>
      <c r="B217" s="9" t="s">
        <v>785</v>
      </c>
      <c r="C217" s="9" t="s">
        <v>15</v>
      </c>
      <c r="D217" s="9" t="s">
        <v>16</v>
      </c>
      <c r="E217" s="9" t="s">
        <v>17</v>
      </c>
      <c r="F217" s="9" t="s">
        <v>639</v>
      </c>
      <c r="G217" s="9" t="s">
        <v>786</v>
      </c>
      <c r="H217" s="9" t="s">
        <v>787</v>
      </c>
      <c r="I217" s="9" t="s">
        <v>729</v>
      </c>
      <c r="J217" s="9" t="s">
        <v>788</v>
      </c>
      <c r="K217" s="11">
        <v>46.0304</v>
      </c>
      <c r="L217" s="12">
        <v>38</v>
      </c>
      <c r="M217" s="7" t="s">
        <v>141</v>
      </c>
    </row>
    <row r="218" customHeight="1" spans="1:13">
      <c r="A218" s="8">
        <v>133812</v>
      </c>
      <c r="B218" s="9" t="s">
        <v>789</v>
      </c>
      <c r="C218" s="9" t="s">
        <v>15</v>
      </c>
      <c r="D218" s="9" t="s">
        <v>16</v>
      </c>
      <c r="E218" s="9" t="s">
        <v>17</v>
      </c>
      <c r="F218" s="9" t="s">
        <v>639</v>
      </c>
      <c r="G218" s="9" t="s">
        <v>790</v>
      </c>
      <c r="H218" s="9" t="s">
        <v>791</v>
      </c>
      <c r="I218" s="9" t="s">
        <v>99</v>
      </c>
      <c r="J218" s="9" t="s">
        <v>792</v>
      </c>
      <c r="K218" s="11">
        <v>46.0204</v>
      </c>
      <c r="L218" s="12">
        <v>39</v>
      </c>
      <c r="M218" s="7" t="s">
        <v>141</v>
      </c>
    </row>
    <row r="219" customHeight="1" spans="1:13">
      <c r="A219" s="8">
        <v>129113</v>
      </c>
      <c r="B219" s="9" t="s">
        <v>793</v>
      </c>
      <c r="C219" s="9" t="s">
        <v>15</v>
      </c>
      <c r="D219" s="9" t="s">
        <v>16</v>
      </c>
      <c r="E219" s="9" t="s">
        <v>17</v>
      </c>
      <c r="F219" s="9" t="s">
        <v>639</v>
      </c>
      <c r="G219" s="9" t="s">
        <v>794</v>
      </c>
      <c r="H219" s="9" t="s">
        <v>117</v>
      </c>
      <c r="I219" s="9" t="s">
        <v>118</v>
      </c>
      <c r="J219" s="9" t="s">
        <v>795</v>
      </c>
      <c r="K219" s="12">
        <v>46.0005</v>
      </c>
      <c r="L219" s="12">
        <v>40</v>
      </c>
      <c r="M219" s="7" t="s">
        <v>141</v>
      </c>
    </row>
    <row r="220" customHeight="1" spans="1:13">
      <c r="A220" s="8">
        <v>134124</v>
      </c>
      <c r="B220" s="9" t="s">
        <v>796</v>
      </c>
      <c r="C220" s="9" t="s">
        <v>15</v>
      </c>
      <c r="D220" s="9" t="s">
        <v>16</v>
      </c>
      <c r="E220" s="9" t="s">
        <v>17</v>
      </c>
      <c r="F220" s="9" t="s">
        <v>639</v>
      </c>
      <c r="G220" s="9" t="s">
        <v>797</v>
      </c>
      <c r="H220" s="9" t="s">
        <v>798</v>
      </c>
      <c r="I220" s="9" t="s">
        <v>799</v>
      </c>
      <c r="J220" s="9" t="s">
        <v>800</v>
      </c>
      <c r="K220" s="11">
        <v>45.0305</v>
      </c>
      <c r="L220" s="12">
        <v>41</v>
      </c>
      <c r="M220" s="7" t="s">
        <v>141</v>
      </c>
    </row>
    <row r="221" customHeight="1" spans="1:13">
      <c r="A221" s="8">
        <v>133779</v>
      </c>
      <c r="B221" s="9" t="s">
        <v>801</v>
      </c>
      <c r="C221" s="9" t="s">
        <v>15</v>
      </c>
      <c r="D221" s="9" t="s">
        <v>16</v>
      </c>
      <c r="E221" s="9" t="s">
        <v>17</v>
      </c>
      <c r="F221" s="9" t="s">
        <v>639</v>
      </c>
      <c r="G221" s="9" t="s">
        <v>802</v>
      </c>
      <c r="H221" s="9" t="s">
        <v>98</v>
      </c>
      <c r="I221" s="9" t="s">
        <v>729</v>
      </c>
      <c r="J221" s="9" t="s">
        <v>803</v>
      </c>
      <c r="K221" s="11">
        <v>45.0204</v>
      </c>
      <c r="L221" s="12">
        <v>42</v>
      </c>
      <c r="M221" s="7" t="s">
        <v>141</v>
      </c>
    </row>
    <row r="222" customHeight="1" spans="1:13">
      <c r="A222" s="8">
        <v>139054</v>
      </c>
      <c r="B222" s="9" t="s">
        <v>804</v>
      </c>
      <c r="C222" s="9" t="s">
        <v>15</v>
      </c>
      <c r="D222" s="9" t="s">
        <v>16</v>
      </c>
      <c r="E222" s="9" t="s">
        <v>17</v>
      </c>
      <c r="F222" s="9" t="s">
        <v>639</v>
      </c>
      <c r="G222" s="9" t="s">
        <v>805</v>
      </c>
      <c r="H222" s="9" t="s">
        <v>806</v>
      </c>
      <c r="I222" s="9" t="s">
        <v>807</v>
      </c>
      <c r="J222" s="9" t="s">
        <v>808</v>
      </c>
      <c r="K222" s="11">
        <v>44.0503</v>
      </c>
      <c r="L222" s="12">
        <v>43</v>
      </c>
      <c r="M222" s="7" t="s">
        <v>141</v>
      </c>
    </row>
    <row r="223" customHeight="1" spans="1:13">
      <c r="A223" s="8">
        <v>167970</v>
      </c>
      <c r="B223" s="9" t="s">
        <v>809</v>
      </c>
      <c r="C223" s="9" t="s">
        <v>15</v>
      </c>
      <c r="D223" s="9" t="s">
        <v>16</v>
      </c>
      <c r="E223" s="9" t="s">
        <v>17</v>
      </c>
      <c r="F223" s="9" t="s">
        <v>639</v>
      </c>
      <c r="G223" s="9" t="s">
        <v>810</v>
      </c>
      <c r="H223" s="9" t="s">
        <v>811</v>
      </c>
      <c r="I223" s="9" t="s">
        <v>812</v>
      </c>
      <c r="J223" s="9" t="s">
        <v>813</v>
      </c>
      <c r="K223" s="11">
        <v>44.0304</v>
      </c>
      <c r="L223" s="12">
        <v>44</v>
      </c>
      <c r="M223" s="7" t="s">
        <v>141</v>
      </c>
    </row>
    <row r="224" customHeight="1" spans="1:13">
      <c r="A224" s="8">
        <v>134077</v>
      </c>
      <c r="B224" s="9" t="s">
        <v>814</v>
      </c>
      <c r="C224" s="9" t="s">
        <v>15</v>
      </c>
      <c r="D224" s="9" t="s">
        <v>16</v>
      </c>
      <c r="E224" s="9" t="s">
        <v>17</v>
      </c>
      <c r="F224" s="9" t="s">
        <v>639</v>
      </c>
      <c r="G224" s="9" t="s">
        <v>815</v>
      </c>
      <c r="H224" s="9" t="s">
        <v>816</v>
      </c>
      <c r="I224" s="9" t="s">
        <v>799</v>
      </c>
      <c r="J224" s="9" t="s">
        <v>817</v>
      </c>
      <c r="K224" s="11">
        <v>44.0205</v>
      </c>
      <c r="L224" s="12">
        <v>45</v>
      </c>
      <c r="M224" s="7" t="s">
        <v>141</v>
      </c>
    </row>
    <row r="225" customHeight="1" spans="1:13">
      <c r="A225" s="8">
        <v>136082</v>
      </c>
      <c r="B225" s="9" t="s">
        <v>818</v>
      </c>
      <c r="C225" s="9" t="s">
        <v>15</v>
      </c>
      <c r="D225" s="9" t="s">
        <v>16</v>
      </c>
      <c r="E225" s="9" t="s">
        <v>17</v>
      </c>
      <c r="F225" s="9" t="s">
        <v>639</v>
      </c>
      <c r="G225" s="9" t="s">
        <v>819</v>
      </c>
      <c r="H225" s="9" t="s">
        <v>676</v>
      </c>
      <c r="I225" s="9" t="s">
        <v>677</v>
      </c>
      <c r="J225" s="9" t="s">
        <v>820</v>
      </c>
      <c r="K225" s="11">
        <v>44.0203</v>
      </c>
      <c r="L225" s="12">
        <v>46</v>
      </c>
      <c r="M225" s="7" t="s">
        <v>141</v>
      </c>
    </row>
    <row r="226" customHeight="1" spans="1:13">
      <c r="A226" s="8">
        <v>136250</v>
      </c>
      <c r="B226" s="9" t="s">
        <v>821</v>
      </c>
      <c r="C226" s="9" t="s">
        <v>15</v>
      </c>
      <c r="D226" s="9" t="s">
        <v>16</v>
      </c>
      <c r="E226" s="9" t="s">
        <v>17</v>
      </c>
      <c r="F226" s="9" t="s">
        <v>639</v>
      </c>
      <c r="G226" s="9" t="s">
        <v>822</v>
      </c>
      <c r="H226" s="9" t="s">
        <v>823</v>
      </c>
      <c r="I226" s="9" t="s">
        <v>677</v>
      </c>
      <c r="J226" s="9" t="s">
        <v>824</v>
      </c>
      <c r="K226" s="11">
        <v>43.0405</v>
      </c>
      <c r="L226" s="12">
        <v>47</v>
      </c>
      <c r="M226" s="7" t="s">
        <v>141</v>
      </c>
    </row>
    <row r="227" customHeight="1" spans="1:13">
      <c r="A227" s="8">
        <v>166570</v>
      </c>
      <c r="B227" s="9" t="s">
        <v>825</v>
      </c>
      <c r="C227" s="9" t="s">
        <v>15</v>
      </c>
      <c r="D227" s="9" t="s">
        <v>16</v>
      </c>
      <c r="E227" s="9" t="s">
        <v>17</v>
      </c>
      <c r="F227" s="9" t="s">
        <v>639</v>
      </c>
      <c r="G227" s="9" t="s">
        <v>826</v>
      </c>
      <c r="H227" s="9" t="s">
        <v>759</v>
      </c>
      <c r="I227" s="9" t="s">
        <v>760</v>
      </c>
      <c r="J227" s="9" t="s">
        <v>827</v>
      </c>
      <c r="K227" s="11">
        <v>43.0304</v>
      </c>
      <c r="L227" s="12">
        <v>48</v>
      </c>
      <c r="M227" s="7" t="s">
        <v>141</v>
      </c>
    </row>
    <row r="228" customHeight="1" spans="1:13">
      <c r="A228" s="8">
        <v>164614</v>
      </c>
      <c r="B228" s="9" t="s">
        <v>828</v>
      </c>
      <c r="C228" s="9" t="s">
        <v>15</v>
      </c>
      <c r="D228" s="9" t="s">
        <v>16</v>
      </c>
      <c r="E228" s="9" t="s">
        <v>17</v>
      </c>
      <c r="F228" s="9" t="s">
        <v>639</v>
      </c>
      <c r="G228" s="9" t="s">
        <v>829</v>
      </c>
      <c r="H228" s="9" t="s">
        <v>771</v>
      </c>
      <c r="I228" s="9" t="s">
        <v>772</v>
      </c>
      <c r="J228" s="9" t="s">
        <v>830</v>
      </c>
      <c r="K228" s="11">
        <v>43.0204</v>
      </c>
      <c r="L228" s="12">
        <v>49</v>
      </c>
      <c r="M228" s="7" t="s">
        <v>141</v>
      </c>
    </row>
    <row r="229" customHeight="1" spans="1:13">
      <c r="A229" s="8">
        <v>164611</v>
      </c>
      <c r="B229" s="9" t="s">
        <v>831</v>
      </c>
      <c r="C229" s="9" t="s">
        <v>15</v>
      </c>
      <c r="D229" s="9" t="s">
        <v>16</v>
      </c>
      <c r="E229" s="9" t="s">
        <v>17</v>
      </c>
      <c r="F229" s="9" t="s">
        <v>639</v>
      </c>
      <c r="G229" s="9" t="s">
        <v>832</v>
      </c>
      <c r="H229" s="9" t="s">
        <v>771</v>
      </c>
      <c r="I229" s="9" t="s">
        <v>772</v>
      </c>
      <c r="J229" s="9" t="s">
        <v>833</v>
      </c>
      <c r="K229" s="11">
        <v>43.0204</v>
      </c>
      <c r="L229" s="12">
        <v>50</v>
      </c>
      <c r="M229" s="7" t="s">
        <v>141</v>
      </c>
    </row>
    <row r="230" customHeight="1" spans="1:13">
      <c r="A230" s="8">
        <v>135916</v>
      </c>
      <c r="B230" s="9" t="s">
        <v>834</v>
      </c>
      <c r="C230" s="9" t="s">
        <v>15</v>
      </c>
      <c r="D230" s="9" t="s">
        <v>16</v>
      </c>
      <c r="E230" s="9" t="s">
        <v>17</v>
      </c>
      <c r="F230" s="9" t="s">
        <v>639</v>
      </c>
      <c r="G230" s="9" t="s">
        <v>835</v>
      </c>
      <c r="H230" s="9" t="s">
        <v>836</v>
      </c>
      <c r="I230" s="9" t="s">
        <v>755</v>
      </c>
      <c r="J230" s="9" t="s">
        <v>837</v>
      </c>
      <c r="K230" s="11">
        <v>43.0203</v>
      </c>
      <c r="L230" s="12">
        <v>51</v>
      </c>
      <c r="M230" s="7" t="s">
        <v>141</v>
      </c>
    </row>
    <row r="231" customHeight="1" spans="1:13">
      <c r="A231" s="8">
        <v>134172</v>
      </c>
      <c r="B231" s="9" t="s">
        <v>838</v>
      </c>
      <c r="C231" s="9" t="s">
        <v>15</v>
      </c>
      <c r="D231" s="9" t="s">
        <v>16</v>
      </c>
      <c r="E231" s="9" t="s">
        <v>17</v>
      </c>
      <c r="F231" s="9" t="s">
        <v>639</v>
      </c>
      <c r="G231" s="9" t="s">
        <v>839</v>
      </c>
      <c r="H231" s="9" t="s">
        <v>840</v>
      </c>
      <c r="I231" s="9" t="s">
        <v>841</v>
      </c>
      <c r="J231" s="9" t="s">
        <v>842</v>
      </c>
      <c r="K231" s="12">
        <v>43</v>
      </c>
      <c r="L231" s="12">
        <v>52</v>
      </c>
      <c r="M231" s="7" t="s">
        <v>141</v>
      </c>
    </row>
    <row r="232" customHeight="1" spans="1:13">
      <c r="A232" s="8">
        <v>136145</v>
      </c>
      <c r="B232" s="9" t="s">
        <v>843</v>
      </c>
      <c r="C232" s="9" t="s">
        <v>15</v>
      </c>
      <c r="D232" s="9" t="s">
        <v>16</v>
      </c>
      <c r="E232" s="9" t="s">
        <v>17</v>
      </c>
      <c r="F232" s="9" t="s">
        <v>639</v>
      </c>
      <c r="G232" s="9" t="s">
        <v>844</v>
      </c>
      <c r="H232" s="9" t="s">
        <v>845</v>
      </c>
      <c r="I232" s="9" t="s">
        <v>677</v>
      </c>
      <c r="J232" s="9" t="s">
        <v>846</v>
      </c>
      <c r="K232" s="11">
        <v>42.0505</v>
      </c>
      <c r="L232" s="12">
        <v>53</v>
      </c>
      <c r="M232" s="7" t="s">
        <v>141</v>
      </c>
    </row>
    <row r="233" customHeight="1" spans="1:13">
      <c r="A233" s="8">
        <v>134098</v>
      </c>
      <c r="B233" s="9" t="s">
        <v>847</v>
      </c>
      <c r="C233" s="9" t="s">
        <v>15</v>
      </c>
      <c r="D233" s="9" t="s">
        <v>16</v>
      </c>
      <c r="E233" s="9" t="s">
        <v>17</v>
      </c>
      <c r="F233" s="9" t="s">
        <v>639</v>
      </c>
      <c r="G233" s="9" t="s">
        <v>848</v>
      </c>
      <c r="H233" s="9" t="s">
        <v>849</v>
      </c>
      <c r="I233" s="9" t="s">
        <v>155</v>
      </c>
      <c r="J233" s="9" t="s">
        <v>850</v>
      </c>
      <c r="K233" s="11">
        <v>42.0504</v>
      </c>
      <c r="L233" s="12">
        <v>54</v>
      </c>
      <c r="M233" s="7" t="s">
        <v>141</v>
      </c>
    </row>
    <row r="234" customHeight="1" spans="1:13">
      <c r="A234" s="8">
        <v>122449</v>
      </c>
      <c r="B234" s="9" t="s">
        <v>851</v>
      </c>
      <c r="C234" s="9" t="s">
        <v>15</v>
      </c>
      <c r="D234" s="9" t="s">
        <v>16</v>
      </c>
      <c r="E234" s="9" t="s">
        <v>17</v>
      </c>
      <c r="F234" s="9" t="s">
        <v>639</v>
      </c>
      <c r="G234" s="9" t="s">
        <v>852</v>
      </c>
      <c r="H234" s="9" t="s">
        <v>117</v>
      </c>
      <c r="I234" s="9" t="s">
        <v>118</v>
      </c>
      <c r="J234" s="9" t="s">
        <v>853</v>
      </c>
      <c r="K234" s="11">
        <v>42.0304</v>
      </c>
      <c r="L234" s="12">
        <v>55</v>
      </c>
      <c r="M234" s="7" t="s">
        <v>141</v>
      </c>
    </row>
    <row r="235" customHeight="1" spans="1:13">
      <c r="A235" s="8">
        <v>135890</v>
      </c>
      <c r="B235" s="9" t="s">
        <v>854</v>
      </c>
      <c r="C235" s="9" t="s">
        <v>15</v>
      </c>
      <c r="D235" s="9" t="s">
        <v>16</v>
      </c>
      <c r="E235" s="9" t="s">
        <v>17</v>
      </c>
      <c r="F235" s="9" t="s">
        <v>639</v>
      </c>
      <c r="G235" s="9" t="s">
        <v>855</v>
      </c>
      <c r="H235" s="9" t="s">
        <v>681</v>
      </c>
      <c r="I235" s="9" t="s">
        <v>677</v>
      </c>
      <c r="J235" s="9" t="s">
        <v>856</v>
      </c>
      <c r="K235" s="11">
        <v>42.0203</v>
      </c>
      <c r="L235" s="12">
        <v>56</v>
      </c>
      <c r="M235" s="7" t="s">
        <v>141</v>
      </c>
    </row>
    <row r="236" customHeight="1" spans="1:13">
      <c r="A236" s="8">
        <v>134223</v>
      </c>
      <c r="B236" s="9" t="s">
        <v>857</v>
      </c>
      <c r="C236" s="9" t="s">
        <v>15</v>
      </c>
      <c r="D236" s="9" t="s">
        <v>16</v>
      </c>
      <c r="E236" s="9" t="s">
        <v>17</v>
      </c>
      <c r="F236" s="9" t="s">
        <v>639</v>
      </c>
      <c r="G236" s="9" t="s">
        <v>858</v>
      </c>
      <c r="H236" s="9" t="s">
        <v>859</v>
      </c>
      <c r="I236" s="9" t="s">
        <v>799</v>
      </c>
      <c r="J236" s="9" t="s">
        <v>860</v>
      </c>
      <c r="K236" s="11">
        <v>41.0304</v>
      </c>
      <c r="L236" s="12">
        <v>57</v>
      </c>
      <c r="M236" s="7" t="s">
        <v>141</v>
      </c>
    </row>
    <row r="237" customHeight="1" spans="1:13">
      <c r="A237" s="8">
        <v>133988</v>
      </c>
      <c r="B237" s="9" t="s">
        <v>861</v>
      </c>
      <c r="C237" s="9" t="s">
        <v>15</v>
      </c>
      <c r="D237" s="9" t="s">
        <v>16</v>
      </c>
      <c r="E237" s="9" t="s">
        <v>17</v>
      </c>
      <c r="F237" s="9" t="s">
        <v>639</v>
      </c>
      <c r="G237" s="9" t="s">
        <v>862</v>
      </c>
      <c r="H237" s="9" t="s">
        <v>863</v>
      </c>
      <c r="I237" s="9" t="s">
        <v>799</v>
      </c>
      <c r="J237" s="9" t="s">
        <v>864</v>
      </c>
      <c r="K237" s="11">
        <v>41.0205</v>
      </c>
      <c r="L237" s="12">
        <v>58</v>
      </c>
      <c r="M237" s="7" t="s">
        <v>141</v>
      </c>
    </row>
    <row r="238" customHeight="1" spans="1:13">
      <c r="A238" s="8">
        <v>122470</v>
      </c>
      <c r="B238" s="9" t="s">
        <v>865</v>
      </c>
      <c r="C238" s="9" t="s">
        <v>15</v>
      </c>
      <c r="D238" s="9" t="s">
        <v>16</v>
      </c>
      <c r="E238" s="9" t="s">
        <v>17</v>
      </c>
      <c r="F238" s="9" t="s">
        <v>639</v>
      </c>
      <c r="G238" s="9" t="s">
        <v>866</v>
      </c>
      <c r="H238" s="9" t="s">
        <v>117</v>
      </c>
      <c r="I238" s="9" t="s">
        <v>118</v>
      </c>
      <c r="J238" s="9" t="s">
        <v>867</v>
      </c>
      <c r="K238" s="11">
        <v>41.0205</v>
      </c>
      <c r="L238" s="12">
        <v>59</v>
      </c>
      <c r="M238" s="7" t="s">
        <v>141</v>
      </c>
    </row>
    <row r="239" customHeight="1" spans="1:13">
      <c r="A239" s="8">
        <v>133380</v>
      </c>
      <c r="B239" s="9" t="s">
        <v>868</v>
      </c>
      <c r="C239" s="9" t="s">
        <v>15</v>
      </c>
      <c r="D239" s="9" t="s">
        <v>16</v>
      </c>
      <c r="E239" s="9" t="s">
        <v>17</v>
      </c>
      <c r="F239" s="9" t="s">
        <v>639</v>
      </c>
      <c r="G239" s="9" t="s">
        <v>869</v>
      </c>
      <c r="H239" s="9" t="s">
        <v>870</v>
      </c>
      <c r="I239" s="9" t="s">
        <v>705</v>
      </c>
      <c r="J239" s="9" t="s">
        <v>871</v>
      </c>
      <c r="K239" s="11">
        <v>41.0204</v>
      </c>
      <c r="L239" s="12">
        <v>60</v>
      </c>
      <c r="M239" s="7" t="s">
        <v>141</v>
      </c>
    </row>
    <row r="240" customHeight="1" spans="1:13">
      <c r="A240" s="8">
        <v>134087</v>
      </c>
      <c r="B240" s="9" t="s">
        <v>872</v>
      </c>
      <c r="C240" s="9" t="s">
        <v>15</v>
      </c>
      <c r="D240" s="9" t="s">
        <v>16</v>
      </c>
      <c r="E240" s="9" t="s">
        <v>17</v>
      </c>
      <c r="F240" s="9" t="s">
        <v>639</v>
      </c>
      <c r="G240" s="9" t="s">
        <v>873</v>
      </c>
      <c r="H240" s="9" t="s">
        <v>874</v>
      </c>
      <c r="I240" s="9" t="s">
        <v>799</v>
      </c>
      <c r="J240" s="9" t="s">
        <v>875</v>
      </c>
      <c r="K240" s="11">
        <v>41.0204</v>
      </c>
      <c r="L240" s="12">
        <v>61</v>
      </c>
      <c r="M240" s="7" t="s">
        <v>141</v>
      </c>
    </row>
    <row r="241" customHeight="1" spans="1:13">
      <c r="A241" s="8">
        <v>167167</v>
      </c>
      <c r="B241" s="9" t="s">
        <v>876</v>
      </c>
      <c r="C241" s="9" t="s">
        <v>15</v>
      </c>
      <c r="D241" s="9" t="s">
        <v>16</v>
      </c>
      <c r="E241" s="9" t="s">
        <v>17</v>
      </c>
      <c r="F241" s="9" t="s">
        <v>639</v>
      </c>
      <c r="G241" s="9" t="s">
        <v>877</v>
      </c>
      <c r="H241" s="9" t="s">
        <v>759</v>
      </c>
      <c r="I241" s="9" t="s">
        <v>760</v>
      </c>
      <c r="J241" s="9" t="s">
        <v>878</v>
      </c>
      <c r="K241" s="11">
        <v>40.0305</v>
      </c>
      <c r="L241" s="12">
        <v>62</v>
      </c>
      <c r="M241" s="7" t="s">
        <v>141</v>
      </c>
    </row>
    <row r="242" customHeight="1" spans="1:13">
      <c r="A242" s="8">
        <v>134132</v>
      </c>
      <c r="B242" s="9" t="s">
        <v>879</v>
      </c>
      <c r="C242" s="9" t="s">
        <v>15</v>
      </c>
      <c r="D242" s="9" t="s">
        <v>16</v>
      </c>
      <c r="E242" s="9" t="s">
        <v>17</v>
      </c>
      <c r="F242" s="9" t="s">
        <v>639</v>
      </c>
      <c r="G242" s="9" t="s">
        <v>880</v>
      </c>
      <c r="H242" s="9" t="s">
        <v>881</v>
      </c>
      <c r="I242" s="9" t="s">
        <v>799</v>
      </c>
      <c r="J242" s="9" t="s">
        <v>882</v>
      </c>
      <c r="K242" s="11">
        <v>40.02</v>
      </c>
      <c r="L242" s="12">
        <v>63</v>
      </c>
      <c r="M242" s="7" t="s">
        <v>141</v>
      </c>
    </row>
    <row r="243" customHeight="1" spans="1:13">
      <c r="A243" s="8">
        <v>137315</v>
      </c>
      <c r="B243" s="9" t="s">
        <v>883</v>
      </c>
      <c r="C243" s="9" t="s">
        <v>15</v>
      </c>
      <c r="D243" s="9" t="s">
        <v>16</v>
      </c>
      <c r="E243" s="9" t="s">
        <v>17</v>
      </c>
      <c r="F243" s="9" t="s">
        <v>639</v>
      </c>
      <c r="G243" s="9" t="s">
        <v>884</v>
      </c>
      <c r="H243" s="9" t="s">
        <v>806</v>
      </c>
      <c r="I243" s="9" t="s">
        <v>807</v>
      </c>
      <c r="J243" s="9" t="s">
        <v>885</v>
      </c>
      <c r="K243" s="11">
        <v>39.0101</v>
      </c>
      <c r="L243" s="12">
        <v>64</v>
      </c>
      <c r="M243" s="7" t="s">
        <v>141</v>
      </c>
    </row>
    <row r="244" customHeight="1" spans="1:13">
      <c r="A244" s="8">
        <v>168171</v>
      </c>
      <c r="B244" s="9" t="s">
        <v>886</v>
      </c>
      <c r="C244" s="9" t="s">
        <v>15</v>
      </c>
      <c r="D244" s="9" t="s">
        <v>16</v>
      </c>
      <c r="E244" s="9" t="s">
        <v>17</v>
      </c>
      <c r="F244" s="9" t="s">
        <v>639</v>
      </c>
      <c r="G244" s="9" t="s">
        <v>887</v>
      </c>
      <c r="H244" s="9" t="s">
        <v>888</v>
      </c>
      <c r="I244" s="9" t="s">
        <v>108</v>
      </c>
      <c r="J244" s="9" t="s">
        <v>889</v>
      </c>
      <c r="K244" s="11">
        <v>38.0305</v>
      </c>
      <c r="L244" s="12">
        <v>65</v>
      </c>
      <c r="M244" s="7" t="s">
        <v>141</v>
      </c>
    </row>
    <row r="245" customHeight="1" spans="1:13">
      <c r="A245" s="8">
        <v>134016</v>
      </c>
      <c r="B245" s="9" t="s">
        <v>890</v>
      </c>
      <c r="C245" s="9" t="s">
        <v>15</v>
      </c>
      <c r="D245" s="9" t="s">
        <v>16</v>
      </c>
      <c r="E245" s="9" t="s">
        <v>17</v>
      </c>
      <c r="F245" s="9" t="s">
        <v>639</v>
      </c>
      <c r="G245" s="9" t="s">
        <v>891</v>
      </c>
      <c r="H245" s="9" t="s">
        <v>892</v>
      </c>
      <c r="I245" s="9" t="s">
        <v>799</v>
      </c>
      <c r="J245" s="9" t="s">
        <v>893</v>
      </c>
      <c r="K245" s="11">
        <v>38.0205</v>
      </c>
      <c r="L245" s="12">
        <v>66</v>
      </c>
      <c r="M245" s="7" t="s">
        <v>141</v>
      </c>
    </row>
    <row r="246" customHeight="1" spans="1:13">
      <c r="A246" s="8">
        <v>166563</v>
      </c>
      <c r="B246" s="9" t="s">
        <v>894</v>
      </c>
      <c r="C246" s="9" t="s">
        <v>15</v>
      </c>
      <c r="D246" s="9" t="s">
        <v>16</v>
      </c>
      <c r="E246" s="9" t="s">
        <v>17</v>
      </c>
      <c r="F246" s="9" t="s">
        <v>639</v>
      </c>
      <c r="G246" s="9" t="s">
        <v>895</v>
      </c>
      <c r="H246" s="9" t="s">
        <v>759</v>
      </c>
      <c r="I246" s="9" t="s">
        <v>760</v>
      </c>
      <c r="J246" s="9" t="s">
        <v>896</v>
      </c>
      <c r="K246" s="11">
        <v>38.0204</v>
      </c>
      <c r="L246" s="12">
        <v>67</v>
      </c>
      <c r="M246" s="7" t="s">
        <v>141</v>
      </c>
    </row>
    <row r="247" customHeight="1" spans="1:13">
      <c r="A247" s="8">
        <v>135863</v>
      </c>
      <c r="B247" s="9" t="s">
        <v>897</v>
      </c>
      <c r="C247" s="9" t="s">
        <v>15</v>
      </c>
      <c r="D247" s="9" t="s">
        <v>16</v>
      </c>
      <c r="E247" s="9" t="s">
        <v>17</v>
      </c>
      <c r="F247" s="9" t="s">
        <v>639</v>
      </c>
      <c r="G247" s="9" t="s">
        <v>898</v>
      </c>
      <c r="H247" s="9" t="s">
        <v>899</v>
      </c>
      <c r="I247" s="9" t="s">
        <v>755</v>
      </c>
      <c r="J247" s="9" t="s">
        <v>900</v>
      </c>
      <c r="K247" s="11">
        <v>38.0105</v>
      </c>
      <c r="L247" s="12">
        <v>68</v>
      </c>
      <c r="M247" s="7" t="s">
        <v>141</v>
      </c>
    </row>
    <row r="248" customHeight="1" spans="1:13">
      <c r="A248" s="8">
        <v>136333</v>
      </c>
      <c r="B248" s="9" t="s">
        <v>901</v>
      </c>
      <c r="C248" s="9" t="s">
        <v>15</v>
      </c>
      <c r="D248" s="9" t="s">
        <v>16</v>
      </c>
      <c r="E248" s="9" t="s">
        <v>17</v>
      </c>
      <c r="F248" s="9" t="s">
        <v>639</v>
      </c>
      <c r="G248" s="9" t="s">
        <v>902</v>
      </c>
      <c r="H248" s="9" t="s">
        <v>903</v>
      </c>
      <c r="I248" s="9" t="s">
        <v>807</v>
      </c>
      <c r="J248" s="9" t="s">
        <v>904</v>
      </c>
      <c r="K248" s="12">
        <v>37</v>
      </c>
      <c r="L248" s="12">
        <v>69</v>
      </c>
      <c r="M248" s="7" t="s">
        <v>141</v>
      </c>
    </row>
    <row r="249" customHeight="1" spans="1:13">
      <c r="A249" s="8">
        <v>134146</v>
      </c>
      <c r="B249" s="9" t="s">
        <v>905</v>
      </c>
      <c r="C249" s="9" t="s">
        <v>15</v>
      </c>
      <c r="D249" s="9" t="s">
        <v>16</v>
      </c>
      <c r="E249" s="9" t="s">
        <v>17</v>
      </c>
      <c r="F249" s="9" t="s">
        <v>639</v>
      </c>
      <c r="G249" s="9" t="s">
        <v>906</v>
      </c>
      <c r="H249" s="9" t="s">
        <v>907</v>
      </c>
      <c r="I249" s="9" t="s">
        <v>113</v>
      </c>
      <c r="J249" s="9" t="s">
        <v>908</v>
      </c>
      <c r="K249" s="11">
        <v>36.0304</v>
      </c>
      <c r="L249" s="12">
        <v>70</v>
      </c>
      <c r="M249" s="7" t="s">
        <v>141</v>
      </c>
    </row>
    <row r="250" customHeight="1" spans="1:13">
      <c r="A250" s="8">
        <v>133802</v>
      </c>
      <c r="B250" s="9" t="s">
        <v>909</v>
      </c>
      <c r="C250" s="9" t="s">
        <v>15</v>
      </c>
      <c r="D250" s="9" t="s">
        <v>16</v>
      </c>
      <c r="E250" s="9" t="s">
        <v>17</v>
      </c>
      <c r="F250" s="9" t="s">
        <v>639</v>
      </c>
      <c r="G250" s="9" t="s">
        <v>910</v>
      </c>
      <c r="H250" s="9" t="s">
        <v>911</v>
      </c>
      <c r="I250" s="9" t="s">
        <v>729</v>
      </c>
      <c r="J250" s="9" t="s">
        <v>912</v>
      </c>
      <c r="K250" s="12">
        <v>36</v>
      </c>
      <c r="L250" s="12">
        <v>71</v>
      </c>
      <c r="M250" s="7" t="s">
        <v>141</v>
      </c>
    </row>
    <row r="251" customHeight="1" spans="1:13">
      <c r="A251" s="8">
        <v>134042</v>
      </c>
      <c r="B251" s="9" t="s">
        <v>913</v>
      </c>
      <c r="C251" s="9" t="s">
        <v>15</v>
      </c>
      <c r="D251" s="9" t="s">
        <v>16</v>
      </c>
      <c r="E251" s="9" t="s">
        <v>17</v>
      </c>
      <c r="F251" s="9" t="s">
        <v>639</v>
      </c>
      <c r="G251" s="9" t="s">
        <v>914</v>
      </c>
      <c r="H251" s="9" t="s">
        <v>915</v>
      </c>
      <c r="I251" s="9" t="s">
        <v>799</v>
      </c>
      <c r="J251" s="9" t="s">
        <v>916</v>
      </c>
      <c r="K251" s="11">
        <v>35.0205</v>
      </c>
      <c r="L251" s="12">
        <v>72</v>
      </c>
      <c r="M251" s="7" t="s">
        <v>141</v>
      </c>
    </row>
    <row r="252" customHeight="1" spans="1:13">
      <c r="A252" s="8">
        <v>138588</v>
      </c>
      <c r="B252" s="9" t="s">
        <v>917</v>
      </c>
      <c r="C252" s="9" t="s">
        <v>15</v>
      </c>
      <c r="D252" s="9" t="s">
        <v>16</v>
      </c>
      <c r="E252" s="9" t="s">
        <v>17</v>
      </c>
      <c r="F252" s="9" t="s">
        <v>639</v>
      </c>
      <c r="G252" s="9" t="s">
        <v>918</v>
      </c>
      <c r="H252" s="9" t="s">
        <v>919</v>
      </c>
      <c r="I252" s="9" t="s">
        <v>807</v>
      </c>
      <c r="J252" s="9" t="s">
        <v>920</v>
      </c>
      <c r="K252" s="11">
        <v>35.0205</v>
      </c>
      <c r="L252" s="12">
        <v>73</v>
      </c>
      <c r="M252" s="7" t="s">
        <v>141</v>
      </c>
    </row>
    <row r="253" customHeight="1" spans="1:13">
      <c r="A253" s="8">
        <v>167018</v>
      </c>
      <c r="B253" s="9" t="s">
        <v>921</v>
      </c>
      <c r="C253" s="9" t="s">
        <v>15</v>
      </c>
      <c r="D253" s="9" t="s">
        <v>16</v>
      </c>
      <c r="E253" s="9" t="s">
        <v>17</v>
      </c>
      <c r="F253" s="9" t="s">
        <v>639</v>
      </c>
      <c r="G253" s="9" t="s">
        <v>922</v>
      </c>
      <c r="H253" s="9" t="s">
        <v>759</v>
      </c>
      <c r="I253" s="9" t="s">
        <v>760</v>
      </c>
      <c r="J253" s="9" t="s">
        <v>923</v>
      </c>
      <c r="K253" s="11">
        <v>35.0205</v>
      </c>
      <c r="L253" s="12">
        <v>74</v>
      </c>
      <c r="M253" s="7" t="s">
        <v>141</v>
      </c>
    </row>
    <row r="254" customHeight="1" spans="1:13">
      <c r="A254" s="8">
        <v>134238</v>
      </c>
      <c r="B254" s="9" t="s">
        <v>924</v>
      </c>
      <c r="C254" s="9" t="s">
        <v>15</v>
      </c>
      <c r="D254" s="9" t="s">
        <v>16</v>
      </c>
      <c r="E254" s="9" t="s">
        <v>17</v>
      </c>
      <c r="F254" s="9" t="s">
        <v>639</v>
      </c>
      <c r="G254" s="9" t="s">
        <v>925</v>
      </c>
      <c r="H254" s="9" t="s">
        <v>926</v>
      </c>
      <c r="I254" s="9" t="s">
        <v>155</v>
      </c>
      <c r="J254" s="9" t="s">
        <v>927</v>
      </c>
      <c r="K254" s="11">
        <v>35.0204</v>
      </c>
      <c r="L254" s="12">
        <v>75</v>
      </c>
      <c r="M254" s="7" t="s">
        <v>141</v>
      </c>
    </row>
    <row r="255" customHeight="1" spans="1:13">
      <c r="A255" s="8">
        <v>133757</v>
      </c>
      <c r="B255" s="9" t="s">
        <v>928</v>
      </c>
      <c r="C255" s="9" t="s">
        <v>15</v>
      </c>
      <c r="D255" s="9" t="s">
        <v>16</v>
      </c>
      <c r="E255" s="9" t="s">
        <v>17</v>
      </c>
      <c r="F255" s="9" t="s">
        <v>639</v>
      </c>
      <c r="G255" s="9" t="s">
        <v>929</v>
      </c>
      <c r="H255" s="9" t="s">
        <v>787</v>
      </c>
      <c r="I255" s="9" t="s">
        <v>99</v>
      </c>
      <c r="J255" s="9" t="s">
        <v>930</v>
      </c>
      <c r="K255" s="11">
        <v>35.0203</v>
      </c>
      <c r="L255" s="12">
        <v>76</v>
      </c>
      <c r="M255" s="7" t="s">
        <v>141</v>
      </c>
    </row>
    <row r="256" customHeight="1" spans="1:13">
      <c r="A256" s="8">
        <v>136199</v>
      </c>
      <c r="B256" s="9" t="s">
        <v>931</v>
      </c>
      <c r="C256" s="9" t="s">
        <v>15</v>
      </c>
      <c r="D256" s="9" t="s">
        <v>16</v>
      </c>
      <c r="E256" s="9" t="s">
        <v>17</v>
      </c>
      <c r="F256" s="9" t="s">
        <v>639</v>
      </c>
      <c r="G256" s="9" t="s">
        <v>932</v>
      </c>
      <c r="H256" s="9" t="s">
        <v>933</v>
      </c>
      <c r="I256" s="9" t="s">
        <v>677</v>
      </c>
      <c r="J256" s="9" t="s">
        <v>934</v>
      </c>
      <c r="K256" s="11">
        <v>34.0405</v>
      </c>
      <c r="L256" s="12">
        <v>77</v>
      </c>
      <c r="M256" s="7" t="s">
        <v>141</v>
      </c>
    </row>
    <row r="257" customHeight="1" spans="1:13">
      <c r="A257" s="8">
        <v>167920</v>
      </c>
      <c r="B257" s="9" t="s">
        <v>935</v>
      </c>
      <c r="C257" s="9" t="s">
        <v>15</v>
      </c>
      <c r="D257" s="9" t="s">
        <v>16</v>
      </c>
      <c r="E257" s="9" t="s">
        <v>17</v>
      </c>
      <c r="F257" s="9" t="s">
        <v>639</v>
      </c>
      <c r="G257" s="9" t="s">
        <v>936</v>
      </c>
      <c r="H257" s="9" t="s">
        <v>811</v>
      </c>
      <c r="I257" s="9" t="s">
        <v>812</v>
      </c>
      <c r="J257" s="9" t="s">
        <v>937</v>
      </c>
      <c r="K257" s="11">
        <v>34.0404</v>
      </c>
      <c r="L257" s="12">
        <v>78</v>
      </c>
      <c r="M257" s="7" t="s">
        <v>141</v>
      </c>
    </row>
    <row r="258" customHeight="1" spans="1:13">
      <c r="A258" s="8">
        <v>168289</v>
      </c>
      <c r="B258" s="9" t="s">
        <v>938</v>
      </c>
      <c r="C258" s="9" t="s">
        <v>15</v>
      </c>
      <c r="D258" s="9" t="s">
        <v>16</v>
      </c>
      <c r="E258" s="9" t="s">
        <v>17</v>
      </c>
      <c r="F258" s="9" t="s">
        <v>639</v>
      </c>
      <c r="G258" s="9" t="s">
        <v>939</v>
      </c>
      <c r="H258" s="9" t="s">
        <v>940</v>
      </c>
      <c r="I258" s="9" t="s">
        <v>108</v>
      </c>
      <c r="J258" s="9" t="s">
        <v>941</v>
      </c>
      <c r="K258" s="11">
        <v>34.0403</v>
      </c>
      <c r="L258" s="12">
        <v>79</v>
      </c>
      <c r="M258" s="7" t="s">
        <v>141</v>
      </c>
    </row>
    <row r="259" customHeight="1" spans="1:13">
      <c r="A259" s="8">
        <v>134092</v>
      </c>
      <c r="B259" s="9" t="s">
        <v>942</v>
      </c>
      <c r="C259" s="9" t="s">
        <v>15</v>
      </c>
      <c r="D259" s="9" t="s">
        <v>16</v>
      </c>
      <c r="E259" s="9" t="s">
        <v>17</v>
      </c>
      <c r="F259" s="9" t="s">
        <v>639</v>
      </c>
      <c r="G259" s="9" t="s">
        <v>943</v>
      </c>
      <c r="H259" s="9" t="s">
        <v>944</v>
      </c>
      <c r="I259" s="9" t="s">
        <v>113</v>
      </c>
      <c r="J259" s="9" t="s">
        <v>945</v>
      </c>
      <c r="K259" s="11">
        <v>34.0204</v>
      </c>
      <c r="L259" s="12">
        <v>80</v>
      </c>
      <c r="M259" s="7" t="s">
        <v>141</v>
      </c>
    </row>
    <row r="260" customHeight="1" spans="1:13">
      <c r="A260" s="8">
        <v>167951</v>
      </c>
      <c r="B260" s="9" t="s">
        <v>946</v>
      </c>
      <c r="C260" s="9" t="s">
        <v>15</v>
      </c>
      <c r="D260" s="9" t="s">
        <v>16</v>
      </c>
      <c r="E260" s="9" t="s">
        <v>17</v>
      </c>
      <c r="F260" s="9" t="s">
        <v>639</v>
      </c>
      <c r="G260" s="9" t="s">
        <v>947</v>
      </c>
      <c r="H260" s="9" t="s">
        <v>948</v>
      </c>
      <c r="I260" s="9" t="s">
        <v>812</v>
      </c>
      <c r="J260" s="9" t="s">
        <v>949</v>
      </c>
      <c r="K260" s="11">
        <v>33.0305</v>
      </c>
      <c r="L260" s="12">
        <v>81</v>
      </c>
      <c r="M260" s="7" t="s">
        <v>141</v>
      </c>
    </row>
    <row r="261" customHeight="1" spans="1:13">
      <c r="A261" s="8">
        <v>133803</v>
      </c>
      <c r="B261" s="9" t="s">
        <v>950</v>
      </c>
      <c r="C261" s="9" t="s">
        <v>15</v>
      </c>
      <c r="D261" s="9" t="s">
        <v>16</v>
      </c>
      <c r="E261" s="9" t="s">
        <v>17</v>
      </c>
      <c r="F261" s="9" t="s">
        <v>639</v>
      </c>
      <c r="G261" s="9" t="s">
        <v>951</v>
      </c>
      <c r="H261" s="9" t="s">
        <v>98</v>
      </c>
      <c r="I261" s="9" t="s">
        <v>99</v>
      </c>
      <c r="J261" s="9" t="s">
        <v>952</v>
      </c>
      <c r="K261" s="12">
        <v>33.0001</v>
      </c>
      <c r="L261" s="12">
        <v>82</v>
      </c>
      <c r="M261" s="7" t="s">
        <v>141</v>
      </c>
    </row>
    <row r="262" customHeight="1" spans="1:13">
      <c r="A262" s="8">
        <v>136173</v>
      </c>
      <c r="B262" s="9" t="s">
        <v>953</v>
      </c>
      <c r="C262" s="9" t="s">
        <v>15</v>
      </c>
      <c r="D262" s="9" t="s">
        <v>16</v>
      </c>
      <c r="E262" s="9" t="s">
        <v>17</v>
      </c>
      <c r="F262" s="9" t="s">
        <v>639</v>
      </c>
      <c r="G262" s="9" t="s">
        <v>954</v>
      </c>
      <c r="H262" s="9" t="s">
        <v>955</v>
      </c>
      <c r="I262" s="9" t="s">
        <v>677</v>
      </c>
      <c r="J262" s="9" t="s">
        <v>956</v>
      </c>
      <c r="K262" s="11">
        <v>32.0404</v>
      </c>
      <c r="L262" s="12">
        <v>83</v>
      </c>
      <c r="M262" s="7" t="s">
        <v>141</v>
      </c>
    </row>
    <row r="263" customHeight="1" spans="1:13">
      <c r="A263" s="8">
        <v>134082</v>
      </c>
      <c r="B263" s="9" t="s">
        <v>957</v>
      </c>
      <c r="C263" s="9" t="s">
        <v>15</v>
      </c>
      <c r="D263" s="9" t="s">
        <v>16</v>
      </c>
      <c r="E263" s="9" t="s">
        <v>17</v>
      </c>
      <c r="F263" s="9" t="s">
        <v>639</v>
      </c>
      <c r="G263" s="9" t="s">
        <v>958</v>
      </c>
      <c r="H263" s="9" t="s">
        <v>71</v>
      </c>
      <c r="I263" s="9" t="s">
        <v>677</v>
      </c>
      <c r="J263" s="9" t="s">
        <v>959</v>
      </c>
      <c r="K263" s="11">
        <v>32.0204</v>
      </c>
      <c r="L263" s="12">
        <v>84</v>
      </c>
      <c r="M263" s="7" t="s">
        <v>141</v>
      </c>
    </row>
    <row r="264" customHeight="1" spans="1:13">
      <c r="A264" s="8">
        <v>134079</v>
      </c>
      <c r="B264" s="9" t="s">
        <v>960</v>
      </c>
      <c r="C264" s="9" t="s">
        <v>15</v>
      </c>
      <c r="D264" s="9" t="s">
        <v>16</v>
      </c>
      <c r="E264" s="9" t="s">
        <v>17</v>
      </c>
      <c r="F264" s="9" t="s">
        <v>639</v>
      </c>
      <c r="G264" s="9" t="s">
        <v>961</v>
      </c>
      <c r="H264" s="9" t="s">
        <v>962</v>
      </c>
      <c r="I264" s="9" t="s">
        <v>113</v>
      </c>
      <c r="J264" s="9" t="s">
        <v>963</v>
      </c>
      <c r="K264" s="11">
        <v>32.0203</v>
      </c>
      <c r="L264" s="12">
        <v>85</v>
      </c>
      <c r="M264" s="7" t="s">
        <v>141</v>
      </c>
    </row>
    <row r="265" customHeight="1" spans="1:13">
      <c r="A265" s="8">
        <v>134083</v>
      </c>
      <c r="B265" s="9" t="s">
        <v>964</v>
      </c>
      <c r="C265" s="9" t="s">
        <v>15</v>
      </c>
      <c r="D265" s="9" t="s">
        <v>16</v>
      </c>
      <c r="E265" s="9" t="s">
        <v>17</v>
      </c>
      <c r="F265" s="9" t="s">
        <v>639</v>
      </c>
      <c r="G265" s="9" t="s">
        <v>965</v>
      </c>
      <c r="H265" s="9" t="s">
        <v>966</v>
      </c>
      <c r="I265" s="9" t="s">
        <v>113</v>
      </c>
      <c r="J265" s="9" t="s">
        <v>967</v>
      </c>
      <c r="K265" s="11">
        <v>32.0203</v>
      </c>
      <c r="L265" s="12">
        <v>86</v>
      </c>
      <c r="M265" s="7" t="s">
        <v>141</v>
      </c>
    </row>
    <row r="266" customHeight="1" spans="1:13">
      <c r="A266" s="8">
        <v>135897</v>
      </c>
      <c r="B266" s="9" t="s">
        <v>968</v>
      </c>
      <c r="C266" s="9" t="s">
        <v>15</v>
      </c>
      <c r="D266" s="9" t="s">
        <v>16</v>
      </c>
      <c r="E266" s="9" t="s">
        <v>17</v>
      </c>
      <c r="F266" s="9" t="s">
        <v>639</v>
      </c>
      <c r="G266" s="9" t="s">
        <v>969</v>
      </c>
      <c r="H266" s="9" t="s">
        <v>970</v>
      </c>
      <c r="I266" s="9" t="s">
        <v>755</v>
      </c>
      <c r="J266" s="9" t="s">
        <v>971</v>
      </c>
      <c r="K266" s="11">
        <v>32.0103</v>
      </c>
      <c r="L266" s="12">
        <v>87</v>
      </c>
      <c r="M266" s="7" t="s">
        <v>141</v>
      </c>
    </row>
    <row r="267" customHeight="1" spans="1:13">
      <c r="A267" s="8">
        <v>135957</v>
      </c>
      <c r="B267" s="9" t="s">
        <v>972</v>
      </c>
      <c r="C267" s="9" t="s">
        <v>15</v>
      </c>
      <c r="D267" s="9" t="s">
        <v>16</v>
      </c>
      <c r="E267" s="9" t="s">
        <v>17</v>
      </c>
      <c r="F267" s="9" t="s">
        <v>639</v>
      </c>
      <c r="G267" s="9" t="s">
        <v>973</v>
      </c>
      <c r="H267" s="9" t="s">
        <v>974</v>
      </c>
      <c r="I267" s="9" t="s">
        <v>755</v>
      </c>
      <c r="J267" s="9" t="s">
        <v>975</v>
      </c>
      <c r="K267" s="11">
        <v>31.0204</v>
      </c>
      <c r="L267" s="12">
        <v>88</v>
      </c>
      <c r="M267" s="7" t="s">
        <v>141</v>
      </c>
    </row>
    <row r="268" customHeight="1" spans="1:13">
      <c r="A268" s="8">
        <v>134190</v>
      </c>
      <c r="B268" s="9" t="s">
        <v>976</v>
      </c>
      <c r="C268" s="9" t="s">
        <v>15</v>
      </c>
      <c r="D268" s="9" t="s">
        <v>16</v>
      </c>
      <c r="E268" s="9" t="s">
        <v>17</v>
      </c>
      <c r="F268" s="9" t="s">
        <v>639</v>
      </c>
      <c r="G268" s="9" t="s">
        <v>977</v>
      </c>
      <c r="H268" s="9" t="s">
        <v>978</v>
      </c>
      <c r="I268" s="9" t="s">
        <v>841</v>
      </c>
      <c r="J268" s="9" t="s">
        <v>979</v>
      </c>
      <c r="K268" s="11">
        <v>31.0204</v>
      </c>
      <c r="L268" s="12">
        <v>89</v>
      </c>
      <c r="M268" s="7" t="s">
        <v>141</v>
      </c>
    </row>
    <row r="269" customHeight="1" spans="1:13">
      <c r="A269" s="8">
        <v>164604</v>
      </c>
      <c r="B269" s="9" t="s">
        <v>980</v>
      </c>
      <c r="C269" s="9" t="s">
        <v>15</v>
      </c>
      <c r="D269" s="9" t="s">
        <v>16</v>
      </c>
      <c r="E269" s="9" t="s">
        <v>17</v>
      </c>
      <c r="F269" s="9" t="s">
        <v>639</v>
      </c>
      <c r="G269" s="9" t="s">
        <v>981</v>
      </c>
      <c r="H269" s="9" t="s">
        <v>771</v>
      </c>
      <c r="I269" s="9" t="s">
        <v>772</v>
      </c>
      <c r="J269" s="9" t="s">
        <v>982</v>
      </c>
      <c r="K269" s="11">
        <v>30.0305</v>
      </c>
      <c r="L269" s="12">
        <v>90</v>
      </c>
      <c r="M269" s="7" t="s">
        <v>141</v>
      </c>
    </row>
    <row r="270" customHeight="1" spans="1:13">
      <c r="A270" s="8">
        <v>136233</v>
      </c>
      <c r="B270" s="9" t="s">
        <v>983</v>
      </c>
      <c r="C270" s="9" t="s">
        <v>15</v>
      </c>
      <c r="D270" s="9" t="s">
        <v>16</v>
      </c>
      <c r="E270" s="9" t="s">
        <v>17</v>
      </c>
      <c r="F270" s="9" t="s">
        <v>639</v>
      </c>
      <c r="G270" s="9" t="s">
        <v>984</v>
      </c>
      <c r="H270" s="9" t="s">
        <v>733</v>
      </c>
      <c r="I270" s="9" t="s">
        <v>677</v>
      </c>
      <c r="J270" s="9" t="s">
        <v>985</v>
      </c>
      <c r="K270" s="12">
        <v>30.0001</v>
      </c>
      <c r="L270" s="12">
        <v>91</v>
      </c>
      <c r="M270" s="7" t="s">
        <v>141</v>
      </c>
    </row>
    <row r="271" customHeight="1" spans="1:13">
      <c r="A271" s="8">
        <v>139747</v>
      </c>
      <c r="B271" s="9" t="s">
        <v>986</v>
      </c>
      <c r="C271" s="9" t="s">
        <v>15</v>
      </c>
      <c r="D271" s="9" t="s">
        <v>16</v>
      </c>
      <c r="E271" s="9" t="s">
        <v>17</v>
      </c>
      <c r="F271" s="9" t="s">
        <v>639</v>
      </c>
      <c r="G271" s="9" t="s">
        <v>987</v>
      </c>
      <c r="H271" s="9" t="s">
        <v>988</v>
      </c>
      <c r="I271" s="9" t="s">
        <v>807</v>
      </c>
      <c r="J271" s="9" t="s">
        <v>989</v>
      </c>
      <c r="K271" s="11">
        <v>29.0405</v>
      </c>
      <c r="L271" s="12">
        <v>92</v>
      </c>
      <c r="M271" s="7" t="s">
        <v>141</v>
      </c>
    </row>
    <row r="272" customHeight="1" spans="1:13">
      <c r="A272" s="8">
        <v>155445</v>
      </c>
      <c r="B272" s="9" t="s">
        <v>990</v>
      </c>
      <c r="C272" s="9" t="s">
        <v>15</v>
      </c>
      <c r="D272" s="9" t="s">
        <v>16</v>
      </c>
      <c r="E272" s="9" t="s">
        <v>17</v>
      </c>
      <c r="F272" s="9" t="s">
        <v>639</v>
      </c>
      <c r="G272" s="9" t="s">
        <v>991</v>
      </c>
      <c r="H272" s="9" t="s">
        <v>685</v>
      </c>
      <c r="I272" s="9" t="s">
        <v>21</v>
      </c>
      <c r="J272" s="9" t="s">
        <v>992</v>
      </c>
      <c r="K272" s="11">
        <v>29.0404</v>
      </c>
      <c r="L272" s="12">
        <v>93</v>
      </c>
      <c r="M272" s="7" t="s">
        <v>141</v>
      </c>
    </row>
    <row r="273" customHeight="1" spans="1:13">
      <c r="A273" s="8">
        <v>134175</v>
      </c>
      <c r="B273" s="9" t="s">
        <v>993</v>
      </c>
      <c r="C273" s="9" t="s">
        <v>15</v>
      </c>
      <c r="D273" s="9" t="s">
        <v>16</v>
      </c>
      <c r="E273" s="9" t="s">
        <v>17</v>
      </c>
      <c r="F273" s="9" t="s">
        <v>639</v>
      </c>
      <c r="G273" s="9" t="s">
        <v>994</v>
      </c>
      <c r="H273" s="9" t="s">
        <v>995</v>
      </c>
      <c r="I273" s="9" t="s">
        <v>155</v>
      </c>
      <c r="J273" s="9" t="s">
        <v>996</v>
      </c>
      <c r="K273" s="12">
        <v>29.0001</v>
      </c>
      <c r="L273" s="12">
        <v>94</v>
      </c>
      <c r="M273" s="7" t="s">
        <v>141</v>
      </c>
    </row>
    <row r="274" customHeight="1" spans="1:13">
      <c r="A274" s="8">
        <v>133786</v>
      </c>
      <c r="B274" s="9" t="s">
        <v>997</v>
      </c>
      <c r="C274" s="9" t="s">
        <v>15</v>
      </c>
      <c r="D274" s="9" t="s">
        <v>16</v>
      </c>
      <c r="E274" s="9" t="s">
        <v>17</v>
      </c>
      <c r="F274" s="9" t="s">
        <v>639</v>
      </c>
      <c r="G274" s="9" t="s">
        <v>998</v>
      </c>
      <c r="H274" s="9" t="s">
        <v>999</v>
      </c>
      <c r="I274" s="9" t="s">
        <v>99</v>
      </c>
      <c r="J274" s="9" t="s">
        <v>1000</v>
      </c>
      <c r="K274" s="11">
        <v>28.0204</v>
      </c>
      <c r="L274" s="12">
        <v>95</v>
      </c>
      <c r="M274" s="7" t="s">
        <v>141</v>
      </c>
    </row>
    <row r="275" customHeight="1" spans="1:13">
      <c r="A275" s="8">
        <v>168272</v>
      </c>
      <c r="B275" s="9" t="s">
        <v>1001</v>
      </c>
      <c r="C275" s="9" t="s">
        <v>15</v>
      </c>
      <c r="D275" s="9" t="s">
        <v>16</v>
      </c>
      <c r="E275" s="9" t="s">
        <v>17</v>
      </c>
      <c r="F275" s="9" t="s">
        <v>639</v>
      </c>
      <c r="G275" s="9" t="s">
        <v>1002</v>
      </c>
      <c r="H275" s="9" t="s">
        <v>1003</v>
      </c>
      <c r="I275" s="9" t="s">
        <v>108</v>
      </c>
      <c r="J275" s="9" t="s">
        <v>1004</v>
      </c>
      <c r="K275" s="11">
        <v>28.0204</v>
      </c>
      <c r="L275" s="12">
        <v>96</v>
      </c>
      <c r="M275" s="7" t="s">
        <v>141</v>
      </c>
    </row>
    <row r="276" customHeight="1" spans="1:13">
      <c r="A276" s="8">
        <v>133769</v>
      </c>
      <c r="B276" s="9" t="s">
        <v>1005</v>
      </c>
      <c r="C276" s="9" t="s">
        <v>15</v>
      </c>
      <c r="D276" s="9" t="s">
        <v>16</v>
      </c>
      <c r="E276" s="9" t="s">
        <v>17</v>
      </c>
      <c r="F276" s="9" t="s">
        <v>639</v>
      </c>
      <c r="G276" s="9" t="s">
        <v>1006</v>
      </c>
      <c r="H276" s="9" t="s">
        <v>89</v>
      </c>
      <c r="I276" s="9" t="s">
        <v>729</v>
      </c>
      <c r="J276" s="9" t="s">
        <v>1007</v>
      </c>
      <c r="K276" s="11">
        <v>28.0203</v>
      </c>
      <c r="L276" s="12">
        <v>97</v>
      </c>
      <c r="M276" s="7" t="s">
        <v>141</v>
      </c>
    </row>
    <row r="277" customHeight="1" spans="1:13">
      <c r="A277" s="8">
        <v>139056</v>
      </c>
      <c r="B277" s="9" t="s">
        <v>1008</v>
      </c>
      <c r="C277" s="9" t="s">
        <v>15</v>
      </c>
      <c r="D277" s="9" t="s">
        <v>16</v>
      </c>
      <c r="E277" s="9" t="s">
        <v>17</v>
      </c>
      <c r="F277" s="9" t="s">
        <v>639</v>
      </c>
      <c r="G277" s="9" t="s">
        <v>1009</v>
      </c>
      <c r="H277" s="9" t="s">
        <v>1010</v>
      </c>
      <c r="I277" s="9" t="s">
        <v>163</v>
      </c>
      <c r="J277" s="9" t="s">
        <v>1011</v>
      </c>
      <c r="K277" s="11">
        <v>28.0104</v>
      </c>
      <c r="L277" s="12">
        <v>98</v>
      </c>
      <c r="M277" s="7" t="s">
        <v>141</v>
      </c>
    </row>
    <row r="278" customHeight="1" spans="1:13">
      <c r="A278" s="8">
        <v>134086</v>
      </c>
      <c r="B278" s="9" t="s">
        <v>1012</v>
      </c>
      <c r="C278" s="9" t="s">
        <v>15</v>
      </c>
      <c r="D278" s="9" t="s">
        <v>16</v>
      </c>
      <c r="E278" s="9" t="s">
        <v>17</v>
      </c>
      <c r="F278" s="9" t="s">
        <v>639</v>
      </c>
      <c r="G278" s="9" t="s">
        <v>1013</v>
      </c>
      <c r="H278" s="9" t="s">
        <v>1014</v>
      </c>
      <c r="I278" s="9" t="s">
        <v>799</v>
      </c>
      <c r="J278" s="9" t="s">
        <v>1015</v>
      </c>
      <c r="K278" s="11">
        <v>27.0204</v>
      </c>
      <c r="L278" s="12">
        <v>99</v>
      </c>
      <c r="M278" s="7" t="s">
        <v>141</v>
      </c>
    </row>
    <row r="279" customHeight="1" spans="1:13">
      <c r="A279" s="8">
        <v>133707</v>
      </c>
      <c r="B279" s="9" t="s">
        <v>1016</v>
      </c>
      <c r="C279" s="9" t="s">
        <v>15</v>
      </c>
      <c r="D279" s="9" t="s">
        <v>16</v>
      </c>
      <c r="E279" s="9" t="s">
        <v>17</v>
      </c>
      <c r="F279" s="9" t="s">
        <v>639</v>
      </c>
      <c r="G279" s="9" t="s">
        <v>1017</v>
      </c>
      <c r="H279" s="9" t="s">
        <v>1018</v>
      </c>
      <c r="I279" s="9" t="s">
        <v>49</v>
      </c>
      <c r="J279" s="9" t="s">
        <v>1019</v>
      </c>
      <c r="K279" s="11">
        <v>26.0404</v>
      </c>
      <c r="L279" s="12">
        <v>100</v>
      </c>
      <c r="M279" s="7" t="s">
        <v>141</v>
      </c>
    </row>
    <row r="280" customHeight="1" spans="1:13">
      <c r="A280" s="8">
        <v>167814</v>
      </c>
      <c r="B280" s="9" t="s">
        <v>1020</v>
      </c>
      <c r="C280" s="9" t="s">
        <v>15</v>
      </c>
      <c r="D280" s="9" t="s">
        <v>16</v>
      </c>
      <c r="E280" s="9" t="s">
        <v>17</v>
      </c>
      <c r="F280" s="9" t="s">
        <v>639</v>
      </c>
      <c r="G280" s="9" t="s">
        <v>1021</v>
      </c>
      <c r="H280" s="9" t="s">
        <v>1022</v>
      </c>
      <c r="I280" s="9" t="s">
        <v>812</v>
      </c>
      <c r="J280" s="9" t="s">
        <v>1023</v>
      </c>
      <c r="K280" s="11">
        <v>26.0305</v>
      </c>
      <c r="L280" s="12">
        <v>101</v>
      </c>
      <c r="M280" s="7" t="s">
        <v>141</v>
      </c>
    </row>
    <row r="281" customHeight="1" spans="1:13">
      <c r="A281" s="8">
        <v>149309</v>
      </c>
      <c r="B281" s="9" t="s">
        <v>1024</v>
      </c>
      <c r="C281" s="9" t="s">
        <v>15</v>
      </c>
      <c r="D281" s="9" t="s">
        <v>16</v>
      </c>
      <c r="E281" s="9" t="s">
        <v>17</v>
      </c>
      <c r="F281" s="9" t="s">
        <v>639</v>
      </c>
      <c r="G281" s="9" t="s">
        <v>1025</v>
      </c>
      <c r="H281" s="9" t="s">
        <v>1026</v>
      </c>
      <c r="I281" s="9" t="s">
        <v>108</v>
      </c>
      <c r="J281" s="9" t="s">
        <v>1027</v>
      </c>
      <c r="K281" s="11">
        <v>26.0204</v>
      </c>
      <c r="L281" s="12">
        <v>102</v>
      </c>
      <c r="M281" s="7" t="s">
        <v>141</v>
      </c>
    </row>
    <row r="282" customHeight="1" spans="1:13">
      <c r="A282" s="8">
        <v>136102</v>
      </c>
      <c r="B282" s="9" t="s">
        <v>1028</v>
      </c>
      <c r="C282" s="9" t="s">
        <v>15</v>
      </c>
      <c r="D282" s="9" t="s">
        <v>16</v>
      </c>
      <c r="E282" s="9" t="s">
        <v>17</v>
      </c>
      <c r="F282" s="9" t="s">
        <v>639</v>
      </c>
      <c r="G282" s="9" t="s">
        <v>1029</v>
      </c>
      <c r="H282" s="9" t="s">
        <v>1030</v>
      </c>
      <c r="I282" s="9" t="s">
        <v>755</v>
      </c>
      <c r="J282" s="9" t="s">
        <v>1031</v>
      </c>
      <c r="K282" s="11">
        <v>26.0204</v>
      </c>
      <c r="L282" s="12">
        <v>103</v>
      </c>
      <c r="M282" s="7" t="s">
        <v>141</v>
      </c>
    </row>
    <row r="283" customHeight="1" spans="1:13">
      <c r="A283" s="8">
        <v>133815</v>
      </c>
      <c r="B283" s="9" t="s">
        <v>1032</v>
      </c>
      <c r="C283" s="9" t="s">
        <v>15</v>
      </c>
      <c r="D283" s="9" t="s">
        <v>16</v>
      </c>
      <c r="E283" s="9" t="s">
        <v>17</v>
      </c>
      <c r="F283" s="9" t="s">
        <v>639</v>
      </c>
      <c r="G283" s="9" t="s">
        <v>1033</v>
      </c>
      <c r="H283" s="9" t="s">
        <v>999</v>
      </c>
      <c r="I283" s="9" t="s">
        <v>99</v>
      </c>
      <c r="J283" s="9" t="s">
        <v>1034</v>
      </c>
      <c r="K283" s="11">
        <v>26.0203</v>
      </c>
      <c r="L283" s="12">
        <v>104</v>
      </c>
      <c r="M283" s="7" t="s">
        <v>141</v>
      </c>
    </row>
    <row r="284" customHeight="1" spans="1:13">
      <c r="A284" s="8">
        <v>134198</v>
      </c>
      <c r="B284" s="9" t="s">
        <v>1035</v>
      </c>
      <c r="C284" s="9" t="s">
        <v>15</v>
      </c>
      <c r="D284" s="9" t="s">
        <v>16</v>
      </c>
      <c r="E284" s="9" t="s">
        <v>17</v>
      </c>
      <c r="F284" s="9" t="s">
        <v>639</v>
      </c>
      <c r="G284" s="9" t="s">
        <v>1036</v>
      </c>
      <c r="H284" s="9" t="s">
        <v>1037</v>
      </c>
      <c r="I284" s="9" t="s">
        <v>80</v>
      </c>
      <c r="J284" s="9" t="s">
        <v>1038</v>
      </c>
      <c r="K284" s="11">
        <v>26.0203</v>
      </c>
      <c r="L284" s="12">
        <v>105</v>
      </c>
      <c r="M284" s="7" t="s">
        <v>141</v>
      </c>
    </row>
    <row r="285" customHeight="1" spans="1:13">
      <c r="A285" s="8">
        <v>134257</v>
      </c>
      <c r="B285" s="9" t="s">
        <v>1039</v>
      </c>
      <c r="C285" s="9" t="s">
        <v>15</v>
      </c>
      <c r="D285" s="9" t="s">
        <v>16</v>
      </c>
      <c r="E285" s="9" t="s">
        <v>17</v>
      </c>
      <c r="F285" s="9" t="s">
        <v>639</v>
      </c>
      <c r="G285" s="9" t="s">
        <v>1040</v>
      </c>
      <c r="H285" s="9" t="s">
        <v>1041</v>
      </c>
      <c r="I285" s="9" t="s">
        <v>812</v>
      </c>
      <c r="J285" s="9" t="s">
        <v>1042</v>
      </c>
      <c r="K285" s="11">
        <v>26.0103</v>
      </c>
      <c r="L285" s="12">
        <v>106</v>
      </c>
      <c r="M285" s="7" t="s">
        <v>141</v>
      </c>
    </row>
    <row r="286" customHeight="1" spans="1:13">
      <c r="A286" s="8">
        <v>134102</v>
      </c>
      <c r="B286" s="9" t="s">
        <v>1043</v>
      </c>
      <c r="C286" s="9" t="s">
        <v>15</v>
      </c>
      <c r="D286" s="9" t="s">
        <v>16</v>
      </c>
      <c r="E286" s="9" t="s">
        <v>17</v>
      </c>
      <c r="F286" s="9" t="s">
        <v>639</v>
      </c>
      <c r="G286" s="9" t="s">
        <v>1044</v>
      </c>
      <c r="H286" s="9" t="s">
        <v>874</v>
      </c>
      <c r="I286" s="9" t="s">
        <v>799</v>
      </c>
      <c r="J286" s="9" t="s">
        <v>1045</v>
      </c>
      <c r="K286" s="12">
        <v>26</v>
      </c>
      <c r="L286" s="12">
        <v>107</v>
      </c>
      <c r="M286" s="7" t="s">
        <v>141</v>
      </c>
    </row>
    <row r="287" customHeight="1" spans="1:13">
      <c r="A287" s="8">
        <v>134225</v>
      </c>
      <c r="B287" s="9" t="s">
        <v>1046</v>
      </c>
      <c r="C287" s="9" t="s">
        <v>15</v>
      </c>
      <c r="D287" s="9" t="s">
        <v>16</v>
      </c>
      <c r="E287" s="9" t="s">
        <v>17</v>
      </c>
      <c r="F287" s="9" t="s">
        <v>639</v>
      </c>
      <c r="G287" s="9" t="s">
        <v>1047</v>
      </c>
      <c r="H287" s="9" t="s">
        <v>1048</v>
      </c>
      <c r="I287" s="9" t="s">
        <v>155</v>
      </c>
      <c r="J287" s="9" t="s">
        <v>1049</v>
      </c>
      <c r="K287" s="11">
        <v>25.0203</v>
      </c>
      <c r="L287" s="12">
        <v>108</v>
      </c>
      <c r="M287" s="7" t="s">
        <v>368</v>
      </c>
    </row>
    <row r="288" customHeight="1" spans="1:13">
      <c r="A288" s="8">
        <v>167995</v>
      </c>
      <c r="B288" s="9" t="s">
        <v>1050</v>
      </c>
      <c r="C288" s="9" t="s">
        <v>15</v>
      </c>
      <c r="D288" s="9" t="s">
        <v>16</v>
      </c>
      <c r="E288" s="9" t="s">
        <v>17</v>
      </c>
      <c r="F288" s="9" t="s">
        <v>639</v>
      </c>
      <c r="G288" s="9" t="s">
        <v>1051</v>
      </c>
      <c r="H288" s="9" t="s">
        <v>1052</v>
      </c>
      <c r="I288" s="9" t="s">
        <v>812</v>
      </c>
      <c r="J288" s="9" t="s">
        <v>1053</v>
      </c>
      <c r="K288" s="11">
        <v>23.0404</v>
      </c>
      <c r="L288" s="12">
        <v>109</v>
      </c>
      <c r="M288" s="7" t="s">
        <v>368</v>
      </c>
    </row>
    <row r="289" customHeight="1" spans="1:13">
      <c r="A289" s="8">
        <v>134147</v>
      </c>
      <c r="B289" s="9" t="s">
        <v>1054</v>
      </c>
      <c r="C289" s="9" t="s">
        <v>15</v>
      </c>
      <c r="D289" s="9" t="s">
        <v>16</v>
      </c>
      <c r="E289" s="9" t="s">
        <v>17</v>
      </c>
      <c r="F289" s="9" t="s">
        <v>639</v>
      </c>
      <c r="G289" s="9" t="s">
        <v>1055</v>
      </c>
      <c r="H289" s="9" t="s">
        <v>1056</v>
      </c>
      <c r="I289" s="9" t="s">
        <v>799</v>
      </c>
      <c r="J289" s="9" t="s">
        <v>1057</v>
      </c>
      <c r="K289" s="12">
        <v>23</v>
      </c>
      <c r="L289" s="12">
        <v>110</v>
      </c>
      <c r="M289" s="7" t="s">
        <v>368</v>
      </c>
    </row>
    <row r="290" customHeight="1" spans="1:13">
      <c r="A290" s="8">
        <v>134064</v>
      </c>
      <c r="B290" s="9" t="s">
        <v>1058</v>
      </c>
      <c r="C290" s="9" t="s">
        <v>15</v>
      </c>
      <c r="D290" s="9" t="s">
        <v>16</v>
      </c>
      <c r="E290" s="9" t="s">
        <v>17</v>
      </c>
      <c r="F290" s="9" t="s">
        <v>639</v>
      </c>
      <c r="G290" s="9" t="s">
        <v>1059</v>
      </c>
      <c r="H290" s="9" t="s">
        <v>1060</v>
      </c>
      <c r="I290" s="9" t="s">
        <v>799</v>
      </c>
      <c r="J290" s="9" t="s">
        <v>1061</v>
      </c>
      <c r="K290" s="12">
        <v>23</v>
      </c>
      <c r="L290" s="12">
        <v>111</v>
      </c>
      <c r="M290" s="7" t="s">
        <v>368</v>
      </c>
    </row>
    <row r="291" customHeight="1" spans="1:13">
      <c r="A291" s="8">
        <v>168308</v>
      </c>
      <c r="B291" s="9" t="s">
        <v>1062</v>
      </c>
      <c r="C291" s="9" t="s">
        <v>15</v>
      </c>
      <c r="D291" s="9" t="s">
        <v>16</v>
      </c>
      <c r="E291" s="9" t="s">
        <v>17</v>
      </c>
      <c r="F291" s="9" t="s">
        <v>639</v>
      </c>
      <c r="G291" s="9" t="s">
        <v>1063</v>
      </c>
      <c r="H291" s="9" t="s">
        <v>1064</v>
      </c>
      <c r="I291" s="9" t="s">
        <v>108</v>
      </c>
      <c r="J291" s="9" t="s">
        <v>1065</v>
      </c>
      <c r="K291" s="11">
        <v>22.0403</v>
      </c>
      <c r="L291" s="12">
        <v>112</v>
      </c>
      <c r="M291" s="7" t="s">
        <v>368</v>
      </c>
    </row>
    <row r="292" customHeight="1" spans="1:13">
      <c r="A292" s="8">
        <v>131506</v>
      </c>
      <c r="B292" s="9" t="s">
        <v>1066</v>
      </c>
      <c r="C292" s="9" t="s">
        <v>15</v>
      </c>
      <c r="D292" s="9" t="s">
        <v>16</v>
      </c>
      <c r="E292" s="9" t="s">
        <v>17</v>
      </c>
      <c r="F292" s="9" t="s">
        <v>639</v>
      </c>
      <c r="G292" s="9" t="s">
        <v>1067</v>
      </c>
      <c r="H292" s="9" t="s">
        <v>693</v>
      </c>
      <c r="I292" s="9" t="s">
        <v>694</v>
      </c>
      <c r="J292" s="9" t="s">
        <v>1068</v>
      </c>
      <c r="K292" s="11">
        <v>22.0201</v>
      </c>
      <c r="L292" s="12">
        <v>113</v>
      </c>
      <c r="M292" s="7" t="s">
        <v>368</v>
      </c>
    </row>
    <row r="293" customHeight="1" spans="1:13">
      <c r="A293" s="8">
        <v>133743</v>
      </c>
      <c r="B293" s="9" t="s">
        <v>1069</v>
      </c>
      <c r="C293" s="9" t="s">
        <v>15</v>
      </c>
      <c r="D293" s="9" t="s">
        <v>16</v>
      </c>
      <c r="E293" s="9" t="s">
        <v>17</v>
      </c>
      <c r="F293" s="9" t="s">
        <v>639</v>
      </c>
      <c r="G293" s="9" t="s">
        <v>1070</v>
      </c>
      <c r="H293" s="9" t="s">
        <v>787</v>
      </c>
      <c r="I293" s="9" t="s">
        <v>49</v>
      </c>
      <c r="J293" s="9" t="s">
        <v>1071</v>
      </c>
      <c r="K293" s="12">
        <v>22</v>
      </c>
      <c r="L293" s="12">
        <v>114</v>
      </c>
      <c r="M293" s="7" t="s">
        <v>368</v>
      </c>
    </row>
    <row r="294" customHeight="1" spans="1:13">
      <c r="A294" s="8">
        <v>134134</v>
      </c>
      <c r="B294" s="9" t="s">
        <v>1072</v>
      </c>
      <c r="C294" s="9" t="s">
        <v>15</v>
      </c>
      <c r="D294" s="9" t="s">
        <v>16</v>
      </c>
      <c r="E294" s="9" t="s">
        <v>17</v>
      </c>
      <c r="F294" s="9" t="s">
        <v>639</v>
      </c>
      <c r="G294" s="9" t="s">
        <v>1073</v>
      </c>
      <c r="H294" s="9" t="s">
        <v>1074</v>
      </c>
      <c r="I294" s="9" t="s">
        <v>113</v>
      </c>
      <c r="J294" s="9" t="s">
        <v>1075</v>
      </c>
      <c r="K294" s="12">
        <v>22</v>
      </c>
      <c r="L294" s="12">
        <v>115</v>
      </c>
      <c r="M294" s="7" t="s">
        <v>368</v>
      </c>
    </row>
    <row r="295" customHeight="1" spans="1:13">
      <c r="A295" s="8">
        <v>134218</v>
      </c>
      <c r="B295" s="9" t="s">
        <v>1076</v>
      </c>
      <c r="C295" s="9" t="s">
        <v>15</v>
      </c>
      <c r="D295" s="9" t="s">
        <v>16</v>
      </c>
      <c r="E295" s="9" t="s">
        <v>17</v>
      </c>
      <c r="F295" s="9" t="s">
        <v>639</v>
      </c>
      <c r="G295" s="9" t="s">
        <v>1077</v>
      </c>
      <c r="H295" s="9" t="s">
        <v>1078</v>
      </c>
      <c r="I295" s="9" t="s">
        <v>80</v>
      </c>
      <c r="J295" s="9" t="s">
        <v>1079</v>
      </c>
      <c r="K295" s="11">
        <v>21.0403</v>
      </c>
      <c r="L295" s="12">
        <v>116</v>
      </c>
      <c r="M295" s="7" t="s">
        <v>368</v>
      </c>
    </row>
    <row r="296" customHeight="1" spans="1:13">
      <c r="A296" s="8">
        <v>134164</v>
      </c>
      <c r="B296" s="9" t="s">
        <v>1080</v>
      </c>
      <c r="C296" s="9" t="s">
        <v>15</v>
      </c>
      <c r="D296" s="9" t="s">
        <v>16</v>
      </c>
      <c r="E296" s="9" t="s">
        <v>17</v>
      </c>
      <c r="F296" s="9" t="s">
        <v>639</v>
      </c>
      <c r="G296" s="9" t="s">
        <v>1081</v>
      </c>
      <c r="H296" s="9" t="s">
        <v>1082</v>
      </c>
      <c r="I296" s="9" t="s">
        <v>799</v>
      </c>
      <c r="J296" s="9" t="s">
        <v>1083</v>
      </c>
      <c r="K296" s="11">
        <v>21.0403</v>
      </c>
      <c r="L296" s="12">
        <v>117</v>
      </c>
      <c r="M296" s="7" t="s">
        <v>368</v>
      </c>
    </row>
    <row r="297" customHeight="1" spans="1:13">
      <c r="A297" s="8">
        <v>135879</v>
      </c>
      <c r="B297" s="9" t="s">
        <v>1084</v>
      </c>
      <c r="C297" s="9" t="s">
        <v>15</v>
      </c>
      <c r="D297" s="9" t="s">
        <v>16</v>
      </c>
      <c r="E297" s="9" t="s">
        <v>17</v>
      </c>
      <c r="F297" s="9" t="s">
        <v>639</v>
      </c>
      <c r="G297" s="9" t="s">
        <v>1085</v>
      </c>
      <c r="H297" s="9" t="s">
        <v>1086</v>
      </c>
      <c r="I297" s="9" t="s">
        <v>755</v>
      </c>
      <c r="J297" s="9" t="s">
        <v>1087</v>
      </c>
      <c r="K297" s="12">
        <v>21.0001</v>
      </c>
      <c r="L297" s="12">
        <v>118</v>
      </c>
      <c r="M297" s="7" t="s">
        <v>368</v>
      </c>
    </row>
    <row r="298" customHeight="1" spans="1:13">
      <c r="A298" s="8">
        <v>135938</v>
      </c>
      <c r="B298" s="9" t="s">
        <v>1088</v>
      </c>
      <c r="C298" s="9" t="s">
        <v>15</v>
      </c>
      <c r="D298" s="9" t="s">
        <v>16</v>
      </c>
      <c r="E298" s="9" t="s">
        <v>17</v>
      </c>
      <c r="F298" s="9" t="s">
        <v>639</v>
      </c>
      <c r="G298" s="9" t="s">
        <v>1089</v>
      </c>
      <c r="H298" s="9" t="s">
        <v>1090</v>
      </c>
      <c r="I298" s="9" t="s">
        <v>755</v>
      </c>
      <c r="J298" s="9" t="s">
        <v>1091</v>
      </c>
      <c r="K298" s="12">
        <v>21.0001</v>
      </c>
      <c r="L298" s="12">
        <v>119</v>
      </c>
      <c r="M298" s="7" t="s">
        <v>368</v>
      </c>
    </row>
    <row r="299" customHeight="1" spans="1:13">
      <c r="A299" s="8">
        <v>134028</v>
      </c>
      <c r="B299" s="9" t="s">
        <v>1092</v>
      </c>
      <c r="C299" s="9" t="s">
        <v>15</v>
      </c>
      <c r="D299" s="9" t="s">
        <v>16</v>
      </c>
      <c r="E299" s="9" t="s">
        <v>17</v>
      </c>
      <c r="F299" s="9" t="s">
        <v>639</v>
      </c>
      <c r="G299" s="9" t="s">
        <v>1093</v>
      </c>
      <c r="H299" s="9" t="s">
        <v>1094</v>
      </c>
      <c r="I299" s="9" t="s">
        <v>799</v>
      </c>
      <c r="J299" s="9" t="s">
        <v>1095</v>
      </c>
      <c r="K299" s="12">
        <v>21</v>
      </c>
      <c r="L299" s="12">
        <v>120</v>
      </c>
      <c r="M299" s="7" t="s">
        <v>368</v>
      </c>
    </row>
    <row r="300" customHeight="1" spans="1:13">
      <c r="A300" s="8">
        <v>131508</v>
      </c>
      <c r="B300" s="9" t="s">
        <v>1096</v>
      </c>
      <c r="C300" s="9" t="s">
        <v>15</v>
      </c>
      <c r="D300" s="9" t="s">
        <v>16</v>
      </c>
      <c r="E300" s="9" t="s">
        <v>17</v>
      </c>
      <c r="F300" s="9" t="s">
        <v>639</v>
      </c>
      <c r="G300" s="9" t="s">
        <v>1097</v>
      </c>
      <c r="H300" s="9" t="s">
        <v>693</v>
      </c>
      <c r="I300" s="9" t="s">
        <v>694</v>
      </c>
      <c r="J300" s="9" t="s">
        <v>1098</v>
      </c>
      <c r="K300" s="12">
        <v>21</v>
      </c>
      <c r="L300" s="12">
        <v>121</v>
      </c>
      <c r="M300" s="7" t="s">
        <v>368</v>
      </c>
    </row>
    <row r="301" customHeight="1" spans="1:13">
      <c r="A301" s="8">
        <v>135527</v>
      </c>
      <c r="B301" s="9" t="s">
        <v>1099</v>
      </c>
      <c r="C301" s="9" t="s">
        <v>15</v>
      </c>
      <c r="D301" s="9" t="s">
        <v>16</v>
      </c>
      <c r="E301" s="9" t="s">
        <v>17</v>
      </c>
      <c r="F301" s="9" t="s">
        <v>639</v>
      </c>
      <c r="G301" s="9" t="s">
        <v>1100</v>
      </c>
      <c r="H301" s="9" t="s">
        <v>1101</v>
      </c>
      <c r="I301" s="9" t="s">
        <v>755</v>
      </c>
      <c r="J301" s="9" t="s">
        <v>1102</v>
      </c>
      <c r="K301" s="12">
        <v>20</v>
      </c>
      <c r="L301" s="12">
        <v>122</v>
      </c>
      <c r="M301" s="7" t="s">
        <v>368</v>
      </c>
    </row>
    <row r="302" customHeight="1" spans="1:13">
      <c r="A302" s="8">
        <v>134184</v>
      </c>
      <c r="B302" s="9" t="s">
        <v>1103</v>
      </c>
      <c r="C302" s="9" t="s">
        <v>15</v>
      </c>
      <c r="D302" s="9" t="s">
        <v>16</v>
      </c>
      <c r="E302" s="9" t="s">
        <v>17</v>
      </c>
      <c r="F302" s="9" t="s">
        <v>639</v>
      </c>
      <c r="G302" s="9" t="s">
        <v>1104</v>
      </c>
      <c r="H302" s="9" t="s">
        <v>1105</v>
      </c>
      <c r="I302" s="9" t="s">
        <v>841</v>
      </c>
      <c r="J302" s="9" t="s">
        <v>1106</v>
      </c>
      <c r="K302" s="12">
        <v>20</v>
      </c>
      <c r="L302" s="12">
        <v>123</v>
      </c>
      <c r="M302" s="7" t="s">
        <v>368</v>
      </c>
    </row>
    <row r="303" customHeight="1" spans="1:13">
      <c r="A303" s="8">
        <v>133738</v>
      </c>
      <c r="B303" s="9" t="s">
        <v>1107</v>
      </c>
      <c r="C303" s="9" t="s">
        <v>15</v>
      </c>
      <c r="D303" s="9" t="s">
        <v>16</v>
      </c>
      <c r="E303" s="9" t="s">
        <v>17</v>
      </c>
      <c r="F303" s="9" t="s">
        <v>639</v>
      </c>
      <c r="G303" s="9" t="s">
        <v>1108</v>
      </c>
      <c r="H303" s="9" t="s">
        <v>1109</v>
      </c>
      <c r="I303" s="9" t="s">
        <v>49</v>
      </c>
      <c r="J303" s="9" t="s">
        <v>1110</v>
      </c>
      <c r="K303" s="12">
        <v>19</v>
      </c>
      <c r="L303" s="12">
        <v>124</v>
      </c>
      <c r="M303" s="7" t="s">
        <v>368</v>
      </c>
    </row>
    <row r="304" customHeight="1" spans="1:13">
      <c r="A304" s="8">
        <v>136053</v>
      </c>
      <c r="B304" s="9" t="s">
        <v>1111</v>
      </c>
      <c r="C304" s="9" t="s">
        <v>15</v>
      </c>
      <c r="D304" s="9" t="s">
        <v>16</v>
      </c>
      <c r="E304" s="9" t="s">
        <v>17</v>
      </c>
      <c r="F304" s="9" t="s">
        <v>639</v>
      </c>
      <c r="G304" s="9" t="s">
        <v>1112</v>
      </c>
      <c r="H304" s="9" t="s">
        <v>1113</v>
      </c>
      <c r="I304" s="9" t="s">
        <v>677</v>
      </c>
      <c r="J304" s="9" t="s">
        <v>1114</v>
      </c>
      <c r="K304" s="11">
        <v>18.0203</v>
      </c>
      <c r="L304" s="12">
        <v>125</v>
      </c>
      <c r="M304" s="7" t="s">
        <v>368</v>
      </c>
    </row>
    <row r="305" customHeight="1" spans="1:13">
      <c r="A305" s="8">
        <v>135838</v>
      </c>
      <c r="B305" s="9" t="s">
        <v>1115</v>
      </c>
      <c r="C305" s="9" t="s">
        <v>15</v>
      </c>
      <c r="D305" s="9" t="s">
        <v>16</v>
      </c>
      <c r="E305" s="9" t="s">
        <v>17</v>
      </c>
      <c r="F305" s="9" t="s">
        <v>639</v>
      </c>
      <c r="G305" s="9" t="s">
        <v>1116</v>
      </c>
      <c r="H305" s="9" t="s">
        <v>1117</v>
      </c>
      <c r="I305" s="9" t="s">
        <v>755</v>
      </c>
      <c r="J305" s="9" t="s">
        <v>1118</v>
      </c>
      <c r="K305" s="12">
        <v>18</v>
      </c>
      <c r="L305" s="12">
        <v>126</v>
      </c>
      <c r="M305" s="7" t="s">
        <v>368</v>
      </c>
    </row>
    <row r="306" customHeight="1" spans="1:13">
      <c r="A306" s="8">
        <v>134113</v>
      </c>
      <c r="B306" s="9" t="s">
        <v>1119</v>
      </c>
      <c r="C306" s="9" t="s">
        <v>15</v>
      </c>
      <c r="D306" s="9" t="s">
        <v>16</v>
      </c>
      <c r="E306" s="9" t="s">
        <v>17</v>
      </c>
      <c r="F306" s="9" t="s">
        <v>639</v>
      </c>
      <c r="G306" s="9" t="s">
        <v>1120</v>
      </c>
      <c r="H306" s="9" t="s">
        <v>1121</v>
      </c>
      <c r="I306" s="9" t="s">
        <v>113</v>
      </c>
      <c r="J306" s="9" t="s">
        <v>1122</v>
      </c>
      <c r="K306" s="12">
        <v>17</v>
      </c>
      <c r="L306" s="12">
        <v>127</v>
      </c>
      <c r="M306" s="7" t="s">
        <v>368</v>
      </c>
    </row>
    <row r="307" customHeight="1" spans="1:13">
      <c r="A307" s="8">
        <v>135112</v>
      </c>
      <c r="B307" s="9" t="s">
        <v>1123</v>
      </c>
      <c r="C307" s="9" t="s">
        <v>15</v>
      </c>
      <c r="D307" s="9" t="s">
        <v>16</v>
      </c>
      <c r="E307" s="9" t="s">
        <v>17</v>
      </c>
      <c r="F307" s="9" t="s">
        <v>639</v>
      </c>
      <c r="G307" s="9" t="s">
        <v>1124</v>
      </c>
      <c r="H307" s="9" t="s">
        <v>1125</v>
      </c>
      <c r="I307" s="9" t="s">
        <v>94</v>
      </c>
      <c r="J307" s="9" t="s">
        <v>1126</v>
      </c>
      <c r="K307" s="12">
        <v>16</v>
      </c>
      <c r="L307" s="12">
        <v>128</v>
      </c>
      <c r="M307" s="7" t="s">
        <v>368</v>
      </c>
    </row>
    <row r="308" customHeight="1" spans="1:13">
      <c r="A308" s="8">
        <v>134100</v>
      </c>
      <c r="B308" s="9" t="s">
        <v>1127</v>
      </c>
      <c r="C308" s="9" t="s">
        <v>15</v>
      </c>
      <c r="D308" s="9" t="s">
        <v>16</v>
      </c>
      <c r="E308" s="9" t="s">
        <v>17</v>
      </c>
      <c r="F308" s="9" t="s">
        <v>639</v>
      </c>
      <c r="G308" s="9" t="s">
        <v>1128</v>
      </c>
      <c r="H308" s="9" t="s">
        <v>1129</v>
      </c>
      <c r="I308" s="9" t="s">
        <v>113</v>
      </c>
      <c r="J308" s="9" t="s">
        <v>1130</v>
      </c>
      <c r="K308" s="12">
        <v>16</v>
      </c>
      <c r="L308" s="12">
        <v>129</v>
      </c>
      <c r="M308" s="7" t="s">
        <v>368</v>
      </c>
    </row>
    <row r="309" customHeight="1" spans="1:13">
      <c r="A309" s="8">
        <v>136010</v>
      </c>
      <c r="B309" s="9" t="s">
        <v>1131</v>
      </c>
      <c r="C309" s="9" t="s">
        <v>15</v>
      </c>
      <c r="D309" s="9" t="s">
        <v>16</v>
      </c>
      <c r="E309" s="9" t="s">
        <v>17</v>
      </c>
      <c r="F309" s="9" t="s">
        <v>639</v>
      </c>
      <c r="G309" s="9" t="s">
        <v>1132</v>
      </c>
      <c r="H309" s="9" t="s">
        <v>1133</v>
      </c>
      <c r="I309" s="9" t="s">
        <v>755</v>
      </c>
      <c r="J309" s="9" t="s">
        <v>1134</v>
      </c>
      <c r="K309" s="12">
        <v>15</v>
      </c>
      <c r="L309" s="12">
        <v>130</v>
      </c>
      <c r="M309" s="7" t="s">
        <v>368</v>
      </c>
    </row>
    <row r="310" customHeight="1" spans="1:13">
      <c r="A310" s="8">
        <v>134123</v>
      </c>
      <c r="B310" s="9" t="s">
        <v>1135</v>
      </c>
      <c r="C310" s="9" t="s">
        <v>15</v>
      </c>
      <c r="D310" s="9" t="s">
        <v>16</v>
      </c>
      <c r="E310" s="9" t="s">
        <v>17</v>
      </c>
      <c r="F310" s="9" t="s">
        <v>639</v>
      </c>
      <c r="G310" s="9" t="s">
        <v>1136</v>
      </c>
      <c r="H310" s="9" t="s">
        <v>926</v>
      </c>
      <c r="I310" s="9" t="s">
        <v>155</v>
      </c>
      <c r="J310" s="9" t="s">
        <v>1137</v>
      </c>
      <c r="K310" s="12">
        <v>13</v>
      </c>
      <c r="L310" s="12">
        <v>131</v>
      </c>
      <c r="M310" s="7" t="s">
        <v>368</v>
      </c>
    </row>
    <row r="311" customHeight="1" spans="1:13">
      <c r="A311" s="8">
        <v>134097</v>
      </c>
      <c r="B311" s="9" t="s">
        <v>1138</v>
      </c>
      <c r="C311" s="9" t="s">
        <v>15</v>
      </c>
      <c r="D311" s="9" t="s">
        <v>16</v>
      </c>
      <c r="E311" s="9" t="s">
        <v>17</v>
      </c>
      <c r="F311" s="9" t="s">
        <v>639</v>
      </c>
      <c r="G311" s="9" t="s">
        <v>1139</v>
      </c>
      <c r="H311" s="9" t="s">
        <v>1140</v>
      </c>
      <c r="I311" s="9" t="s">
        <v>799</v>
      </c>
      <c r="J311" s="9" t="s">
        <v>1141</v>
      </c>
      <c r="K311" s="12">
        <v>13</v>
      </c>
      <c r="L311" s="12">
        <v>132</v>
      </c>
      <c r="M311" s="7" t="s">
        <v>368</v>
      </c>
    </row>
    <row r="312" customHeight="1" spans="1:13">
      <c r="A312" s="8">
        <v>130345</v>
      </c>
      <c r="B312" s="9" t="s">
        <v>1142</v>
      </c>
      <c r="C312" s="9" t="s">
        <v>15</v>
      </c>
      <c r="D312" s="9" t="s">
        <v>16</v>
      </c>
      <c r="E312" s="9" t="s">
        <v>17</v>
      </c>
      <c r="F312" s="9" t="s">
        <v>639</v>
      </c>
      <c r="G312" s="9" t="s">
        <v>1143</v>
      </c>
      <c r="H312" s="9" t="s">
        <v>117</v>
      </c>
      <c r="I312" s="9" t="s">
        <v>118</v>
      </c>
      <c r="J312" s="9" t="s">
        <v>1144</v>
      </c>
      <c r="K312" s="12">
        <v>13</v>
      </c>
      <c r="L312" s="12">
        <v>133</v>
      </c>
      <c r="M312" s="7" t="s">
        <v>368</v>
      </c>
    </row>
    <row r="313" customHeight="1" spans="1:13">
      <c r="A313" s="8">
        <v>136028</v>
      </c>
      <c r="B313" s="9" t="s">
        <v>1145</v>
      </c>
      <c r="C313" s="9" t="s">
        <v>15</v>
      </c>
      <c r="D313" s="9" t="s">
        <v>16</v>
      </c>
      <c r="E313" s="9" t="s">
        <v>17</v>
      </c>
      <c r="F313" s="9" t="s">
        <v>639</v>
      </c>
      <c r="G313" s="9" t="s">
        <v>1146</v>
      </c>
      <c r="H313" s="9" t="s">
        <v>1147</v>
      </c>
      <c r="I313" s="9" t="s">
        <v>755</v>
      </c>
      <c r="J313" s="9" t="s">
        <v>1148</v>
      </c>
      <c r="K313" s="12">
        <v>11</v>
      </c>
      <c r="L313" s="12">
        <v>134</v>
      </c>
      <c r="M313" s="7" t="s">
        <v>368</v>
      </c>
    </row>
    <row r="314" customHeight="1" spans="1:13">
      <c r="A314" s="8">
        <v>135853</v>
      </c>
      <c r="B314" s="9" t="s">
        <v>1149</v>
      </c>
      <c r="C314" s="9" t="s">
        <v>15</v>
      </c>
      <c r="D314" s="9" t="s">
        <v>16</v>
      </c>
      <c r="E314" s="9" t="s">
        <v>17</v>
      </c>
      <c r="F314" s="9" t="s">
        <v>639</v>
      </c>
      <c r="G314" s="9" t="s">
        <v>1150</v>
      </c>
      <c r="H314" s="9" t="s">
        <v>1151</v>
      </c>
      <c r="I314" s="9" t="s">
        <v>755</v>
      </c>
      <c r="J314" s="9" t="s">
        <v>1152</v>
      </c>
      <c r="K314" s="12">
        <v>11</v>
      </c>
      <c r="L314" s="12">
        <v>135</v>
      </c>
      <c r="M314" s="7" t="s">
        <v>368</v>
      </c>
    </row>
    <row r="315" customHeight="1" spans="1:13">
      <c r="A315" s="8">
        <v>150032</v>
      </c>
      <c r="B315" s="9" t="s">
        <v>1153</v>
      </c>
      <c r="C315" s="9" t="s">
        <v>15</v>
      </c>
      <c r="D315" s="9" t="s">
        <v>16</v>
      </c>
      <c r="E315" s="9" t="s">
        <v>17</v>
      </c>
      <c r="F315" s="9" t="s">
        <v>639</v>
      </c>
      <c r="G315" s="9" t="s">
        <v>1154</v>
      </c>
      <c r="H315" s="9" t="s">
        <v>457</v>
      </c>
      <c r="I315" s="9" t="s">
        <v>1155</v>
      </c>
      <c r="J315" s="9" t="s">
        <v>1156</v>
      </c>
      <c r="K315" s="12">
        <v>11</v>
      </c>
      <c r="L315" s="12">
        <v>136</v>
      </c>
      <c r="M315" s="7" t="s">
        <v>368</v>
      </c>
    </row>
    <row r="316" customHeight="1" spans="1:13">
      <c r="A316" s="8">
        <v>150683</v>
      </c>
      <c r="B316" s="9" t="s">
        <v>1157</v>
      </c>
      <c r="C316" s="9" t="s">
        <v>15</v>
      </c>
      <c r="D316" s="9" t="s">
        <v>16</v>
      </c>
      <c r="E316" s="9" t="s">
        <v>17</v>
      </c>
      <c r="F316" s="9" t="s">
        <v>639</v>
      </c>
      <c r="G316" s="9" t="s">
        <v>1158</v>
      </c>
      <c r="H316" s="9" t="s">
        <v>1159</v>
      </c>
      <c r="I316" s="9" t="s">
        <v>1155</v>
      </c>
      <c r="J316" s="9" t="s">
        <v>1160</v>
      </c>
      <c r="K316" s="12">
        <v>11</v>
      </c>
      <c r="L316" s="12">
        <v>137</v>
      </c>
      <c r="M316" s="7" t="s">
        <v>368</v>
      </c>
    </row>
    <row r="317" customHeight="1" spans="1:13">
      <c r="A317" s="8">
        <v>161621</v>
      </c>
      <c r="B317" s="9" t="s">
        <v>1161</v>
      </c>
      <c r="C317" s="9" t="s">
        <v>15</v>
      </c>
      <c r="D317" s="9" t="s">
        <v>16</v>
      </c>
      <c r="E317" s="9" t="s">
        <v>17</v>
      </c>
      <c r="F317" s="9" t="s">
        <v>639</v>
      </c>
      <c r="G317" s="9" t="s">
        <v>1162</v>
      </c>
      <c r="H317" s="9" t="s">
        <v>314</v>
      </c>
      <c r="I317" s="9" t="s">
        <v>315</v>
      </c>
      <c r="J317" s="9" t="s">
        <v>1163</v>
      </c>
      <c r="K317" s="12">
        <v>11</v>
      </c>
      <c r="L317" s="12">
        <v>138</v>
      </c>
      <c r="M317" s="7" t="s">
        <v>368</v>
      </c>
    </row>
    <row r="318" customHeight="1" spans="1:13">
      <c r="A318" s="8">
        <v>137558</v>
      </c>
      <c r="B318" s="9" t="s">
        <v>1164</v>
      </c>
      <c r="C318" s="9" t="s">
        <v>15</v>
      </c>
      <c r="D318" s="9" t="s">
        <v>16</v>
      </c>
      <c r="E318" s="9" t="s">
        <v>17</v>
      </c>
      <c r="F318" s="9" t="s">
        <v>639</v>
      </c>
      <c r="G318" s="9" t="s">
        <v>1165</v>
      </c>
      <c r="H318" s="9" t="s">
        <v>1166</v>
      </c>
      <c r="I318" s="9" t="s">
        <v>1167</v>
      </c>
      <c r="J318" s="9" t="s">
        <v>1168</v>
      </c>
      <c r="K318" s="12">
        <v>11</v>
      </c>
      <c r="L318" s="12">
        <v>139</v>
      </c>
      <c r="M318" s="7" t="s">
        <v>368</v>
      </c>
    </row>
    <row r="319" customHeight="1" spans="1:13">
      <c r="A319" s="8">
        <v>137319</v>
      </c>
      <c r="B319" s="9" t="s">
        <v>1169</v>
      </c>
      <c r="C319" s="9" t="s">
        <v>15</v>
      </c>
      <c r="D319" s="9" t="s">
        <v>16</v>
      </c>
      <c r="E319" s="9" t="s">
        <v>17</v>
      </c>
      <c r="F319" s="9" t="s">
        <v>639</v>
      </c>
      <c r="G319" s="9" t="s">
        <v>1170</v>
      </c>
      <c r="H319" s="9" t="s">
        <v>1171</v>
      </c>
      <c r="I319" s="9" t="s">
        <v>1167</v>
      </c>
      <c r="J319" s="9" t="s">
        <v>1172</v>
      </c>
      <c r="K319" s="12">
        <v>11</v>
      </c>
      <c r="L319" s="12">
        <v>140</v>
      </c>
      <c r="M319" s="7" t="s">
        <v>368</v>
      </c>
    </row>
    <row r="320" customHeight="1" spans="1:13">
      <c r="A320" s="8">
        <v>151192</v>
      </c>
      <c r="B320" s="9" t="s">
        <v>1173</v>
      </c>
      <c r="C320" s="9" t="s">
        <v>15</v>
      </c>
      <c r="D320" s="9" t="s">
        <v>16</v>
      </c>
      <c r="E320" s="9" t="s">
        <v>17</v>
      </c>
      <c r="F320" s="9" t="s">
        <v>639</v>
      </c>
      <c r="G320" s="9" t="s">
        <v>1174</v>
      </c>
      <c r="H320" s="9" t="s">
        <v>251</v>
      </c>
      <c r="I320" s="9" t="s">
        <v>1155</v>
      </c>
      <c r="J320" s="9" t="s">
        <v>1175</v>
      </c>
      <c r="K320" s="12">
        <v>11</v>
      </c>
      <c r="L320" s="12">
        <v>141</v>
      </c>
      <c r="M320" s="7" t="s">
        <v>368</v>
      </c>
    </row>
    <row r="321" customHeight="1" spans="1:13">
      <c r="A321" s="8">
        <v>137866</v>
      </c>
      <c r="B321" s="9" t="s">
        <v>1176</v>
      </c>
      <c r="C321" s="9" t="s">
        <v>15</v>
      </c>
      <c r="D321" s="9" t="s">
        <v>16</v>
      </c>
      <c r="E321" s="9" t="s">
        <v>17</v>
      </c>
      <c r="F321" s="9" t="s">
        <v>639</v>
      </c>
      <c r="G321" s="9" t="s">
        <v>1177</v>
      </c>
      <c r="H321" s="9" t="s">
        <v>1166</v>
      </c>
      <c r="I321" s="9" t="s">
        <v>1167</v>
      </c>
      <c r="J321" s="9" t="s">
        <v>1178</v>
      </c>
      <c r="K321" s="12">
        <v>11</v>
      </c>
      <c r="L321" s="12">
        <v>142</v>
      </c>
      <c r="M321" s="7" t="s">
        <v>368</v>
      </c>
    </row>
    <row r="322" customHeight="1" spans="1:13">
      <c r="A322" s="8">
        <v>150665</v>
      </c>
      <c r="B322" s="9" t="s">
        <v>1179</v>
      </c>
      <c r="C322" s="9" t="s">
        <v>15</v>
      </c>
      <c r="D322" s="9" t="s">
        <v>16</v>
      </c>
      <c r="E322" s="9" t="s">
        <v>17</v>
      </c>
      <c r="F322" s="9" t="s">
        <v>639</v>
      </c>
      <c r="G322" s="9" t="s">
        <v>1180</v>
      </c>
      <c r="H322" s="9" t="s">
        <v>240</v>
      </c>
      <c r="I322" s="9" t="s">
        <v>1155</v>
      </c>
      <c r="J322" s="9" t="s">
        <v>1181</v>
      </c>
      <c r="K322" s="12">
        <v>10</v>
      </c>
      <c r="L322" s="12">
        <v>143</v>
      </c>
      <c r="M322" s="7" t="s">
        <v>368</v>
      </c>
    </row>
    <row r="323" customHeight="1" spans="1:13">
      <c r="A323" s="8">
        <v>150615</v>
      </c>
      <c r="B323" s="9" t="s">
        <v>1182</v>
      </c>
      <c r="C323" s="9" t="s">
        <v>15</v>
      </c>
      <c r="D323" s="9" t="s">
        <v>16</v>
      </c>
      <c r="E323" s="9" t="s">
        <v>17</v>
      </c>
      <c r="F323" s="9" t="s">
        <v>639</v>
      </c>
      <c r="G323" s="9" t="s">
        <v>1183</v>
      </c>
      <c r="H323" s="9" t="s">
        <v>1184</v>
      </c>
      <c r="I323" s="9" t="s">
        <v>1155</v>
      </c>
      <c r="J323" s="9" t="s">
        <v>1185</v>
      </c>
      <c r="K323" s="12">
        <v>10</v>
      </c>
      <c r="L323" s="12">
        <v>144</v>
      </c>
      <c r="M323" s="7" t="s">
        <v>368</v>
      </c>
    </row>
    <row r="324" customHeight="1" spans="1:13">
      <c r="A324" s="8">
        <v>150960</v>
      </c>
      <c r="B324" s="9" t="s">
        <v>1186</v>
      </c>
      <c r="C324" s="9" t="s">
        <v>15</v>
      </c>
      <c r="D324" s="9" t="s">
        <v>16</v>
      </c>
      <c r="E324" s="9" t="s">
        <v>17</v>
      </c>
      <c r="F324" s="9" t="s">
        <v>639</v>
      </c>
      <c r="G324" s="9" t="s">
        <v>1187</v>
      </c>
      <c r="H324" s="9" t="s">
        <v>200</v>
      </c>
      <c r="I324" s="9" t="s">
        <v>1155</v>
      </c>
      <c r="J324" s="9" t="s">
        <v>1188</v>
      </c>
      <c r="K324" s="12">
        <v>10</v>
      </c>
      <c r="L324" s="12">
        <v>145</v>
      </c>
      <c r="M324" s="7" t="s">
        <v>368</v>
      </c>
    </row>
    <row r="325" customHeight="1" spans="1:13">
      <c r="A325" s="8">
        <v>150862</v>
      </c>
      <c r="B325" s="9" t="s">
        <v>1189</v>
      </c>
      <c r="C325" s="9" t="s">
        <v>15</v>
      </c>
      <c r="D325" s="9" t="s">
        <v>16</v>
      </c>
      <c r="E325" s="9" t="s">
        <v>17</v>
      </c>
      <c r="F325" s="9" t="s">
        <v>639</v>
      </c>
      <c r="G325" s="9" t="s">
        <v>1190</v>
      </c>
      <c r="H325" s="9" t="s">
        <v>335</v>
      </c>
      <c r="I325" s="9" t="s">
        <v>1155</v>
      </c>
      <c r="J325" s="9" t="s">
        <v>1191</v>
      </c>
      <c r="K325" s="12">
        <v>10</v>
      </c>
      <c r="L325" s="12">
        <v>146</v>
      </c>
      <c r="M325" s="7" t="s">
        <v>368</v>
      </c>
    </row>
    <row r="326" customHeight="1" spans="1:13">
      <c r="A326" s="8">
        <v>151017</v>
      </c>
      <c r="B326" s="9" t="s">
        <v>1192</v>
      </c>
      <c r="C326" s="9" t="s">
        <v>15</v>
      </c>
      <c r="D326" s="9" t="s">
        <v>16</v>
      </c>
      <c r="E326" s="9" t="s">
        <v>17</v>
      </c>
      <c r="F326" s="9" t="s">
        <v>639</v>
      </c>
      <c r="G326" s="9" t="s">
        <v>1193</v>
      </c>
      <c r="H326" s="9" t="s">
        <v>200</v>
      </c>
      <c r="I326" s="9" t="s">
        <v>1155</v>
      </c>
      <c r="J326" s="9" t="s">
        <v>1194</v>
      </c>
      <c r="K326" s="12">
        <v>10</v>
      </c>
      <c r="L326" s="12">
        <v>147</v>
      </c>
      <c r="M326" s="7" t="s">
        <v>368</v>
      </c>
    </row>
    <row r="327" customHeight="1" spans="1:13">
      <c r="A327" s="8">
        <v>137509</v>
      </c>
      <c r="B327" s="9" t="s">
        <v>1195</v>
      </c>
      <c r="C327" s="9" t="s">
        <v>15</v>
      </c>
      <c r="D327" s="9" t="s">
        <v>16</v>
      </c>
      <c r="E327" s="9" t="s">
        <v>17</v>
      </c>
      <c r="F327" s="9" t="s">
        <v>639</v>
      </c>
      <c r="G327" s="9" t="s">
        <v>1196</v>
      </c>
      <c r="H327" s="9" t="s">
        <v>1166</v>
      </c>
      <c r="I327" s="9" t="s">
        <v>1167</v>
      </c>
      <c r="J327" s="9" t="s">
        <v>1197</v>
      </c>
      <c r="K327" s="12">
        <v>10</v>
      </c>
      <c r="L327" s="12">
        <v>148</v>
      </c>
      <c r="M327" s="7" t="s">
        <v>368</v>
      </c>
    </row>
    <row r="328" customHeight="1" spans="1:13">
      <c r="A328" s="8">
        <v>151178</v>
      </c>
      <c r="B328" s="9" t="s">
        <v>1198</v>
      </c>
      <c r="C328" s="9" t="s">
        <v>15</v>
      </c>
      <c r="D328" s="9" t="s">
        <v>16</v>
      </c>
      <c r="E328" s="9" t="s">
        <v>17</v>
      </c>
      <c r="F328" s="9" t="s">
        <v>639</v>
      </c>
      <c r="G328" s="9" t="s">
        <v>1199</v>
      </c>
      <c r="H328" s="9" t="s">
        <v>580</v>
      </c>
      <c r="I328" s="9" t="s">
        <v>1155</v>
      </c>
      <c r="J328" s="9" t="s">
        <v>1200</v>
      </c>
      <c r="K328" s="12">
        <v>10</v>
      </c>
      <c r="L328" s="12">
        <v>149</v>
      </c>
      <c r="M328" s="7" t="s">
        <v>368</v>
      </c>
    </row>
    <row r="329" customHeight="1" spans="1:13">
      <c r="A329" s="8">
        <v>150899</v>
      </c>
      <c r="B329" s="9" t="s">
        <v>1201</v>
      </c>
      <c r="C329" s="9" t="s">
        <v>15</v>
      </c>
      <c r="D329" s="9" t="s">
        <v>16</v>
      </c>
      <c r="E329" s="9" t="s">
        <v>17</v>
      </c>
      <c r="F329" s="9" t="s">
        <v>639</v>
      </c>
      <c r="G329" s="9">
        <v>190015</v>
      </c>
      <c r="H329" s="9" t="s">
        <v>580</v>
      </c>
      <c r="I329" s="9" t="s">
        <v>1155</v>
      </c>
      <c r="J329" s="9" t="s">
        <v>1202</v>
      </c>
      <c r="K329" s="12">
        <v>10</v>
      </c>
      <c r="L329" s="12">
        <v>150</v>
      </c>
      <c r="M329" s="7" t="s">
        <v>368</v>
      </c>
    </row>
    <row r="330" customHeight="1" spans="1:13">
      <c r="A330" s="8">
        <v>151030</v>
      </c>
      <c r="B330" s="9" t="s">
        <v>1203</v>
      </c>
      <c r="C330" s="9" t="s">
        <v>15</v>
      </c>
      <c r="D330" s="9" t="s">
        <v>16</v>
      </c>
      <c r="E330" s="9" t="s">
        <v>17</v>
      </c>
      <c r="F330" s="9" t="s">
        <v>639</v>
      </c>
      <c r="G330" s="9" t="s">
        <v>1204</v>
      </c>
      <c r="H330" s="9" t="s">
        <v>502</v>
      </c>
      <c r="I330" s="9" t="s">
        <v>1155</v>
      </c>
      <c r="J330" s="9" t="s">
        <v>1205</v>
      </c>
      <c r="K330" s="12">
        <v>10</v>
      </c>
      <c r="L330" s="12">
        <v>151</v>
      </c>
      <c r="M330" s="7" t="s">
        <v>368</v>
      </c>
    </row>
    <row r="331" customHeight="1" spans="1:13">
      <c r="A331" s="8">
        <v>150724</v>
      </c>
      <c r="B331" s="9" t="s">
        <v>1206</v>
      </c>
      <c r="C331" s="9" t="s">
        <v>15</v>
      </c>
      <c r="D331" s="9" t="s">
        <v>16</v>
      </c>
      <c r="E331" s="9" t="s">
        <v>17</v>
      </c>
      <c r="F331" s="9" t="s">
        <v>639</v>
      </c>
      <c r="G331" s="9" t="s">
        <v>1207</v>
      </c>
      <c r="H331" s="9" t="s">
        <v>502</v>
      </c>
      <c r="I331" s="9" t="s">
        <v>1155</v>
      </c>
      <c r="J331" s="9" t="s">
        <v>1208</v>
      </c>
      <c r="K331" s="12">
        <v>10</v>
      </c>
      <c r="L331" s="12">
        <v>152</v>
      </c>
      <c r="M331" s="7" t="s">
        <v>368</v>
      </c>
    </row>
    <row r="332" customHeight="1" spans="1:13">
      <c r="A332" s="8">
        <v>161623</v>
      </c>
      <c r="B332" s="9" t="s">
        <v>1209</v>
      </c>
      <c r="C332" s="9" t="s">
        <v>15</v>
      </c>
      <c r="D332" s="9" t="s">
        <v>16</v>
      </c>
      <c r="E332" s="9" t="s">
        <v>17</v>
      </c>
      <c r="F332" s="9" t="s">
        <v>639</v>
      </c>
      <c r="G332" s="9" t="s">
        <v>1210</v>
      </c>
      <c r="H332" s="9" t="s">
        <v>314</v>
      </c>
      <c r="I332" s="9" t="s">
        <v>315</v>
      </c>
      <c r="J332" s="9" t="s">
        <v>1211</v>
      </c>
      <c r="K332" s="12">
        <v>10</v>
      </c>
      <c r="L332" s="12">
        <v>153</v>
      </c>
      <c r="M332" s="7" t="s">
        <v>368</v>
      </c>
    </row>
    <row r="333" customHeight="1" spans="1:13">
      <c r="A333" s="8">
        <v>151066</v>
      </c>
      <c r="B333" s="9" t="s">
        <v>1212</v>
      </c>
      <c r="C333" s="9" t="s">
        <v>15</v>
      </c>
      <c r="D333" s="9" t="s">
        <v>16</v>
      </c>
      <c r="E333" s="9" t="s">
        <v>17</v>
      </c>
      <c r="F333" s="9" t="s">
        <v>639</v>
      </c>
      <c r="G333" s="9" t="s">
        <v>1213</v>
      </c>
      <c r="H333" s="9" t="s">
        <v>351</v>
      </c>
      <c r="I333" s="9" t="s">
        <v>1155</v>
      </c>
      <c r="J333" s="9" t="s">
        <v>1214</v>
      </c>
      <c r="K333" s="12">
        <v>10</v>
      </c>
      <c r="L333" s="12">
        <v>154</v>
      </c>
      <c r="M333" s="7" t="s">
        <v>368</v>
      </c>
    </row>
    <row r="334" customHeight="1" spans="1:13">
      <c r="A334" s="8">
        <v>151008</v>
      </c>
      <c r="B334" s="9" t="s">
        <v>1215</v>
      </c>
      <c r="C334" s="9" t="s">
        <v>15</v>
      </c>
      <c r="D334" s="9" t="s">
        <v>16</v>
      </c>
      <c r="E334" s="9" t="s">
        <v>17</v>
      </c>
      <c r="F334" s="9" t="s">
        <v>639</v>
      </c>
      <c r="G334" s="9" t="s">
        <v>1216</v>
      </c>
      <c r="H334" s="9" t="s">
        <v>1159</v>
      </c>
      <c r="I334" s="9" t="s">
        <v>1155</v>
      </c>
      <c r="J334" s="9" t="s">
        <v>1217</v>
      </c>
      <c r="K334" s="12">
        <v>10</v>
      </c>
      <c r="L334" s="12">
        <v>155</v>
      </c>
      <c r="M334" s="7" t="s">
        <v>368</v>
      </c>
    </row>
    <row r="335" customHeight="1" spans="1:13">
      <c r="A335" s="8">
        <v>141255</v>
      </c>
      <c r="B335" s="9" t="s">
        <v>1218</v>
      </c>
      <c r="C335" s="9" t="s">
        <v>15</v>
      </c>
      <c r="D335" s="9" t="s">
        <v>16</v>
      </c>
      <c r="E335" s="9" t="s">
        <v>17</v>
      </c>
      <c r="F335" s="9" t="s">
        <v>639</v>
      </c>
      <c r="G335" s="9" t="s">
        <v>1219</v>
      </c>
      <c r="H335" s="9" t="s">
        <v>1220</v>
      </c>
      <c r="I335" s="9" t="s">
        <v>230</v>
      </c>
      <c r="J335" s="9" t="s">
        <v>1221</v>
      </c>
      <c r="K335" s="12">
        <v>10</v>
      </c>
      <c r="L335" s="12">
        <v>156</v>
      </c>
      <c r="M335" s="7" t="s">
        <v>368</v>
      </c>
    </row>
    <row r="336" customHeight="1" spans="1:13">
      <c r="A336" s="8">
        <v>150578</v>
      </c>
      <c r="B336" s="9" t="s">
        <v>1222</v>
      </c>
      <c r="C336" s="9" t="s">
        <v>15</v>
      </c>
      <c r="D336" s="9" t="s">
        <v>16</v>
      </c>
      <c r="E336" s="9" t="s">
        <v>17</v>
      </c>
      <c r="F336" s="9" t="s">
        <v>639</v>
      </c>
      <c r="G336" s="9" t="s">
        <v>1223</v>
      </c>
      <c r="H336" s="9" t="s">
        <v>351</v>
      </c>
      <c r="I336" s="9" t="s">
        <v>1155</v>
      </c>
      <c r="J336" s="9" t="s">
        <v>1224</v>
      </c>
      <c r="K336" s="12">
        <v>9</v>
      </c>
      <c r="L336" s="12">
        <v>157</v>
      </c>
      <c r="M336" s="7" t="s">
        <v>368</v>
      </c>
    </row>
    <row r="337" customHeight="1" spans="1:13">
      <c r="A337" s="8">
        <v>137901</v>
      </c>
      <c r="B337" s="9" t="s">
        <v>1225</v>
      </c>
      <c r="C337" s="9" t="s">
        <v>15</v>
      </c>
      <c r="D337" s="9" t="s">
        <v>16</v>
      </c>
      <c r="E337" s="9" t="s">
        <v>17</v>
      </c>
      <c r="F337" s="9" t="s">
        <v>639</v>
      </c>
      <c r="G337" s="9" t="s">
        <v>1226</v>
      </c>
      <c r="H337" s="9" t="s">
        <v>1166</v>
      </c>
      <c r="I337" s="9" t="s">
        <v>1167</v>
      </c>
      <c r="J337" s="9" t="s">
        <v>1227</v>
      </c>
      <c r="K337" s="12">
        <v>9</v>
      </c>
      <c r="L337" s="12">
        <v>158</v>
      </c>
      <c r="M337" s="7" t="s">
        <v>368</v>
      </c>
    </row>
    <row r="338" customHeight="1" spans="1:13">
      <c r="A338" s="8">
        <v>162044</v>
      </c>
      <c r="B338" s="9" t="s">
        <v>1228</v>
      </c>
      <c r="C338" s="9" t="s">
        <v>15</v>
      </c>
      <c r="D338" s="9" t="s">
        <v>16</v>
      </c>
      <c r="E338" s="9" t="s">
        <v>17</v>
      </c>
      <c r="F338" s="9" t="s">
        <v>639</v>
      </c>
      <c r="G338" s="9" t="s">
        <v>1229</v>
      </c>
      <c r="H338" s="9" t="s">
        <v>260</v>
      </c>
      <c r="I338" s="9" t="s">
        <v>256</v>
      </c>
      <c r="J338" s="9" t="s">
        <v>1230</v>
      </c>
      <c r="K338" s="12">
        <v>9</v>
      </c>
      <c r="L338" s="12">
        <v>159</v>
      </c>
      <c r="M338" s="7" t="s">
        <v>368</v>
      </c>
    </row>
    <row r="339" customHeight="1" spans="1:13">
      <c r="A339" s="8">
        <v>161606</v>
      </c>
      <c r="B339" s="9" t="s">
        <v>1231</v>
      </c>
      <c r="C339" s="9" t="s">
        <v>15</v>
      </c>
      <c r="D339" s="9" t="s">
        <v>16</v>
      </c>
      <c r="E339" s="9" t="s">
        <v>17</v>
      </c>
      <c r="F339" s="9" t="s">
        <v>639</v>
      </c>
      <c r="G339" s="9" t="s">
        <v>1232</v>
      </c>
      <c r="H339" s="9" t="s">
        <v>444</v>
      </c>
      <c r="I339" s="9" t="s">
        <v>315</v>
      </c>
      <c r="J339" s="9" t="s">
        <v>1233</v>
      </c>
      <c r="K339" s="12">
        <v>9</v>
      </c>
      <c r="L339" s="12">
        <v>160</v>
      </c>
      <c r="M339" s="7" t="s">
        <v>368</v>
      </c>
    </row>
    <row r="340" customHeight="1" spans="1:13">
      <c r="A340" s="8">
        <v>137877</v>
      </c>
      <c r="B340" s="9" t="s">
        <v>1234</v>
      </c>
      <c r="C340" s="9" t="s">
        <v>15</v>
      </c>
      <c r="D340" s="9" t="s">
        <v>16</v>
      </c>
      <c r="E340" s="9" t="s">
        <v>17</v>
      </c>
      <c r="F340" s="9" t="s">
        <v>639</v>
      </c>
      <c r="G340" s="9" t="s">
        <v>1235</v>
      </c>
      <c r="H340" s="9" t="s">
        <v>1166</v>
      </c>
      <c r="I340" s="9" t="s">
        <v>1167</v>
      </c>
      <c r="J340" s="9" t="s">
        <v>1236</v>
      </c>
      <c r="K340" s="12">
        <v>9</v>
      </c>
      <c r="L340" s="12">
        <v>161</v>
      </c>
      <c r="M340" s="7" t="s">
        <v>368</v>
      </c>
    </row>
    <row r="341" customHeight="1" spans="1:13">
      <c r="A341" s="8">
        <v>150091</v>
      </c>
      <c r="B341" s="9" t="s">
        <v>1237</v>
      </c>
      <c r="C341" s="9" t="s">
        <v>15</v>
      </c>
      <c r="D341" s="9" t="s">
        <v>16</v>
      </c>
      <c r="E341" s="9" t="s">
        <v>17</v>
      </c>
      <c r="F341" s="9" t="s">
        <v>639</v>
      </c>
      <c r="G341" s="9" t="s">
        <v>1238</v>
      </c>
      <c r="H341" s="9" t="s">
        <v>1184</v>
      </c>
      <c r="I341" s="9" t="s">
        <v>1155</v>
      </c>
      <c r="J341" s="9" t="s">
        <v>1239</v>
      </c>
      <c r="K341" s="12">
        <v>9</v>
      </c>
      <c r="L341" s="12">
        <v>162</v>
      </c>
      <c r="M341" s="7" t="s">
        <v>368</v>
      </c>
    </row>
    <row r="342" customHeight="1" spans="1:13">
      <c r="A342" s="8">
        <v>150649</v>
      </c>
      <c r="B342" s="9" t="s">
        <v>1240</v>
      </c>
      <c r="C342" s="9" t="s">
        <v>15</v>
      </c>
      <c r="D342" s="9" t="s">
        <v>16</v>
      </c>
      <c r="E342" s="9" t="s">
        <v>17</v>
      </c>
      <c r="F342" s="9" t="s">
        <v>639</v>
      </c>
      <c r="G342" s="9" t="s">
        <v>1241</v>
      </c>
      <c r="H342" s="9" t="s">
        <v>251</v>
      </c>
      <c r="I342" s="9" t="s">
        <v>1155</v>
      </c>
      <c r="J342" s="9" t="s">
        <v>1242</v>
      </c>
      <c r="K342" s="12">
        <v>9</v>
      </c>
      <c r="L342" s="12">
        <v>163</v>
      </c>
      <c r="M342" s="7" t="s">
        <v>368</v>
      </c>
    </row>
    <row r="343" customHeight="1" spans="1:13">
      <c r="A343" s="8">
        <v>137301</v>
      </c>
      <c r="B343" s="9" t="s">
        <v>1243</v>
      </c>
      <c r="C343" s="9" t="s">
        <v>15</v>
      </c>
      <c r="D343" s="9" t="s">
        <v>16</v>
      </c>
      <c r="E343" s="9" t="s">
        <v>17</v>
      </c>
      <c r="F343" s="9" t="s">
        <v>639</v>
      </c>
      <c r="G343" s="9" t="s">
        <v>1244</v>
      </c>
      <c r="H343" s="9" t="s">
        <v>1171</v>
      </c>
      <c r="I343" s="9" t="s">
        <v>1167</v>
      </c>
      <c r="J343" s="9" t="s">
        <v>1245</v>
      </c>
      <c r="K343" s="12">
        <v>9</v>
      </c>
      <c r="L343" s="12">
        <v>164</v>
      </c>
      <c r="M343" s="7" t="s">
        <v>368</v>
      </c>
    </row>
    <row r="344" customHeight="1" spans="1:13">
      <c r="A344" s="8">
        <v>150230</v>
      </c>
      <c r="B344" s="9" t="s">
        <v>1246</v>
      </c>
      <c r="C344" s="9" t="s">
        <v>15</v>
      </c>
      <c r="D344" s="9" t="s">
        <v>16</v>
      </c>
      <c r="E344" s="9" t="s">
        <v>17</v>
      </c>
      <c r="F344" s="9" t="s">
        <v>639</v>
      </c>
      <c r="G344" s="9" t="s">
        <v>1247</v>
      </c>
      <c r="H344" s="9" t="s">
        <v>335</v>
      </c>
      <c r="I344" s="9" t="s">
        <v>1155</v>
      </c>
      <c r="J344" s="9" t="s">
        <v>1248</v>
      </c>
      <c r="K344" s="12">
        <v>9</v>
      </c>
      <c r="L344" s="12">
        <v>165</v>
      </c>
      <c r="M344" s="7" t="s">
        <v>368</v>
      </c>
    </row>
    <row r="345" customHeight="1" spans="1:13">
      <c r="A345" s="8">
        <v>150001</v>
      </c>
      <c r="B345" s="9" t="s">
        <v>1249</v>
      </c>
      <c r="C345" s="9" t="s">
        <v>15</v>
      </c>
      <c r="D345" s="9" t="s">
        <v>16</v>
      </c>
      <c r="E345" s="9" t="s">
        <v>17</v>
      </c>
      <c r="F345" s="9" t="s">
        <v>639</v>
      </c>
      <c r="G345" s="9" t="s">
        <v>1250</v>
      </c>
      <c r="H345" s="9" t="s">
        <v>240</v>
      </c>
      <c r="I345" s="9" t="s">
        <v>1155</v>
      </c>
      <c r="J345" s="9" t="s">
        <v>1251</v>
      </c>
      <c r="K345" s="12">
        <v>9</v>
      </c>
      <c r="L345" s="12">
        <v>166</v>
      </c>
      <c r="M345" s="7" t="s">
        <v>368</v>
      </c>
    </row>
    <row r="346" customHeight="1" spans="1:13">
      <c r="A346" s="8">
        <v>150703</v>
      </c>
      <c r="B346" s="9" t="s">
        <v>1252</v>
      </c>
      <c r="C346" s="9" t="s">
        <v>15</v>
      </c>
      <c r="D346" s="9" t="s">
        <v>16</v>
      </c>
      <c r="E346" s="9" t="s">
        <v>17</v>
      </c>
      <c r="F346" s="9" t="s">
        <v>639</v>
      </c>
      <c r="G346" s="9" t="s">
        <v>1253</v>
      </c>
      <c r="H346" s="9" t="s">
        <v>200</v>
      </c>
      <c r="I346" s="9" t="s">
        <v>1155</v>
      </c>
      <c r="J346" s="9" t="s">
        <v>1254</v>
      </c>
      <c r="K346" s="12">
        <v>9</v>
      </c>
      <c r="L346" s="12">
        <v>167</v>
      </c>
      <c r="M346" s="7" t="s">
        <v>368</v>
      </c>
    </row>
    <row r="347" customHeight="1" spans="1:13">
      <c r="A347" s="8">
        <v>150066</v>
      </c>
      <c r="B347" s="9" t="s">
        <v>1255</v>
      </c>
      <c r="C347" s="9" t="s">
        <v>15</v>
      </c>
      <c r="D347" s="9" t="s">
        <v>16</v>
      </c>
      <c r="E347" s="9" t="s">
        <v>17</v>
      </c>
      <c r="F347" s="9" t="s">
        <v>639</v>
      </c>
      <c r="G347" s="9" t="s">
        <v>1256</v>
      </c>
      <c r="H347" s="9" t="s">
        <v>1184</v>
      </c>
      <c r="I347" s="9" t="s">
        <v>1155</v>
      </c>
      <c r="J347" s="9" t="s">
        <v>1257</v>
      </c>
      <c r="K347" s="12">
        <v>9</v>
      </c>
      <c r="L347" s="12">
        <v>168</v>
      </c>
      <c r="M347" s="7" t="s">
        <v>368</v>
      </c>
    </row>
    <row r="348" customHeight="1" spans="1:13">
      <c r="A348" s="8">
        <v>135164</v>
      </c>
      <c r="B348" s="9" t="s">
        <v>1258</v>
      </c>
      <c r="C348" s="9" t="s">
        <v>15</v>
      </c>
      <c r="D348" s="9" t="s">
        <v>16</v>
      </c>
      <c r="E348" s="9" t="s">
        <v>17</v>
      </c>
      <c r="F348" s="9" t="s">
        <v>639</v>
      </c>
      <c r="G348" s="9" t="s">
        <v>1259</v>
      </c>
      <c r="H348" s="9" t="s">
        <v>260</v>
      </c>
      <c r="I348" s="9" t="s">
        <v>1260</v>
      </c>
      <c r="J348" s="9" t="s">
        <v>1261</v>
      </c>
      <c r="K348" s="12">
        <v>9</v>
      </c>
      <c r="L348" s="12">
        <v>169</v>
      </c>
      <c r="M348" s="7" t="s">
        <v>368</v>
      </c>
    </row>
    <row r="349" customHeight="1" spans="1:13">
      <c r="A349" s="8">
        <v>137284</v>
      </c>
      <c r="B349" s="9" t="s">
        <v>1262</v>
      </c>
      <c r="C349" s="9" t="s">
        <v>15</v>
      </c>
      <c r="D349" s="9" t="s">
        <v>16</v>
      </c>
      <c r="E349" s="9" t="s">
        <v>17</v>
      </c>
      <c r="F349" s="9" t="s">
        <v>639</v>
      </c>
      <c r="G349" s="9" t="s">
        <v>1263</v>
      </c>
      <c r="H349" s="9" t="s">
        <v>1171</v>
      </c>
      <c r="I349" s="9" t="s">
        <v>1167</v>
      </c>
      <c r="J349" s="9" t="s">
        <v>1264</v>
      </c>
      <c r="K349" s="12">
        <v>9</v>
      </c>
      <c r="L349" s="12">
        <v>170</v>
      </c>
      <c r="M349" s="7" t="s">
        <v>368</v>
      </c>
    </row>
    <row r="350" customHeight="1" spans="1:13">
      <c r="A350" s="8">
        <v>150225</v>
      </c>
      <c r="B350" s="9" t="s">
        <v>1265</v>
      </c>
      <c r="C350" s="9" t="s">
        <v>15</v>
      </c>
      <c r="D350" s="9" t="s">
        <v>16</v>
      </c>
      <c r="E350" s="9" t="s">
        <v>17</v>
      </c>
      <c r="F350" s="9" t="s">
        <v>639</v>
      </c>
      <c r="G350" s="9" t="s">
        <v>1266</v>
      </c>
      <c r="H350" s="9" t="s">
        <v>580</v>
      </c>
      <c r="I350" s="9" t="s">
        <v>1155</v>
      </c>
      <c r="J350" s="9" t="s">
        <v>1267</v>
      </c>
      <c r="K350" s="12">
        <v>9</v>
      </c>
      <c r="L350" s="12">
        <v>171</v>
      </c>
      <c r="M350" s="7" t="s">
        <v>368</v>
      </c>
    </row>
    <row r="351" customHeight="1" spans="1:13">
      <c r="A351" s="8">
        <v>137346</v>
      </c>
      <c r="B351" s="9" t="s">
        <v>1268</v>
      </c>
      <c r="C351" s="9" t="s">
        <v>15</v>
      </c>
      <c r="D351" s="9" t="s">
        <v>16</v>
      </c>
      <c r="E351" s="9" t="s">
        <v>17</v>
      </c>
      <c r="F351" s="9" t="s">
        <v>639</v>
      </c>
      <c r="G351" s="9" t="s">
        <v>1269</v>
      </c>
      <c r="H351" s="9" t="s">
        <v>1171</v>
      </c>
      <c r="I351" s="9" t="s">
        <v>1167</v>
      </c>
      <c r="J351" s="9" t="s">
        <v>1270</v>
      </c>
      <c r="K351" s="12">
        <v>9</v>
      </c>
      <c r="L351" s="12">
        <v>172</v>
      </c>
      <c r="M351" s="7" t="s">
        <v>368</v>
      </c>
    </row>
    <row r="352" customHeight="1" spans="1:13">
      <c r="A352" s="8">
        <v>142679</v>
      </c>
      <c r="B352" s="9" t="s">
        <v>1271</v>
      </c>
      <c r="C352" s="9" t="s">
        <v>15</v>
      </c>
      <c r="D352" s="9" t="s">
        <v>16</v>
      </c>
      <c r="E352" s="9" t="s">
        <v>17</v>
      </c>
      <c r="F352" s="9" t="s">
        <v>639</v>
      </c>
      <c r="G352" s="9" t="s">
        <v>1272</v>
      </c>
      <c r="H352" s="9" t="s">
        <v>1273</v>
      </c>
      <c r="I352" s="9" t="s">
        <v>1274</v>
      </c>
      <c r="J352" s="9" t="s">
        <v>1275</v>
      </c>
      <c r="K352" s="12">
        <v>8</v>
      </c>
      <c r="L352" s="12">
        <v>173</v>
      </c>
      <c r="M352" s="7" t="s">
        <v>368</v>
      </c>
    </row>
    <row r="353" customHeight="1" spans="1:13">
      <c r="A353" s="8">
        <v>137660</v>
      </c>
      <c r="B353" s="9" t="s">
        <v>1276</v>
      </c>
      <c r="C353" s="9" t="s">
        <v>15</v>
      </c>
      <c r="D353" s="9" t="s">
        <v>16</v>
      </c>
      <c r="E353" s="9" t="s">
        <v>17</v>
      </c>
      <c r="F353" s="9" t="s">
        <v>639</v>
      </c>
      <c r="G353" s="9" t="s">
        <v>1277</v>
      </c>
      <c r="H353" s="9" t="s">
        <v>1166</v>
      </c>
      <c r="I353" s="9" t="s">
        <v>1167</v>
      </c>
      <c r="J353" s="9" t="s">
        <v>1278</v>
      </c>
      <c r="K353" s="12">
        <v>8</v>
      </c>
      <c r="L353" s="12">
        <v>174</v>
      </c>
      <c r="M353" s="7" t="s">
        <v>368</v>
      </c>
    </row>
    <row r="354" customHeight="1" spans="1:13">
      <c r="A354" s="8">
        <v>142675</v>
      </c>
      <c r="B354" s="9" t="s">
        <v>1279</v>
      </c>
      <c r="C354" s="9" t="s">
        <v>15</v>
      </c>
      <c r="D354" s="9" t="s">
        <v>16</v>
      </c>
      <c r="E354" s="9" t="s">
        <v>17</v>
      </c>
      <c r="F354" s="9" t="s">
        <v>639</v>
      </c>
      <c r="G354" s="9" t="s">
        <v>1280</v>
      </c>
      <c r="H354" s="9" t="s">
        <v>1281</v>
      </c>
      <c r="I354" s="9" t="s">
        <v>1274</v>
      </c>
      <c r="J354" s="9" t="s">
        <v>1282</v>
      </c>
      <c r="K354" s="12">
        <v>8</v>
      </c>
      <c r="L354" s="12">
        <v>175</v>
      </c>
      <c r="M354" s="7" t="s">
        <v>368</v>
      </c>
    </row>
    <row r="355" customHeight="1" spans="1:13">
      <c r="A355" s="8">
        <v>141252</v>
      </c>
      <c r="B355" s="9" t="s">
        <v>1283</v>
      </c>
      <c r="C355" s="9" t="s">
        <v>15</v>
      </c>
      <c r="D355" s="9" t="s">
        <v>16</v>
      </c>
      <c r="E355" s="9" t="s">
        <v>17</v>
      </c>
      <c r="F355" s="9" t="s">
        <v>639</v>
      </c>
      <c r="G355" s="9" t="s">
        <v>1284</v>
      </c>
      <c r="H355" s="9" t="s">
        <v>310</v>
      </c>
      <c r="I355" s="9" t="s">
        <v>230</v>
      </c>
      <c r="J355" s="9" t="s">
        <v>1285</v>
      </c>
      <c r="K355" s="12">
        <v>8</v>
      </c>
      <c r="L355" s="12">
        <v>176</v>
      </c>
      <c r="M355" s="7" t="s">
        <v>368</v>
      </c>
    </row>
    <row r="356" customHeight="1" spans="1:13">
      <c r="A356" s="8">
        <v>150244</v>
      </c>
      <c r="B356" s="9" t="s">
        <v>1286</v>
      </c>
      <c r="C356" s="9" t="s">
        <v>15</v>
      </c>
      <c r="D356" s="9" t="s">
        <v>16</v>
      </c>
      <c r="E356" s="9" t="s">
        <v>17</v>
      </c>
      <c r="F356" s="9" t="s">
        <v>639</v>
      </c>
      <c r="G356" s="9" t="s">
        <v>1287</v>
      </c>
      <c r="H356" s="9" t="s">
        <v>251</v>
      </c>
      <c r="I356" s="9" t="s">
        <v>1155</v>
      </c>
      <c r="J356" s="9" t="s">
        <v>1288</v>
      </c>
      <c r="K356" s="12">
        <v>8</v>
      </c>
      <c r="L356" s="12">
        <v>177</v>
      </c>
      <c r="M356" s="7" t="s">
        <v>368</v>
      </c>
    </row>
    <row r="357" customHeight="1" spans="1:13">
      <c r="A357" s="8">
        <v>150848</v>
      </c>
      <c r="B357" s="9" t="s">
        <v>1289</v>
      </c>
      <c r="C357" s="9" t="s">
        <v>15</v>
      </c>
      <c r="D357" s="9" t="s">
        <v>16</v>
      </c>
      <c r="E357" s="9" t="s">
        <v>17</v>
      </c>
      <c r="F357" s="9" t="s">
        <v>639</v>
      </c>
      <c r="G357" s="9" t="s">
        <v>1290</v>
      </c>
      <c r="H357" s="9" t="s">
        <v>580</v>
      </c>
      <c r="I357" s="9" t="s">
        <v>1155</v>
      </c>
      <c r="J357" s="9" t="s">
        <v>1291</v>
      </c>
      <c r="K357" s="12">
        <v>8</v>
      </c>
      <c r="L357" s="12">
        <v>178</v>
      </c>
      <c r="M357" s="7" t="s">
        <v>368</v>
      </c>
    </row>
    <row r="358" customHeight="1" spans="1:13">
      <c r="A358" s="8">
        <v>151158</v>
      </c>
      <c r="B358" s="9" t="s">
        <v>1292</v>
      </c>
      <c r="C358" s="9" t="s">
        <v>15</v>
      </c>
      <c r="D358" s="9" t="s">
        <v>16</v>
      </c>
      <c r="E358" s="9" t="s">
        <v>17</v>
      </c>
      <c r="F358" s="9" t="s">
        <v>639</v>
      </c>
      <c r="G358" s="9" t="s">
        <v>1293</v>
      </c>
      <c r="H358" s="9" t="s">
        <v>251</v>
      </c>
      <c r="I358" s="9" t="s">
        <v>1155</v>
      </c>
      <c r="J358" s="9" t="s">
        <v>1294</v>
      </c>
      <c r="K358" s="12">
        <v>8</v>
      </c>
      <c r="L358" s="12">
        <v>179</v>
      </c>
      <c r="M358" s="7" t="s">
        <v>368</v>
      </c>
    </row>
    <row r="359" customHeight="1" spans="1:13">
      <c r="A359" s="8">
        <v>150812</v>
      </c>
      <c r="B359" s="9" t="s">
        <v>1295</v>
      </c>
      <c r="C359" s="9" t="s">
        <v>15</v>
      </c>
      <c r="D359" s="9" t="s">
        <v>16</v>
      </c>
      <c r="E359" s="9" t="s">
        <v>17</v>
      </c>
      <c r="F359" s="9" t="s">
        <v>639</v>
      </c>
      <c r="G359" s="9" t="s">
        <v>1296</v>
      </c>
      <c r="H359" s="9" t="s">
        <v>200</v>
      </c>
      <c r="I359" s="9" t="s">
        <v>1155</v>
      </c>
      <c r="J359" s="9" t="s">
        <v>1297</v>
      </c>
      <c r="K359" s="12">
        <v>8</v>
      </c>
      <c r="L359" s="12">
        <v>180</v>
      </c>
      <c r="M359" s="7" t="s">
        <v>368</v>
      </c>
    </row>
    <row r="360" customHeight="1" spans="1:13">
      <c r="A360" s="8">
        <v>150247</v>
      </c>
      <c r="B360" s="9" t="s">
        <v>1298</v>
      </c>
      <c r="C360" s="9" t="s">
        <v>15</v>
      </c>
      <c r="D360" s="9" t="s">
        <v>16</v>
      </c>
      <c r="E360" s="9" t="s">
        <v>17</v>
      </c>
      <c r="F360" s="9" t="s">
        <v>639</v>
      </c>
      <c r="G360" s="9" t="s">
        <v>1299</v>
      </c>
      <c r="H360" s="9" t="s">
        <v>351</v>
      </c>
      <c r="I360" s="9" t="s">
        <v>1155</v>
      </c>
      <c r="J360" s="9" t="s">
        <v>1300</v>
      </c>
      <c r="K360" s="12">
        <v>8</v>
      </c>
      <c r="L360" s="12">
        <v>181</v>
      </c>
      <c r="M360" s="7" t="s">
        <v>368</v>
      </c>
    </row>
    <row r="361" customHeight="1" spans="1:13">
      <c r="A361" s="8">
        <v>161626</v>
      </c>
      <c r="B361" s="9" t="s">
        <v>1301</v>
      </c>
      <c r="C361" s="9" t="s">
        <v>15</v>
      </c>
      <c r="D361" s="9" t="s">
        <v>16</v>
      </c>
      <c r="E361" s="9" t="s">
        <v>17</v>
      </c>
      <c r="F361" s="9" t="s">
        <v>639</v>
      </c>
      <c r="G361" s="9" t="s">
        <v>1302</v>
      </c>
      <c r="H361" s="9" t="s">
        <v>600</v>
      </c>
      <c r="I361" s="9" t="s">
        <v>315</v>
      </c>
      <c r="J361" s="9" t="s">
        <v>1303</v>
      </c>
      <c r="K361" s="12">
        <v>8</v>
      </c>
      <c r="L361" s="12">
        <v>182</v>
      </c>
      <c r="M361" s="7" t="s">
        <v>368</v>
      </c>
    </row>
    <row r="362" customHeight="1" spans="1:13">
      <c r="A362" s="8">
        <v>150236</v>
      </c>
      <c r="B362" s="9" t="s">
        <v>1304</v>
      </c>
      <c r="C362" s="9" t="s">
        <v>15</v>
      </c>
      <c r="D362" s="9" t="s">
        <v>16</v>
      </c>
      <c r="E362" s="9" t="s">
        <v>17</v>
      </c>
      <c r="F362" s="9" t="s">
        <v>639</v>
      </c>
      <c r="G362" s="9" t="s">
        <v>1305</v>
      </c>
      <c r="H362" s="9" t="s">
        <v>502</v>
      </c>
      <c r="I362" s="9" t="s">
        <v>1155</v>
      </c>
      <c r="J362" s="9" t="s">
        <v>1306</v>
      </c>
      <c r="K362" s="12">
        <v>8</v>
      </c>
      <c r="L362" s="12">
        <v>183</v>
      </c>
      <c r="M362" s="7" t="s">
        <v>368</v>
      </c>
    </row>
    <row r="363" customHeight="1" spans="1:13">
      <c r="A363" s="8">
        <v>161625</v>
      </c>
      <c r="B363" s="9" t="s">
        <v>1307</v>
      </c>
      <c r="C363" s="9" t="s">
        <v>15</v>
      </c>
      <c r="D363" s="9" t="s">
        <v>16</v>
      </c>
      <c r="E363" s="9" t="s">
        <v>17</v>
      </c>
      <c r="F363" s="9" t="s">
        <v>639</v>
      </c>
      <c r="G363" s="9" t="s">
        <v>1308</v>
      </c>
      <c r="H363" s="9" t="s">
        <v>314</v>
      </c>
      <c r="I363" s="9" t="s">
        <v>315</v>
      </c>
      <c r="J363" s="9" t="s">
        <v>1309</v>
      </c>
      <c r="K363" s="12">
        <v>8</v>
      </c>
      <c r="L363" s="12">
        <v>184</v>
      </c>
      <c r="M363" s="7" t="s">
        <v>368</v>
      </c>
    </row>
    <row r="364" customHeight="1" spans="1:13">
      <c r="A364" s="8">
        <v>141256</v>
      </c>
      <c r="B364" s="9" t="s">
        <v>1310</v>
      </c>
      <c r="C364" s="9" t="s">
        <v>15</v>
      </c>
      <c r="D364" s="9" t="s">
        <v>16</v>
      </c>
      <c r="E364" s="9" t="s">
        <v>17</v>
      </c>
      <c r="F364" s="9" t="s">
        <v>639</v>
      </c>
      <c r="G364" s="9" t="s">
        <v>1311</v>
      </c>
      <c r="H364" s="9" t="s">
        <v>1220</v>
      </c>
      <c r="I364" s="9" t="s">
        <v>230</v>
      </c>
      <c r="J364" s="9" t="s">
        <v>1312</v>
      </c>
      <c r="K364" s="12">
        <v>8</v>
      </c>
      <c r="L364" s="12">
        <v>185</v>
      </c>
      <c r="M364" s="7" t="s">
        <v>368</v>
      </c>
    </row>
    <row r="365" customHeight="1" spans="1:13">
      <c r="A365" s="8">
        <v>150987</v>
      </c>
      <c r="B365" s="9" t="s">
        <v>1313</v>
      </c>
      <c r="C365" s="9" t="s">
        <v>15</v>
      </c>
      <c r="D365" s="9" t="s">
        <v>16</v>
      </c>
      <c r="E365" s="9" t="s">
        <v>17</v>
      </c>
      <c r="F365" s="9" t="s">
        <v>639</v>
      </c>
      <c r="G365" s="9" t="s">
        <v>1314</v>
      </c>
      <c r="H365" s="9" t="s">
        <v>1184</v>
      </c>
      <c r="I365" s="9" t="s">
        <v>1155</v>
      </c>
      <c r="J365" s="9" t="s">
        <v>1315</v>
      </c>
      <c r="K365" s="12">
        <v>8</v>
      </c>
      <c r="L365" s="12">
        <v>186</v>
      </c>
      <c r="M365" s="7" t="s">
        <v>368</v>
      </c>
    </row>
    <row r="366" customHeight="1" spans="1:13">
      <c r="A366" s="8">
        <v>137642</v>
      </c>
      <c r="B366" s="9" t="s">
        <v>1316</v>
      </c>
      <c r="C366" s="9" t="s">
        <v>15</v>
      </c>
      <c r="D366" s="9" t="s">
        <v>16</v>
      </c>
      <c r="E366" s="9" t="s">
        <v>17</v>
      </c>
      <c r="F366" s="9" t="s">
        <v>639</v>
      </c>
      <c r="G366" s="9" t="s">
        <v>1317</v>
      </c>
      <c r="H366" s="9" t="s">
        <v>1166</v>
      </c>
      <c r="I366" s="9" t="s">
        <v>1167</v>
      </c>
      <c r="J366" s="9" t="s">
        <v>1318</v>
      </c>
      <c r="K366" s="12">
        <v>8</v>
      </c>
      <c r="L366" s="12">
        <v>187</v>
      </c>
      <c r="M366" s="7" t="s">
        <v>368</v>
      </c>
    </row>
    <row r="367" customHeight="1" spans="1:13">
      <c r="A367" s="8">
        <v>150048</v>
      </c>
      <c r="B367" s="9" t="s">
        <v>1319</v>
      </c>
      <c r="C367" s="9" t="s">
        <v>15</v>
      </c>
      <c r="D367" s="9" t="s">
        <v>16</v>
      </c>
      <c r="E367" s="9" t="s">
        <v>17</v>
      </c>
      <c r="F367" s="9" t="s">
        <v>639</v>
      </c>
      <c r="G367" s="9" t="s">
        <v>1320</v>
      </c>
      <c r="H367" s="9" t="s">
        <v>251</v>
      </c>
      <c r="I367" s="9" t="s">
        <v>1155</v>
      </c>
      <c r="J367" s="9" t="s">
        <v>1321</v>
      </c>
      <c r="K367" s="12">
        <v>7</v>
      </c>
      <c r="L367" s="12">
        <v>188</v>
      </c>
      <c r="M367" s="7" t="s">
        <v>368</v>
      </c>
    </row>
    <row r="368" customHeight="1" spans="1:13">
      <c r="A368" s="8">
        <v>150760</v>
      </c>
      <c r="B368" s="9" t="s">
        <v>1322</v>
      </c>
      <c r="C368" s="9" t="s">
        <v>15</v>
      </c>
      <c r="D368" s="9" t="s">
        <v>16</v>
      </c>
      <c r="E368" s="9" t="s">
        <v>17</v>
      </c>
      <c r="F368" s="9" t="s">
        <v>639</v>
      </c>
      <c r="G368" s="9" t="s">
        <v>1323</v>
      </c>
      <c r="H368" s="9" t="s">
        <v>240</v>
      </c>
      <c r="I368" s="9" t="s">
        <v>1155</v>
      </c>
      <c r="J368" s="9" t="s">
        <v>1324</v>
      </c>
      <c r="K368" s="12">
        <v>7</v>
      </c>
      <c r="L368" s="12">
        <v>189</v>
      </c>
      <c r="M368" s="7" t="s">
        <v>368</v>
      </c>
    </row>
    <row r="369" customHeight="1" spans="1:13">
      <c r="A369" s="8">
        <v>137410</v>
      </c>
      <c r="B369" s="9" t="s">
        <v>1325</v>
      </c>
      <c r="C369" s="9" t="s">
        <v>15</v>
      </c>
      <c r="D369" s="9" t="s">
        <v>16</v>
      </c>
      <c r="E369" s="9" t="s">
        <v>17</v>
      </c>
      <c r="F369" s="9" t="s">
        <v>639</v>
      </c>
      <c r="G369" s="9" t="s">
        <v>1326</v>
      </c>
      <c r="H369" s="9" t="s">
        <v>1171</v>
      </c>
      <c r="I369" s="9" t="s">
        <v>1167</v>
      </c>
      <c r="J369" s="9" t="s">
        <v>1327</v>
      </c>
      <c r="K369" s="12">
        <v>7</v>
      </c>
      <c r="L369" s="12">
        <v>190</v>
      </c>
      <c r="M369" s="7" t="s">
        <v>368</v>
      </c>
    </row>
    <row r="370" customHeight="1" spans="1:13">
      <c r="A370" s="8">
        <v>150539</v>
      </c>
      <c r="B370" s="9" t="s">
        <v>1328</v>
      </c>
      <c r="C370" s="9" t="s">
        <v>15</v>
      </c>
      <c r="D370" s="9" t="s">
        <v>16</v>
      </c>
      <c r="E370" s="9" t="s">
        <v>17</v>
      </c>
      <c r="F370" s="9" t="s">
        <v>639</v>
      </c>
      <c r="G370" s="9" t="s">
        <v>1329</v>
      </c>
      <c r="H370" s="9" t="s">
        <v>457</v>
      </c>
      <c r="I370" s="9" t="s">
        <v>1155</v>
      </c>
      <c r="J370" s="9" t="s">
        <v>1330</v>
      </c>
      <c r="K370" s="12">
        <v>7</v>
      </c>
      <c r="L370" s="12">
        <v>191</v>
      </c>
      <c r="M370" s="7" t="s">
        <v>368</v>
      </c>
    </row>
    <row r="371" customHeight="1" spans="1:13">
      <c r="A371" s="8">
        <v>137242</v>
      </c>
      <c r="B371" s="9" t="s">
        <v>1331</v>
      </c>
      <c r="C371" s="9" t="s">
        <v>15</v>
      </c>
      <c r="D371" s="9" t="s">
        <v>16</v>
      </c>
      <c r="E371" s="9" t="s">
        <v>17</v>
      </c>
      <c r="F371" s="9" t="s">
        <v>639</v>
      </c>
      <c r="G371" s="9" t="s">
        <v>1332</v>
      </c>
      <c r="H371" s="9" t="s">
        <v>1171</v>
      </c>
      <c r="I371" s="9" t="s">
        <v>1167</v>
      </c>
      <c r="J371" s="9" t="s">
        <v>1333</v>
      </c>
      <c r="K371" s="12">
        <v>7</v>
      </c>
      <c r="L371" s="12">
        <v>192</v>
      </c>
      <c r="M371" s="7" t="s">
        <v>368</v>
      </c>
    </row>
    <row r="372" customHeight="1" spans="1:13">
      <c r="A372" s="8">
        <v>161617</v>
      </c>
      <c r="B372" s="9" t="s">
        <v>1334</v>
      </c>
      <c r="C372" s="9" t="s">
        <v>15</v>
      </c>
      <c r="D372" s="9" t="s">
        <v>16</v>
      </c>
      <c r="E372" s="9" t="s">
        <v>17</v>
      </c>
      <c r="F372" s="9" t="s">
        <v>639</v>
      </c>
      <c r="G372" s="9" t="s">
        <v>1335</v>
      </c>
      <c r="H372" s="9" t="s">
        <v>314</v>
      </c>
      <c r="I372" s="9" t="s">
        <v>315</v>
      </c>
      <c r="J372" s="9" t="s">
        <v>1336</v>
      </c>
      <c r="K372" s="12">
        <v>7</v>
      </c>
      <c r="L372" s="12">
        <v>193</v>
      </c>
      <c r="M372" s="7" t="s">
        <v>368</v>
      </c>
    </row>
    <row r="373" customHeight="1" spans="1:13">
      <c r="A373" s="8">
        <v>162071</v>
      </c>
      <c r="B373" s="9" t="s">
        <v>1337</v>
      </c>
      <c r="C373" s="9" t="s">
        <v>15</v>
      </c>
      <c r="D373" s="9" t="s">
        <v>16</v>
      </c>
      <c r="E373" s="9" t="s">
        <v>17</v>
      </c>
      <c r="F373" s="9" t="s">
        <v>639</v>
      </c>
      <c r="G373" s="9" t="s">
        <v>1338</v>
      </c>
      <c r="H373" s="9" t="s">
        <v>260</v>
      </c>
      <c r="I373" s="9" t="s">
        <v>256</v>
      </c>
      <c r="J373" s="9" t="s">
        <v>1339</v>
      </c>
      <c r="K373" s="12">
        <v>7</v>
      </c>
      <c r="L373" s="12">
        <v>194</v>
      </c>
      <c r="M373" s="7" t="s">
        <v>368</v>
      </c>
    </row>
    <row r="374" customHeight="1" spans="1:13">
      <c r="A374" s="8">
        <v>161631</v>
      </c>
      <c r="B374" s="9" t="s">
        <v>1340</v>
      </c>
      <c r="C374" s="9" t="s">
        <v>15</v>
      </c>
      <c r="D374" s="9" t="s">
        <v>16</v>
      </c>
      <c r="E374" s="9" t="s">
        <v>17</v>
      </c>
      <c r="F374" s="9" t="s">
        <v>639</v>
      </c>
      <c r="G374" s="9" t="s">
        <v>1341</v>
      </c>
      <c r="H374" s="9" t="s">
        <v>444</v>
      </c>
      <c r="I374" s="9" t="s">
        <v>315</v>
      </c>
      <c r="J374" s="9" t="s">
        <v>1342</v>
      </c>
      <c r="K374" s="12">
        <v>7</v>
      </c>
      <c r="L374" s="12">
        <v>195</v>
      </c>
      <c r="M374" s="7" t="s">
        <v>368</v>
      </c>
    </row>
    <row r="375" customHeight="1" spans="1:13">
      <c r="A375" s="8">
        <v>137588</v>
      </c>
      <c r="B375" s="9" t="s">
        <v>1343</v>
      </c>
      <c r="C375" s="9" t="s">
        <v>15</v>
      </c>
      <c r="D375" s="9" t="s">
        <v>16</v>
      </c>
      <c r="E375" s="9" t="s">
        <v>17</v>
      </c>
      <c r="F375" s="9" t="s">
        <v>639</v>
      </c>
      <c r="G375" s="9" t="s">
        <v>1344</v>
      </c>
      <c r="H375" s="9" t="s">
        <v>1166</v>
      </c>
      <c r="I375" s="9" t="s">
        <v>1167</v>
      </c>
      <c r="J375" s="9" t="s">
        <v>1345</v>
      </c>
      <c r="K375" s="12">
        <v>7</v>
      </c>
      <c r="L375" s="12">
        <v>196</v>
      </c>
      <c r="M375" s="7" t="s">
        <v>368</v>
      </c>
    </row>
    <row r="376" customHeight="1" spans="1:13">
      <c r="A376" s="8">
        <v>161619</v>
      </c>
      <c r="B376" s="9" t="s">
        <v>1346</v>
      </c>
      <c r="C376" s="9" t="s">
        <v>15</v>
      </c>
      <c r="D376" s="9" t="s">
        <v>16</v>
      </c>
      <c r="E376" s="9" t="s">
        <v>17</v>
      </c>
      <c r="F376" s="9" t="s">
        <v>639</v>
      </c>
      <c r="G376" s="9" t="s">
        <v>1347</v>
      </c>
      <c r="H376" s="9" t="s">
        <v>444</v>
      </c>
      <c r="I376" s="9" t="s">
        <v>315</v>
      </c>
      <c r="J376" s="9" t="s">
        <v>1348</v>
      </c>
      <c r="K376" s="12">
        <v>7</v>
      </c>
      <c r="L376" s="12">
        <v>197</v>
      </c>
      <c r="M376" s="7" t="s">
        <v>368</v>
      </c>
    </row>
    <row r="377" customHeight="1" spans="1:13">
      <c r="A377" s="8">
        <v>137540</v>
      </c>
      <c r="B377" s="9" t="s">
        <v>1349</v>
      </c>
      <c r="C377" s="9" t="s">
        <v>15</v>
      </c>
      <c r="D377" s="9" t="s">
        <v>16</v>
      </c>
      <c r="E377" s="9" t="s">
        <v>17</v>
      </c>
      <c r="F377" s="9" t="s">
        <v>639</v>
      </c>
      <c r="G377" s="9" t="s">
        <v>1350</v>
      </c>
      <c r="H377" s="9" t="s">
        <v>1166</v>
      </c>
      <c r="I377" s="9" t="s">
        <v>1167</v>
      </c>
      <c r="J377" s="9" t="s">
        <v>1351</v>
      </c>
      <c r="K377" s="12">
        <v>7</v>
      </c>
      <c r="L377" s="12">
        <v>198</v>
      </c>
      <c r="M377" s="7" t="s">
        <v>368</v>
      </c>
    </row>
    <row r="378" customHeight="1" spans="1:13">
      <c r="A378" s="8">
        <v>137471</v>
      </c>
      <c r="B378" s="9" t="s">
        <v>1352</v>
      </c>
      <c r="C378" s="9" t="s">
        <v>15</v>
      </c>
      <c r="D378" s="9" t="s">
        <v>16</v>
      </c>
      <c r="E378" s="9" t="s">
        <v>17</v>
      </c>
      <c r="F378" s="9" t="s">
        <v>639</v>
      </c>
      <c r="G378" s="9" t="s">
        <v>1353</v>
      </c>
      <c r="H378" s="9" t="s">
        <v>1166</v>
      </c>
      <c r="I378" s="9" t="s">
        <v>1167</v>
      </c>
      <c r="J378" s="9" t="s">
        <v>1354</v>
      </c>
      <c r="K378" s="12">
        <v>7</v>
      </c>
      <c r="L378" s="12">
        <v>199</v>
      </c>
      <c r="M378" s="7" t="s">
        <v>368</v>
      </c>
    </row>
    <row r="379" customHeight="1" spans="1:13">
      <c r="A379" s="8">
        <v>150219</v>
      </c>
      <c r="B379" s="9" t="s">
        <v>1355</v>
      </c>
      <c r="C379" s="9" t="s">
        <v>15</v>
      </c>
      <c r="D379" s="9" t="s">
        <v>16</v>
      </c>
      <c r="E379" s="9" t="s">
        <v>17</v>
      </c>
      <c r="F379" s="9" t="s">
        <v>639</v>
      </c>
      <c r="G379" s="9" t="s">
        <v>1356</v>
      </c>
      <c r="H379" s="9" t="s">
        <v>251</v>
      </c>
      <c r="I379" s="9" t="s">
        <v>1155</v>
      </c>
      <c r="J379" s="9" t="s">
        <v>1357</v>
      </c>
      <c r="K379" s="12">
        <v>7</v>
      </c>
      <c r="L379" s="12">
        <v>200</v>
      </c>
      <c r="M379" s="7" t="s">
        <v>368</v>
      </c>
    </row>
    <row r="380" customHeight="1" spans="1:13">
      <c r="A380" s="8">
        <v>151125</v>
      </c>
      <c r="B380" s="9" t="s">
        <v>1358</v>
      </c>
      <c r="C380" s="9" t="s">
        <v>15</v>
      </c>
      <c r="D380" s="9" t="s">
        <v>16</v>
      </c>
      <c r="E380" s="9" t="s">
        <v>17</v>
      </c>
      <c r="F380" s="9" t="s">
        <v>639</v>
      </c>
      <c r="G380" s="9" t="s">
        <v>1359</v>
      </c>
      <c r="H380" s="9" t="s">
        <v>1159</v>
      </c>
      <c r="I380" s="9" t="s">
        <v>1155</v>
      </c>
      <c r="J380" s="9" t="s">
        <v>1360</v>
      </c>
      <c r="K380" s="12">
        <v>7</v>
      </c>
      <c r="L380" s="12">
        <v>201</v>
      </c>
      <c r="M380" s="7" t="s">
        <v>368</v>
      </c>
    </row>
    <row r="381" customHeight="1" spans="1:13">
      <c r="A381" s="8">
        <v>150079</v>
      </c>
      <c r="B381" s="9" t="s">
        <v>1361</v>
      </c>
      <c r="C381" s="9" t="s">
        <v>15</v>
      </c>
      <c r="D381" s="9" t="s">
        <v>16</v>
      </c>
      <c r="E381" s="9" t="s">
        <v>17</v>
      </c>
      <c r="F381" s="9" t="s">
        <v>639</v>
      </c>
      <c r="G381" s="9" t="s">
        <v>1362</v>
      </c>
      <c r="H381" s="9" t="s">
        <v>240</v>
      </c>
      <c r="I381" s="9" t="s">
        <v>1155</v>
      </c>
      <c r="J381" s="9" t="s">
        <v>1363</v>
      </c>
      <c r="K381" s="12">
        <v>7</v>
      </c>
      <c r="L381" s="12">
        <v>202</v>
      </c>
      <c r="M381" s="7" t="s">
        <v>368</v>
      </c>
    </row>
    <row r="382" customHeight="1" spans="1:13">
      <c r="A382" s="8">
        <v>150782</v>
      </c>
      <c r="B382" s="9" t="s">
        <v>1364</v>
      </c>
      <c r="C382" s="9" t="s">
        <v>15</v>
      </c>
      <c r="D382" s="9" t="s">
        <v>16</v>
      </c>
      <c r="E382" s="9" t="s">
        <v>17</v>
      </c>
      <c r="F382" s="9" t="s">
        <v>639</v>
      </c>
      <c r="G382" s="9" t="s">
        <v>1365</v>
      </c>
      <c r="H382" s="9" t="s">
        <v>251</v>
      </c>
      <c r="I382" s="9" t="s">
        <v>1155</v>
      </c>
      <c r="J382" s="9" t="s">
        <v>1366</v>
      </c>
      <c r="K382" s="12">
        <v>7</v>
      </c>
      <c r="L382" s="12">
        <v>203</v>
      </c>
      <c r="M382" s="7" t="s">
        <v>368</v>
      </c>
    </row>
    <row r="383" customHeight="1" spans="1:13">
      <c r="A383" s="8">
        <v>137690</v>
      </c>
      <c r="B383" s="9" t="s">
        <v>1367</v>
      </c>
      <c r="C383" s="9" t="s">
        <v>15</v>
      </c>
      <c r="D383" s="9" t="s">
        <v>16</v>
      </c>
      <c r="E383" s="9" t="s">
        <v>17</v>
      </c>
      <c r="F383" s="9" t="s">
        <v>639</v>
      </c>
      <c r="G383" s="9" t="s">
        <v>1368</v>
      </c>
      <c r="H383" s="9" t="s">
        <v>1166</v>
      </c>
      <c r="I383" s="9" t="s">
        <v>1167</v>
      </c>
      <c r="J383" s="9" t="s">
        <v>1369</v>
      </c>
      <c r="K383" s="12">
        <v>7</v>
      </c>
      <c r="L383" s="12">
        <v>204</v>
      </c>
      <c r="M383" s="7" t="s">
        <v>368</v>
      </c>
    </row>
    <row r="384" customHeight="1" spans="1:13">
      <c r="A384" s="8">
        <v>161990</v>
      </c>
      <c r="B384" s="9" t="s">
        <v>1370</v>
      </c>
      <c r="C384" s="9" t="s">
        <v>15</v>
      </c>
      <c r="D384" s="9" t="s">
        <v>16</v>
      </c>
      <c r="E384" s="9" t="s">
        <v>17</v>
      </c>
      <c r="F384" s="9" t="s">
        <v>639</v>
      </c>
      <c r="G384" s="9" t="s">
        <v>1371</v>
      </c>
      <c r="H384" s="9" t="s">
        <v>260</v>
      </c>
      <c r="I384" s="9" t="s">
        <v>256</v>
      </c>
      <c r="J384" s="9" t="s">
        <v>1372</v>
      </c>
      <c r="K384" s="12">
        <v>7</v>
      </c>
      <c r="L384" s="12">
        <v>205</v>
      </c>
      <c r="M384" s="7" t="s">
        <v>368</v>
      </c>
    </row>
    <row r="385" customHeight="1" spans="1:13">
      <c r="A385" s="8">
        <v>137384</v>
      </c>
      <c r="B385" s="9" t="s">
        <v>1373</v>
      </c>
      <c r="C385" s="9" t="s">
        <v>15</v>
      </c>
      <c r="D385" s="9" t="s">
        <v>16</v>
      </c>
      <c r="E385" s="9" t="s">
        <v>17</v>
      </c>
      <c r="F385" s="9" t="s">
        <v>639</v>
      </c>
      <c r="G385" s="9" t="s">
        <v>1374</v>
      </c>
      <c r="H385" s="9" t="s">
        <v>1171</v>
      </c>
      <c r="I385" s="9" t="s">
        <v>1167</v>
      </c>
      <c r="J385" s="9" t="s">
        <v>1375</v>
      </c>
      <c r="K385" s="12">
        <v>7</v>
      </c>
      <c r="L385" s="12">
        <v>206</v>
      </c>
      <c r="M385" s="7" t="s">
        <v>368</v>
      </c>
    </row>
    <row r="386" customHeight="1" spans="1:13">
      <c r="A386" s="8">
        <v>137672</v>
      </c>
      <c r="B386" s="9" t="s">
        <v>1376</v>
      </c>
      <c r="C386" s="9" t="s">
        <v>15</v>
      </c>
      <c r="D386" s="9" t="s">
        <v>16</v>
      </c>
      <c r="E386" s="9" t="s">
        <v>17</v>
      </c>
      <c r="F386" s="9" t="s">
        <v>639</v>
      </c>
      <c r="G386" s="9" t="s">
        <v>1377</v>
      </c>
      <c r="H386" s="9" t="s">
        <v>1166</v>
      </c>
      <c r="I386" s="9" t="s">
        <v>1167</v>
      </c>
      <c r="J386" s="9" t="s">
        <v>1378</v>
      </c>
      <c r="K386" s="12">
        <v>5</v>
      </c>
      <c r="L386" s="12">
        <v>207</v>
      </c>
      <c r="M386" s="7" t="s">
        <v>368</v>
      </c>
    </row>
    <row r="387" customHeight="1" spans="1:13">
      <c r="A387" s="8">
        <v>150189</v>
      </c>
      <c r="B387" s="9" t="s">
        <v>1379</v>
      </c>
      <c r="C387" s="9" t="s">
        <v>15</v>
      </c>
      <c r="D387" s="9" t="s">
        <v>16</v>
      </c>
      <c r="E387" s="9" t="s">
        <v>17</v>
      </c>
      <c r="F387" s="9" t="s">
        <v>639</v>
      </c>
      <c r="G387" s="9" t="s">
        <v>1380</v>
      </c>
      <c r="H387" s="9" t="s">
        <v>1159</v>
      </c>
      <c r="I387" s="9" t="s">
        <v>1155</v>
      </c>
      <c r="J387" s="9" t="s">
        <v>1381</v>
      </c>
      <c r="K387" s="12">
        <v>5</v>
      </c>
      <c r="L387" s="12">
        <v>208</v>
      </c>
      <c r="M387" s="7" t="s">
        <v>368</v>
      </c>
    </row>
    <row r="388" customHeight="1" spans="1:13">
      <c r="A388" s="8">
        <v>147156</v>
      </c>
      <c r="B388" s="9" t="s">
        <v>1382</v>
      </c>
      <c r="C388" s="9" t="s">
        <v>15</v>
      </c>
      <c r="D388" s="9" t="s">
        <v>16</v>
      </c>
      <c r="E388" s="9" t="s">
        <v>17</v>
      </c>
      <c r="F388" s="9" t="s">
        <v>639</v>
      </c>
      <c r="G388" s="9" t="s">
        <v>1383</v>
      </c>
      <c r="H388" s="9" t="s">
        <v>335</v>
      </c>
      <c r="I388" s="9" t="s">
        <v>1155</v>
      </c>
      <c r="J388" s="9" t="s">
        <v>1384</v>
      </c>
      <c r="K388" s="12">
        <v>5</v>
      </c>
      <c r="L388" s="12">
        <v>209</v>
      </c>
      <c r="M388" s="7" t="s">
        <v>368</v>
      </c>
    </row>
    <row r="389" customHeight="1" spans="1:13">
      <c r="A389" s="8">
        <v>149987</v>
      </c>
      <c r="B389" s="9" t="s">
        <v>1385</v>
      </c>
      <c r="C389" s="9" t="s">
        <v>15</v>
      </c>
      <c r="D389" s="9" t="s">
        <v>16</v>
      </c>
      <c r="E389" s="9" t="s">
        <v>17</v>
      </c>
      <c r="F389" s="9" t="s">
        <v>639</v>
      </c>
      <c r="G389" s="9" t="s">
        <v>1386</v>
      </c>
      <c r="H389" s="9" t="s">
        <v>240</v>
      </c>
      <c r="I389" s="9" t="s">
        <v>1155</v>
      </c>
      <c r="J389" s="9" t="s">
        <v>1387</v>
      </c>
      <c r="K389" s="12">
        <v>5</v>
      </c>
      <c r="L389" s="12">
        <v>210</v>
      </c>
      <c r="M389" s="7" t="s">
        <v>368</v>
      </c>
    </row>
    <row r="390" customHeight="1" spans="1:13">
      <c r="A390" s="8">
        <v>161595</v>
      </c>
      <c r="B390" s="9" t="s">
        <v>1388</v>
      </c>
      <c r="C390" s="9" t="s">
        <v>15</v>
      </c>
      <c r="D390" s="9" t="s">
        <v>16</v>
      </c>
      <c r="E390" s="9" t="s">
        <v>17</v>
      </c>
      <c r="F390" s="9" t="s">
        <v>639</v>
      </c>
      <c r="G390" s="9" t="s">
        <v>1389</v>
      </c>
      <c r="H390" s="9" t="s">
        <v>444</v>
      </c>
      <c r="I390" s="9" t="s">
        <v>315</v>
      </c>
      <c r="J390" s="9" t="s">
        <v>1390</v>
      </c>
      <c r="K390" s="12">
        <v>5</v>
      </c>
      <c r="L390" s="12">
        <v>211</v>
      </c>
      <c r="M390" s="7" t="s">
        <v>368</v>
      </c>
    </row>
    <row r="391" customHeight="1" spans="1:13">
      <c r="A391" s="8">
        <v>137435</v>
      </c>
      <c r="B391" s="9" t="s">
        <v>1391</v>
      </c>
      <c r="C391" s="9" t="s">
        <v>15</v>
      </c>
      <c r="D391" s="9" t="s">
        <v>16</v>
      </c>
      <c r="E391" s="9" t="s">
        <v>17</v>
      </c>
      <c r="F391" s="9" t="s">
        <v>639</v>
      </c>
      <c r="G391" s="9" t="s">
        <v>1392</v>
      </c>
      <c r="H391" s="9" t="s">
        <v>1171</v>
      </c>
      <c r="I391" s="9" t="s">
        <v>1167</v>
      </c>
      <c r="J391" s="9" t="s">
        <v>1393</v>
      </c>
      <c r="K391" s="12">
        <v>5</v>
      </c>
      <c r="L391" s="12">
        <v>212</v>
      </c>
      <c r="M391" s="7" t="s">
        <v>368</v>
      </c>
    </row>
    <row r="392" customHeight="1" spans="1:13">
      <c r="A392" s="8">
        <v>150881</v>
      </c>
      <c r="B392" s="9" t="s">
        <v>1394</v>
      </c>
      <c r="C392" s="9" t="s">
        <v>15</v>
      </c>
      <c r="D392" s="9" t="s">
        <v>16</v>
      </c>
      <c r="E392" s="9" t="s">
        <v>17</v>
      </c>
      <c r="F392" s="9" t="s">
        <v>639</v>
      </c>
      <c r="G392" s="9" t="s">
        <v>1395</v>
      </c>
      <c r="H392" s="9" t="s">
        <v>240</v>
      </c>
      <c r="I392" s="9" t="s">
        <v>1155</v>
      </c>
      <c r="J392" s="9" t="s">
        <v>1396</v>
      </c>
      <c r="K392" s="12">
        <v>5</v>
      </c>
      <c r="L392" s="12">
        <v>213</v>
      </c>
      <c r="M392" s="7" t="s">
        <v>368</v>
      </c>
    </row>
    <row r="393" customHeight="1" spans="1:13">
      <c r="A393" s="8"/>
      <c r="B393" s="9"/>
      <c r="C393" s="9"/>
      <c r="D393" s="9"/>
      <c r="E393" s="9"/>
      <c r="F393" s="9"/>
      <c r="G393" s="9"/>
      <c r="H393" s="9"/>
      <c r="I393" s="9"/>
      <c r="J393" s="9"/>
      <c r="K393" s="12"/>
      <c r="L393" s="12"/>
      <c r="M393" s="7"/>
    </row>
    <row r="394" customHeight="1" spans="1:13">
      <c r="A394" s="8">
        <v>154500</v>
      </c>
      <c r="B394" s="9" t="s">
        <v>1397</v>
      </c>
      <c r="C394" s="9" t="s">
        <v>15</v>
      </c>
      <c r="D394" s="9" t="s">
        <v>1398</v>
      </c>
      <c r="E394" s="9" t="s">
        <v>17</v>
      </c>
      <c r="F394" s="9" t="s">
        <v>18</v>
      </c>
      <c r="G394" s="9" t="s">
        <v>1399</v>
      </c>
      <c r="H394" s="9" t="s">
        <v>1400</v>
      </c>
      <c r="I394" s="9" t="s">
        <v>21</v>
      </c>
      <c r="J394" s="9" t="s">
        <v>1401</v>
      </c>
      <c r="K394" s="11">
        <v>67.0228</v>
      </c>
      <c r="L394" s="12">
        <v>1</v>
      </c>
      <c r="M394" s="10" t="s">
        <v>23</v>
      </c>
    </row>
    <row r="395" customHeight="1" spans="1:13">
      <c r="A395" s="8">
        <v>133477</v>
      </c>
      <c r="B395" s="9" t="s">
        <v>1402</v>
      </c>
      <c r="C395" s="9" t="s">
        <v>15</v>
      </c>
      <c r="D395" s="9" t="s">
        <v>1398</v>
      </c>
      <c r="E395" s="9" t="s">
        <v>17</v>
      </c>
      <c r="F395" s="9" t="s">
        <v>18</v>
      </c>
      <c r="G395" s="9" t="s">
        <v>1403</v>
      </c>
      <c r="H395" s="9" t="s">
        <v>1404</v>
      </c>
      <c r="I395" s="9" t="s">
        <v>1405</v>
      </c>
      <c r="J395" s="9" t="s">
        <v>1406</v>
      </c>
      <c r="K395" s="11">
        <v>64.0328</v>
      </c>
      <c r="L395" s="12">
        <v>2</v>
      </c>
      <c r="M395" s="10" t="s">
        <v>28</v>
      </c>
    </row>
    <row r="396" customHeight="1" spans="1:13">
      <c r="A396" s="8">
        <v>118494</v>
      </c>
      <c r="B396" s="9" t="s">
        <v>1407</v>
      </c>
      <c r="C396" s="9" t="s">
        <v>15</v>
      </c>
      <c r="D396" s="9" t="s">
        <v>1398</v>
      </c>
      <c r="E396" s="9" t="s">
        <v>17</v>
      </c>
      <c r="F396" s="9" t="s">
        <v>18</v>
      </c>
      <c r="G396" s="9" t="s">
        <v>1408</v>
      </c>
      <c r="H396" s="9" t="s">
        <v>1409</v>
      </c>
      <c r="I396" s="9" t="s">
        <v>1410</v>
      </c>
      <c r="J396" s="9" t="s">
        <v>1411</v>
      </c>
      <c r="K396" s="11">
        <v>64.0228</v>
      </c>
      <c r="L396" s="12">
        <v>3</v>
      </c>
      <c r="M396" s="10" t="s">
        <v>33</v>
      </c>
    </row>
    <row r="397" customHeight="1" spans="1:13">
      <c r="A397" s="8">
        <v>155414</v>
      </c>
      <c r="B397" s="9" t="s">
        <v>1412</v>
      </c>
      <c r="C397" s="9" t="s">
        <v>15</v>
      </c>
      <c r="D397" s="9" t="s">
        <v>1398</v>
      </c>
      <c r="E397" s="9" t="s">
        <v>17</v>
      </c>
      <c r="F397" s="9" t="s">
        <v>18</v>
      </c>
      <c r="G397" s="9" t="s">
        <v>1413</v>
      </c>
      <c r="H397" s="9" t="s">
        <v>1400</v>
      </c>
      <c r="I397" s="9" t="s">
        <v>21</v>
      </c>
      <c r="J397" s="9" t="s">
        <v>1414</v>
      </c>
      <c r="K397" s="11">
        <v>60.0228</v>
      </c>
      <c r="L397" s="12">
        <v>4</v>
      </c>
      <c r="M397" s="7" t="s">
        <v>38</v>
      </c>
    </row>
    <row r="398" customHeight="1" spans="1:13">
      <c r="A398" s="8">
        <v>123060</v>
      </c>
      <c r="B398" s="9" t="s">
        <v>1415</v>
      </c>
      <c r="C398" s="9" t="s">
        <v>15</v>
      </c>
      <c r="D398" s="9" t="s">
        <v>1398</v>
      </c>
      <c r="E398" s="9" t="s">
        <v>17</v>
      </c>
      <c r="F398" s="9" t="s">
        <v>18</v>
      </c>
      <c r="G398" s="9" t="s">
        <v>1416</v>
      </c>
      <c r="H398" s="9" t="s">
        <v>117</v>
      </c>
      <c r="I398" s="9" t="s">
        <v>118</v>
      </c>
      <c r="J398" s="9" t="s">
        <v>1417</v>
      </c>
      <c r="K398" s="12">
        <v>59.0028</v>
      </c>
      <c r="L398" s="12">
        <v>5</v>
      </c>
      <c r="M398" s="7" t="s">
        <v>38</v>
      </c>
    </row>
    <row r="399" customHeight="1" spans="1:13">
      <c r="A399" s="8">
        <v>136469</v>
      </c>
      <c r="B399" s="9" t="s">
        <v>1418</v>
      </c>
      <c r="C399" s="9" t="s">
        <v>15</v>
      </c>
      <c r="D399" s="9" t="s">
        <v>1398</v>
      </c>
      <c r="E399" s="9" t="s">
        <v>17</v>
      </c>
      <c r="F399" s="9" t="s">
        <v>18</v>
      </c>
      <c r="G399" s="9" t="s">
        <v>1419</v>
      </c>
      <c r="H399" s="9" t="s">
        <v>1420</v>
      </c>
      <c r="I399" s="9" t="s">
        <v>67</v>
      </c>
      <c r="J399" s="9" t="s">
        <v>1421</v>
      </c>
      <c r="K399" s="12">
        <v>58.0028</v>
      </c>
      <c r="L399" s="12">
        <v>6</v>
      </c>
      <c r="M399" s="7" t="s">
        <v>38</v>
      </c>
    </row>
    <row r="400" customHeight="1" spans="1:13">
      <c r="A400" s="8">
        <v>140477</v>
      </c>
      <c r="B400" s="9" t="s">
        <v>1422</v>
      </c>
      <c r="C400" s="9" t="s">
        <v>15</v>
      </c>
      <c r="D400" s="9" t="s">
        <v>1398</v>
      </c>
      <c r="E400" s="9" t="s">
        <v>17</v>
      </c>
      <c r="F400" s="9" t="s">
        <v>18</v>
      </c>
      <c r="G400" s="9" t="s">
        <v>1423</v>
      </c>
      <c r="H400" s="9" t="s">
        <v>1424</v>
      </c>
      <c r="I400" s="9" t="s">
        <v>94</v>
      </c>
      <c r="J400" s="9" t="s">
        <v>1425</v>
      </c>
      <c r="K400" s="11">
        <v>57.0228</v>
      </c>
      <c r="L400" s="12">
        <v>7</v>
      </c>
      <c r="M400" s="7" t="s">
        <v>38</v>
      </c>
    </row>
    <row r="401" customHeight="1" spans="1:13">
      <c r="A401" s="8">
        <v>138998</v>
      </c>
      <c r="B401" s="9" t="s">
        <v>1426</v>
      </c>
      <c r="C401" s="9" t="s">
        <v>15</v>
      </c>
      <c r="D401" s="9" t="s">
        <v>1398</v>
      </c>
      <c r="E401" s="9" t="s">
        <v>17</v>
      </c>
      <c r="F401" s="9" t="s">
        <v>18</v>
      </c>
      <c r="G401" s="9" t="s">
        <v>1427</v>
      </c>
      <c r="H401" s="9" t="s">
        <v>944</v>
      </c>
      <c r="I401" s="9" t="s">
        <v>163</v>
      </c>
      <c r="J401" s="9" t="s">
        <v>1428</v>
      </c>
      <c r="K401" s="11">
        <v>57.0228</v>
      </c>
      <c r="L401" s="12">
        <v>8</v>
      </c>
      <c r="M401" s="7" t="s">
        <v>38</v>
      </c>
    </row>
    <row r="402" customHeight="1" spans="1:13">
      <c r="A402" s="8">
        <v>134149</v>
      </c>
      <c r="B402" s="9" t="s">
        <v>1429</v>
      </c>
      <c r="C402" s="9" t="s">
        <v>15</v>
      </c>
      <c r="D402" s="9" t="s">
        <v>1398</v>
      </c>
      <c r="E402" s="9" t="s">
        <v>17</v>
      </c>
      <c r="F402" s="9" t="s">
        <v>18</v>
      </c>
      <c r="G402" s="9" t="s">
        <v>1430</v>
      </c>
      <c r="H402" s="9" t="s">
        <v>1431</v>
      </c>
      <c r="I402" s="9" t="s">
        <v>163</v>
      </c>
      <c r="J402" s="9" t="s">
        <v>1432</v>
      </c>
      <c r="K402" s="11">
        <v>57.0228</v>
      </c>
      <c r="L402" s="12">
        <v>9</v>
      </c>
      <c r="M402" s="7" t="s">
        <v>38</v>
      </c>
    </row>
    <row r="403" customHeight="1" spans="1:13">
      <c r="A403" s="8">
        <v>137696</v>
      </c>
      <c r="B403" s="9" t="s">
        <v>1433</v>
      </c>
      <c r="C403" s="9" t="s">
        <v>15</v>
      </c>
      <c r="D403" s="9" t="s">
        <v>1398</v>
      </c>
      <c r="E403" s="9" t="s">
        <v>17</v>
      </c>
      <c r="F403" s="9" t="s">
        <v>18</v>
      </c>
      <c r="G403" s="9" t="s">
        <v>1434</v>
      </c>
      <c r="H403" s="9" t="s">
        <v>1435</v>
      </c>
      <c r="I403" s="9" t="s">
        <v>131</v>
      </c>
      <c r="J403" s="9" t="s">
        <v>1436</v>
      </c>
      <c r="K403" s="11">
        <v>56.0228</v>
      </c>
      <c r="L403" s="12">
        <v>10</v>
      </c>
      <c r="M403" s="7" t="s">
        <v>38</v>
      </c>
    </row>
    <row r="404" customHeight="1" spans="1:13">
      <c r="A404" s="8">
        <v>134182</v>
      </c>
      <c r="B404" s="9" t="s">
        <v>1437</v>
      </c>
      <c r="C404" s="9" t="s">
        <v>15</v>
      </c>
      <c r="D404" s="9" t="s">
        <v>1398</v>
      </c>
      <c r="E404" s="9" t="s">
        <v>17</v>
      </c>
      <c r="F404" s="9" t="s">
        <v>18</v>
      </c>
      <c r="G404" s="9" t="s">
        <v>1438</v>
      </c>
      <c r="H404" s="9" t="s">
        <v>1439</v>
      </c>
      <c r="I404" s="9" t="s">
        <v>80</v>
      </c>
      <c r="J404" s="9" t="s">
        <v>1440</v>
      </c>
      <c r="K404" s="12">
        <v>56.0028</v>
      </c>
      <c r="L404" s="12">
        <v>11</v>
      </c>
      <c r="M404" s="7" t="s">
        <v>38</v>
      </c>
    </row>
    <row r="405" customHeight="1" spans="1:13">
      <c r="A405" s="8">
        <v>136428</v>
      </c>
      <c r="B405" s="9" t="s">
        <v>1441</v>
      </c>
      <c r="C405" s="9" t="s">
        <v>15</v>
      </c>
      <c r="D405" s="9" t="s">
        <v>1398</v>
      </c>
      <c r="E405" s="9" t="s">
        <v>17</v>
      </c>
      <c r="F405" s="9" t="s">
        <v>18</v>
      </c>
      <c r="G405" s="9" t="s">
        <v>1442</v>
      </c>
      <c r="H405" s="9" t="s">
        <v>1443</v>
      </c>
      <c r="I405" s="9" t="s">
        <v>122</v>
      </c>
      <c r="J405" s="9" t="s">
        <v>1444</v>
      </c>
      <c r="K405" s="12">
        <v>56.0028</v>
      </c>
      <c r="L405" s="12">
        <v>12</v>
      </c>
      <c r="M405" s="7" t="s">
        <v>38</v>
      </c>
    </row>
    <row r="406" customHeight="1" spans="1:13">
      <c r="A406" s="8">
        <v>136532</v>
      </c>
      <c r="B406" s="9" t="s">
        <v>1445</v>
      </c>
      <c r="C406" s="9" t="s">
        <v>15</v>
      </c>
      <c r="D406" s="9" t="s">
        <v>1398</v>
      </c>
      <c r="E406" s="9" t="s">
        <v>17</v>
      </c>
      <c r="F406" s="9" t="s">
        <v>18</v>
      </c>
      <c r="G406" s="9" t="s">
        <v>1446</v>
      </c>
      <c r="H406" s="9" t="s">
        <v>1447</v>
      </c>
      <c r="I406" s="9" t="s">
        <v>1448</v>
      </c>
      <c r="J406" s="9" t="s">
        <v>1449</v>
      </c>
      <c r="K406" s="11">
        <v>55.0528</v>
      </c>
      <c r="L406" s="12">
        <v>13</v>
      </c>
      <c r="M406" s="7" t="s">
        <v>38</v>
      </c>
    </row>
    <row r="407" customHeight="1" spans="1:13">
      <c r="A407" s="8">
        <v>136494</v>
      </c>
      <c r="B407" s="9" t="s">
        <v>1450</v>
      </c>
      <c r="C407" s="9" t="s">
        <v>15</v>
      </c>
      <c r="D407" s="9" t="s">
        <v>1398</v>
      </c>
      <c r="E407" s="9" t="s">
        <v>17</v>
      </c>
      <c r="F407" s="9" t="s">
        <v>18</v>
      </c>
      <c r="G407" s="9" t="s">
        <v>1451</v>
      </c>
      <c r="H407" s="9" t="s">
        <v>1452</v>
      </c>
      <c r="I407" s="9" t="s">
        <v>1448</v>
      </c>
      <c r="J407" s="9" t="s">
        <v>1453</v>
      </c>
      <c r="K407" s="11">
        <v>55.0228</v>
      </c>
      <c r="L407" s="12">
        <v>14</v>
      </c>
      <c r="M407" s="7" t="s">
        <v>38</v>
      </c>
    </row>
    <row r="408" customHeight="1" spans="1:13">
      <c r="A408" s="8">
        <v>136364</v>
      </c>
      <c r="B408" s="9" t="s">
        <v>1454</v>
      </c>
      <c r="C408" s="9" t="s">
        <v>15</v>
      </c>
      <c r="D408" s="9" t="s">
        <v>1398</v>
      </c>
      <c r="E408" s="9" t="s">
        <v>17</v>
      </c>
      <c r="F408" s="9" t="s">
        <v>18</v>
      </c>
      <c r="G408" s="9" t="s">
        <v>1455</v>
      </c>
      <c r="H408" s="9" t="s">
        <v>1456</v>
      </c>
      <c r="I408" s="9" t="s">
        <v>67</v>
      </c>
      <c r="J408" s="9" t="s">
        <v>1457</v>
      </c>
      <c r="K408" s="12">
        <v>55.0028</v>
      </c>
      <c r="L408" s="12">
        <v>15</v>
      </c>
      <c r="M408" s="7" t="s">
        <v>38</v>
      </c>
    </row>
    <row r="409" customHeight="1" spans="1:13">
      <c r="A409" s="8">
        <v>133532</v>
      </c>
      <c r="B409" s="9" t="s">
        <v>1458</v>
      </c>
      <c r="C409" s="9" t="s">
        <v>15</v>
      </c>
      <c r="D409" s="9" t="s">
        <v>1398</v>
      </c>
      <c r="E409" s="9" t="s">
        <v>17</v>
      </c>
      <c r="F409" s="9" t="s">
        <v>18</v>
      </c>
      <c r="G409" s="9" t="s">
        <v>1459</v>
      </c>
      <c r="H409" s="9" t="s">
        <v>1460</v>
      </c>
      <c r="I409" s="9" t="s">
        <v>1405</v>
      </c>
      <c r="J409" s="9" t="s">
        <v>1461</v>
      </c>
      <c r="K409" s="11">
        <v>53.0228</v>
      </c>
      <c r="L409" s="12">
        <v>16</v>
      </c>
      <c r="M409" s="7" t="s">
        <v>141</v>
      </c>
    </row>
    <row r="410" customHeight="1" spans="1:13">
      <c r="A410" s="8">
        <v>136453</v>
      </c>
      <c r="B410" s="9" t="s">
        <v>1462</v>
      </c>
      <c r="C410" s="9" t="s">
        <v>15</v>
      </c>
      <c r="D410" s="9" t="s">
        <v>1398</v>
      </c>
      <c r="E410" s="9" t="s">
        <v>17</v>
      </c>
      <c r="F410" s="9" t="s">
        <v>18</v>
      </c>
      <c r="G410" s="9" t="s">
        <v>1463</v>
      </c>
      <c r="H410" s="9" t="s">
        <v>1464</v>
      </c>
      <c r="I410" s="9" t="s">
        <v>122</v>
      </c>
      <c r="J410" s="9" t="s">
        <v>1465</v>
      </c>
      <c r="K410" s="11">
        <v>51.0228</v>
      </c>
      <c r="L410" s="12">
        <v>17</v>
      </c>
      <c r="M410" s="7" t="s">
        <v>141</v>
      </c>
    </row>
    <row r="411" customHeight="1" spans="1:13">
      <c r="A411" s="8">
        <v>134314</v>
      </c>
      <c r="B411" s="9" t="s">
        <v>1466</v>
      </c>
      <c r="C411" s="9" t="s">
        <v>15</v>
      </c>
      <c r="D411" s="9" t="s">
        <v>1398</v>
      </c>
      <c r="E411" s="9" t="s">
        <v>17</v>
      </c>
      <c r="F411" s="9" t="s">
        <v>18</v>
      </c>
      <c r="G411" s="9" t="s">
        <v>1467</v>
      </c>
      <c r="H411" s="9" t="s">
        <v>1431</v>
      </c>
      <c r="I411" s="9" t="s">
        <v>163</v>
      </c>
      <c r="J411" s="9" t="s">
        <v>1468</v>
      </c>
      <c r="K411" s="12">
        <v>51</v>
      </c>
      <c r="L411" s="12">
        <v>18</v>
      </c>
      <c r="M411" s="7" t="s">
        <v>141</v>
      </c>
    </row>
    <row r="412" customHeight="1" spans="1:13">
      <c r="A412" s="8">
        <v>136523</v>
      </c>
      <c r="B412" s="9" t="s">
        <v>1469</v>
      </c>
      <c r="C412" s="9" t="s">
        <v>15</v>
      </c>
      <c r="D412" s="9" t="s">
        <v>1398</v>
      </c>
      <c r="E412" s="9" t="s">
        <v>17</v>
      </c>
      <c r="F412" s="9" t="s">
        <v>18</v>
      </c>
      <c r="G412" s="9" t="s">
        <v>1470</v>
      </c>
      <c r="H412" s="9" t="s">
        <v>1471</v>
      </c>
      <c r="I412" s="9" t="s">
        <v>1448</v>
      </c>
      <c r="J412" s="9" t="s">
        <v>1472</v>
      </c>
      <c r="K412" s="11">
        <v>50.0228</v>
      </c>
      <c r="L412" s="12">
        <v>19</v>
      </c>
      <c r="M412" s="7" t="s">
        <v>141</v>
      </c>
    </row>
    <row r="413" customHeight="1" spans="1:13">
      <c r="A413" s="8">
        <v>139020</v>
      </c>
      <c r="B413" s="9" t="s">
        <v>1473</v>
      </c>
      <c r="C413" s="9" t="s">
        <v>15</v>
      </c>
      <c r="D413" s="9" t="s">
        <v>1398</v>
      </c>
      <c r="E413" s="9" t="s">
        <v>17</v>
      </c>
      <c r="F413" s="9" t="s">
        <v>18</v>
      </c>
      <c r="G413" s="9" t="s">
        <v>1474</v>
      </c>
      <c r="H413" s="9" t="s">
        <v>1475</v>
      </c>
      <c r="I413" s="9" t="s">
        <v>163</v>
      </c>
      <c r="J413" s="9" t="s">
        <v>1476</v>
      </c>
      <c r="K413" s="12">
        <v>50.0028</v>
      </c>
      <c r="L413" s="12">
        <v>20</v>
      </c>
      <c r="M413" s="7" t="s">
        <v>141</v>
      </c>
    </row>
    <row r="414" customHeight="1" spans="1:13">
      <c r="A414" s="8">
        <v>133060</v>
      </c>
      <c r="B414" s="9" t="s">
        <v>1477</v>
      </c>
      <c r="C414" s="9" t="s">
        <v>15</v>
      </c>
      <c r="D414" s="9" t="s">
        <v>1398</v>
      </c>
      <c r="E414" s="9" t="s">
        <v>17</v>
      </c>
      <c r="F414" s="9" t="s">
        <v>18</v>
      </c>
      <c r="G414" s="9" t="s">
        <v>1478</v>
      </c>
      <c r="H414" s="9" t="s">
        <v>1479</v>
      </c>
      <c r="I414" s="9" t="s">
        <v>163</v>
      </c>
      <c r="J414" s="9" t="s">
        <v>1480</v>
      </c>
      <c r="K414" s="12">
        <v>50</v>
      </c>
      <c r="L414" s="12">
        <v>21</v>
      </c>
      <c r="M414" s="7" t="s">
        <v>141</v>
      </c>
    </row>
    <row r="415" customHeight="1" spans="1:13">
      <c r="A415" s="8">
        <v>133514</v>
      </c>
      <c r="B415" s="9" t="s">
        <v>1481</v>
      </c>
      <c r="C415" s="9" t="s">
        <v>15</v>
      </c>
      <c r="D415" s="9" t="s">
        <v>1398</v>
      </c>
      <c r="E415" s="9" t="s">
        <v>17</v>
      </c>
      <c r="F415" s="9" t="s">
        <v>18</v>
      </c>
      <c r="G415" s="9" t="s">
        <v>1482</v>
      </c>
      <c r="H415" s="9" t="s">
        <v>1483</v>
      </c>
      <c r="I415" s="9" t="s">
        <v>1405</v>
      </c>
      <c r="J415" s="9" t="s">
        <v>1484</v>
      </c>
      <c r="K415" s="11">
        <v>48.02</v>
      </c>
      <c r="L415" s="12">
        <v>22</v>
      </c>
      <c r="M415" s="7" t="s">
        <v>141</v>
      </c>
    </row>
    <row r="416" customHeight="1" spans="1:13">
      <c r="A416" s="8">
        <v>134150</v>
      </c>
      <c r="B416" s="9" t="s">
        <v>1485</v>
      </c>
      <c r="C416" s="9" t="s">
        <v>15</v>
      </c>
      <c r="D416" s="9" t="s">
        <v>1398</v>
      </c>
      <c r="E416" s="9" t="s">
        <v>17</v>
      </c>
      <c r="F416" s="9" t="s">
        <v>18</v>
      </c>
      <c r="G416" s="9" t="s">
        <v>1486</v>
      </c>
      <c r="H416" s="9" t="s">
        <v>1487</v>
      </c>
      <c r="I416" s="9" t="s">
        <v>155</v>
      </c>
      <c r="J416" s="9" t="s">
        <v>1488</v>
      </c>
      <c r="K416" s="12">
        <v>48</v>
      </c>
      <c r="L416" s="12">
        <v>23</v>
      </c>
      <c r="M416" s="7" t="s">
        <v>141</v>
      </c>
    </row>
    <row r="417" customHeight="1" spans="1:13">
      <c r="A417" s="8">
        <v>134191</v>
      </c>
      <c r="B417" s="9" t="s">
        <v>1489</v>
      </c>
      <c r="C417" s="9" t="s">
        <v>15</v>
      </c>
      <c r="D417" s="9" t="s">
        <v>1398</v>
      </c>
      <c r="E417" s="9" t="s">
        <v>17</v>
      </c>
      <c r="F417" s="9" t="s">
        <v>18</v>
      </c>
      <c r="G417" s="9" t="s">
        <v>1490</v>
      </c>
      <c r="H417" s="9" t="s">
        <v>1491</v>
      </c>
      <c r="I417" s="9" t="s">
        <v>80</v>
      </c>
      <c r="J417" s="9" t="s">
        <v>1492</v>
      </c>
      <c r="K417" s="12">
        <v>47</v>
      </c>
      <c r="L417" s="12">
        <v>24</v>
      </c>
      <c r="M417" s="7" t="s">
        <v>141</v>
      </c>
    </row>
    <row r="418" customHeight="1" spans="1:13">
      <c r="A418" s="8">
        <v>136390</v>
      </c>
      <c r="B418" s="9" t="s">
        <v>1493</v>
      </c>
      <c r="C418" s="9" t="s">
        <v>15</v>
      </c>
      <c r="D418" s="9" t="s">
        <v>1398</v>
      </c>
      <c r="E418" s="9" t="s">
        <v>17</v>
      </c>
      <c r="F418" s="9" t="s">
        <v>18</v>
      </c>
      <c r="G418" s="9" t="s">
        <v>1494</v>
      </c>
      <c r="H418" s="9" t="s">
        <v>1495</v>
      </c>
      <c r="I418" s="9" t="s">
        <v>122</v>
      </c>
      <c r="J418" s="9" t="s">
        <v>1496</v>
      </c>
      <c r="K418" s="12">
        <v>46.0028</v>
      </c>
      <c r="L418" s="12">
        <v>25</v>
      </c>
      <c r="M418" s="7" t="s">
        <v>141</v>
      </c>
    </row>
    <row r="419" customHeight="1" spans="1:13">
      <c r="A419" s="8">
        <v>128134</v>
      </c>
      <c r="B419" s="9" t="s">
        <v>1497</v>
      </c>
      <c r="C419" s="9" t="s">
        <v>15</v>
      </c>
      <c r="D419" s="9" t="s">
        <v>1398</v>
      </c>
      <c r="E419" s="9" t="s">
        <v>17</v>
      </c>
      <c r="F419" s="9" t="s">
        <v>18</v>
      </c>
      <c r="G419" s="9" t="s">
        <v>1498</v>
      </c>
      <c r="H419" s="9" t="s">
        <v>117</v>
      </c>
      <c r="I419" s="9" t="s">
        <v>118</v>
      </c>
      <c r="J419" s="9" t="s">
        <v>1499</v>
      </c>
      <c r="K419" s="12">
        <v>46</v>
      </c>
      <c r="L419" s="12">
        <v>26</v>
      </c>
      <c r="M419" s="7" t="s">
        <v>141</v>
      </c>
    </row>
    <row r="420" customHeight="1" spans="1:13">
      <c r="A420" s="8">
        <v>140974</v>
      </c>
      <c r="B420" s="9" t="s">
        <v>1500</v>
      </c>
      <c r="C420" s="9" t="s">
        <v>15</v>
      </c>
      <c r="D420" s="9" t="s">
        <v>1398</v>
      </c>
      <c r="E420" s="9" t="s">
        <v>17</v>
      </c>
      <c r="F420" s="9" t="s">
        <v>18</v>
      </c>
      <c r="G420" s="9" t="s">
        <v>1501</v>
      </c>
      <c r="H420" s="9" t="s">
        <v>154</v>
      </c>
      <c r="I420" s="9" t="s">
        <v>131</v>
      </c>
      <c r="J420" s="9" t="s">
        <v>1502</v>
      </c>
      <c r="K420" s="12">
        <v>45</v>
      </c>
      <c r="L420" s="12">
        <v>27</v>
      </c>
      <c r="M420" s="7" t="s">
        <v>141</v>
      </c>
    </row>
    <row r="421" customHeight="1" spans="1:13">
      <c r="A421" s="8">
        <v>136403</v>
      </c>
      <c r="B421" s="9" t="s">
        <v>1503</v>
      </c>
      <c r="C421" s="9" t="s">
        <v>15</v>
      </c>
      <c r="D421" s="9" t="s">
        <v>1398</v>
      </c>
      <c r="E421" s="9" t="s">
        <v>17</v>
      </c>
      <c r="F421" s="9" t="s">
        <v>18</v>
      </c>
      <c r="G421" s="9" t="s">
        <v>1504</v>
      </c>
      <c r="H421" s="9" t="s">
        <v>1505</v>
      </c>
      <c r="I421" s="9" t="s">
        <v>122</v>
      </c>
      <c r="J421" s="9" t="s">
        <v>1506</v>
      </c>
      <c r="K421" s="12">
        <v>44.0028</v>
      </c>
      <c r="L421" s="12">
        <v>28</v>
      </c>
      <c r="M421" s="7" t="s">
        <v>141</v>
      </c>
    </row>
    <row r="422" customHeight="1" spans="1:13">
      <c r="A422" s="8">
        <v>149253</v>
      </c>
      <c r="B422" s="9" t="s">
        <v>1507</v>
      </c>
      <c r="C422" s="9" t="s">
        <v>15</v>
      </c>
      <c r="D422" s="9" t="s">
        <v>1398</v>
      </c>
      <c r="E422" s="9" t="s">
        <v>17</v>
      </c>
      <c r="F422" s="9" t="s">
        <v>18</v>
      </c>
      <c r="G422" s="9" t="s">
        <v>1508</v>
      </c>
      <c r="H422" s="9" t="s">
        <v>1509</v>
      </c>
      <c r="I422" s="9" t="s">
        <v>108</v>
      </c>
      <c r="J422" s="9" t="s">
        <v>1510</v>
      </c>
      <c r="K422" s="12">
        <v>43</v>
      </c>
      <c r="L422" s="12">
        <v>29</v>
      </c>
      <c r="M422" s="7" t="s">
        <v>141</v>
      </c>
    </row>
    <row r="423" customHeight="1" spans="1:13">
      <c r="A423" s="8">
        <v>137741</v>
      </c>
      <c r="B423" s="9" t="s">
        <v>1511</v>
      </c>
      <c r="C423" s="9" t="s">
        <v>15</v>
      </c>
      <c r="D423" s="9" t="s">
        <v>1398</v>
      </c>
      <c r="E423" s="9" t="s">
        <v>17</v>
      </c>
      <c r="F423" s="9" t="s">
        <v>18</v>
      </c>
      <c r="G423" s="9" t="s">
        <v>1512</v>
      </c>
      <c r="H423" s="9" t="s">
        <v>1048</v>
      </c>
      <c r="I423" s="9" t="s">
        <v>131</v>
      </c>
      <c r="J423" s="9" t="s">
        <v>1513</v>
      </c>
      <c r="K423" s="12">
        <v>41</v>
      </c>
      <c r="L423" s="12">
        <v>30</v>
      </c>
      <c r="M423" s="7" t="s">
        <v>141</v>
      </c>
    </row>
    <row r="424" customHeight="1" spans="1:13">
      <c r="A424" s="8">
        <v>136443</v>
      </c>
      <c r="B424" s="9" t="s">
        <v>1514</v>
      </c>
      <c r="C424" s="9" t="s">
        <v>15</v>
      </c>
      <c r="D424" s="9" t="s">
        <v>1398</v>
      </c>
      <c r="E424" s="9" t="s">
        <v>17</v>
      </c>
      <c r="F424" s="9" t="s">
        <v>18</v>
      </c>
      <c r="G424" s="9" t="s">
        <v>1515</v>
      </c>
      <c r="H424" s="9" t="s">
        <v>1516</v>
      </c>
      <c r="I424" s="9" t="s">
        <v>67</v>
      </c>
      <c r="J424" s="9" t="s">
        <v>1517</v>
      </c>
      <c r="K424" s="11">
        <v>38.02</v>
      </c>
      <c r="L424" s="12">
        <v>31</v>
      </c>
      <c r="M424" s="7" t="s">
        <v>141</v>
      </c>
    </row>
    <row r="425" customHeight="1" spans="1:13">
      <c r="A425" s="8">
        <v>134253</v>
      </c>
      <c r="B425" s="9" t="s">
        <v>1518</v>
      </c>
      <c r="C425" s="9" t="s">
        <v>15</v>
      </c>
      <c r="D425" s="9" t="s">
        <v>1398</v>
      </c>
      <c r="E425" s="9" t="s">
        <v>17</v>
      </c>
      <c r="F425" s="9" t="s">
        <v>18</v>
      </c>
      <c r="G425" s="9" t="s">
        <v>1519</v>
      </c>
      <c r="H425" s="9" t="s">
        <v>1520</v>
      </c>
      <c r="I425" s="9" t="s">
        <v>163</v>
      </c>
      <c r="J425" s="9" t="s">
        <v>1521</v>
      </c>
      <c r="K425" s="12">
        <v>38.0028</v>
      </c>
      <c r="L425" s="12">
        <v>32</v>
      </c>
      <c r="M425" s="7" t="s">
        <v>141</v>
      </c>
    </row>
    <row r="426" customHeight="1" spans="1:13">
      <c r="A426" s="8">
        <v>123696</v>
      </c>
      <c r="B426" s="9" t="s">
        <v>1522</v>
      </c>
      <c r="C426" s="9" t="s">
        <v>15</v>
      </c>
      <c r="D426" s="9" t="s">
        <v>1398</v>
      </c>
      <c r="E426" s="9" t="s">
        <v>17</v>
      </c>
      <c r="F426" s="9" t="s">
        <v>18</v>
      </c>
      <c r="G426" s="9" t="s">
        <v>1523</v>
      </c>
      <c r="H426" s="9" t="s">
        <v>1431</v>
      </c>
      <c r="I426" s="9" t="s">
        <v>163</v>
      </c>
      <c r="J426" s="9" t="s">
        <v>1524</v>
      </c>
      <c r="K426" s="12">
        <v>38</v>
      </c>
      <c r="L426" s="12">
        <v>33</v>
      </c>
      <c r="M426" s="7" t="s">
        <v>141</v>
      </c>
    </row>
    <row r="427" customHeight="1" spans="1:13">
      <c r="A427" s="8">
        <v>128125</v>
      </c>
      <c r="B427" s="9" t="s">
        <v>1525</v>
      </c>
      <c r="C427" s="9" t="s">
        <v>15</v>
      </c>
      <c r="D427" s="9" t="s">
        <v>1398</v>
      </c>
      <c r="E427" s="9" t="s">
        <v>17</v>
      </c>
      <c r="F427" s="9" t="s">
        <v>18</v>
      </c>
      <c r="G427" s="9" t="s">
        <v>1526</v>
      </c>
      <c r="H427" s="9" t="s">
        <v>117</v>
      </c>
      <c r="I427" s="9" t="s">
        <v>118</v>
      </c>
      <c r="J427" s="9" t="s">
        <v>1527</v>
      </c>
      <c r="K427" s="12">
        <v>35</v>
      </c>
      <c r="L427" s="12">
        <v>34</v>
      </c>
      <c r="M427" s="7" t="s">
        <v>141</v>
      </c>
    </row>
    <row r="428" customHeight="1" spans="1:13">
      <c r="A428" s="8">
        <v>136680</v>
      </c>
      <c r="B428" s="9" t="s">
        <v>1528</v>
      </c>
      <c r="C428" s="9" t="s">
        <v>15</v>
      </c>
      <c r="D428" s="9" t="s">
        <v>1398</v>
      </c>
      <c r="E428" s="9" t="s">
        <v>17</v>
      </c>
      <c r="F428" s="9" t="s">
        <v>18</v>
      </c>
      <c r="G428" s="9" t="s">
        <v>1529</v>
      </c>
      <c r="H428" s="9" t="s">
        <v>1530</v>
      </c>
      <c r="I428" s="9" t="s">
        <v>131</v>
      </c>
      <c r="J428" s="9" t="s">
        <v>1531</v>
      </c>
      <c r="K428" s="12">
        <v>31</v>
      </c>
      <c r="L428" s="12">
        <v>35</v>
      </c>
      <c r="M428" s="7" t="s">
        <v>141</v>
      </c>
    </row>
    <row r="429" customHeight="1" spans="1:13">
      <c r="A429" s="8">
        <v>136512</v>
      </c>
      <c r="B429" s="9" t="s">
        <v>1532</v>
      </c>
      <c r="C429" s="9" t="s">
        <v>15</v>
      </c>
      <c r="D429" s="9" t="s">
        <v>1398</v>
      </c>
      <c r="E429" s="9" t="s">
        <v>17</v>
      </c>
      <c r="F429" s="9" t="s">
        <v>18</v>
      </c>
      <c r="G429" s="9" t="s">
        <v>1533</v>
      </c>
      <c r="H429" s="9" t="s">
        <v>1030</v>
      </c>
      <c r="I429" s="9" t="s">
        <v>1448</v>
      </c>
      <c r="J429" s="9" t="s">
        <v>1534</v>
      </c>
      <c r="K429" s="11">
        <v>30.03</v>
      </c>
      <c r="L429" s="12">
        <v>36</v>
      </c>
      <c r="M429" s="7" t="s">
        <v>141</v>
      </c>
    </row>
    <row r="430" customHeight="1" spans="1:13">
      <c r="A430" s="8">
        <v>133992</v>
      </c>
      <c r="B430" s="9" t="s">
        <v>1535</v>
      </c>
      <c r="C430" s="9" t="s">
        <v>15</v>
      </c>
      <c r="D430" s="9" t="s">
        <v>1398</v>
      </c>
      <c r="E430" s="9" t="s">
        <v>17</v>
      </c>
      <c r="F430" s="9" t="s">
        <v>18</v>
      </c>
      <c r="G430" s="9" t="s">
        <v>1536</v>
      </c>
      <c r="H430" s="9" t="s">
        <v>1537</v>
      </c>
      <c r="I430" s="9" t="s">
        <v>1538</v>
      </c>
      <c r="J430" s="9" t="s">
        <v>1539</v>
      </c>
      <c r="K430" s="12">
        <v>29</v>
      </c>
      <c r="L430" s="12">
        <v>37</v>
      </c>
      <c r="M430" s="7" t="s">
        <v>141</v>
      </c>
    </row>
    <row r="431" customHeight="1" spans="1:13">
      <c r="A431" s="8">
        <v>134171</v>
      </c>
      <c r="B431" s="9" t="s">
        <v>1540</v>
      </c>
      <c r="C431" s="9" t="s">
        <v>15</v>
      </c>
      <c r="D431" s="9" t="s">
        <v>1398</v>
      </c>
      <c r="E431" s="9" t="s">
        <v>17</v>
      </c>
      <c r="F431" s="9" t="s">
        <v>18</v>
      </c>
      <c r="G431" s="9" t="s">
        <v>1541</v>
      </c>
      <c r="H431" s="9" t="s">
        <v>1542</v>
      </c>
      <c r="I431" s="9" t="s">
        <v>1538</v>
      </c>
      <c r="J431" s="9" t="s">
        <v>1543</v>
      </c>
      <c r="K431" s="12">
        <v>29</v>
      </c>
      <c r="L431" s="12">
        <v>38</v>
      </c>
      <c r="M431" s="7" t="s">
        <v>141</v>
      </c>
    </row>
    <row r="432" customHeight="1" spans="1:13">
      <c r="A432" s="8">
        <v>133119</v>
      </c>
      <c r="B432" s="9" t="s">
        <v>1544</v>
      </c>
      <c r="C432" s="9" t="s">
        <v>15</v>
      </c>
      <c r="D432" s="9" t="s">
        <v>1398</v>
      </c>
      <c r="E432" s="9" t="s">
        <v>17</v>
      </c>
      <c r="F432" s="9" t="s">
        <v>18</v>
      </c>
      <c r="G432" s="9" t="s">
        <v>1545</v>
      </c>
      <c r="H432" s="9" t="s">
        <v>1546</v>
      </c>
      <c r="I432" s="9" t="s">
        <v>163</v>
      </c>
      <c r="J432" s="9" t="s">
        <v>1547</v>
      </c>
      <c r="K432" s="12">
        <v>24</v>
      </c>
      <c r="L432" s="12">
        <v>39</v>
      </c>
      <c r="M432" s="7" t="s">
        <v>141</v>
      </c>
    </row>
    <row r="433" customHeight="1" spans="1:13">
      <c r="A433" s="8">
        <v>134122</v>
      </c>
      <c r="B433" s="9" t="s">
        <v>1548</v>
      </c>
      <c r="C433" s="9" t="s">
        <v>15</v>
      </c>
      <c r="D433" s="9" t="s">
        <v>1398</v>
      </c>
      <c r="E433" s="9" t="s">
        <v>17</v>
      </c>
      <c r="F433" s="9" t="s">
        <v>18</v>
      </c>
      <c r="G433" s="9" t="s">
        <v>1549</v>
      </c>
      <c r="H433" s="9" t="s">
        <v>1550</v>
      </c>
      <c r="I433" s="9" t="s">
        <v>1538</v>
      </c>
      <c r="J433" s="9" t="s">
        <v>1551</v>
      </c>
      <c r="K433" s="12">
        <v>19</v>
      </c>
      <c r="L433" s="12">
        <v>40</v>
      </c>
      <c r="M433" s="7" t="s">
        <v>141</v>
      </c>
    </row>
    <row r="434" customHeight="1" spans="1:13">
      <c r="A434" s="8">
        <v>161731</v>
      </c>
      <c r="B434" s="9" t="s">
        <v>1552</v>
      </c>
      <c r="C434" s="9" t="s">
        <v>15</v>
      </c>
      <c r="D434" s="9" t="s">
        <v>1398</v>
      </c>
      <c r="E434" s="9" t="s">
        <v>17</v>
      </c>
      <c r="F434" s="9" t="s">
        <v>18</v>
      </c>
      <c r="G434" s="9" t="s">
        <v>1553</v>
      </c>
      <c r="H434" s="9" t="s">
        <v>600</v>
      </c>
      <c r="I434" s="9" t="s">
        <v>1554</v>
      </c>
      <c r="J434" s="9" t="s">
        <v>1555</v>
      </c>
      <c r="K434" s="12">
        <v>19</v>
      </c>
      <c r="L434" s="12">
        <v>41</v>
      </c>
      <c r="M434" s="7" t="s">
        <v>141</v>
      </c>
    </row>
    <row r="435" customHeight="1" spans="1:13">
      <c r="A435" s="8">
        <v>151752</v>
      </c>
      <c r="B435" s="9" t="s">
        <v>1556</v>
      </c>
      <c r="C435" s="9" t="s">
        <v>15</v>
      </c>
      <c r="D435" s="9" t="s">
        <v>1398</v>
      </c>
      <c r="E435" s="9" t="s">
        <v>17</v>
      </c>
      <c r="F435" s="9" t="s">
        <v>18</v>
      </c>
      <c r="G435" s="9" t="s">
        <v>1557</v>
      </c>
      <c r="H435" s="9" t="s">
        <v>200</v>
      </c>
      <c r="I435" s="9" t="s">
        <v>1558</v>
      </c>
      <c r="J435" s="9" t="s">
        <v>1559</v>
      </c>
      <c r="K435" s="12">
        <v>19</v>
      </c>
      <c r="L435" s="12">
        <v>42</v>
      </c>
      <c r="M435" s="7" t="s">
        <v>141</v>
      </c>
    </row>
    <row r="436" customHeight="1" spans="1:13">
      <c r="A436" s="8">
        <v>151952</v>
      </c>
      <c r="B436" s="9" t="s">
        <v>1560</v>
      </c>
      <c r="C436" s="9" t="s">
        <v>15</v>
      </c>
      <c r="D436" s="9" t="s">
        <v>1398</v>
      </c>
      <c r="E436" s="9" t="s">
        <v>17</v>
      </c>
      <c r="F436" s="9" t="s">
        <v>18</v>
      </c>
      <c r="G436" s="9" t="s">
        <v>1561</v>
      </c>
      <c r="H436" s="9" t="s">
        <v>351</v>
      </c>
      <c r="I436" s="9" t="s">
        <v>1558</v>
      </c>
      <c r="J436" s="9" t="s">
        <v>1562</v>
      </c>
      <c r="K436" s="12">
        <v>19</v>
      </c>
      <c r="L436" s="12">
        <v>43</v>
      </c>
      <c r="M436" s="7" t="s">
        <v>141</v>
      </c>
    </row>
    <row r="437" customHeight="1" spans="1:13">
      <c r="A437" s="8">
        <v>142687</v>
      </c>
      <c r="B437" s="9" t="s">
        <v>1563</v>
      </c>
      <c r="C437" s="9" t="s">
        <v>15</v>
      </c>
      <c r="D437" s="9" t="s">
        <v>1398</v>
      </c>
      <c r="E437" s="9" t="s">
        <v>17</v>
      </c>
      <c r="F437" s="9" t="s">
        <v>18</v>
      </c>
      <c r="G437" s="9" t="s">
        <v>1564</v>
      </c>
      <c r="H437" s="9" t="s">
        <v>1273</v>
      </c>
      <c r="I437" s="9" t="s">
        <v>1274</v>
      </c>
      <c r="J437" s="9" t="s">
        <v>1565</v>
      </c>
      <c r="K437" s="12">
        <v>19</v>
      </c>
      <c r="L437" s="12">
        <v>44</v>
      </c>
      <c r="M437" s="7" t="s">
        <v>141</v>
      </c>
    </row>
    <row r="438" customHeight="1" spans="1:13">
      <c r="A438" s="8">
        <v>151738</v>
      </c>
      <c r="B438" s="9" t="s">
        <v>1566</v>
      </c>
      <c r="C438" s="9" t="s">
        <v>15</v>
      </c>
      <c r="D438" s="9" t="s">
        <v>1398</v>
      </c>
      <c r="E438" s="9" t="s">
        <v>17</v>
      </c>
      <c r="F438" s="9" t="s">
        <v>18</v>
      </c>
      <c r="G438" s="9" t="s">
        <v>1567</v>
      </c>
      <c r="H438" s="9" t="s">
        <v>1159</v>
      </c>
      <c r="I438" s="9" t="s">
        <v>1558</v>
      </c>
      <c r="J438" s="9" t="s">
        <v>1568</v>
      </c>
      <c r="K438" s="12">
        <v>19</v>
      </c>
      <c r="L438" s="12">
        <v>45</v>
      </c>
      <c r="M438" s="7" t="s">
        <v>141</v>
      </c>
    </row>
    <row r="439" customHeight="1" spans="1:13">
      <c r="A439" s="8">
        <v>161691</v>
      </c>
      <c r="B439" s="9" t="s">
        <v>1569</v>
      </c>
      <c r="C439" s="9" t="s">
        <v>15</v>
      </c>
      <c r="D439" s="9" t="s">
        <v>1398</v>
      </c>
      <c r="E439" s="9" t="s">
        <v>17</v>
      </c>
      <c r="F439" s="9" t="s">
        <v>18</v>
      </c>
      <c r="G439" s="9" t="s">
        <v>1570</v>
      </c>
      <c r="H439" s="9" t="s">
        <v>314</v>
      </c>
      <c r="I439" s="9" t="s">
        <v>1554</v>
      </c>
      <c r="J439" s="9" t="s">
        <v>1571</v>
      </c>
      <c r="K439" s="12">
        <v>19</v>
      </c>
      <c r="L439" s="12">
        <v>46</v>
      </c>
      <c r="M439" s="7" t="s">
        <v>141</v>
      </c>
    </row>
    <row r="440" customHeight="1" spans="1:13">
      <c r="A440" s="8">
        <v>161763</v>
      </c>
      <c r="B440" s="9" t="s">
        <v>1572</v>
      </c>
      <c r="C440" s="9" t="s">
        <v>15</v>
      </c>
      <c r="D440" s="9" t="s">
        <v>1398</v>
      </c>
      <c r="E440" s="9" t="s">
        <v>17</v>
      </c>
      <c r="F440" s="9" t="s">
        <v>18</v>
      </c>
      <c r="G440" s="9" t="s">
        <v>1573</v>
      </c>
      <c r="H440" s="9" t="s">
        <v>444</v>
      </c>
      <c r="I440" s="9" t="s">
        <v>1554</v>
      </c>
      <c r="J440" s="9" t="s">
        <v>1574</v>
      </c>
      <c r="K440" s="12">
        <v>19</v>
      </c>
      <c r="L440" s="12">
        <v>47</v>
      </c>
      <c r="M440" s="7" t="s">
        <v>141</v>
      </c>
    </row>
    <row r="441" customHeight="1" spans="1:13">
      <c r="A441" s="8">
        <v>161758</v>
      </c>
      <c r="B441" s="9" t="s">
        <v>1575</v>
      </c>
      <c r="C441" s="9" t="s">
        <v>15</v>
      </c>
      <c r="D441" s="9" t="s">
        <v>1398</v>
      </c>
      <c r="E441" s="9" t="s">
        <v>17</v>
      </c>
      <c r="F441" s="9" t="s">
        <v>18</v>
      </c>
      <c r="G441" s="9" t="s">
        <v>1576</v>
      </c>
      <c r="H441" s="9" t="s">
        <v>444</v>
      </c>
      <c r="I441" s="9" t="s">
        <v>1554</v>
      </c>
      <c r="J441" s="9" t="s">
        <v>1577</v>
      </c>
      <c r="K441" s="12">
        <v>19</v>
      </c>
      <c r="L441" s="12">
        <v>48</v>
      </c>
      <c r="M441" s="7" t="s">
        <v>141</v>
      </c>
    </row>
    <row r="442" customHeight="1" spans="1:13">
      <c r="A442" s="8">
        <v>161708</v>
      </c>
      <c r="B442" s="9" t="s">
        <v>1578</v>
      </c>
      <c r="C442" s="9" t="s">
        <v>15</v>
      </c>
      <c r="D442" s="9" t="s">
        <v>1398</v>
      </c>
      <c r="E442" s="9" t="s">
        <v>17</v>
      </c>
      <c r="F442" s="9" t="s">
        <v>18</v>
      </c>
      <c r="G442" s="9" t="s">
        <v>1579</v>
      </c>
      <c r="H442" s="9" t="s">
        <v>314</v>
      </c>
      <c r="I442" s="9" t="s">
        <v>1554</v>
      </c>
      <c r="J442" s="9" t="s">
        <v>1580</v>
      </c>
      <c r="K442" s="12">
        <v>19</v>
      </c>
      <c r="L442" s="12">
        <v>49</v>
      </c>
      <c r="M442" s="7" t="s">
        <v>141</v>
      </c>
    </row>
    <row r="443" customHeight="1" spans="1:13">
      <c r="A443" s="8">
        <v>161702</v>
      </c>
      <c r="B443" s="9" t="s">
        <v>1581</v>
      </c>
      <c r="C443" s="9" t="s">
        <v>15</v>
      </c>
      <c r="D443" s="9" t="s">
        <v>1398</v>
      </c>
      <c r="E443" s="9" t="s">
        <v>17</v>
      </c>
      <c r="F443" s="9" t="s">
        <v>18</v>
      </c>
      <c r="G443" s="9" t="s">
        <v>1582</v>
      </c>
      <c r="H443" s="9" t="s">
        <v>314</v>
      </c>
      <c r="I443" s="9" t="s">
        <v>1554</v>
      </c>
      <c r="J443" s="9" t="s">
        <v>1583</v>
      </c>
      <c r="K443" s="12">
        <v>19</v>
      </c>
      <c r="L443" s="12">
        <v>50</v>
      </c>
      <c r="M443" s="7" t="s">
        <v>368</v>
      </c>
    </row>
    <row r="444" customHeight="1" spans="1:13">
      <c r="A444" s="8">
        <v>151908</v>
      </c>
      <c r="B444" s="9" t="s">
        <v>1584</v>
      </c>
      <c r="C444" s="9" t="s">
        <v>15</v>
      </c>
      <c r="D444" s="9" t="s">
        <v>1398</v>
      </c>
      <c r="E444" s="9" t="s">
        <v>17</v>
      </c>
      <c r="F444" s="9" t="s">
        <v>18</v>
      </c>
      <c r="G444" s="9" t="s">
        <v>1585</v>
      </c>
      <c r="H444" s="9" t="s">
        <v>200</v>
      </c>
      <c r="I444" s="9" t="s">
        <v>1558</v>
      </c>
      <c r="J444" s="9" t="s">
        <v>1586</v>
      </c>
      <c r="K444" s="12">
        <v>19</v>
      </c>
      <c r="L444" s="12">
        <v>51</v>
      </c>
      <c r="M444" s="7" t="s">
        <v>368</v>
      </c>
    </row>
    <row r="445" customHeight="1" spans="1:13">
      <c r="A445" s="8">
        <v>151885</v>
      </c>
      <c r="B445" s="9" t="s">
        <v>1587</v>
      </c>
      <c r="C445" s="9" t="s">
        <v>15</v>
      </c>
      <c r="D445" s="9" t="s">
        <v>1398</v>
      </c>
      <c r="E445" s="9" t="s">
        <v>17</v>
      </c>
      <c r="F445" s="9" t="s">
        <v>18</v>
      </c>
      <c r="G445" s="9" t="s">
        <v>1588</v>
      </c>
      <c r="H445" s="9" t="s">
        <v>1184</v>
      </c>
      <c r="I445" s="9" t="s">
        <v>1558</v>
      </c>
      <c r="J445" s="9" t="s">
        <v>1589</v>
      </c>
      <c r="K445" s="12">
        <v>19</v>
      </c>
      <c r="L445" s="12">
        <v>52</v>
      </c>
      <c r="M445" s="7" t="s">
        <v>368</v>
      </c>
    </row>
    <row r="446" customHeight="1" spans="1:13">
      <c r="A446" s="8">
        <v>142690</v>
      </c>
      <c r="B446" s="9" t="s">
        <v>1590</v>
      </c>
      <c r="C446" s="9" t="s">
        <v>15</v>
      </c>
      <c r="D446" s="9" t="s">
        <v>1398</v>
      </c>
      <c r="E446" s="9" t="s">
        <v>17</v>
      </c>
      <c r="F446" s="9" t="s">
        <v>18</v>
      </c>
      <c r="G446" s="9" t="s">
        <v>1591</v>
      </c>
      <c r="H446" s="9" t="s">
        <v>1273</v>
      </c>
      <c r="I446" s="9" t="s">
        <v>1274</v>
      </c>
      <c r="J446" s="9" t="s">
        <v>1592</v>
      </c>
      <c r="K446" s="12">
        <v>19</v>
      </c>
      <c r="L446" s="12">
        <v>53</v>
      </c>
      <c r="M446" s="7" t="s">
        <v>368</v>
      </c>
    </row>
    <row r="447" customHeight="1" spans="1:13">
      <c r="A447" s="8">
        <v>161697</v>
      </c>
      <c r="B447" s="9" t="s">
        <v>1593</v>
      </c>
      <c r="C447" s="9" t="s">
        <v>15</v>
      </c>
      <c r="D447" s="9" t="s">
        <v>1398</v>
      </c>
      <c r="E447" s="9" t="s">
        <v>17</v>
      </c>
      <c r="F447" s="9" t="s">
        <v>18</v>
      </c>
      <c r="G447" s="9" t="s">
        <v>1594</v>
      </c>
      <c r="H447" s="9" t="s">
        <v>314</v>
      </c>
      <c r="I447" s="9" t="s">
        <v>1554</v>
      </c>
      <c r="J447" s="9" t="s">
        <v>1595</v>
      </c>
      <c r="K447" s="12">
        <v>19</v>
      </c>
      <c r="L447" s="12">
        <v>54</v>
      </c>
      <c r="M447" s="7" t="s">
        <v>368</v>
      </c>
    </row>
    <row r="448" customHeight="1" spans="1:13">
      <c r="A448" s="8">
        <v>142926</v>
      </c>
      <c r="B448" s="9" t="s">
        <v>1596</v>
      </c>
      <c r="C448" s="9" t="s">
        <v>15</v>
      </c>
      <c r="D448" s="9" t="s">
        <v>1398</v>
      </c>
      <c r="E448" s="9" t="s">
        <v>17</v>
      </c>
      <c r="F448" s="9" t="s">
        <v>18</v>
      </c>
      <c r="G448" s="9" t="s">
        <v>1597</v>
      </c>
      <c r="H448" s="9" t="s">
        <v>1598</v>
      </c>
      <c r="I448" s="9" t="s">
        <v>1599</v>
      </c>
      <c r="J448" s="9" t="s">
        <v>1600</v>
      </c>
      <c r="K448" s="12">
        <v>19</v>
      </c>
      <c r="L448" s="12">
        <v>55</v>
      </c>
      <c r="M448" s="7" t="s">
        <v>368</v>
      </c>
    </row>
    <row r="449" customHeight="1" spans="1:13">
      <c r="A449" s="8">
        <v>142694</v>
      </c>
      <c r="B449" s="9" t="s">
        <v>1601</v>
      </c>
      <c r="C449" s="9" t="s">
        <v>15</v>
      </c>
      <c r="D449" s="9" t="s">
        <v>1398</v>
      </c>
      <c r="E449" s="9" t="s">
        <v>17</v>
      </c>
      <c r="F449" s="9" t="s">
        <v>18</v>
      </c>
      <c r="G449" s="9" t="s">
        <v>1602</v>
      </c>
      <c r="H449" s="9" t="s">
        <v>1603</v>
      </c>
      <c r="I449" s="9" t="s">
        <v>1274</v>
      </c>
      <c r="J449" s="9" t="s">
        <v>1604</v>
      </c>
      <c r="K449" s="12">
        <v>19</v>
      </c>
      <c r="L449" s="12">
        <v>56</v>
      </c>
      <c r="M449" s="7" t="s">
        <v>368</v>
      </c>
    </row>
    <row r="450" customHeight="1" spans="1:13">
      <c r="A450" s="8">
        <v>161727</v>
      </c>
      <c r="B450" s="9" t="s">
        <v>1605</v>
      </c>
      <c r="C450" s="9" t="s">
        <v>15</v>
      </c>
      <c r="D450" s="9" t="s">
        <v>1398</v>
      </c>
      <c r="E450" s="9" t="s">
        <v>17</v>
      </c>
      <c r="F450" s="9" t="s">
        <v>18</v>
      </c>
      <c r="G450" s="9" t="s">
        <v>1606</v>
      </c>
      <c r="H450" s="9" t="s">
        <v>600</v>
      </c>
      <c r="I450" s="9" t="s">
        <v>1554</v>
      </c>
      <c r="J450" s="9" t="s">
        <v>1607</v>
      </c>
      <c r="K450" s="12">
        <v>19</v>
      </c>
      <c r="L450" s="12">
        <v>57</v>
      </c>
      <c r="M450" s="7" t="s">
        <v>368</v>
      </c>
    </row>
    <row r="451" customHeight="1" spans="1:13">
      <c r="A451" s="8">
        <v>161747</v>
      </c>
      <c r="B451" s="9" t="s">
        <v>1608</v>
      </c>
      <c r="C451" s="9" t="s">
        <v>15</v>
      </c>
      <c r="D451" s="9" t="s">
        <v>1398</v>
      </c>
      <c r="E451" s="9" t="s">
        <v>17</v>
      </c>
      <c r="F451" s="9" t="s">
        <v>18</v>
      </c>
      <c r="G451" s="9" t="s">
        <v>1609</v>
      </c>
      <c r="H451" s="9" t="s">
        <v>444</v>
      </c>
      <c r="I451" s="9" t="s">
        <v>1554</v>
      </c>
      <c r="J451" s="9" t="s">
        <v>1610</v>
      </c>
      <c r="K451" s="12">
        <v>18</v>
      </c>
      <c r="L451" s="12">
        <v>58</v>
      </c>
      <c r="M451" s="7" t="s">
        <v>368</v>
      </c>
    </row>
    <row r="452" customHeight="1" spans="1:13">
      <c r="A452" s="8">
        <v>142927</v>
      </c>
      <c r="B452" s="9" t="s">
        <v>1611</v>
      </c>
      <c r="C452" s="9" t="s">
        <v>15</v>
      </c>
      <c r="D452" s="9" t="s">
        <v>1398</v>
      </c>
      <c r="E452" s="9" t="s">
        <v>17</v>
      </c>
      <c r="F452" s="9" t="s">
        <v>18</v>
      </c>
      <c r="G452" s="9" t="s">
        <v>1612</v>
      </c>
      <c r="H452" s="9" t="s">
        <v>1598</v>
      </c>
      <c r="I452" s="9" t="s">
        <v>1599</v>
      </c>
      <c r="J452" s="9" t="s">
        <v>1613</v>
      </c>
      <c r="K452" s="12">
        <v>18</v>
      </c>
      <c r="L452" s="12">
        <v>59</v>
      </c>
      <c r="M452" s="7" t="s">
        <v>368</v>
      </c>
    </row>
    <row r="453" customHeight="1" spans="1:13">
      <c r="A453" s="8">
        <v>151923</v>
      </c>
      <c r="B453" s="9" t="s">
        <v>1614</v>
      </c>
      <c r="C453" s="9" t="s">
        <v>15</v>
      </c>
      <c r="D453" s="9" t="s">
        <v>1398</v>
      </c>
      <c r="E453" s="9" t="s">
        <v>17</v>
      </c>
      <c r="F453" s="9" t="s">
        <v>18</v>
      </c>
      <c r="G453" s="9" t="s">
        <v>1615</v>
      </c>
      <c r="H453" s="9" t="s">
        <v>502</v>
      </c>
      <c r="I453" s="9" t="s">
        <v>1558</v>
      </c>
      <c r="J453" s="9" t="s">
        <v>1616</v>
      </c>
      <c r="K453" s="12">
        <v>18</v>
      </c>
      <c r="L453" s="12">
        <v>60</v>
      </c>
      <c r="M453" s="7" t="s">
        <v>368</v>
      </c>
    </row>
    <row r="454" customHeight="1" spans="1:13">
      <c r="A454" s="8">
        <v>161718</v>
      </c>
      <c r="B454" s="9" t="s">
        <v>1617</v>
      </c>
      <c r="C454" s="9" t="s">
        <v>15</v>
      </c>
      <c r="D454" s="9" t="s">
        <v>1398</v>
      </c>
      <c r="E454" s="9" t="s">
        <v>17</v>
      </c>
      <c r="F454" s="9" t="s">
        <v>18</v>
      </c>
      <c r="G454" s="9" t="s">
        <v>1618</v>
      </c>
      <c r="H454" s="9" t="s">
        <v>600</v>
      </c>
      <c r="I454" s="9" t="s">
        <v>1554</v>
      </c>
      <c r="J454" s="9" t="s">
        <v>1619</v>
      </c>
      <c r="K454" s="12">
        <v>18</v>
      </c>
      <c r="L454" s="12">
        <v>61</v>
      </c>
      <c r="M454" s="7" t="s">
        <v>368</v>
      </c>
    </row>
    <row r="455" customHeight="1" spans="1:13">
      <c r="A455" s="8">
        <v>142683</v>
      </c>
      <c r="B455" s="9" t="s">
        <v>1620</v>
      </c>
      <c r="C455" s="9" t="s">
        <v>15</v>
      </c>
      <c r="D455" s="9" t="s">
        <v>1398</v>
      </c>
      <c r="E455" s="9" t="s">
        <v>17</v>
      </c>
      <c r="F455" s="9" t="s">
        <v>18</v>
      </c>
      <c r="G455" s="9" t="s">
        <v>1621</v>
      </c>
      <c r="H455" s="9" t="s">
        <v>1603</v>
      </c>
      <c r="I455" s="9" t="s">
        <v>1274</v>
      </c>
      <c r="J455" s="9" t="s">
        <v>1622</v>
      </c>
      <c r="K455" s="12">
        <v>18</v>
      </c>
      <c r="L455" s="12">
        <v>62</v>
      </c>
      <c r="M455" s="7" t="s">
        <v>368</v>
      </c>
    </row>
    <row r="456" customHeight="1" spans="1:13">
      <c r="A456" s="8">
        <v>142935</v>
      </c>
      <c r="B456" s="9" t="s">
        <v>1623</v>
      </c>
      <c r="C456" s="9" t="s">
        <v>15</v>
      </c>
      <c r="D456" s="9" t="s">
        <v>1398</v>
      </c>
      <c r="E456" s="9" t="s">
        <v>17</v>
      </c>
      <c r="F456" s="9" t="s">
        <v>18</v>
      </c>
      <c r="G456" s="9" t="s">
        <v>1624</v>
      </c>
      <c r="H456" s="9" t="s">
        <v>1625</v>
      </c>
      <c r="I456" s="9" t="s">
        <v>1599</v>
      </c>
      <c r="J456" s="9" t="s">
        <v>1626</v>
      </c>
      <c r="K456" s="12">
        <v>18</v>
      </c>
      <c r="L456" s="12">
        <v>63</v>
      </c>
      <c r="M456" s="7" t="s">
        <v>368</v>
      </c>
    </row>
    <row r="457" customHeight="1" spans="1:13">
      <c r="A457" s="8">
        <v>142707</v>
      </c>
      <c r="B457" s="9" t="s">
        <v>1627</v>
      </c>
      <c r="C457" s="9" t="s">
        <v>15</v>
      </c>
      <c r="D457" s="9" t="s">
        <v>1398</v>
      </c>
      <c r="E457" s="9" t="s">
        <v>17</v>
      </c>
      <c r="F457" s="9" t="s">
        <v>18</v>
      </c>
      <c r="G457" s="9" t="s">
        <v>1628</v>
      </c>
      <c r="H457" s="9" t="s">
        <v>1603</v>
      </c>
      <c r="I457" s="9" t="s">
        <v>1274</v>
      </c>
      <c r="J457" s="9" t="s">
        <v>1629</v>
      </c>
      <c r="K457" s="12">
        <v>18</v>
      </c>
      <c r="L457" s="12">
        <v>64</v>
      </c>
      <c r="M457" s="7" t="s">
        <v>368</v>
      </c>
    </row>
    <row r="458" customHeight="1" spans="1:13">
      <c r="A458" s="8">
        <v>161710</v>
      </c>
      <c r="B458" s="9" t="s">
        <v>1630</v>
      </c>
      <c r="C458" s="9" t="s">
        <v>15</v>
      </c>
      <c r="D458" s="9" t="s">
        <v>1398</v>
      </c>
      <c r="E458" s="9" t="s">
        <v>17</v>
      </c>
      <c r="F458" s="9" t="s">
        <v>18</v>
      </c>
      <c r="G458" s="9" t="s">
        <v>1631</v>
      </c>
      <c r="H458" s="9" t="s">
        <v>314</v>
      </c>
      <c r="I458" s="9" t="s">
        <v>1554</v>
      </c>
      <c r="J458" s="9" t="s">
        <v>1632</v>
      </c>
      <c r="K458" s="12">
        <v>18</v>
      </c>
      <c r="L458" s="12">
        <v>65</v>
      </c>
      <c r="M458" s="7" t="s">
        <v>368</v>
      </c>
    </row>
    <row r="459" customHeight="1" spans="1:13">
      <c r="A459" s="8">
        <v>142931</v>
      </c>
      <c r="B459" s="9" t="s">
        <v>1633</v>
      </c>
      <c r="C459" s="9" t="s">
        <v>15</v>
      </c>
      <c r="D459" s="9" t="s">
        <v>1398</v>
      </c>
      <c r="E459" s="9" t="s">
        <v>17</v>
      </c>
      <c r="F459" s="9" t="s">
        <v>18</v>
      </c>
      <c r="G459" s="9" t="s">
        <v>1634</v>
      </c>
      <c r="H459" s="9" t="s">
        <v>1635</v>
      </c>
      <c r="I459" s="9" t="s">
        <v>1599</v>
      </c>
      <c r="J459" s="9" t="s">
        <v>1636</v>
      </c>
      <c r="K459" s="12">
        <v>18</v>
      </c>
      <c r="L459" s="12">
        <v>66</v>
      </c>
      <c r="M459" s="7" t="s">
        <v>368</v>
      </c>
    </row>
    <row r="460" customHeight="1" spans="1:13">
      <c r="A460" s="8">
        <v>161724</v>
      </c>
      <c r="B460" s="9" t="s">
        <v>1637</v>
      </c>
      <c r="C460" s="9" t="s">
        <v>15</v>
      </c>
      <c r="D460" s="9" t="s">
        <v>1398</v>
      </c>
      <c r="E460" s="9" t="s">
        <v>17</v>
      </c>
      <c r="F460" s="9" t="s">
        <v>18</v>
      </c>
      <c r="G460" s="9" t="s">
        <v>1638</v>
      </c>
      <c r="H460" s="9" t="s">
        <v>600</v>
      </c>
      <c r="I460" s="9" t="s">
        <v>1554</v>
      </c>
      <c r="J460" s="9" t="s">
        <v>1639</v>
      </c>
      <c r="K460" s="12">
        <v>18</v>
      </c>
      <c r="L460" s="12">
        <v>67</v>
      </c>
      <c r="M460" s="7" t="s">
        <v>368</v>
      </c>
    </row>
    <row r="461" customHeight="1" spans="1:13">
      <c r="A461" s="8">
        <v>142702</v>
      </c>
      <c r="B461" s="9" t="s">
        <v>1640</v>
      </c>
      <c r="C461" s="9" t="s">
        <v>15</v>
      </c>
      <c r="D461" s="9" t="s">
        <v>1398</v>
      </c>
      <c r="E461" s="9" t="s">
        <v>17</v>
      </c>
      <c r="F461" s="9" t="s">
        <v>18</v>
      </c>
      <c r="G461" s="9" t="s">
        <v>1641</v>
      </c>
      <c r="H461" s="9" t="s">
        <v>1273</v>
      </c>
      <c r="I461" s="9" t="s">
        <v>1274</v>
      </c>
      <c r="J461" s="9" t="s">
        <v>1642</v>
      </c>
      <c r="K461" s="12">
        <v>18</v>
      </c>
      <c r="L461" s="12">
        <v>68</v>
      </c>
      <c r="M461" s="7" t="s">
        <v>368</v>
      </c>
    </row>
    <row r="462" customHeight="1" spans="1:13">
      <c r="A462" s="8">
        <v>151792</v>
      </c>
      <c r="B462" s="9" t="s">
        <v>1643</v>
      </c>
      <c r="C462" s="9" t="s">
        <v>15</v>
      </c>
      <c r="D462" s="9" t="s">
        <v>1398</v>
      </c>
      <c r="E462" s="9" t="s">
        <v>17</v>
      </c>
      <c r="F462" s="9" t="s">
        <v>18</v>
      </c>
      <c r="G462" s="9" t="s">
        <v>1644</v>
      </c>
      <c r="H462" s="9" t="s">
        <v>335</v>
      </c>
      <c r="I462" s="9" t="s">
        <v>1558</v>
      </c>
      <c r="J462" s="9" t="s">
        <v>1645</v>
      </c>
      <c r="K462" s="12">
        <v>17</v>
      </c>
      <c r="L462" s="12">
        <v>69</v>
      </c>
      <c r="M462" s="7" t="s">
        <v>368</v>
      </c>
    </row>
    <row r="463" customHeight="1" spans="1:13">
      <c r="A463" s="8">
        <v>161754</v>
      </c>
      <c r="B463" s="9" t="s">
        <v>1646</v>
      </c>
      <c r="C463" s="9" t="s">
        <v>15</v>
      </c>
      <c r="D463" s="9" t="s">
        <v>1398</v>
      </c>
      <c r="E463" s="9" t="s">
        <v>17</v>
      </c>
      <c r="F463" s="9" t="s">
        <v>18</v>
      </c>
      <c r="G463" s="9" t="s">
        <v>1647</v>
      </c>
      <c r="H463" s="9" t="s">
        <v>444</v>
      </c>
      <c r="I463" s="9" t="s">
        <v>1554</v>
      </c>
      <c r="J463" s="9" t="s">
        <v>1648</v>
      </c>
      <c r="K463" s="12">
        <v>17</v>
      </c>
      <c r="L463" s="12">
        <v>70</v>
      </c>
      <c r="M463" s="7" t="s">
        <v>368</v>
      </c>
    </row>
    <row r="464" customHeight="1" spans="1:13">
      <c r="A464" s="8">
        <v>161736</v>
      </c>
      <c r="B464" s="9" t="s">
        <v>1649</v>
      </c>
      <c r="C464" s="9" t="s">
        <v>15</v>
      </c>
      <c r="D464" s="9" t="s">
        <v>1398</v>
      </c>
      <c r="E464" s="9" t="s">
        <v>17</v>
      </c>
      <c r="F464" s="9" t="s">
        <v>18</v>
      </c>
      <c r="G464" s="9" t="s">
        <v>1650</v>
      </c>
      <c r="H464" s="9" t="s">
        <v>600</v>
      </c>
      <c r="I464" s="9" t="s">
        <v>1554</v>
      </c>
      <c r="J464" s="9" t="s">
        <v>1651</v>
      </c>
      <c r="K464" s="12">
        <v>17</v>
      </c>
      <c r="L464" s="12">
        <v>71</v>
      </c>
      <c r="M464" s="7" t="s">
        <v>368</v>
      </c>
    </row>
    <row r="465" customHeight="1" spans="1:13">
      <c r="A465" s="8">
        <v>142692</v>
      </c>
      <c r="B465" s="9" t="s">
        <v>1652</v>
      </c>
      <c r="C465" s="9" t="s">
        <v>15</v>
      </c>
      <c r="D465" s="9" t="s">
        <v>1398</v>
      </c>
      <c r="E465" s="9" t="s">
        <v>17</v>
      </c>
      <c r="F465" s="9" t="s">
        <v>18</v>
      </c>
      <c r="G465" s="9" t="s">
        <v>1653</v>
      </c>
      <c r="H465" s="9" t="s">
        <v>1273</v>
      </c>
      <c r="I465" s="9" t="s">
        <v>1274</v>
      </c>
      <c r="J465" s="9" t="s">
        <v>1654</v>
      </c>
      <c r="K465" s="12">
        <v>17</v>
      </c>
      <c r="L465" s="12">
        <v>72</v>
      </c>
      <c r="M465" s="7" t="s">
        <v>368</v>
      </c>
    </row>
    <row r="466" customHeight="1" spans="1:13">
      <c r="A466" s="8">
        <v>151873</v>
      </c>
      <c r="B466" s="9" t="s">
        <v>1655</v>
      </c>
      <c r="C466" s="9" t="s">
        <v>15</v>
      </c>
      <c r="D466" s="9" t="s">
        <v>1398</v>
      </c>
      <c r="E466" s="9" t="s">
        <v>17</v>
      </c>
      <c r="F466" s="9" t="s">
        <v>18</v>
      </c>
      <c r="G466" s="9" t="s">
        <v>1656</v>
      </c>
      <c r="H466" s="9" t="s">
        <v>457</v>
      </c>
      <c r="I466" s="9" t="s">
        <v>1558</v>
      </c>
      <c r="J466" s="9" t="s">
        <v>1657</v>
      </c>
      <c r="K466" s="12">
        <v>17</v>
      </c>
      <c r="L466" s="12">
        <v>73</v>
      </c>
      <c r="M466" s="7" t="s">
        <v>368</v>
      </c>
    </row>
    <row r="467" customHeight="1" spans="1:13">
      <c r="A467" s="8">
        <v>161705</v>
      </c>
      <c r="B467" s="9" t="s">
        <v>1658</v>
      </c>
      <c r="C467" s="9" t="s">
        <v>15</v>
      </c>
      <c r="D467" s="9" t="s">
        <v>1398</v>
      </c>
      <c r="E467" s="9" t="s">
        <v>17</v>
      </c>
      <c r="F467" s="9" t="s">
        <v>18</v>
      </c>
      <c r="G467" s="9" t="s">
        <v>1659</v>
      </c>
      <c r="H467" s="9" t="s">
        <v>314</v>
      </c>
      <c r="I467" s="9" t="s">
        <v>1554</v>
      </c>
      <c r="J467" s="9" t="s">
        <v>1660</v>
      </c>
      <c r="K467" s="12">
        <v>17</v>
      </c>
      <c r="L467" s="12">
        <v>74</v>
      </c>
      <c r="M467" s="7" t="s">
        <v>368</v>
      </c>
    </row>
    <row r="468" customHeight="1" spans="1:13">
      <c r="A468" s="8">
        <v>161651</v>
      </c>
      <c r="B468" s="9" t="s">
        <v>1661</v>
      </c>
      <c r="C468" s="9" t="s">
        <v>15</v>
      </c>
      <c r="D468" s="9" t="s">
        <v>1398</v>
      </c>
      <c r="E468" s="9" t="s">
        <v>17</v>
      </c>
      <c r="F468" s="9" t="s">
        <v>18</v>
      </c>
      <c r="G468" s="9" t="s">
        <v>1662</v>
      </c>
      <c r="H468" s="9" t="s">
        <v>314</v>
      </c>
      <c r="I468" s="9" t="s">
        <v>1554</v>
      </c>
      <c r="J468" s="9" t="s">
        <v>1663</v>
      </c>
      <c r="K468" s="12">
        <v>17</v>
      </c>
      <c r="L468" s="12">
        <v>75</v>
      </c>
      <c r="M468" s="7" t="s">
        <v>368</v>
      </c>
    </row>
    <row r="469" customHeight="1" spans="1:13">
      <c r="A469" s="8">
        <v>142937</v>
      </c>
      <c r="B469" s="9" t="s">
        <v>1664</v>
      </c>
      <c r="C469" s="9" t="s">
        <v>15</v>
      </c>
      <c r="D469" s="9" t="s">
        <v>1398</v>
      </c>
      <c r="E469" s="9" t="s">
        <v>17</v>
      </c>
      <c r="F469" s="9" t="s">
        <v>18</v>
      </c>
      <c r="G469" s="9" t="s">
        <v>1665</v>
      </c>
      <c r="H469" s="9" t="s">
        <v>1598</v>
      </c>
      <c r="I469" s="9" t="s">
        <v>1599</v>
      </c>
      <c r="J469" s="9" t="s">
        <v>1666</v>
      </c>
      <c r="K469" s="12">
        <v>17</v>
      </c>
      <c r="L469" s="12">
        <v>76</v>
      </c>
      <c r="M469" s="7" t="s">
        <v>368</v>
      </c>
    </row>
    <row r="470" customHeight="1" spans="1:13">
      <c r="A470" s="8">
        <v>142928</v>
      </c>
      <c r="B470" s="9" t="s">
        <v>1667</v>
      </c>
      <c r="C470" s="9" t="s">
        <v>15</v>
      </c>
      <c r="D470" s="9" t="s">
        <v>1398</v>
      </c>
      <c r="E470" s="9" t="s">
        <v>17</v>
      </c>
      <c r="F470" s="9" t="s">
        <v>18</v>
      </c>
      <c r="G470" s="9" t="s">
        <v>1668</v>
      </c>
      <c r="H470" s="9" t="s">
        <v>1598</v>
      </c>
      <c r="I470" s="9" t="s">
        <v>1599</v>
      </c>
      <c r="J470" s="9" t="s">
        <v>1669</v>
      </c>
      <c r="K470" s="12">
        <v>17</v>
      </c>
      <c r="L470" s="12">
        <v>77</v>
      </c>
      <c r="M470" s="7" t="s">
        <v>368</v>
      </c>
    </row>
    <row r="471" customHeight="1" spans="1:13">
      <c r="A471" s="8">
        <v>151964</v>
      </c>
      <c r="B471" s="9" t="s">
        <v>1670</v>
      </c>
      <c r="C471" s="9" t="s">
        <v>15</v>
      </c>
      <c r="D471" s="9" t="s">
        <v>1398</v>
      </c>
      <c r="E471" s="9" t="s">
        <v>17</v>
      </c>
      <c r="F471" s="9" t="s">
        <v>18</v>
      </c>
      <c r="G471" s="9" t="s">
        <v>1671</v>
      </c>
      <c r="H471" s="9" t="s">
        <v>457</v>
      </c>
      <c r="I471" s="9" t="s">
        <v>1558</v>
      </c>
      <c r="J471" s="9" t="s">
        <v>1672</v>
      </c>
      <c r="K471" s="12">
        <v>17</v>
      </c>
      <c r="L471" s="12">
        <v>78</v>
      </c>
      <c r="M471" s="7" t="s">
        <v>368</v>
      </c>
    </row>
    <row r="472" customHeight="1" spans="1:13">
      <c r="A472" s="8">
        <v>161751</v>
      </c>
      <c r="B472" s="9" t="s">
        <v>1673</v>
      </c>
      <c r="C472" s="9" t="s">
        <v>15</v>
      </c>
      <c r="D472" s="9" t="s">
        <v>1398</v>
      </c>
      <c r="E472" s="9" t="s">
        <v>17</v>
      </c>
      <c r="F472" s="9" t="s">
        <v>18</v>
      </c>
      <c r="G472" s="9" t="s">
        <v>1674</v>
      </c>
      <c r="H472" s="9" t="s">
        <v>444</v>
      </c>
      <c r="I472" s="9" t="s">
        <v>1554</v>
      </c>
      <c r="J472" s="9" t="s">
        <v>1675</v>
      </c>
      <c r="K472" s="12">
        <v>17</v>
      </c>
      <c r="L472" s="12">
        <v>79</v>
      </c>
      <c r="M472" s="7" t="s">
        <v>368</v>
      </c>
    </row>
    <row r="473" customHeight="1" spans="1:13">
      <c r="A473" s="8">
        <v>161701</v>
      </c>
      <c r="B473" s="9" t="s">
        <v>1676</v>
      </c>
      <c r="C473" s="9" t="s">
        <v>15</v>
      </c>
      <c r="D473" s="9" t="s">
        <v>1398</v>
      </c>
      <c r="E473" s="9" t="s">
        <v>17</v>
      </c>
      <c r="F473" s="9" t="s">
        <v>18</v>
      </c>
      <c r="G473" s="9" t="s">
        <v>1677</v>
      </c>
      <c r="H473" s="9" t="s">
        <v>314</v>
      </c>
      <c r="I473" s="9" t="s">
        <v>1554</v>
      </c>
      <c r="J473" s="9" t="s">
        <v>1678</v>
      </c>
      <c r="K473" s="12">
        <v>17</v>
      </c>
      <c r="L473" s="12">
        <v>80</v>
      </c>
      <c r="M473" s="7" t="s">
        <v>368</v>
      </c>
    </row>
    <row r="474" customHeight="1" spans="1:13">
      <c r="A474" s="8">
        <v>151895</v>
      </c>
      <c r="B474" s="9" t="s">
        <v>1679</v>
      </c>
      <c r="C474" s="9" t="s">
        <v>15</v>
      </c>
      <c r="D474" s="9" t="s">
        <v>1398</v>
      </c>
      <c r="E474" s="9" t="s">
        <v>17</v>
      </c>
      <c r="F474" s="9" t="s">
        <v>18</v>
      </c>
      <c r="G474" s="9" t="s">
        <v>1680</v>
      </c>
      <c r="H474" s="9" t="s">
        <v>200</v>
      </c>
      <c r="I474" s="9" t="s">
        <v>1558</v>
      </c>
      <c r="J474" s="9" t="s">
        <v>1681</v>
      </c>
      <c r="K474" s="12">
        <v>15</v>
      </c>
      <c r="L474" s="12">
        <v>81</v>
      </c>
      <c r="M474" s="7" t="s">
        <v>368</v>
      </c>
    </row>
    <row r="475" customHeight="1" spans="1:13">
      <c r="A475" s="8">
        <v>142715</v>
      </c>
      <c r="B475" s="9" t="s">
        <v>1682</v>
      </c>
      <c r="C475" s="9" t="s">
        <v>15</v>
      </c>
      <c r="D475" s="9" t="s">
        <v>1398</v>
      </c>
      <c r="E475" s="9" t="s">
        <v>17</v>
      </c>
      <c r="F475" s="9" t="s">
        <v>18</v>
      </c>
      <c r="G475" s="9" t="s">
        <v>1683</v>
      </c>
      <c r="H475" s="9" t="s">
        <v>1281</v>
      </c>
      <c r="I475" s="9" t="s">
        <v>1274</v>
      </c>
      <c r="J475" s="9" t="s">
        <v>1684</v>
      </c>
      <c r="K475" s="12">
        <v>15</v>
      </c>
      <c r="L475" s="12">
        <v>82</v>
      </c>
      <c r="M475" s="7" t="s">
        <v>368</v>
      </c>
    </row>
    <row r="476" customHeight="1" spans="1:13">
      <c r="A476" s="8">
        <v>142933</v>
      </c>
      <c r="B476" s="9" t="s">
        <v>1685</v>
      </c>
      <c r="C476" s="9" t="s">
        <v>15</v>
      </c>
      <c r="D476" s="9" t="s">
        <v>1398</v>
      </c>
      <c r="E476" s="9" t="s">
        <v>17</v>
      </c>
      <c r="F476" s="9" t="s">
        <v>18</v>
      </c>
      <c r="G476" s="9" t="s">
        <v>1686</v>
      </c>
      <c r="H476" s="9" t="s">
        <v>1625</v>
      </c>
      <c r="I476" s="9" t="s">
        <v>1599</v>
      </c>
      <c r="J476" s="9" t="s">
        <v>1687</v>
      </c>
      <c r="K476" s="12">
        <v>15</v>
      </c>
      <c r="L476" s="12">
        <v>83</v>
      </c>
      <c r="M476" s="7" t="s">
        <v>368</v>
      </c>
    </row>
    <row r="477" customHeight="1" spans="1:13">
      <c r="A477" s="8">
        <v>142929</v>
      </c>
      <c r="B477" s="9" t="s">
        <v>1688</v>
      </c>
      <c r="C477" s="9" t="s">
        <v>15</v>
      </c>
      <c r="D477" s="9" t="s">
        <v>1398</v>
      </c>
      <c r="E477" s="9" t="s">
        <v>17</v>
      </c>
      <c r="F477" s="9" t="s">
        <v>18</v>
      </c>
      <c r="G477" s="9" t="s">
        <v>1689</v>
      </c>
      <c r="H477" s="9" t="s">
        <v>1598</v>
      </c>
      <c r="I477" s="9" t="s">
        <v>1599</v>
      </c>
      <c r="J477" s="9" t="s">
        <v>1690</v>
      </c>
      <c r="K477" s="12">
        <v>15</v>
      </c>
      <c r="L477" s="12">
        <v>84</v>
      </c>
      <c r="M477" s="7" t="s">
        <v>368</v>
      </c>
    </row>
    <row r="478" customHeight="1" spans="1:13">
      <c r="A478" s="8">
        <v>161713</v>
      </c>
      <c r="B478" s="9" t="s">
        <v>1691</v>
      </c>
      <c r="C478" s="9" t="s">
        <v>15</v>
      </c>
      <c r="D478" s="9" t="s">
        <v>1398</v>
      </c>
      <c r="E478" s="9" t="s">
        <v>17</v>
      </c>
      <c r="F478" s="9" t="s">
        <v>18</v>
      </c>
      <c r="G478" s="9" t="s">
        <v>1692</v>
      </c>
      <c r="H478" s="9" t="s">
        <v>600</v>
      </c>
      <c r="I478" s="9" t="s">
        <v>1554</v>
      </c>
      <c r="J478" s="9" t="s">
        <v>1693</v>
      </c>
      <c r="K478" s="12">
        <v>15</v>
      </c>
      <c r="L478" s="12">
        <v>85</v>
      </c>
      <c r="M478" s="7" t="s">
        <v>368</v>
      </c>
    </row>
    <row r="479" customHeight="1" spans="1:13">
      <c r="A479" s="8">
        <v>161739</v>
      </c>
      <c r="B479" s="9" t="s">
        <v>1694</v>
      </c>
      <c r="C479" s="9" t="s">
        <v>15</v>
      </c>
      <c r="D479" s="9" t="s">
        <v>1398</v>
      </c>
      <c r="E479" s="9" t="s">
        <v>17</v>
      </c>
      <c r="F479" s="9" t="s">
        <v>18</v>
      </c>
      <c r="G479" s="9" t="s">
        <v>1695</v>
      </c>
      <c r="H479" s="9" t="s">
        <v>600</v>
      </c>
      <c r="I479" s="9" t="s">
        <v>1554</v>
      </c>
      <c r="J479" s="9" t="s">
        <v>1696</v>
      </c>
      <c r="K479" s="12">
        <v>15</v>
      </c>
      <c r="L479" s="12">
        <v>86</v>
      </c>
      <c r="M479" s="7" t="s">
        <v>368</v>
      </c>
    </row>
    <row r="480" customHeight="1" spans="1:13">
      <c r="A480" s="8">
        <v>161719</v>
      </c>
      <c r="B480" s="9" t="s">
        <v>1697</v>
      </c>
      <c r="C480" s="9" t="s">
        <v>15</v>
      </c>
      <c r="D480" s="9" t="s">
        <v>1398</v>
      </c>
      <c r="E480" s="9" t="s">
        <v>17</v>
      </c>
      <c r="F480" s="9" t="s">
        <v>18</v>
      </c>
      <c r="G480" s="9" t="s">
        <v>1698</v>
      </c>
      <c r="H480" s="9" t="s">
        <v>600</v>
      </c>
      <c r="I480" s="9" t="s">
        <v>1554</v>
      </c>
      <c r="J480" s="9" t="s">
        <v>1699</v>
      </c>
      <c r="K480" s="12">
        <v>15</v>
      </c>
      <c r="L480" s="12">
        <v>87</v>
      </c>
      <c r="M480" s="7" t="s">
        <v>368</v>
      </c>
    </row>
    <row r="481" customHeight="1" spans="1:13">
      <c r="A481" s="8">
        <v>161744</v>
      </c>
      <c r="B481" s="9" t="s">
        <v>1700</v>
      </c>
      <c r="C481" s="9" t="s">
        <v>15</v>
      </c>
      <c r="D481" s="9" t="s">
        <v>1398</v>
      </c>
      <c r="E481" s="9" t="s">
        <v>17</v>
      </c>
      <c r="F481" s="9" t="s">
        <v>18</v>
      </c>
      <c r="G481" s="9" t="s">
        <v>1701</v>
      </c>
      <c r="H481" s="9" t="s">
        <v>444</v>
      </c>
      <c r="I481" s="9" t="s">
        <v>1554</v>
      </c>
      <c r="J481" s="9" t="s">
        <v>1702</v>
      </c>
      <c r="K481" s="12">
        <v>15</v>
      </c>
      <c r="L481" s="12">
        <v>88</v>
      </c>
      <c r="M481" s="7" t="s">
        <v>368</v>
      </c>
    </row>
    <row r="482" customHeight="1" spans="1:13">
      <c r="A482" s="8">
        <v>151849</v>
      </c>
      <c r="B482" s="9" t="s">
        <v>1703</v>
      </c>
      <c r="C482" s="9" t="s">
        <v>15</v>
      </c>
      <c r="D482" s="9" t="s">
        <v>1398</v>
      </c>
      <c r="E482" s="9" t="s">
        <v>17</v>
      </c>
      <c r="F482" s="9" t="s">
        <v>18</v>
      </c>
      <c r="G482" s="9" t="s">
        <v>1704</v>
      </c>
      <c r="H482" s="9" t="s">
        <v>335</v>
      </c>
      <c r="I482" s="9" t="s">
        <v>1558</v>
      </c>
      <c r="J482" s="9" t="s">
        <v>1705</v>
      </c>
      <c r="K482" s="12">
        <v>15</v>
      </c>
      <c r="L482" s="12">
        <v>89</v>
      </c>
      <c r="M482" s="7" t="s">
        <v>368</v>
      </c>
    </row>
    <row r="483" customHeight="1" spans="1:13">
      <c r="A483" s="8">
        <v>151781</v>
      </c>
      <c r="B483" s="9" t="s">
        <v>1706</v>
      </c>
      <c r="C483" s="9" t="s">
        <v>15</v>
      </c>
      <c r="D483" s="9" t="s">
        <v>1398</v>
      </c>
      <c r="E483" s="9" t="s">
        <v>17</v>
      </c>
      <c r="F483" s="9" t="s">
        <v>18</v>
      </c>
      <c r="G483" s="9" t="s">
        <v>1707</v>
      </c>
      <c r="H483" s="9" t="s">
        <v>580</v>
      </c>
      <c r="I483" s="9" t="s">
        <v>1558</v>
      </c>
      <c r="J483" s="9" t="s">
        <v>1708</v>
      </c>
      <c r="K483" s="12">
        <v>14</v>
      </c>
      <c r="L483" s="12">
        <v>90</v>
      </c>
      <c r="M483" s="7" t="s">
        <v>368</v>
      </c>
    </row>
    <row r="484" customHeight="1" spans="1:13">
      <c r="A484" s="8">
        <v>142918</v>
      </c>
      <c r="B484" s="9" t="s">
        <v>1709</v>
      </c>
      <c r="C484" s="9" t="s">
        <v>15</v>
      </c>
      <c r="D484" s="9" t="s">
        <v>1398</v>
      </c>
      <c r="E484" s="9" t="s">
        <v>17</v>
      </c>
      <c r="F484" s="9" t="s">
        <v>18</v>
      </c>
      <c r="G484" s="9" t="s">
        <v>1710</v>
      </c>
      <c r="H484" s="9" t="s">
        <v>1635</v>
      </c>
      <c r="I484" s="9" t="s">
        <v>1599</v>
      </c>
      <c r="J484" s="9" t="s">
        <v>1711</v>
      </c>
      <c r="K484" s="12">
        <v>14</v>
      </c>
      <c r="L484" s="12">
        <v>91</v>
      </c>
      <c r="M484" s="7" t="s">
        <v>368</v>
      </c>
    </row>
    <row r="485" customHeight="1" spans="1:13">
      <c r="A485" s="8">
        <v>142704</v>
      </c>
      <c r="B485" s="9" t="s">
        <v>1712</v>
      </c>
      <c r="C485" s="9" t="s">
        <v>15</v>
      </c>
      <c r="D485" s="9" t="s">
        <v>1398</v>
      </c>
      <c r="E485" s="9" t="s">
        <v>17</v>
      </c>
      <c r="F485" s="9" t="s">
        <v>18</v>
      </c>
      <c r="G485" s="9" t="s">
        <v>1713</v>
      </c>
      <c r="H485" s="9" t="s">
        <v>1281</v>
      </c>
      <c r="I485" s="9" t="s">
        <v>1274</v>
      </c>
      <c r="J485" s="9" t="s">
        <v>1714</v>
      </c>
      <c r="K485" s="12">
        <v>14</v>
      </c>
      <c r="L485" s="12">
        <v>92</v>
      </c>
      <c r="M485" s="7" t="s">
        <v>368</v>
      </c>
    </row>
    <row r="486" customHeight="1" spans="1:13">
      <c r="A486" s="8">
        <v>151748</v>
      </c>
      <c r="B486" s="9" t="s">
        <v>1715</v>
      </c>
      <c r="C486" s="9" t="s">
        <v>15</v>
      </c>
      <c r="D486" s="9" t="s">
        <v>1398</v>
      </c>
      <c r="E486" s="9" t="s">
        <v>17</v>
      </c>
      <c r="F486" s="9" t="s">
        <v>18</v>
      </c>
      <c r="G486" s="9" t="s">
        <v>1716</v>
      </c>
      <c r="H486" s="9" t="s">
        <v>1159</v>
      </c>
      <c r="I486" s="9" t="s">
        <v>1558</v>
      </c>
      <c r="J486" s="9" t="s">
        <v>1717</v>
      </c>
      <c r="K486" s="12">
        <v>14</v>
      </c>
      <c r="L486" s="12">
        <v>93</v>
      </c>
      <c r="M486" s="7" t="s">
        <v>368</v>
      </c>
    </row>
    <row r="487" customHeight="1" spans="1:13">
      <c r="A487" s="8">
        <v>161715</v>
      </c>
      <c r="B487" s="9" t="s">
        <v>1718</v>
      </c>
      <c r="C487" s="9" t="s">
        <v>15</v>
      </c>
      <c r="D487" s="9" t="s">
        <v>1398</v>
      </c>
      <c r="E487" s="9" t="s">
        <v>17</v>
      </c>
      <c r="F487" s="9" t="s">
        <v>18</v>
      </c>
      <c r="G487" s="9" t="s">
        <v>1719</v>
      </c>
      <c r="H487" s="9" t="s">
        <v>600</v>
      </c>
      <c r="I487" s="9" t="s">
        <v>1554</v>
      </c>
      <c r="J487" s="9" t="s">
        <v>342</v>
      </c>
      <c r="K487" s="12">
        <v>14</v>
      </c>
      <c r="L487" s="12">
        <v>94</v>
      </c>
      <c r="M487" s="7" t="s">
        <v>368</v>
      </c>
    </row>
    <row r="488" customHeight="1" spans="1:13">
      <c r="A488" s="8">
        <v>142696</v>
      </c>
      <c r="B488" s="9" t="s">
        <v>1720</v>
      </c>
      <c r="C488" s="9" t="s">
        <v>15</v>
      </c>
      <c r="D488" s="9" t="s">
        <v>1398</v>
      </c>
      <c r="E488" s="9" t="s">
        <v>17</v>
      </c>
      <c r="F488" s="9" t="s">
        <v>18</v>
      </c>
      <c r="G488" s="9" t="s">
        <v>1721</v>
      </c>
      <c r="H488" s="9" t="s">
        <v>1281</v>
      </c>
      <c r="I488" s="9" t="s">
        <v>1274</v>
      </c>
      <c r="J488" s="9" t="s">
        <v>1722</v>
      </c>
      <c r="K488" s="12">
        <v>13</v>
      </c>
      <c r="L488" s="12">
        <v>95</v>
      </c>
      <c r="M488" s="7" t="s">
        <v>368</v>
      </c>
    </row>
    <row r="489" customHeight="1" spans="1:13">
      <c r="A489" s="8">
        <v>142712</v>
      </c>
      <c r="B489" s="9" t="s">
        <v>1723</v>
      </c>
      <c r="C489" s="9" t="s">
        <v>15</v>
      </c>
      <c r="D489" s="9" t="s">
        <v>1398</v>
      </c>
      <c r="E489" s="9" t="s">
        <v>17</v>
      </c>
      <c r="F489" s="9" t="s">
        <v>18</v>
      </c>
      <c r="G489" s="9" t="s">
        <v>1724</v>
      </c>
      <c r="H489" s="9" t="s">
        <v>1603</v>
      </c>
      <c r="I489" s="9" t="s">
        <v>1274</v>
      </c>
      <c r="J489" s="9" t="s">
        <v>1725</v>
      </c>
      <c r="K489" s="12">
        <v>13</v>
      </c>
      <c r="L489" s="12">
        <v>96</v>
      </c>
      <c r="M489" s="7" t="s">
        <v>368</v>
      </c>
    </row>
    <row r="490" customHeight="1" spans="1:13">
      <c r="A490" s="8">
        <v>142700</v>
      </c>
      <c r="B490" s="9" t="s">
        <v>1726</v>
      </c>
      <c r="C490" s="9" t="s">
        <v>15</v>
      </c>
      <c r="D490" s="9" t="s">
        <v>1398</v>
      </c>
      <c r="E490" s="9" t="s">
        <v>17</v>
      </c>
      <c r="F490" s="9" t="s">
        <v>18</v>
      </c>
      <c r="G490" s="9" t="s">
        <v>1727</v>
      </c>
      <c r="H490" s="9" t="s">
        <v>1281</v>
      </c>
      <c r="I490" s="9" t="s">
        <v>1274</v>
      </c>
      <c r="J490" s="9" t="s">
        <v>1728</v>
      </c>
      <c r="K490" s="12">
        <v>13</v>
      </c>
      <c r="L490" s="12">
        <v>97</v>
      </c>
      <c r="M490" s="7" t="s">
        <v>368</v>
      </c>
    </row>
    <row r="491" customHeight="1" spans="1:13">
      <c r="A491" s="8"/>
      <c r="B491" s="9"/>
      <c r="C491" s="9"/>
      <c r="D491" s="9"/>
      <c r="E491" s="9"/>
      <c r="F491" s="9"/>
      <c r="G491" s="9"/>
      <c r="H491" s="9"/>
      <c r="I491" s="9"/>
      <c r="J491" s="9"/>
      <c r="K491" s="12"/>
      <c r="L491" s="12"/>
      <c r="M491" s="7"/>
    </row>
    <row r="492" customHeight="1" spans="1:13">
      <c r="A492" s="8">
        <v>136566</v>
      </c>
      <c r="B492" s="9" t="s">
        <v>1729</v>
      </c>
      <c r="C492" s="9" t="s">
        <v>15</v>
      </c>
      <c r="D492" s="9" t="s">
        <v>1730</v>
      </c>
      <c r="E492" s="9" t="s">
        <v>1731</v>
      </c>
      <c r="F492" s="9" t="s">
        <v>1732</v>
      </c>
      <c r="G492" s="9" t="s">
        <v>1733</v>
      </c>
      <c r="H492" s="9" t="s">
        <v>1734</v>
      </c>
      <c r="I492" s="9" t="s">
        <v>1448</v>
      </c>
      <c r="J492" s="9" t="s">
        <v>1735</v>
      </c>
      <c r="K492" s="11">
        <v>68.1102</v>
      </c>
      <c r="L492" s="12">
        <v>1</v>
      </c>
      <c r="M492" s="10" t="s">
        <v>23</v>
      </c>
    </row>
    <row r="493" customHeight="1" spans="1:13">
      <c r="A493" s="8">
        <v>136534</v>
      </c>
      <c r="B493" s="9" t="s">
        <v>1736</v>
      </c>
      <c r="C493" s="9" t="s">
        <v>15</v>
      </c>
      <c r="D493" s="9" t="s">
        <v>1730</v>
      </c>
      <c r="E493" s="9" t="s">
        <v>1731</v>
      </c>
      <c r="F493" s="9" t="s">
        <v>1732</v>
      </c>
      <c r="G493" s="9" t="s">
        <v>1737</v>
      </c>
      <c r="H493" s="9" t="s">
        <v>1738</v>
      </c>
      <c r="I493" s="9" t="s">
        <v>122</v>
      </c>
      <c r="J493" s="9" t="s">
        <v>1739</v>
      </c>
      <c r="K493" s="11">
        <v>61.04</v>
      </c>
      <c r="L493" s="12">
        <v>2</v>
      </c>
      <c r="M493" s="10" t="s">
        <v>28</v>
      </c>
    </row>
    <row r="494" customHeight="1" spans="1:13">
      <c r="A494" s="8">
        <v>137855</v>
      </c>
      <c r="B494" s="9" t="s">
        <v>1740</v>
      </c>
      <c r="C494" s="9" t="s">
        <v>15</v>
      </c>
      <c r="D494" s="9" t="s">
        <v>1730</v>
      </c>
      <c r="E494" s="9" t="s">
        <v>1731</v>
      </c>
      <c r="F494" s="9" t="s">
        <v>1732</v>
      </c>
      <c r="G494" s="9" t="s">
        <v>1741</v>
      </c>
      <c r="H494" s="9" t="s">
        <v>1742</v>
      </c>
      <c r="I494" s="9" t="s">
        <v>131</v>
      </c>
      <c r="J494" s="9" t="s">
        <v>1743</v>
      </c>
      <c r="K494" s="11">
        <v>56.04</v>
      </c>
      <c r="L494" s="12">
        <v>3</v>
      </c>
      <c r="M494" s="10" t="s">
        <v>33</v>
      </c>
    </row>
    <row r="495" customHeight="1" spans="1:13">
      <c r="A495" s="8">
        <v>137869</v>
      </c>
      <c r="B495" s="9" t="s">
        <v>1744</v>
      </c>
      <c r="C495" s="9" t="s">
        <v>15</v>
      </c>
      <c r="D495" s="9" t="s">
        <v>1730</v>
      </c>
      <c r="E495" s="9" t="s">
        <v>1731</v>
      </c>
      <c r="F495" s="9" t="s">
        <v>1732</v>
      </c>
      <c r="G495" s="9" t="s">
        <v>1745</v>
      </c>
      <c r="H495" s="9" t="s">
        <v>1746</v>
      </c>
      <c r="I495" s="9" t="s">
        <v>131</v>
      </c>
      <c r="J495" s="9" t="s">
        <v>1747</v>
      </c>
      <c r="K495" s="11">
        <v>46.0601</v>
      </c>
      <c r="L495" s="12">
        <v>4</v>
      </c>
      <c r="M495" s="7" t="s">
        <v>38</v>
      </c>
    </row>
    <row r="496" customHeight="1" spans="1:13">
      <c r="A496" s="8">
        <v>140488</v>
      </c>
      <c r="B496" s="9" t="s">
        <v>1748</v>
      </c>
      <c r="C496" s="9" t="s">
        <v>15</v>
      </c>
      <c r="D496" s="9" t="s">
        <v>1730</v>
      </c>
      <c r="E496" s="9" t="s">
        <v>1731</v>
      </c>
      <c r="F496" s="9" t="s">
        <v>1732</v>
      </c>
      <c r="G496" s="9" t="s">
        <v>1749</v>
      </c>
      <c r="H496" s="9" t="s">
        <v>1750</v>
      </c>
      <c r="I496" s="9" t="s">
        <v>131</v>
      </c>
      <c r="J496" s="9" t="s">
        <v>1751</v>
      </c>
      <c r="K496" s="12">
        <v>43</v>
      </c>
      <c r="L496" s="12">
        <v>5</v>
      </c>
      <c r="M496" s="7" t="s">
        <v>38</v>
      </c>
    </row>
    <row r="497" customHeight="1" spans="1:13">
      <c r="A497" s="8">
        <v>140506</v>
      </c>
      <c r="B497" s="9" t="s">
        <v>1752</v>
      </c>
      <c r="C497" s="9" t="s">
        <v>15</v>
      </c>
      <c r="D497" s="9" t="s">
        <v>1730</v>
      </c>
      <c r="E497" s="9" t="s">
        <v>1731</v>
      </c>
      <c r="F497" s="9" t="s">
        <v>1732</v>
      </c>
      <c r="G497" s="9" t="s">
        <v>1753</v>
      </c>
      <c r="H497" s="9" t="s">
        <v>1754</v>
      </c>
      <c r="I497" s="9" t="s">
        <v>131</v>
      </c>
      <c r="J497" s="9" t="s">
        <v>1755</v>
      </c>
      <c r="K497" s="11">
        <v>41.02</v>
      </c>
      <c r="L497" s="12">
        <v>6</v>
      </c>
      <c r="M497" s="7" t="s">
        <v>38</v>
      </c>
    </row>
    <row r="498" customHeight="1" spans="1:13">
      <c r="A498" s="8">
        <v>150977</v>
      </c>
      <c r="B498" s="9" t="s">
        <v>1756</v>
      </c>
      <c r="C498" s="9" t="s">
        <v>15</v>
      </c>
      <c r="D498" s="9" t="s">
        <v>1730</v>
      </c>
      <c r="E498" s="9" t="s">
        <v>1731</v>
      </c>
      <c r="F498" s="9" t="s">
        <v>1732</v>
      </c>
      <c r="G498" s="9" t="s">
        <v>1757</v>
      </c>
      <c r="H498" s="9" t="s">
        <v>1758</v>
      </c>
      <c r="I498" s="9" t="s">
        <v>85</v>
      </c>
      <c r="J498" s="13" t="s">
        <v>1759</v>
      </c>
      <c r="K498" s="14">
        <v>41</v>
      </c>
      <c r="L498" s="12">
        <v>7</v>
      </c>
      <c r="M498" s="7" t="s">
        <v>38</v>
      </c>
    </row>
    <row r="499" customHeight="1" spans="1:13">
      <c r="A499" s="8">
        <v>136553</v>
      </c>
      <c r="B499" s="9" t="s">
        <v>1760</v>
      </c>
      <c r="C499" s="9" t="s">
        <v>15</v>
      </c>
      <c r="D499" s="9" t="s">
        <v>1730</v>
      </c>
      <c r="E499" s="9" t="s">
        <v>1731</v>
      </c>
      <c r="F499" s="9" t="s">
        <v>1732</v>
      </c>
      <c r="G499" s="9" t="s">
        <v>1761</v>
      </c>
      <c r="H499" s="9" t="s">
        <v>1762</v>
      </c>
      <c r="I499" s="9" t="s">
        <v>1448</v>
      </c>
      <c r="J499" s="9" t="s">
        <v>1763</v>
      </c>
      <c r="K499" s="11">
        <v>40.06</v>
      </c>
      <c r="L499" s="12">
        <v>8</v>
      </c>
      <c r="M499" s="7" t="s">
        <v>38</v>
      </c>
    </row>
    <row r="500" customHeight="1" spans="1:13">
      <c r="A500" s="8">
        <v>140463</v>
      </c>
      <c r="B500" s="9" t="s">
        <v>1764</v>
      </c>
      <c r="C500" s="9" t="s">
        <v>15</v>
      </c>
      <c r="D500" s="9" t="s">
        <v>1730</v>
      </c>
      <c r="E500" s="9" t="s">
        <v>1731</v>
      </c>
      <c r="F500" s="9" t="s">
        <v>1732</v>
      </c>
      <c r="G500" s="9" t="s">
        <v>1765</v>
      </c>
      <c r="H500" s="9" t="s">
        <v>926</v>
      </c>
      <c r="I500" s="9" t="s">
        <v>131</v>
      </c>
      <c r="J500" s="9" t="s">
        <v>1766</v>
      </c>
      <c r="K500" s="11">
        <v>40.01</v>
      </c>
      <c r="L500" s="12">
        <v>9</v>
      </c>
      <c r="M500" s="7" t="s">
        <v>38</v>
      </c>
    </row>
    <row r="501" customHeight="1" spans="1:13">
      <c r="A501" s="8">
        <v>137919</v>
      </c>
      <c r="B501" s="9" t="s">
        <v>1767</v>
      </c>
      <c r="C501" s="9" t="s">
        <v>15</v>
      </c>
      <c r="D501" s="9" t="s">
        <v>1730</v>
      </c>
      <c r="E501" s="9" t="s">
        <v>1731</v>
      </c>
      <c r="F501" s="9" t="s">
        <v>1732</v>
      </c>
      <c r="G501" s="9" t="s">
        <v>1768</v>
      </c>
      <c r="H501" s="9" t="s">
        <v>1048</v>
      </c>
      <c r="I501" s="9" t="s">
        <v>131</v>
      </c>
      <c r="J501" s="9" t="s">
        <v>1769</v>
      </c>
      <c r="K501" s="11">
        <v>34.01</v>
      </c>
      <c r="L501" s="12">
        <v>10</v>
      </c>
      <c r="M501" s="7" t="s">
        <v>38</v>
      </c>
    </row>
    <row r="502" customHeight="1" spans="1:13">
      <c r="A502" s="8">
        <v>136577</v>
      </c>
      <c r="B502" s="9" t="s">
        <v>1770</v>
      </c>
      <c r="C502" s="9" t="s">
        <v>15</v>
      </c>
      <c r="D502" s="9" t="s">
        <v>1730</v>
      </c>
      <c r="E502" s="9" t="s">
        <v>1731</v>
      </c>
      <c r="F502" s="9" t="s">
        <v>1732</v>
      </c>
      <c r="G502" s="9" t="s">
        <v>1771</v>
      </c>
      <c r="H502" s="9" t="s">
        <v>1772</v>
      </c>
      <c r="I502" s="9" t="s">
        <v>1448</v>
      </c>
      <c r="J502" s="9" t="s">
        <v>1773</v>
      </c>
      <c r="K502" s="12">
        <v>34</v>
      </c>
      <c r="L502" s="12">
        <v>11</v>
      </c>
      <c r="M502" s="7" t="s">
        <v>38</v>
      </c>
    </row>
    <row r="503" customHeight="1" spans="1:13">
      <c r="A503" s="8">
        <v>136437</v>
      </c>
      <c r="B503" s="9" t="s">
        <v>1774</v>
      </c>
      <c r="C503" s="9" t="s">
        <v>15</v>
      </c>
      <c r="D503" s="9" t="s">
        <v>1730</v>
      </c>
      <c r="E503" s="9" t="s">
        <v>1731</v>
      </c>
      <c r="F503" s="9" t="s">
        <v>1732</v>
      </c>
      <c r="G503" s="9" t="s">
        <v>1775</v>
      </c>
      <c r="H503" s="9" t="s">
        <v>1776</v>
      </c>
      <c r="I503" s="9" t="s">
        <v>1448</v>
      </c>
      <c r="J503" s="9" t="s">
        <v>1777</v>
      </c>
      <c r="K503" s="12">
        <v>33</v>
      </c>
      <c r="L503" s="12">
        <v>12</v>
      </c>
      <c r="M503" s="7" t="s">
        <v>141</v>
      </c>
    </row>
    <row r="504" customHeight="1" spans="1:13">
      <c r="A504" s="8">
        <v>140433</v>
      </c>
      <c r="B504" s="9" t="s">
        <v>1778</v>
      </c>
      <c r="C504" s="9" t="s">
        <v>15</v>
      </c>
      <c r="D504" s="9" t="s">
        <v>1730</v>
      </c>
      <c r="E504" s="9" t="s">
        <v>1731</v>
      </c>
      <c r="F504" s="9" t="s">
        <v>1732</v>
      </c>
      <c r="G504" s="9" t="s">
        <v>1779</v>
      </c>
      <c r="H504" s="9" t="s">
        <v>1048</v>
      </c>
      <c r="I504" s="9" t="s">
        <v>131</v>
      </c>
      <c r="J504" s="9" t="s">
        <v>1780</v>
      </c>
      <c r="K504" s="12">
        <v>31</v>
      </c>
      <c r="L504" s="12">
        <v>13</v>
      </c>
      <c r="M504" s="7" t="s">
        <v>141</v>
      </c>
    </row>
    <row r="505" customHeight="1" spans="1:13">
      <c r="A505" s="8">
        <v>134055</v>
      </c>
      <c r="B505" s="9" t="s">
        <v>1781</v>
      </c>
      <c r="C505" s="9" t="s">
        <v>15</v>
      </c>
      <c r="D505" s="9" t="s">
        <v>1730</v>
      </c>
      <c r="E505" s="9" t="s">
        <v>1731</v>
      </c>
      <c r="F505" s="9" t="s">
        <v>1732</v>
      </c>
      <c r="G505" s="9" t="s">
        <v>1782</v>
      </c>
      <c r="H505" s="9" t="s">
        <v>1783</v>
      </c>
      <c r="I505" s="9" t="s">
        <v>1538</v>
      </c>
      <c r="J505" s="9" t="s">
        <v>678</v>
      </c>
      <c r="K505" s="11">
        <v>29.04</v>
      </c>
      <c r="L505" s="12">
        <v>14</v>
      </c>
      <c r="M505" s="7" t="s">
        <v>141</v>
      </c>
    </row>
    <row r="506" customHeight="1" spans="1:13">
      <c r="A506" s="8">
        <v>136546</v>
      </c>
      <c r="B506" s="9" t="s">
        <v>1784</v>
      </c>
      <c r="C506" s="9" t="s">
        <v>15</v>
      </c>
      <c r="D506" s="9" t="s">
        <v>1730</v>
      </c>
      <c r="E506" s="9" t="s">
        <v>1731</v>
      </c>
      <c r="F506" s="9" t="s">
        <v>1732</v>
      </c>
      <c r="G506" s="9" t="s">
        <v>1785</v>
      </c>
      <c r="H506" s="9" t="s">
        <v>1117</v>
      </c>
      <c r="I506" s="9" t="s">
        <v>1448</v>
      </c>
      <c r="J506" s="9" t="s">
        <v>1786</v>
      </c>
      <c r="K506" s="12">
        <v>24</v>
      </c>
      <c r="L506" s="12">
        <v>15</v>
      </c>
      <c r="M506" s="7" t="s">
        <v>141</v>
      </c>
    </row>
    <row r="507" customHeight="1" spans="1:13">
      <c r="A507" s="8">
        <v>164058</v>
      </c>
      <c r="B507" s="9" t="s">
        <v>1787</v>
      </c>
      <c r="C507" s="9" t="s">
        <v>15</v>
      </c>
      <c r="D507" s="9" t="s">
        <v>1730</v>
      </c>
      <c r="E507" s="9" t="s">
        <v>1731</v>
      </c>
      <c r="F507" s="9" t="s">
        <v>1732</v>
      </c>
      <c r="G507" s="9" t="s">
        <v>1788</v>
      </c>
      <c r="H507" s="9" t="s">
        <v>1789</v>
      </c>
      <c r="I507" s="9" t="s">
        <v>1790</v>
      </c>
      <c r="J507" s="9" t="s">
        <v>1791</v>
      </c>
      <c r="K507" s="16">
        <v>23.11</v>
      </c>
      <c r="L507" s="12">
        <v>16</v>
      </c>
      <c r="M507" s="7" t="s">
        <v>141</v>
      </c>
    </row>
    <row r="508" customHeight="1" spans="1:13">
      <c r="A508" s="8">
        <v>164065</v>
      </c>
      <c r="B508" s="9" t="s">
        <v>1792</v>
      </c>
      <c r="C508" s="9" t="s">
        <v>15</v>
      </c>
      <c r="D508" s="9" t="s">
        <v>1730</v>
      </c>
      <c r="E508" s="9" t="s">
        <v>1731</v>
      </c>
      <c r="F508" s="9" t="s">
        <v>1732</v>
      </c>
      <c r="G508" s="9" t="s">
        <v>1793</v>
      </c>
      <c r="H508" s="9" t="s">
        <v>1789</v>
      </c>
      <c r="I508" s="9" t="s">
        <v>1790</v>
      </c>
      <c r="J508" s="9" t="s">
        <v>1794</v>
      </c>
      <c r="K508" s="12">
        <v>23</v>
      </c>
      <c r="L508" s="12">
        <v>17</v>
      </c>
      <c r="M508" s="7" t="s">
        <v>141</v>
      </c>
    </row>
    <row r="509" customHeight="1" spans="1:13">
      <c r="A509" s="8">
        <v>143338</v>
      </c>
      <c r="B509" s="9" t="s">
        <v>1795</v>
      </c>
      <c r="C509" s="9" t="s">
        <v>15</v>
      </c>
      <c r="D509" s="9" t="s">
        <v>1730</v>
      </c>
      <c r="E509" s="9" t="s">
        <v>1731</v>
      </c>
      <c r="F509" s="9" t="s">
        <v>1732</v>
      </c>
      <c r="G509" s="9" t="s">
        <v>1796</v>
      </c>
      <c r="H509" s="9" t="s">
        <v>1797</v>
      </c>
      <c r="I509" s="9" t="s">
        <v>1798</v>
      </c>
      <c r="J509" s="9" t="s">
        <v>1799</v>
      </c>
      <c r="K509" s="12">
        <v>23</v>
      </c>
      <c r="L509" s="12">
        <v>18</v>
      </c>
      <c r="M509" s="7" t="s">
        <v>141</v>
      </c>
    </row>
    <row r="510" customHeight="1" spans="1:13">
      <c r="A510" s="8">
        <v>143496</v>
      </c>
      <c r="B510" s="9" t="s">
        <v>1800</v>
      </c>
      <c r="C510" s="9" t="s">
        <v>15</v>
      </c>
      <c r="D510" s="9" t="s">
        <v>1730</v>
      </c>
      <c r="E510" s="9" t="s">
        <v>1731</v>
      </c>
      <c r="F510" s="9" t="s">
        <v>1732</v>
      </c>
      <c r="G510" s="9" t="s">
        <v>1801</v>
      </c>
      <c r="H510" s="9" t="s">
        <v>1797</v>
      </c>
      <c r="I510" s="9" t="s">
        <v>1798</v>
      </c>
      <c r="J510" s="9" t="s">
        <v>1802</v>
      </c>
      <c r="K510" s="12">
        <v>23</v>
      </c>
      <c r="L510" s="12">
        <v>19</v>
      </c>
      <c r="M510" s="7" t="s">
        <v>141</v>
      </c>
    </row>
    <row r="511" customHeight="1" spans="1:13">
      <c r="A511" s="8">
        <v>164069</v>
      </c>
      <c r="B511" s="9" t="s">
        <v>1803</v>
      </c>
      <c r="C511" s="9" t="s">
        <v>15</v>
      </c>
      <c r="D511" s="9" t="s">
        <v>1730</v>
      </c>
      <c r="E511" s="9" t="s">
        <v>1731</v>
      </c>
      <c r="F511" s="9" t="s">
        <v>1732</v>
      </c>
      <c r="G511" s="9" t="s">
        <v>1804</v>
      </c>
      <c r="H511" s="9" t="s">
        <v>1789</v>
      </c>
      <c r="I511" s="9" t="s">
        <v>1790</v>
      </c>
      <c r="J511" s="9" t="s">
        <v>1805</v>
      </c>
      <c r="K511" s="12">
        <v>23</v>
      </c>
      <c r="L511" s="12">
        <v>20</v>
      </c>
      <c r="M511" s="7" t="s">
        <v>141</v>
      </c>
    </row>
    <row r="512" customHeight="1" spans="1:13">
      <c r="A512" s="8">
        <v>151975</v>
      </c>
      <c r="B512" s="9" t="s">
        <v>1806</v>
      </c>
      <c r="C512" s="9" t="s">
        <v>15</v>
      </c>
      <c r="D512" s="9" t="s">
        <v>1730</v>
      </c>
      <c r="E512" s="9" t="s">
        <v>1731</v>
      </c>
      <c r="F512" s="9" t="s">
        <v>1732</v>
      </c>
      <c r="G512" s="9" t="s">
        <v>1807</v>
      </c>
      <c r="H512" s="9" t="s">
        <v>1808</v>
      </c>
      <c r="I512" s="9" t="s">
        <v>1558</v>
      </c>
      <c r="J512" s="9" t="s">
        <v>1809</v>
      </c>
      <c r="K512" s="16">
        <v>22.92</v>
      </c>
      <c r="L512" s="12">
        <v>21</v>
      </c>
      <c r="M512" s="7" t="s">
        <v>141</v>
      </c>
    </row>
    <row r="513" customHeight="1" spans="1:13">
      <c r="A513" s="8">
        <v>143465</v>
      </c>
      <c r="B513" s="9" t="s">
        <v>1810</v>
      </c>
      <c r="C513" s="9" t="s">
        <v>15</v>
      </c>
      <c r="D513" s="9" t="s">
        <v>1730</v>
      </c>
      <c r="E513" s="9" t="s">
        <v>1731</v>
      </c>
      <c r="F513" s="9" t="s">
        <v>1732</v>
      </c>
      <c r="G513" s="9" t="s">
        <v>1811</v>
      </c>
      <c r="H513" s="9" t="s">
        <v>1797</v>
      </c>
      <c r="I513" s="9" t="s">
        <v>1798</v>
      </c>
      <c r="J513" s="9" t="s">
        <v>1812</v>
      </c>
      <c r="K513" s="17">
        <v>22.9</v>
      </c>
      <c r="L513" s="12">
        <v>22</v>
      </c>
      <c r="M513" s="7" t="s">
        <v>141</v>
      </c>
    </row>
    <row r="514" customHeight="1" spans="1:13">
      <c r="A514" s="8">
        <v>152031</v>
      </c>
      <c r="B514" s="9" t="s">
        <v>1813</v>
      </c>
      <c r="C514" s="9" t="s">
        <v>15</v>
      </c>
      <c r="D514" s="9" t="s">
        <v>1730</v>
      </c>
      <c r="E514" s="9" t="s">
        <v>1731</v>
      </c>
      <c r="F514" s="9" t="s">
        <v>1732</v>
      </c>
      <c r="G514" s="9" t="s">
        <v>1814</v>
      </c>
      <c r="H514" s="9" t="s">
        <v>1815</v>
      </c>
      <c r="I514" s="9" t="s">
        <v>1558</v>
      </c>
      <c r="J514" s="9" t="s">
        <v>1816</v>
      </c>
      <c r="K514" s="17">
        <v>22.8</v>
      </c>
      <c r="L514" s="12">
        <v>23</v>
      </c>
      <c r="M514" s="7" t="s">
        <v>141</v>
      </c>
    </row>
    <row r="515" customHeight="1" spans="1:13">
      <c r="A515" s="8">
        <v>143486</v>
      </c>
      <c r="B515" s="9" t="s">
        <v>1817</v>
      </c>
      <c r="C515" s="9" t="s">
        <v>15</v>
      </c>
      <c r="D515" s="9" t="s">
        <v>1730</v>
      </c>
      <c r="E515" s="9" t="s">
        <v>1731</v>
      </c>
      <c r="F515" s="9" t="s">
        <v>1732</v>
      </c>
      <c r="G515" s="9" t="s">
        <v>1818</v>
      </c>
      <c r="H515" s="9" t="s">
        <v>1797</v>
      </c>
      <c r="I515" s="9" t="s">
        <v>1798</v>
      </c>
      <c r="J515" s="9" t="s">
        <v>1819</v>
      </c>
      <c r="K515" s="11">
        <v>22.7</v>
      </c>
      <c r="L515" s="12">
        <v>24</v>
      </c>
      <c r="M515" s="7" t="s">
        <v>141</v>
      </c>
    </row>
    <row r="516" customHeight="1" spans="1:13">
      <c r="A516" s="8">
        <v>164061</v>
      </c>
      <c r="B516" s="9" t="s">
        <v>1820</v>
      </c>
      <c r="C516" s="9" t="s">
        <v>15</v>
      </c>
      <c r="D516" s="9" t="s">
        <v>1730</v>
      </c>
      <c r="E516" s="9" t="s">
        <v>1731</v>
      </c>
      <c r="F516" s="9" t="s">
        <v>1732</v>
      </c>
      <c r="G516" s="9" t="s">
        <v>1821</v>
      </c>
      <c r="H516" s="9" t="s">
        <v>1789</v>
      </c>
      <c r="I516" s="9" t="s">
        <v>1790</v>
      </c>
      <c r="J516" s="9" t="s">
        <v>1822</v>
      </c>
      <c r="K516" s="11">
        <v>22.7</v>
      </c>
      <c r="L516" s="12">
        <v>25</v>
      </c>
      <c r="M516" s="7" t="s">
        <v>141</v>
      </c>
    </row>
    <row r="517" customHeight="1" spans="1:13">
      <c r="A517" s="8">
        <v>164079</v>
      </c>
      <c r="B517" s="9" t="s">
        <v>1823</v>
      </c>
      <c r="C517" s="9" t="s">
        <v>15</v>
      </c>
      <c r="D517" s="9" t="s">
        <v>1730</v>
      </c>
      <c r="E517" s="9" t="s">
        <v>1731</v>
      </c>
      <c r="F517" s="9" t="s">
        <v>1732</v>
      </c>
      <c r="G517" s="9" t="s">
        <v>1824</v>
      </c>
      <c r="H517" s="9" t="s">
        <v>1789</v>
      </c>
      <c r="I517" s="9" t="s">
        <v>1790</v>
      </c>
      <c r="J517" s="9" t="s">
        <v>1825</v>
      </c>
      <c r="K517" s="11">
        <v>22.6</v>
      </c>
      <c r="L517" s="12">
        <v>26</v>
      </c>
      <c r="M517" s="7" t="s">
        <v>141</v>
      </c>
    </row>
    <row r="518" customHeight="1" spans="1:13">
      <c r="A518" s="8">
        <v>164086</v>
      </c>
      <c r="B518" s="9" t="s">
        <v>1826</v>
      </c>
      <c r="C518" s="9" t="s">
        <v>15</v>
      </c>
      <c r="D518" s="9" t="s">
        <v>1730</v>
      </c>
      <c r="E518" s="9" t="s">
        <v>1731</v>
      </c>
      <c r="F518" s="9" t="s">
        <v>1732</v>
      </c>
      <c r="G518" s="9" t="s">
        <v>1827</v>
      </c>
      <c r="H518" s="9" t="s">
        <v>1828</v>
      </c>
      <c r="I518" s="9" t="s">
        <v>1829</v>
      </c>
      <c r="J518" s="9" t="s">
        <v>1830</v>
      </c>
      <c r="K518" s="11">
        <v>22.52</v>
      </c>
      <c r="L518" s="12">
        <v>27</v>
      </c>
      <c r="M518" s="7" t="s">
        <v>141</v>
      </c>
    </row>
    <row r="519" customHeight="1" spans="1:13">
      <c r="A519" s="8">
        <v>164078</v>
      </c>
      <c r="B519" s="9" t="s">
        <v>1831</v>
      </c>
      <c r="C519" s="9" t="s">
        <v>15</v>
      </c>
      <c r="D519" s="9" t="s">
        <v>1730</v>
      </c>
      <c r="E519" s="9" t="s">
        <v>1731</v>
      </c>
      <c r="F519" s="9" t="s">
        <v>1732</v>
      </c>
      <c r="G519" s="9" t="s">
        <v>1832</v>
      </c>
      <c r="H519" s="9" t="s">
        <v>1789</v>
      </c>
      <c r="I519" s="9" t="s">
        <v>1790</v>
      </c>
      <c r="J519" s="9" t="s">
        <v>1833</v>
      </c>
      <c r="K519" s="11">
        <v>22.3</v>
      </c>
      <c r="L519" s="12">
        <v>28</v>
      </c>
      <c r="M519" s="7" t="s">
        <v>141</v>
      </c>
    </row>
    <row r="520" customHeight="1" spans="1:13">
      <c r="A520" s="8">
        <v>143368</v>
      </c>
      <c r="B520" s="9" t="s">
        <v>1834</v>
      </c>
      <c r="C520" s="9" t="s">
        <v>15</v>
      </c>
      <c r="D520" s="9" t="s">
        <v>1730</v>
      </c>
      <c r="E520" s="9" t="s">
        <v>1731</v>
      </c>
      <c r="F520" s="9" t="s">
        <v>1732</v>
      </c>
      <c r="G520" s="9" t="s">
        <v>1835</v>
      </c>
      <c r="H520" s="9" t="s">
        <v>1797</v>
      </c>
      <c r="I520" s="9" t="s">
        <v>1798</v>
      </c>
      <c r="J520" s="9" t="s">
        <v>1836</v>
      </c>
      <c r="K520" s="11">
        <v>22.2</v>
      </c>
      <c r="L520" s="12">
        <v>29</v>
      </c>
      <c r="M520" s="7" t="s">
        <v>141</v>
      </c>
    </row>
    <row r="521" customHeight="1" spans="1:13">
      <c r="A521" s="8">
        <v>151993</v>
      </c>
      <c r="B521" s="9" t="s">
        <v>1837</v>
      </c>
      <c r="C521" s="9" t="s">
        <v>15</v>
      </c>
      <c r="D521" s="9" t="s">
        <v>1730</v>
      </c>
      <c r="E521" s="9" t="s">
        <v>1731</v>
      </c>
      <c r="F521" s="9" t="s">
        <v>1732</v>
      </c>
      <c r="G521" s="9" t="s">
        <v>1838</v>
      </c>
      <c r="H521" s="9" t="s">
        <v>1808</v>
      </c>
      <c r="I521" s="9" t="s">
        <v>1558</v>
      </c>
      <c r="J521" s="9" t="s">
        <v>1839</v>
      </c>
      <c r="K521" s="11">
        <v>22.1</v>
      </c>
      <c r="L521" s="12">
        <v>30</v>
      </c>
      <c r="M521" s="7" t="s">
        <v>141</v>
      </c>
    </row>
    <row r="522" customHeight="1" spans="1:13">
      <c r="A522" s="8">
        <v>143518</v>
      </c>
      <c r="B522" s="9" t="s">
        <v>1840</v>
      </c>
      <c r="C522" s="9" t="s">
        <v>15</v>
      </c>
      <c r="D522" s="9" t="s">
        <v>1730</v>
      </c>
      <c r="E522" s="9" t="s">
        <v>1731</v>
      </c>
      <c r="F522" s="9" t="s">
        <v>1732</v>
      </c>
      <c r="G522" s="9" t="s">
        <v>1841</v>
      </c>
      <c r="H522" s="9" t="s">
        <v>1797</v>
      </c>
      <c r="I522" s="9" t="s">
        <v>1798</v>
      </c>
      <c r="J522" s="9" t="s">
        <v>1842</v>
      </c>
      <c r="K522" s="11">
        <v>22.01</v>
      </c>
      <c r="L522" s="12">
        <v>31</v>
      </c>
      <c r="M522" s="7" t="s">
        <v>141</v>
      </c>
    </row>
    <row r="523" customHeight="1" spans="1:13">
      <c r="A523" s="8">
        <v>163016</v>
      </c>
      <c r="B523" s="9" t="s">
        <v>1843</v>
      </c>
      <c r="C523" s="9" t="s">
        <v>15</v>
      </c>
      <c r="D523" s="9" t="s">
        <v>1730</v>
      </c>
      <c r="E523" s="9" t="s">
        <v>1731</v>
      </c>
      <c r="F523" s="9" t="s">
        <v>1732</v>
      </c>
      <c r="G523" s="9" t="s">
        <v>1844</v>
      </c>
      <c r="H523" s="9" t="s">
        <v>1789</v>
      </c>
      <c r="I523" s="9" t="s">
        <v>1790</v>
      </c>
      <c r="J523" s="9" t="s">
        <v>1845</v>
      </c>
      <c r="K523" s="11">
        <v>21.3</v>
      </c>
      <c r="L523" s="12">
        <v>32</v>
      </c>
      <c r="M523" s="7" t="s">
        <v>141</v>
      </c>
    </row>
    <row r="524" customHeight="1" spans="1:13">
      <c r="A524" s="8">
        <v>164068</v>
      </c>
      <c r="B524" s="9" t="s">
        <v>1846</v>
      </c>
      <c r="C524" s="9" t="s">
        <v>15</v>
      </c>
      <c r="D524" s="9" t="s">
        <v>1730</v>
      </c>
      <c r="E524" s="9" t="s">
        <v>1731</v>
      </c>
      <c r="F524" s="9" t="s">
        <v>1732</v>
      </c>
      <c r="G524" s="9" t="s">
        <v>1847</v>
      </c>
      <c r="H524" s="9" t="s">
        <v>1789</v>
      </c>
      <c r="I524" s="9" t="s">
        <v>1790</v>
      </c>
      <c r="J524" s="9" t="s">
        <v>1848</v>
      </c>
      <c r="K524" s="11">
        <v>21.2</v>
      </c>
      <c r="L524" s="12">
        <v>33</v>
      </c>
      <c r="M524" s="7" t="s">
        <v>141</v>
      </c>
    </row>
    <row r="525" customHeight="1" spans="1:13">
      <c r="A525" s="8">
        <v>164059</v>
      </c>
      <c r="B525" s="9" t="s">
        <v>1849</v>
      </c>
      <c r="C525" s="9" t="s">
        <v>15</v>
      </c>
      <c r="D525" s="9" t="s">
        <v>1730</v>
      </c>
      <c r="E525" s="9" t="s">
        <v>1731</v>
      </c>
      <c r="F525" s="9" t="s">
        <v>1732</v>
      </c>
      <c r="G525" s="9" t="s">
        <v>1850</v>
      </c>
      <c r="H525" s="9" t="s">
        <v>1789</v>
      </c>
      <c r="I525" s="9" t="s">
        <v>1790</v>
      </c>
      <c r="J525" s="9" t="s">
        <v>1851</v>
      </c>
      <c r="K525" s="11">
        <v>21.1</v>
      </c>
      <c r="L525" s="12">
        <v>34</v>
      </c>
      <c r="M525" s="7" t="s">
        <v>141</v>
      </c>
    </row>
    <row r="526" customHeight="1" spans="1:13">
      <c r="A526" s="8">
        <v>164073</v>
      </c>
      <c r="B526" s="9" t="s">
        <v>1852</v>
      </c>
      <c r="C526" s="9" t="s">
        <v>15</v>
      </c>
      <c r="D526" s="9" t="s">
        <v>1730</v>
      </c>
      <c r="E526" s="9" t="s">
        <v>1731</v>
      </c>
      <c r="F526" s="9" t="s">
        <v>1732</v>
      </c>
      <c r="G526" s="9" t="s">
        <v>1853</v>
      </c>
      <c r="H526" s="9" t="s">
        <v>1789</v>
      </c>
      <c r="I526" s="9" t="s">
        <v>1790</v>
      </c>
      <c r="J526" s="9" t="s">
        <v>1854</v>
      </c>
      <c r="K526" s="11">
        <v>20.5</v>
      </c>
      <c r="L526" s="12">
        <v>35</v>
      </c>
      <c r="M526" s="7" t="s">
        <v>141</v>
      </c>
    </row>
    <row r="527" customHeight="1" spans="1:13">
      <c r="A527" s="8">
        <v>143526</v>
      </c>
      <c r="B527" s="9" t="s">
        <v>1855</v>
      </c>
      <c r="C527" s="9" t="s">
        <v>15</v>
      </c>
      <c r="D527" s="9" t="s">
        <v>1730</v>
      </c>
      <c r="E527" s="9" t="s">
        <v>1731</v>
      </c>
      <c r="F527" s="9" t="s">
        <v>1732</v>
      </c>
      <c r="G527" s="9" t="s">
        <v>1856</v>
      </c>
      <c r="H527" s="9" t="s">
        <v>1797</v>
      </c>
      <c r="I527" s="9" t="s">
        <v>1798</v>
      </c>
      <c r="J527" s="9" t="s">
        <v>1857</v>
      </c>
      <c r="K527" s="11">
        <v>20.3</v>
      </c>
      <c r="L527" s="12">
        <v>36</v>
      </c>
      <c r="M527" s="7" t="s">
        <v>141</v>
      </c>
    </row>
    <row r="528" customHeight="1" spans="1:13">
      <c r="A528" s="8">
        <v>164084</v>
      </c>
      <c r="B528" s="9" t="s">
        <v>1858</v>
      </c>
      <c r="C528" s="9" t="s">
        <v>15</v>
      </c>
      <c r="D528" s="9" t="s">
        <v>1730</v>
      </c>
      <c r="E528" s="9" t="s">
        <v>1731</v>
      </c>
      <c r="F528" s="9" t="s">
        <v>1732</v>
      </c>
      <c r="G528" s="9" t="s">
        <v>1859</v>
      </c>
      <c r="H528" s="9" t="s">
        <v>1828</v>
      </c>
      <c r="I528" s="9" t="s">
        <v>1829</v>
      </c>
      <c r="J528" s="9" t="s">
        <v>1860</v>
      </c>
      <c r="K528" s="11">
        <v>20.2</v>
      </c>
      <c r="L528" s="12">
        <v>37</v>
      </c>
      <c r="M528" s="7" t="s">
        <v>141</v>
      </c>
    </row>
    <row r="529" customHeight="1" spans="1:13">
      <c r="A529" s="8">
        <v>164077</v>
      </c>
      <c r="B529" s="9" t="s">
        <v>1861</v>
      </c>
      <c r="C529" s="9" t="s">
        <v>15</v>
      </c>
      <c r="D529" s="9" t="s">
        <v>1730</v>
      </c>
      <c r="E529" s="9" t="s">
        <v>1731</v>
      </c>
      <c r="F529" s="9" t="s">
        <v>1732</v>
      </c>
      <c r="G529" s="9" t="s">
        <v>1862</v>
      </c>
      <c r="H529" s="9" t="s">
        <v>1789</v>
      </c>
      <c r="I529" s="9" t="s">
        <v>1790</v>
      </c>
      <c r="J529" s="9" t="s">
        <v>1863</v>
      </c>
      <c r="K529" s="11">
        <v>20.2</v>
      </c>
      <c r="L529" s="12">
        <v>38</v>
      </c>
      <c r="M529" s="7" t="s">
        <v>368</v>
      </c>
    </row>
    <row r="530" customHeight="1" spans="1:13">
      <c r="A530" s="8">
        <v>164076</v>
      </c>
      <c r="B530" s="9" t="s">
        <v>1864</v>
      </c>
      <c r="C530" s="9" t="s">
        <v>15</v>
      </c>
      <c r="D530" s="9" t="s">
        <v>1730</v>
      </c>
      <c r="E530" s="9" t="s">
        <v>1731</v>
      </c>
      <c r="F530" s="9" t="s">
        <v>1732</v>
      </c>
      <c r="G530" s="9" t="s">
        <v>1865</v>
      </c>
      <c r="H530" s="9" t="s">
        <v>1789</v>
      </c>
      <c r="I530" s="9" t="s">
        <v>1790</v>
      </c>
      <c r="J530" s="9" t="s">
        <v>1866</v>
      </c>
      <c r="K530" s="18">
        <v>20</v>
      </c>
      <c r="L530" s="12">
        <v>39</v>
      </c>
      <c r="M530" s="7" t="s">
        <v>368</v>
      </c>
    </row>
    <row r="531" customHeight="1" spans="1:13">
      <c r="A531" s="8">
        <v>164072</v>
      </c>
      <c r="B531" s="9" t="s">
        <v>1867</v>
      </c>
      <c r="C531" s="9" t="s">
        <v>15</v>
      </c>
      <c r="D531" s="9" t="s">
        <v>1730</v>
      </c>
      <c r="E531" s="9" t="s">
        <v>1731</v>
      </c>
      <c r="F531" s="9" t="s">
        <v>1732</v>
      </c>
      <c r="G531" s="9" t="s">
        <v>1868</v>
      </c>
      <c r="H531" s="9" t="s">
        <v>1789</v>
      </c>
      <c r="I531" s="9" t="s">
        <v>1790</v>
      </c>
      <c r="J531" s="9" t="s">
        <v>1869</v>
      </c>
      <c r="K531" s="18">
        <v>20</v>
      </c>
      <c r="L531" s="12">
        <v>40</v>
      </c>
      <c r="M531" s="7" t="s">
        <v>368</v>
      </c>
    </row>
    <row r="532" customHeight="1" spans="1:13">
      <c r="A532" s="8">
        <v>164063</v>
      </c>
      <c r="B532" s="9" t="s">
        <v>1870</v>
      </c>
      <c r="C532" s="9" t="s">
        <v>15</v>
      </c>
      <c r="D532" s="9" t="s">
        <v>1730</v>
      </c>
      <c r="E532" s="9" t="s">
        <v>1731</v>
      </c>
      <c r="F532" s="9" t="s">
        <v>1732</v>
      </c>
      <c r="G532" s="9" t="s">
        <v>1871</v>
      </c>
      <c r="H532" s="9" t="s">
        <v>1789</v>
      </c>
      <c r="I532" s="9" t="s">
        <v>1790</v>
      </c>
      <c r="J532" s="9" t="s">
        <v>1872</v>
      </c>
      <c r="K532" s="18">
        <v>20</v>
      </c>
      <c r="L532" s="12">
        <v>41</v>
      </c>
      <c r="M532" s="7" t="s">
        <v>368</v>
      </c>
    </row>
    <row r="533" customHeight="1" spans="1:13">
      <c r="A533" s="8">
        <v>143300</v>
      </c>
      <c r="B533" s="9" t="s">
        <v>1873</v>
      </c>
      <c r="C533" s="9" t="s">
        <v>15</v>
      </c>
      <c r="D533" s="9" t="s">
        <v>1730</v>
      </c>
      <c r="E533" s="9" t="s">
        <v>1731</v>
      </c>
      <c r="F533" s="9" t="s">
        <v>1732</v>
      </c>
      <c r="G533" s="9" t="s">
        <v>1874</v>
      </c>
      <c r="H533" s="9" t="s">
        <v>1797</v>
      </c>
      <c r="I533" s="9" t="s">
        <v>1798</v>
      </c>
      <c r="J533" s="9" t="s">
        <v>1875</v>
      </c>
      <c r="K533" s="18">
        <v>20</v>
      </c>
      <c r="L533" s="12">
        <v>42</v>
      </c>
      <c r="M533" s="7" t="s">
        <v>368</v>
      </c>
    </row>
    <row r="534" customHeight="1" spans="1:13">
      <c r="A534" s="8">
        <v>152018</v>
      </c>
      <c r="B534" s="9" t="s">
        <v>1876</v>
      </c>
      <c r="C534" s="9" t="s">
        <v>15</v>
      </c>
      <c r="D534" s="9" t="s">
        <v>1730</v>
      </c>
      <c r="E534" s="9" t="s">
        <v>1731</v>
      </c>
      <c r="F534" s="9" t="s">
        <v>1732</v>
      </c>
      <c r="G534" s="9" t="s">
        <v>1877</v>
      </c>
      <c r="H534" s="9" t="s">
        <v>580</v>
      </c>
      <c r="I534" s="9" t="s">
        <v>1558</v>
      </c>
      <c r="J534" s="9" t="s">
        <v>1878</v>
      </c>
      <c r="K534" s="18">
        <v>20</v>
      </c>
      <c r="L534" s="12">
        <v>43</v>
      </c>
      <c r="M534" s="7" t="s">
        <v>368</v>
      </c>
    </row>
    <row r="535" customHeight="1" spans="1:13">
      <c r="A535" s="8">
        <v>151996</v>
      </c>
      <c r="B535" s="9" t="s">
        <v>1879</v>
      </c>
      <c r="C535" s="9" t="s">
        <v>15</v>
      </c>
      <c r="D535" s="9" t="s">
        <v>1730</v>
      </c>
      <c r="E535" s="9" t="s">
        <v>1731</v>
      </c>
      <c r="F535" s="9" t="s">
        <v>1732</v>
      </c>
      <c r="G535" s="9" t="s">
        <v>1880</v>
      </c>
      <c r="H535" s="9" t="s">
        <v>1881</v>
      </c>
      <c r="I535" s="9" t="s">
        <v>1558</v>
      </c>
      <c r="J535" s="9" t="s">
        <v>1882</v>
      </c>
      <c r="K535" s="18">
        <v>20</v>
      </c>
      <c r="L535" s="12">
        <v>44</v>
      </c>
      <c r="M535" s="7" t="s">
        <v>368</v>
      </c>
    </row>
    <row r="536" customHeight="1" spans="1:13">
      <c r="A536" s="8">
        <v>164066</v>
      </c>
      <c r="B536" s="9" t="s">
        <v>1883</v>
      </c>
      <c r="C536" s="9" t="s">
        <v>15</v>
      </c>
      <c r="D536" s="9" t="s">
        <v>1730</v>
      </c>
      <c r="E536" s="9" t="s">
        <v>1731</v>
      </c>
      <c r="F536" s="9" t="s">
        <v>1732</v>
      </c>
      <c r="G536" s="9" t="s">
        <v>1884</v>
      </c>
      <c r="H536" s="9" t="s">
        <v>1789</v>
      </c>
      <c r="I536" s="9" t="s">
        <v>1790</v>
      </c>
      <c r="J536" s="9" t="s">
        <v>1885</v>
      </c>
      <c r="K536" s="18">
        <v>20</v>
      </c>
      <c r="L536" s="12">
        <v>45</v>
      </c>
      <c r="M536" s="7" t="s">
        <v>368</v>
      </c>
    </row>
    <row r="537" customHeight="1" spans="1:13">
      <c r="A537" s="8">
        <v>143509</v>
      </c>
      <c r="B537" s="9" t="s">
        <v>1886</v>
      </c>
      <c r="C537" s="9" t="s">
        <v>15</v>
      </c>
      <c r="D537" s="9" t="s">
        <v>1730</v>
      </c>
      <c r="E537" s="9" t="s">
        <v>1731</v>
      </c>
      <c r="F537" s="9" t="s">
        <v>1732</v>
      </c>
      <c r="G537" s="9" t="s">
        <v>1887</v>
      </c>
      <c r="H537" s="9" t="s">
        <v>1797</v>
      </c>
      <c r="I537" s="9" t="s">
        <v>1798</v>
      </c>
      <c r="J537" s="9" t="s">
        <v>1888</v>
      </c>
      <c r="K537" s="18">
        <v>19</v>
      </c>
      <c r="L537" s="12">
        <v>46</v>
      </c>
      <c r="M537" s="7" t="s">
        <v>368</v>
      </c>
    </row>
    <row r="538" customHeight="1" spans="1:13">
      <c r="A538" s="8">
        <v>140651</v>
      </c>
      <c r="B538" s="9" t="s">
        <v>1889</v>
      </c>
      <c r="C538" s="9" t="s">
        <v>15</v>
      </c>
      <c r="D538" s="9" t="s">
        <v>1730</v>
      </c>
      <c r="E538" s="9" t="s">
        <v>1731</v>
      </c>
      <c r="F538" s="9" t="s">
        <v>1732</v>
      </c>
      <c r="G538" s="9" t="s">
        <v>1890</v>
      </c>
      <c r="H538" s="9" t="s">
        <v>1797</v>
      </c>
      <c r="I538" s="9" t="s">
        <v>1798</v>
      </c>
      <c r="J538" s="9" t="s">
        <v>1891</v>
      </c>
      <c r="K538" s="18">
        <v>19</v>
      </c>
      <c r="L538" s="12">
        <v>47</v>
      </c>
      <c r="M538" s="7" t="s">
        <v>368</v>
      </c>
    </row>
    <row r="539" customHeight="1" spans="1:13">
      <c r="A539" s="8">
        <v>143321</v>
      </c>
      <c r="B539" s="9" t="s">
        <v>1892</v>
      </c>
      <c r="C539" s="9" t="s">
        <v>15</v>
      </c>
      <c r="D539" s="9" t="s">
        <v>1730</v>
      </c>
      <c r="E539" s="9" t="s">
        <v>1731</v>
      </c>
      <c r="F539" s="9" t="s">
        <v>1732</v>
      </c>
      <c r="G539" s="9" t="s">
        <v>1893</v>
      </c>
      <c r="H539" s="9" t="s">
        <v>1797</v>
      </c>
      <c r="I539" s="9" t="s">
        <v>1798</v>
      </c>
      <c r="J539" s="9" t="s">
        <v>1894</v>
      </c>
      <c r="K539" s="18">
        <v>19</v>
      </c>
      <c r="L539" s="12">
        <v>48</v>
      </c>
      <c r="M539" s="7" t="s">
        <v>368</v>
      </c>
    </row>
    <row r="540" customHeight="1" spans="1:13">
      <c r="A540" s="8">
        <v>143541</v>
      </c>
      <c r="B540" s="9" t="s">
        <v>1895</v>
      </c>
      <c r="C540" s="9" t="s">
        <v>15</v>
      </c>
      <c r="D540" s="9" t="s">
        <v>1730</v>
      </c>
      <c r="E540" s="9" t="s">
        <v>1731</v>
      </c>
      <c r="F540" s="9" t="s">
        <v>1732</v>
      </c>
      <c r="G540" s="9" t="s">
        <v>1896</v>
      </c>
      <c r="H540" s="9" t="s">
        <v>1797</v>
      </c>
      <c r="I540" s="9" t="s">
        <v>1798</v>
      </c>
      <c r="J540" s="9" t="s">
        <v>1897</v>
      </c>
      <c r="K540" s="18">
        <v>19</v>
      </c>
      <c r="L540" s="12">
        <v>49</v>
      </c>
      <c r="M540" s="7" t="s">
        <v>368</v>
      </c>
    </row>
    <row r="541" customHeight="1" spans="1:13">
      <c r="A541" s="8">
        <v>164062</v>
      </c>
      <c r="B541" s="9" t="s">
        <v>1898</v>
      </c>
      <c r="C541" s="9" t="s">
        <v>15</v>
      </c>
      <c r="D541" s="9" t="s">
        <v>1730</v>
      </c>
      <c r="E541" s="9" t="s">
        <v>1731</v>
      </c>
      <c r="F541" s="9" t="s">
        <v>1732</v>
      </c>
      <c r="G541" s="9" t="s">
        <v>1899</v>
      </c>
      <c r="H541" s="9" t="s">
        <v>1789</v>
      </c>
      <c r="I541" s="9" t="s">
        <v>1790</v>
      </c>
      <c r="J541" s="9" t="s">
        <v>1900</v>
      </c>
      <c r="K541" s="18">
        <v>18</v>
      </c>
      <c r="L541" s="12">
        <v>50</v>
      </c>
      <c r="M541" s="7" t="s">
        <v>368</v>
      </c>
    </row>
    <row r="542" customHeight="1" spans="1:13">
      <c r="A542" s="8">
        <v>164075</v>
      </c>
      <c r="B542" s="9" t="s">
        <v>1901</v>
      </c>
      <c r="C542" s="9" t="s">
        <v>15</v>
      </c>
      <c r="D542" s="9" t="s">
        <v>1730</v>
      </c>
      <c r="E542" s="9" t="s">
        <v>1731</v>
      </c>
      <c r="F542" s="9" t="s">
        <v>1732</v>
      </c>
      <c r="G542" s="9" t="s">
        <v>1902</v>
      </c>
      <c r="H542" s="9" t="s">
        <v>1789</v>
      </c>
      <c r="I542" s="9" t="s">
        <v>1790</v>
      </c>
      <c r="J542" s="9" t="s">
        <v>1903</v>
      </c>
      <c r="K542" s="18">
        <v>18</v>
      </c>
      <c r="L542" s="12">
        <v>51</v>
      </c>
      <c r="M542" s="7" t="s">
        <v>368</v>
      </c>
    </row>
    <row r="543" customHeight="1" spans="1:13">
      <c r="A543" s="8">
        <v>143547</v>
      </c>
      <c r="B543" s="9" t="s">
        <v>1904</v>
      </c>
      <c r="C543" s="9" t="s">
        <v>15</v>
      </c>
      <c r="D543" s="9" t="s">
        <v>1730</v>
      </c>
      <c r="E543" s="9" t="s">
        <v>1731</v>
      </c>
      <c r="F543" s="9" t="s">
        <v>1732</v>
      </c>
      <c r="G543" s="9" t="s">
        <v>1905</v>
      </c>
      <c r="H543" s="9" t="s">
        <v>1797</v>
      </c>
      <c r="I543" s="9" t="s">
        <v>1798</v>
      </c>
      <c r="J543" s="9" t="s">
        <v>1906</v>
      </c>
      <c r="K543" s="18">
        <v>18</v>
      </c>
      <c r="L543" s="12">
        <v>52</v>
      </c>
      <c r="M543" s="7" t="s">
        <v>368</v>
      </c>
    </row>
    <row r="544" customHeight="1" spans="1:13">
      <c r="A544" s="8">
        <v>143448</v>
      </c>
      <c r="B544" s="9" t="s">
        <v>1907</v>
      </c>
      <c r="C544" s="9" t="s">
        <v>15</v>
      </c>
      <c r="D544" s="9" t="s">
        <v>1730</v>
      </c>
      <c r="E544" s="9" t="s">
        <v>1731</v>
      </c>
      <c r="F544" s="9" t="s">
        <v>1732</v>
      </c>
      <c r="G544" s="9" t="s">
        <v>1908</v>
      </c>
      <c r="H544" s="9" t="s">
        <v>1797</v>
      </c>
      <c r="I544" s="9" t="s">
        <v>1798</v>
      </c>
      <c r="J544" s="9" t="s">
        <v>1909</v>
      </c>
      <c r="K544" s="18">
        <v>18</v>
      </c>
      <c r="L544" s="12">
        <v>53</v>
      </c>
      <c r="M544" s="7" t="s">
        <v>368</v>
      </c>
    </row>
    <row r="545" customHeight="1" spans="1:13">
      <c r="A545" s="8">
        <v>164064</v>
      </c>
      <c r="B545" s="9" t="s">
        <v>1910</v>
      </c>
      <c r="C545" s="9" t="s">
        <v>15</v>
      </c>
      <c r="D545" s="9" t="s">
        <v>1730</v>
      </c>
      <c r="E545" s="9" t="s">
        <v>1731</v>
      </c>
      <c r="F545" s="9" t="s">
        <v>1732</v>
      </c>
      <c r="G545" s="9" t="s">
        <v>1911</v>
      </c>
      <c r="H545" s="9" t="s">
        <v>1789</v>
      </c>
      <c r="I545" s="9" t="s">
        <v>1790</v>
      </c>
      <c r="J545" s="9" t="s">
        <v>1912</v>
      </c>
      <c r="K545" s="18">
        <v>15</v>
      </c>
      <c r="L545" s="12">
        <v>54</v>
      </c>
      <c r="M545" s="7" t="s">
        <v>368</v>
      </c>
    </row>
    <row r="546" customHeight="1" spans="1:13">
      <c r="A546" s="8">
        <v>164070</v>
      </c>
      <c r="B546" s="9" t="s">
        <v>1913</v>
      </c>
      <c r="C546" s="9" t="s">
        <v>15</v>
      </c>
      <c r="D546" s="9" t="s">
        <v>1730</v>
      </c>
      <c r="E546" s="9" t="s">
        <v>1731</v>
      </c>
      <c r="F546" s="9" t="s">
        <v>1732</v>
      </c>
      <c r="G546" s="9" t="s">
        <v>1914</v>
      </c>
      <c r="H546" s="9" t="s">
        <v>1789</v>
      </c>
      <c r="I546" s="9" t="s">
        <v>1790</v>
      </c>
      <c r="J546" s="9" t="s">
        <v>1915</v>
      </c>
      <c r="K546" s="18">
        <v>15</v>
      </c>
      <c r="L546" s="12">
        <v>55</v>
      </c>
      <c r="M546" s="7" t="s">
        <v>368</v>
      </c>
    </row>
    <row r="547" customHeight="1" spans="1:13">
      <c r="A547" s="8">
        <v>143401</v>
      </c>
      <c r="B547" s="9" t="s">
        <v>1916</v>
      </c>
      <c r="C547" s="9" t="s">
        <v>15</v>
      </c>
      <c r="D547" s="9" t="s">
        <v>1730</v>
      </c>
      <c r="E547" s="9" t="s">
        <v>1731</v>
      </c>
      <c r="F547" s="9" t="s">
        <v>1732</v>
      </c>
      <c r="G547" s="9" t="s">
        <v>1917</v>
      </c>
      <c r="H547" s="9" t="s">
        <v>1797</v>
      </c>
      <c r="I547" s="9" t="s">
        <v>1798</v>
      </c>
      <c r="J547" s="9" t="s">
        <v>1918</v>
      </c>
      <c r="K547" s="18">
        <v>15</v>
      </c>
      <c r="L547" s="12">
        <v>56</v>
      </c>
      <c r="M547" s="7" t="s">
        <v>368</v>
      </c>
    </row>
    <row r="548" customHeight="1" spans="1:13">
      <c r="A548" s="8">
        <v>152039</v>
      </c>
      <c r="B548" s="9" t="s">
        <v>1919</v>
      </c>
      <c r="C548" s="9" t="s">
        <v>15</v>
      </c>
      <c r="D548" s="9" t="s">
        <v>1730</v>
      </c>
      <c r="E548" s="9" t="s">
        <v>1731</v>
      </c>
      <c r="F548" s="9" t="s">
        <v>1732</v>
      </c>
      <c r="G548" s="9" t="s">
        <v>1920</v>
      </c>
      <c r="H548" s="9" t="s">
        <v>1921</v>
      </c>
      <c r="I548" s="9" t="s">
        <v>1558</v>
      </c>
      <c r="J548" s="9" t="s">
        <v>1922</v>
      </c>
      <c r="K548" s="18">
        <v>15</v>
      </c>
      <c r="L548" s="12">
        <v>57</v>
      </c>
      <c r="M548" s="7" t="s">
        <v>368</v>
      </c>
    </row>
    <row r="549" customHeight="1" spans="1:13">
      <c r="A549" s="8">
        <v>164067</v>
      </c>
      <c r="B549" s="9" t="s">
        <v>1923</v>
      </c>
      <c r="C549" s="9" t="s">
        <v>15</v>
      </c>
      <c r="D549" s="9" t="s">
        <v>1730</v>
      </c>
      <c r="E549" s="9" t="s">
        <v>1731</v>
      </c>
      <c r="F549" s="9" t="s">
        <v>1732</v>
      </c>
      <c r="G549" s="9" t="s">
        <v>1924</v>
      </c>
      <c r="H549" s="9" t="s">
        <v>1789</v>
      </c>
      <c r="I549" s="9" t="s">
        <v>1790</v>
      </c>
      <c r="J549" s="9" t="s">
        <v>1925</v>
      </c>
      <c r="K549" s="18">
        <v>15</v>
      </c>
      <c r="L549" s="12">
        <v>58</v>
      </c>
      <c r="M549" s="7" t="s">
        <v>368</v>
      </c>
    </row>
    <row r="550" customHeight="1" spans="1:13">
      <c r="A550" s="8">
        <v>143442</v>
      </c>
      <c r="B550" s="9" t="s">
        <v>1926</v>
      </c>
      <c r="C550" s="9" t="s">
        <v>15</v>
      </c>
      <c r="D550" s="9" t="s">
        <v>1730</v>
      </c>
      <c r="E550" s="9" t="s">
        <v>1731</v>
      </c>
      <c r="F550" s="9" t="s">
        <v>1732</v>
      </c>
      <c r="G550" s="9" t="s">
        <v>1927</v>
      </c>
      <c r="H550" s="9" t="s">
        <v>1797</v>
      </c>
      <c r="I550" s="9" t="s">
        <v>1798</v>
      </c>
      <c r="J550" s="9" t="s">
        <v>1928</v>
      </c>
      <c r="K550" s="18">
        <v>15</v>
      </c>
      <c r="L550" s="12">
        <v>59</v>
      </c>
      <c r="M550" s="7" t="s">
        <v>368</v>
      </c>
    </row>
    <row r="551" customHeight="1" spans="1:13">
      <c r="A551" s="8">
        <v>151987</v>
      </c>
      <c r="B551" s="9" t="s">
        <v>1929</v>
      </c>
      <c r="C551" s="9" t="s">
        <v>15</v>
      </c>
      <c r="D551" s="9" t="s">
        <v>1730</v>
      </c>
      <c r="E551" s="9" t="s">
        <v>1731</v>
      </c>
      <c r="F551" s="9" t="s">
        <v>1732</v>
      </c>
      <c r="G551" s="9" t="s">
        <v>1930</v>
      </c>
      <c r="H551" s="9" t="s">
        <v>1931</v>
      </c>
      <c r="I551" s="9" t="s">
        <v>1558</v>
      </c>
      <c r="J551" s="9" t="s">
        <v>1932</v>
      </c>
      <c r="K551" s="18">
        <v>14</v>
      </c>
      <c r="L551" s="12">
        <v>60</v>
      </c>
      <c r="M551" s="7" t="s">
        <v>368</v>
      </c>
    </row>
    <row r="552" customHeight="1" spans="1:13">
      <c r="A552" s="8">
        <v>143350</v>
      </c>
      <c r="B552" s="9" t="s">
        <v>1933</v>
      </c>
      <c r="C552" s="9" t="s">
        <v>15</v>
      </c>
      <c r="D552" s="9" t="s">
        <v>1730</v>
      </c>
      <c r="E552" s="9" t="s">
        <v>1731</v>
      </c>
      <c r="F552" s="9" t="s">
        <v>1732</v>
      </c>
      <c r="G552" s="9" t="s">
        <v>1934</v>
      </c>
      <c r="H552" s="9" t="s">
        <v>1797</v>
      </c>
      <c r="I552" s="9" t="s">
        <v>1798</v>
      </c>
      <c r="J552" s="9" t="s">
        <v>1935</v>
      </c>
      <c r="K552" s="18">
        <v>14</v>
      </c>
      <c r="L552" s="12">
        <v>61</v>
      </c>
      <c r="M552" s="7" t="s">
        <v>368</v>
      </c>
    </row>
    <row r="553" customHeight="1" spans="1:13">
      <c r="A553" s="8">
        <v>143537</v>
      </c>
      <c r="B553" s="9" t="s">
        <v>1936</v>
      </c>
      <c r="C553" s="9" t="s">
        <v>15</v>
      </c>
      <c r="D553" s="9" t="s">
        <v>1730</v>
      </c>
      <c r="E553" s="9" t="s">
        <v>1731</v>
      </c>
      <c r="F553" s="9" t="s">
        <v>1732</v>
      </c>
      <c r="G553" s="9" t="s">
        <v>1937</v>
      </c>
      <c r="H553" s="9" t="s">
        <v>1797</v>
      </c>
      <c r="I553" s="9" t="s">
        <v>1798</v>
      </c>
      <c r="J553" s="9" t="s">
        <v>1938</v>
      </c>
      <c r="K553" s="18">
        <v>14</v>
      </c>
      <c r="L553" s="12">
        <v>62</v>
      </c>
      <c r="M553" s="7" t="s">
        <v>368</v>
      </c>
    </row>
    <row r="554" customHeight="1" spans="1:13">
      <c r="A554" s="8">
        <v>164074</v>
      </c>
      <c r="B554" s="9" t="s">
        <v>1939</v>
      </c>
      <c r="C554" s="9" t="s">
        <v>15</v>
      </c>
      <c r="D554" s="9" t="s">
        <v>1730</v>
      </c>
      <c r="E554" s="9" t="s">
        <v>1731</v>
      </c>
      <c r="F554" s="9" t="s">
        <v>1732</v>
      </c>
      <c r="G554" s="9" t="s">
        <v>1940</v>
      </c>
      <c r="H554" s="9" t="s">
        <v>1789</v>
      </c>
      <c r="I554" s="9" t="s">
        <v>1790</v>
      </c>
      <c r="J554" s="9" t="s">
        <v>1941</v>
      </c>
      <c r="K554" s="18">
        <v>14</v>
      </c>
      <c r="L554" s="12">
        <v>63</v>
      </c>
      <c r="M554" s="7" t="s">
        <v>368</v>
      </c>
    </row>
    <row r="555" customHeight="1" spans="1:13">
      <c r="A555" s="8">
        <v>164082</v>
      </c>
      <c r="B555" s="9" t="s">
        <v>1942</v>
      </c>
      <c r="C555" s="9" t="s">
        <v>15</v>
      </c>
      <c r="D555" s="9" t="s">
        <v>1730</v>
      </c>
      <c r="E555" s="9" t="s">
        <v>1731</v>
      </c>
      <c r="F555" s="9" t="s">
        <v>1732</v>
      </c>
      <c r="G555" s="9" t="s">
        <v>1943</v>
      </c>
      <c r="H555" s="9" t="s">
        <v>1828</v>
      </c>
      <c r="I555" s="9" t="s">
        <v>1829</v>
      </c>
      <c r="J555" s="9" t="s">
        <v>1944</v>
      </c>
      <c r="K555" s="18">
        <v>14</v>
      </c>
      <c r="L555" s="12">
        <v>64</v>
      </c>
      <c r="M555" s="7" t="s">
        <v>368</v>
      </c>
    </row>
    <row r="556" customHeight="1" spans="1:13">
      <c r="A556" s="8">
        <v>143411</v>
      </c>
      <c r="B556" s="9" t="s">
        <v>1945</v>
      </c>
      <c r="C556" s="9" t="s">
        <v>15</v>
      </c>
      <c r="D556" s="9" t="s">
        <v>1730</v>
      </c>
      <c r="E556" s="9" t="s">
        <v>1731</v>
      </c>
      <c r="F556" s="9" t="s">
        <v>1732</v>
      </c>
      <c r="G556" s="9" t="s">
        <v>1946</v>
      </c>
      <c r="H556" s="9" t="s">
        <v>1797</v>
      </c>
      <c r="I556" s="9" t="s">
        <v>1798</v>
      </c>
      <c r="J556" s="9" t="s">
        <v>1947</v>
      </c>
      <c r="K556" s="18">
        <v>10</v>
      </c>
      <c r="L556" s="12">
        <v>65</v>
      </c>
      <c r="M556" s="7" t="s">
        <v>368</v>
      </c>
    </row>
    <row r="557" customHeight="1" spans="1:13">
      <c r="A557" s="8">
        <v>164057</v>
      </c>
      <c r="B557" s="9" t="s">
        <v>1948</v>
      </c>
      <c r="C557" s="9" t="s">
        <v>15</v>
      </c>
      <c r="D557" s="9" t="s">
        <v>1730</v>
      </c>
      <c r="E557" s="9" t="s">
        <v>1731</v>
      </c>
      <c r="F557" s="9" t="s">
        <v>1732</v>
      </c>
      <c r="G557" s="9" t="s">
        <v>1949</v>
      </c>
      <c r="H557" s="9" t="s">
        <v>1789</v>
      </c>
      <c r="I557" s="9" t="s">
        <v>1790</v>
      </c>
      <c r="J557" s="9" t="s">
        <v>1950</v>
      </c>
      <c r="K557" s="18">
        <v>10</v>
      </c>
      <c r="L557" s="12">
        <v>66</v>
      </c>
      <c r="M557" s="7" t="s">
        <v>368</v>
      </c>
    </row>
    <row r="558" customHeight="1" spans="1:13">
      <c r="A558" s="8">
        <v>164081</v>
      </c>
      <c r="B558" s="9" t="s">
        <v>1951</v>
      </c>
      <c r="C558" s="9" t="s">
        <v>15</v>
      </c>
      <c r="D558" s="9" t="s">
        <v>1730</v>
      </c>
      <c r="E558" s="9" t="s">
        <v>1731</v>
      </c>
      <c r="F558" s="9" t="s">
        <v>1732</v>
      </c>
      <c r="G558" s="9" t="s">
        <v>1952</v>
      </c>
      <c r="H558" s="9" t="s">
        <v>1789</v>
      </c>
      <c r="I558" s="9" t="s">
        <v>1790</v>
      </c>
      <c r="J558" s="9" t="s">
        <v>1953</v>
      </c>
      <c r="K558" s="18">
        <v>10</v>
      </c>
      <c r="L558" s="12">
        <v>67</v>
      </c>
      <c r="M558" s="7" t="s">
        <v>368</v>
      </c>
    </row>
    <row r="559" customHeight="1" spans="1:13">
      <c r="A559" s="8">
        <v>164080</v>
      </c>
      <c r="B559" s="9" t="s">
        <v>1954</v>
      </c>
      <c r="C559" s="9" t="s">
        <v>15</v>
      </c>
      <c r="D559" s="9" t="s">
        <v>1730</v>
      </c>
      <c r="E559" s="9" t="s">
        <v>1731</v>
      </c>
      <c r="F559" s="9" t="s">
        <v>1732</v>
      </c>
      <c r="G559" s="9" t="s">
        <v>1955</v>
      </c>
      <c r="H559" s="9" t="s">
        <v>1789</v>
      </c>
      <c r="I559" s="9" t="s">
        <v>1790</v>
      </c>
      <c r="J559" s="9" t="s">
        <v>1956</v>
      </c>
      <c r="K559" s="18">
        <v>10</v>
      </c>
      <c r="L559" s="12">
        <v>68</v>
      </c>
      <c r="M559" s="7" t="s">
        <v>368</v>
      </c>
    </row>
    <row r="560" customHeight="1" spans="1:13">
      <c r="A560" s="8">
        <v>164083</v>
      </c>
      <c r="B560" s="9" t="s">
        <v>1957</v>
      </c>
      <c r="C560" s="9" t="s">
        <v>15</v>
      </c>
      <c r="D560" s="9" t="s">
        <v>1730</v>
      </c>
      <c r="E560" s="9" t="s">
        <v>1731</v>
      </c>
      <c r="F560" s="9" t="s">
        <v>1732</v>
      </c>
      <c r="G560" s="9" t="s">
        <v>1958</v>
      </c>
      <c r="H560" s="9" t="s">
        <v>1828</v>
      </c>
      <c r="I560" s="9" t="s">
        <v>1829</v>
      </c>
      <c r="J560" s="9" t="s">
        <v>1959</v>
      </c>
      <c r="K560" s="18">
        <v>10</v>
      </c>
      <c r="L560" s="12">
        <v>69</v>
      </c>
      <c r="M560" s="7" t="s">
        <v>368</v>
      </c>
    </row>
    <row r="561" customHeight="1" spans="1:13">
      <c r="A561" s="8">
        <v>164085</v>
      </c>
      <c r="B561" s="9" t="s">
        <v>1960</v>
      </c>
      <c r="C561" s="9" t="s">
        <v>15</v>
      </c>
      <c r="D561" s="9" t="s">
        <v>1730</v>
      </c>
      <c r="E561" s="9" t="s">
        <v>1731</v>
      </c>
      <c r="F561" s="9" t="s">
        <v>1732</v>
      </c>
      <c r="G561" s="9" t="s">
        <v>1961</v>
      </c>
      <c r="H561" s="9" t="s">
        <v>1828</v>
      </c>
      <c r="I561" s="9" t="s">
        <v>1829</v>
      </c>
      <c r="J561" s="9" t="s">
        <v>1962</v>
      </c>
      <c r="K561" s="18">
        <v>10</v>
      </c>
      <c r="L561" s="12">
        <v>70</v>
      </c>
      <c r="M561" s="7" t="s">
        <v>368</v>
      </c>
    </row>
    <row r="562" customHeight="1" spans="1:13">
      <c r="A562" s="8">
        <v>145879</v>
      </c>
      <c r="B562" s="9" t="s">
        <v>1963</v>
      </c>
      <c r="C562" s="9" t="s">
        <v>15</v>
      </c>
      <c r="D562" s="9" t="s">
        <v>1730</v>
      </c>
      <c r="E562" s="9" t="s">
        <v>1731</v>
      </c>
      <c r="F562" s="9" t="s">
        <v>1732</v>
      </c>
      <c r="G562" s="9" t="s">
        <v>1964</v>
      </c>
      <c r="H562" s="9" t="s">
        <v>1965</v>
      </c>
      <c r="I562" s="9" t="s">
        <v>1966</v>
      </c>
      <c r="J562" s="9" t="s">
        <v>1967</v>
      </c>
      <c r="K562" s="18">
        <v>9</v>
      </c>
      <c r="L562" s="12">
        <v>71</v>
      </c>
      <c r="M562" s="7" t="s">
        <v>368</v>
      </c>
    </row>
    <row r="563" customHeight="1" spans="1:13">
      <c r="A563" s="8">
        <v>143475</v>
      </c>
      <c r="B563" s="9" t="s">
        <v>1968</v>
      </c>
      <c r="C563" s="9" t="s">
        <v>15</v>
      </c>
      <c r="D563" s="9" t="s">
        <v>1730</v>
      </c>
      <c r="E563" s="9" t="s">
        <v>1731</v>
      </c>
      <c r="F563" s="9" t="s">
        <v>1732</v>
      </c>
      <c r="G563" s="9" t="s">
        <v>1969</v>
      </c>
      <c r="H563" s="9" t="s">
        <v>1797</v>
      </c>
      <c r="I563" s="9" t="s">
        <v>1798</v>
      </c>
      <c r="J563" s="9" t="s">
        <v>1970</v>
      </c>
      <c r="K563" s="18">
        <v>9</v>
      </c>
      <c r="L563" s="12">
        <v>72</v>
      </c>
      <c r="M563" s="7" t="s">
        <v>368</v>
      </c>
    </row>
    <row r="564" customHeight="1" spans="1:13">
      <c r="A564" s="8">
        <v>164071</v>
      </c>
      <c r="B564" s="9" t="s">
        <v>1971</v>
      </c>
      <c r="C564" s="9" t="s">
        <v>15</v>
      </c>
      <c r="D564" s="9" t="s">
        <v>1730</v>
      </c>
      <c r="E564" s="9" t="s">
        <v>1731</v>
      </c>
      <c r="F564" s="9" t="s">
        <v>1732</v>
      </c>
      <c r="G564" s="9" t="s">
        <v>1972</v>
      </c>
      <c r="H564" s="9" t="s">
        <v>1789</v>
      </c>
      <c r="I564" s="9" t="s">
        <v>1790</v>
      </c>
      <c r="J564" s="9" t="s">
        <v>1973</v>
      </c>
      <c r="K564" s="18">
        <v>8</v>
      </c>
      <c r="L564" s="12">
        <v>73</v>
      </c>
      <c r="M564" s="7" t="s">
        <v>368</v>
      </c>
    </row>
  </sheetData>
  <mergeCells count="1">
    <mergeCell ref="A1:M1"/>
  </mergeCells>
  <conditionalFormatting sqref="B2:B1048576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ICode太空探险挑战赛项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上海巍高-胡灵</cp:lastModifiedBy>
  <dcterms:created xsi:type="dcterms:W3CDTF">2025-11-03T02:39:00Z</dcterms:created>
  <dcterms:modified xsi:type="dcterms:W3CDTF">2025-11-06T14:39:14Z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B8BE0C911F9E4AB5BA4F54AB2ECD0780_13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false</vt:bool>
  </property>
</Properties>
</file>