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<sst xmlns="http://schemas.openxmlformats.org/spreadsheetml/2006/main" count="4915" uniqueCount="1741">
  <si>
    <r>
      <t>2025世界机器人大赛青少年机器人设计大赛-河北省选拔赛-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</si>
  <si>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</si>
  <si>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</si>
  <si>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</si>
  <si>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</si>
  <si>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</si>
  <si>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</si>
  <si>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</si>
  <si>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</si>
  <si>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</si>
  <si>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</si>
  <si>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</si>
  <si>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</si>
  <si>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</si>
  <si>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</si>
  <si>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2B8hawf3-284-003-xE-001-bDO-030-1-9Os-05-TqE</t>
  </si>
  <si>
    <t>Super AI超级轨迹系列赛项</t>
  </si>
  <si>
    <t>筑梦星空</t>
  </si>
  <si>
    <t>普及类</t>
  </si>
  <si>
    <t>小学低龄组</t>
  </si>
  <si>
    <t>赵培轶</t>
  </si>
  <si>
    <t>晋州市和平小学</t>
  </si>
  <si>
    <t>周峰</t>
  </si>
  <si>
    <t>一等奖(冠军)</t>
  </si>
  <si>
    <t>2B8hawIL-284-003-qO-001-zII-030-1-5E7-05-RO1</t>
  </si>
  <si>
    <t>花心战队</t>
  </si>
  <si>
    <t>石家庄市长安区保利启新小学</t>
  </si>
  <si>
    <t>冯欢蕊</t>
  </si>
  <si>
    <t>吕青洛</t>
  </si>
  <si>
    <t>一等奖(亚军)</t>
  </si>
  <si>
    <t>2B8hawxb-284-003-lU-001-8Sk-030-1-XTy-05-Y6a</t>
  </si>
  <si>
    <t>好运来</t>
  </si>
  <si>
    <t>石家庄市保利启新小学</t>
  </si>
  <si>
    <t>赵颖</t>
  </si>
  <si>
    <t>马楚博</t>
  </si>
  <si>
    <t>一等奖(季军)</t>
  </si>
  <si>
    <t>2B8hawfR-284-003-GE-001-PoV-030-1-qkp-05-fCF</t>
  </si>
  <si>
    <t>王安康</t>
  </si>
  <si>
    <t>晋州市实验小学</t>
  </si>
  <si>
    <t>一等奖</t>
  </si>
  <si>
    <t>2B8hawI4-284-003-mJ-001-DTr-030-1-tWj-05-E5y</t>
  </si>
  <si>
    <t>育红友谊队</t>
  </si>
  <si>
    <t>沧州市育红小学</t>
  </si>
  <si>
    <t>张丽</t>
  </si>
  <si>
    <t>刘治齐</t>
  </si>
  <si>
    <t>2B8hawf7-284-003-ac-001-yfH-030-1-6Jf-05-9mX</t>
  </si>
  <si>
    <t>乐博小低8队</t>
  </si>
  <si>
    <t>唐山市裕华道第二小学</t>
  </si>
  <si>
    <t>陶玉慧</t>
  </si>
  <si>
    <t>刘胤岐</t>
  </si>
  <si>
    <t>2B8hawI5-284-003-h4-001-7yi-030-1-TO2-05-syq</t>
  </si>
  <si>
    <t>沧州冲锋队</t>
  </si>
  <si>
    <t>王唯豆</t>
  </si>
  <si>
    <t>2B8hawfh-284-003-bH-001-ppn-030-1-5uP-05-4jS</t>
  </si>
  <si>
    <t>乐博小低7队</t>
  </si>
  <si>
    <t>唐城壹零壹实验小学</t>
  </si>
  <si>
    <t>陈奕霖</t>
  </si>
  <si>
    <t>2B8hawMG-284-003-9O-001-zJI-030-1-TI3-05-3U8</t>
  </si>
  <si>
    <t>见贤思齐队</t>
  </si>
  <si>
    <t>康翠</t>
  </si>
  <si>
    <t>郑思齐</t>
  </si>
  <si>
    <t>2B8hawM5-284-003-Op-001-WWk-030-1-Cka-05-a9m</t>
  </si>
  <si>
    <t>飞跃银河小队</t>
  </si>
  <si>
    <t>石家庄市都市新城小学</t>
  </si>
  <si>
    <t>王欢</t>
  </si>
  <si>
    <t>孟宣彤</t>
  </si>
  <si>
    <t>2B8hawfY-284-003-UE-001-IIs-030-1-KGZ-05-Kks</t>
  </si>
  <si>
    <t>周琳航</t>
  </si>
  <si>
    <t>2B8hawIC-284-003-CF-001-0Pv-030-1-qIH-05-8uR</t>
  </si>
  <si>
    <t>沧州团结队</t>
  </si>
  <si>
    <t>沧州市实验小学</t>
  </si>
  <si>
    <t>姚宁宁</t>
  </si>
  <si>
    <t>王文霖</t>
  </si>
  <si>
    <t>2B8hawfe-284-003-he-001-z58-030-1-OEM-05-zA1</t>
  </si>
  <si>
    <t>张晋宇</t>
  </si>
  <si>
    <t>晋州市西城小学</t>
  </si>
  <si>
    <t>2B8hawxP-284-003-0I-001-w3O-030-1-Ozq-05-ly2</t>
  </si>
  <si>
    <t>王牌战队</t>
  </si>
  <si>
    <t>沧州市上海路小学</t>
  </si>
  <si>
    <t>张玉芳</t>
  </si>
  <si>
    <t>王泓程</t>
  </si>
  <si>
    <t>二等奖</t>
  </si>
  <si>
    <t>2B8hawVH-284-003-TO-001-xeh-030-1-Dzv-05-ZQO</t>
  </si>
  <si>
    <t>芊羽队</t>
  </si>
  <si>
    <t>保定市莲池区云创科技培训学校</t>
  </si>
  <si>
    <t>秦芹</t>
  </si>
  <si>
    <t>郭芊羽</t>
  </si>
  <si>
    <t>2B8hawIw-284-003-OX-001-wkK-030-1-bbo-05-Cnt</t>
  </si>
  <si>
    <t>一飞冲天</t>
  </si>
  <si>
    <t>石家庄市长征街小学</t>
  </si>
  <si>
    <t>李莉霞</t>
  </si>
  <si>
    <t>杨京润</t>
  </si>
  <si>
    <t>2B8hawMf-284-003-xP-001-68f-030-1-qMi-05-iEi</t>
  </si>
  <si>
    <t>禹宙探路者</t>
  </si>
  <si>
    <t>刘媛媛</t>
  </si>
  <si>
    <t>刘博禹</t>
  </si>
  <si>
    <t>2B8hawfp-284-003-bP-001-8O7-030-1-xcM-05-Zmp</t>
  </si>
  <si>
    <t>星途闪耀队</t>
  </si>
  <si>
    <t>唐山市路北区乐高教育培训学校</t>
  </si>
  <si>
    <t>韩泽祥</t>
  </si>
  <si>
    <t>解依霖</t>
  </si>
  <si>
    <t>2B8hawIU-284-003-Ar-001-RoY-030-1-48L-05-BO8</t>
  </si>
  <si>
    <t>运河桥小学战队</t>
  </si>
  <si>
    <t>石家庄市运河桥小学</t>
  </si>
  <si>
    <t>贾亚坤</t>
  </si>
  <si>
    <t>于泽绅</t>
  </si>
  <si>
    <t>2B8hawMi-284-003-Pl-001-Mp3-030-1-2jo-05-gQS</t>
  </si>
  <si>
    <t>机械公民11队</t>
  </si>
  <si>
    <t>藁城区第九中学附属小学</t>
  </si>
  <si>
    <t>李悦</t>
  </si>
  <si>
    <t>边怡玮</t>
  </si>
  <si>
    <t>2B8hawfa-284-003-r7-001-kFs-030-1-Jih-05-pSa</t>
  </si>
  <si>
    <t>铁血战狼队</t>
  </si>
  <si>
    <t>金霁轩</t>
  </si>
  <si>
    <t>2B8hawVS-284-003-NL-001-gZf-030-1-Px5-05-kqu</t>
  </si>
  <si>
    <t>开心勇敢队</t>
  </si>
  <si>
    <t>中国石油天然气管道局中学第二附属小学</t>
  </si>
  <si>
    <t>刘美月</t>
  </si>
  <si>
    <t>何梓霄</t>
  </si>
  <si>
    <t>2B8hawIf-284-003-OQ-001-cey-030-1-0zz-05-j7o</t>
  </si>
  <si>
    <t>沧州战狼队</t>
  </si>
  <si>
    <t>杨培瀚</t>
  </si>
  <si>
    <t>2B8hawft-284-003-wL-001-5Cq-030-1-qJG-05-3ro</t>
  </si>
  <si>
    <t>唐山乐博——雷霆二队</t>
  </si>
  <si>
    <t>唐山市路北区扶轮小学</t>
  </si>
  <si>
    <t>董帅</t>
  </si>
  <si>
    <t>崔梓涵</t>
  </si>
  <si>
    <t>2B8hawIp-284-003-cY-001-jdR-030-1-h41-05-Rcr</t>
  </si>
  <si>
    <t>睿智队</t>
  </si>
  <si>
    <t>本溪市药都实验学校</t>
  </si>
  <si>
    <t>刘冰棋</t>
  </si>
  <si>
    <t>杨明睿</t>
  </si>
  <si>
    <t>2B8hawIX-284-003-H2-001-Op9-030-1-OFq-05-F9A</t>
  </si>
  <si>
    <t>沧州实验友谊队</t>
  </si>
  <si>
    <t>李景楠</t>
  </si>
  <si>
    <t>黄欣然</t>
  </si>
  <si>
    <t>2B8hawVn-284-003-fn-001-Zvv-030-1-u0x-05-jIT</t>
  </si>
  <si>
    <t>乐博小低2队</t>
  </si>
  <si>
    <t>玉田县散水头镇中心小学</t>
  </si>
  <si>
    <t>潘一航</t>
  </si>
  <si>
    <t>2B8hawIS-284-003-MS-001-8rL-030-1-O6z-05-ltc</t>
  </si>
  <si>
    <t>沧州实验梦想队</t>
  </si>
  <si>
    <t>吕春龙</t>
  </si>
  <si>
    <t>黄万谦</t>
  </si>
  <si>
    <t>2B8hawIN-284-003-XB-001-zJz-030-1-i5I-05-y4h</t>
  </si>
  <si>
    <t>沧州凌云队</t>
  </si>
  <si>
    <t>杜赛赛</t>
  </si>
  <si>
    <t>宋语桐</t>
  </si>
  <si>
    <t>2B8hawML-284-003-vi-001-wi9-030-1-BlM-05-tUQ</t>
  </si>
  <si>
    <t>极客风暴队</t>
  </si>
  <si>
    <t>李丹</t>
  </si>
  <si>
    <t>王泽睿</t>
  </si>
  <si>
    <t>2B8hawVQ-284-003-u1-001-BV0-030-1-W0c-05-MMr</t>
  </si>
  <si>
    <t>乐博小低1队</t>
  </si>
  <si>
    <t>唐山市龙华小学</t>
  </si>
  <si>
    <t>吕星烨</t>
  </si>
  <si>
    <t>2B8hawfc-284-003-ud-001-OBV-030-1-evX-05-NfQ</t>
  </si>
  <si>
    <t>唐山乐博——雷霆一队</t>
  </si>
  <si>
    <t>唐山市路南区实验小学</t>
  </si>
  <si>
    <t>程莫森</t>
  </si>
  <si>
    <t>2B8hawVs-284-003-pp-001-DBL-030-1-6dy-05-F2N</t>
  </si>
  <si>
    <t>乐博小低6队</t>
  </si>
  <si>
    <t>唐山市路北区外国语实验小学（景泰翰林校区）</t>
  </si>
  <si>
    <t>张添泽</t>
  </si>
  <si>
    <t>2B8hawf2-284-003-LY-001-CJE-030-1-9VX-05-rf4</t>
  </si>
  <si>
    <t>乐博小低10队</t>
  </si>
  <si>
    <t>甘家鸣</t>
  </si>
  <si>
    <t>2B8hawIO-284-003-SQ-001-W18-030-1-XAV-05-bTw</t>
  </si>
  <si>
    <t>熙光队</t>
  </si>
  <si>
    <t>程熙然</t>
  </si>
  <si>
    <t>2B8hawMh-284-003-RM-001-GYK-030-1-3dI-05-2tS</t>
  </si>
  <si>
    <t>浩 瀚队</t>
  </si>
  <si>
    <t>唐山市古冶区林西第一小学</t>
  </si>
  <si>
    <t>吴丹</t>
  </si>
  <si>
    <t>王浩博</t>
  </si>
  <si>
    <t>2B8hawVB-284-003-ui-001-iwk-030-1-ORC-05-5yF</t>
  </si>
  <si>
    <t>乐博小低4队</t>
  </si>
  <si>
    <t>杨钊睿</t>
  </si>
  <si>
    <t>2B8hawIx-284-003-y1-001-anw-030-1-sSA-05-bUi</t>
  </si>
  <si>
    <t>沧州勇士队</t>
  </si>
  <si>
    <t>沧州市重庆路小学</t>
  </si>
  <si>
    <t>刘晓会</t>
  </si>
  <si>
    <t>王琦宇</t>
  </si>
  <si>
    <t>2B8hawf6-284-003-gh-001-0Uq-030-1-eNS-05-xDP</t>
  </si>
  <si>
    <t>丰润乐博7队</t>
  </si>
  <si>
    <t>丰润区东实验小学</t>
  </si>
  <si>
    <t>宋川奇</t>
  </si>
  <si>
    <t>唐佳琪</t>
  </si>
  <si>
    <t>2B8hawf4-284-003-Os-001-n3E-030-1-1yA-05-gWV</t>
  </si>
  <si>
    <t>唐山乐博——雷霆三队</t>
  </si>
  <si>
    <t>唐山市路南区第二实验小学</t>
  </si>
  <si>
    <t>王威皓</t>
  </si>
  <si>
    <t>2B8hawIm-284-003-iW-001-KKq-030-1-qmk-05-tfk</t>
  </si>
  <si>
    <t>星辰队</t>
  </si>
  <si>
    <t>孟怡</t>
  </si>
  <si>
    <t>王禹皓</t>
  </si>
  <si>
    <t>2B8hawIk-284-003-Gf-001-zFW-030-1-ZSr-05-mFd</t>
  </si>
  <si>
    <t>破晓黎明队</t>
  </si>
  <si>
    <t>唐山市古冶区唐家庄第一小学</t>
  </si>
  <si>
    <t>孔春燕</t>
  </si>
  <si>
    <t>刘沐琛</t>
  </si>
  <si>
    <t>2B8hawVe-284-003-QB-001-QTi-030-1-H8u-05-Onj</t>
  </si>
  <si>
    <t>乐博小低5队</t>
  </si>
  <si>
    <t>唐山青少年活动中心</t>
  </si>
  <si>
    <t>刘彧初</t>
  </si>
  <si>
    <t>三等奖</t>
  </si>
  <si>
    <t>2B8hawV6-284-003-5x-001-2ca-030-1-Cmp-05-SRr</t>
  </si>
  <si>
    <t>飞翔</t>
  </si>
  <si>
    <t>唐山市曹妃甸区艺编培训学校</t>
  </si>
  <si>
    <t>朱明月</t>
  </si>
  <si>
    <t>韩昊桐</t>
  </si>
  <si>
    <t>2B8hawIY-284-003-nu-001-SJJ-030-1-qtS-05-JMl</t>
  </si>
  <si>
    <t>飞鸟队</t>
  </si>
  <si>
    <t>齐晟杰</t>
  </si>
  <si>
    <t>2B8hawfi-284-003-Ar-001-NN6-030-1-dMG-05-XRt</t>
  </si>
  <si>
    <t>丰润乐博3队</t>
  </si>
  <si>
    <t>唐山市路北区吴家庄小学</t>
  </si>
  <si>
    <t>刘子赫</t>
  </si>
  <si>
    <t>2B8hawMW-284-003-ZC-001-hmw-030-1-RSw-05-ES3</t>
  </si>
  <si>
    <t>向阳战队</t>
  </si>
  <si>
    <t>马帅</t>
  </si>
  <si>
    <t>张皓轩</t>
  </si>
  <si>
    <t>2B8hawfQ-284-003-Dd-001-bWD-030-1-AKJ-05-ucj</t>
  </si>
  <si>
    <t>张轩瑜</t>
  </si>
  <si>
    <t>晋州市朝阳小学</t>
  </si>
  <si>
    <t>2B8hawID-284-003-6u-001-jd3-030-1-0gh-05-GbF</t>
  </si>
  <si>
    <t>智创未来</t>
  </si>
  <si>
    <t>唐山市古冶区实验小学</t>
  </si>
  <si>
    <t>姜艳</t>
  </si>
  <si>
    <t>张绾婷</t>
  </si>
  <si>
    <t>2B8hawfu-284-003-cW-001-U6o-030-1-uh3-05-SJz</t>
  </si>
  <si>
    <t>张晟铎</t>
  </si>
  <si>
    <t>2B8hawfN-284-003-pr-001-W2v-030-1-Hy3-05-FWT</t>
  </si>
  <si>
    <t>承業雄鹰队</t>
  </si>
  <si>
    <t>宋承業</t>
  </si>
  <si>
    <t>2B8hawVJ-284-003-3m-001-BrO-030-1-gGO-05-DQX</t>
  </si>
  <si>
    <t>超越</t>
  </si>
  <si>
    <t>孟洺辉</t>
  </si>
  <si>
    <t>2B8hawVK-284-003-BO-001-xEL-030-1-uCT-05-NCH</t>
  </si>
  <si>
    <t>小博士队</t>
  </si>
  <si>
    <t>廊坊市第三十小学</t>
  </si>
  <si>
    <t>李肖肖</t>
  </si>
  <si>
    <t>孙瑞博</t>
  </si>
  <si>
    <t>2B8hawMg-284-003-Ii-001-Upd-030-1-4gO-05-OMR</t>
  </si>
  <si>
    <t>无敌陆战队</t>
  </si>
  <si>
    <t>李秋霞</t>
  </si>
  <si>
    <t>王俪焱</t>
  </si>
  <si>
    <t>2B8hawx7-284-003-Ep-001-yVF-030-1-iOz-05-VNm</t>
  </si>
  <si>
    <t>铠钾战队</t>
  </si>
  <si>
    <t>贾士芳</t>
  </si>
  <si>
    <t>石铠源</t>
  </si>
  <si>
    <t>2B8hawIh-284-003-2B-001-1OY-030-1-aqC-05-Pz6</t>
  </si>
  <si>
    <t>牛晨硕</t>
  </si>
  <si>
    <t>2B8hawVl-284-003-mD-001-XKy-030-1-rBZ-05-CiC</t>
  </si>
  <si>
    <t>安禹队</t>
  </si>
  <si>
    <t>张安禹</t>
  </si>
  <si>
    <t>2B8hawIF-284-003-fI-001-Npw-030-1-SBr-05-b6l</t>
  </si>
  <si>
    <t>代码骑士</t>
  </si>
  <si>
    <t>唐山市古冶区赵各庄第三小学</t>
  </si>
  <si>
    <t>于振玲</t>
  </si>
  <si>
    <t>毛浩然</t>
  </si>
  <si>
    <t>2B8hawIB-284-003-gP-001-kbV-030-1-DLW-05-TWN</t>
  </si>
  <si>
    <t>闪耀队</t>
  </si>
  <si>
    <t>王璐</t>
  </si>
  <si>
    <t>陈梓萱</t>
  </si>
  <si>
    <t>2B8hawMB-284-003-f0-001-6g7-030-1-nMh-05-86w</t>
  </si>
  <si>
    <t>霸王龙战队</t>
  </si>
  <si>
    <t>王宇</t>
  </si>
  <si>
    <t>周楷翔</t>
  </si>
  <si>
    <t>2B8hawMK-284-003-CB-001-nCg-030-1-TaS-05-CzJ</t>
  </si>
  <si>
    <t>机械公民13队</t>
  </si>
  <si>
    <t>藁城区工业路小学</t>
  </si>
  <si>
    <t>赵雪</t>
  </si>
  <si>
    <t>高天宇</t>
  </si>
  <si>
    <t>2B8hawxv-284-003-ak-001-Gdr-030-1-x9Q-05-2Iv</t>
  </si>
  <si>
    <t>萌可战队</t>
  </si>
  <si>
    <t>张冬雪</t>
  </si>
  <si>
    <t>崇米儿</t>
  </si>
  <si>
    <t>2B8hawf0-284-003-jm-001-MQo-030-1-UhK-05-DWj</t>
  </si>
  <si>
    <t>筑梦队</t>
  </si>
  <si>
    <t>高睿泽</t>
  </si>
  <si>
    <t>2B8hawVu-284-003-nT-001-9Ev-030-1-d83-05-SIo</t>
  </si>
  <si>
    <t>乐博小低3队</t>
  </si>
  <si>
    <t>唐山市路北区外国语实验小学</t>
  </si>
  <si>
    <t>苑墨羽</t>
  </si>
  <si>
    <t>2B8hawMQ-284-003-9D-001-f56-030-1-BIe-05-0Xs</t>
  </si>
  <si>
    <t>昂轩战队</t>
  </si>
  <si>
    <t>沧州市新华小学</t>
  </si>
  <si>
    <t>王曼</t>
  </si>
  <si>
    <t>闫牧谦</t>
  </si>
  <si>
    <t>2B8hawMA-284-003-EX-001-Qug-030-1-Erh-05-vgN</t>
  </si>
  <si>
    <t>飞跃队</t>
  </si>
  <si>
    <t>古冶区金山小学</t>
  </si>
  <si>
    <t>陈美佳</t>
  </si>
  <si>
    <t>王泽晨</t>
  </si>
  <si>
    <t>2B8hawMp-284-003-SH-001-O7a-030-1-J4J-05-Qwr</t>
  </si>
  <si>
    <t>苍穹战队</t>
  </si>
  <si>
    <t>高浩宸</t>
  </si>
  <si>
    <t>2B8hawf9-284-003-ev-001-BTZ-030-1-4Mz-05-RcB</t>
  </si>
  <si>
    <t>闪电风暴队</t>
  </si>
  <si>
    <t>刘艺皓</t>
  </si>
  <si>
    <t>2B8hawf1-284-003-gx-001-i1o-030-1-4Fm-05-Tbk</t>
  </si>
  <si>
    <t>刘奕赫</t>
  </si>
  <si>
    <t>2B8hawxZ-284-003-RZ-001-OYF-030-1-ggG-05-B65</t>
  </si>
  <si>
    <t>蛋仔派队</t>
  </si>
  <si>
    <t>王铁根</t>
  </si>
  <si>
    <t>刘潇阳</t>
  </si>
  <si>
    <t>2B8hawMF-284-003-rL-001-4yq-030-1-TUR-05-cEc</t>
  </si>
  <si>
    <t>星宸战队</t>
  </si>
  <si>
    <t>高培英</t>
  </si>
  <si>
    <t>张嘉宸</t>
  </si>
  <si>
    <t>2B8hawfF-284-003-Tr-001-vuB-030-1-6nN-05-MkX</t>
  </si>
  <si>
    <t>王琛翕</t>
  </si>
  <si>
    <t>晋州市第七小学</t>
  </si>
  <si>
    <t>2B8hawIg-284-003-8x-001-2PM-030-1-9Sq-05-4Gc</t>
  </si>
  <si>
    <t>翱翔队</t>
  </si>
  <si>
    <t>蒋雯慧</t>
  </si>
  <si>
    <t>2B8hawMd-284-003-1k-001-y7R-030-1-ZJt-05-l3C</t>
  </si>
  <si>
    <t>奇思妙想战队</t>
  </si>
  <si>
    <t>程诗淇</t>
  </si>
  <si>
    <t>2B8hawfA-284-003-Ln-001-OZM-030-1-AFB-05-c6q</t>
  </si>
  <si>
    <t>乐博小低9队</t>
  </si>
  <si>
    <t>王承佑</t>
  </si>
  <si>
    <t>2B8hawfM-284-003-ON-001-4k6-030-1-NkJ-05-fH3</t>
  </si>
  <si>
    <t>丰润乐博1队</t>
  </si>
  <si>
    <t>丰润第三小学</t>
  </si>
  <si>
    <t>宋浠宁</t>
  </si>
  <si>
    <t>2B8hawf8-284-003-vc-001-JoV-030-1-XrB-05-vSF</t>
  </si>
  <si>
    <t>陈子沐</t>
  </si>
  <si>
    <t>2B8hawV0-284-003-fS-001-RD8-030-1-EMB-05-M3D</t>
  </si>
  <si>
    <t>风暴猎鹰</t>
  </si>
  <si>
    <t>曹子岩</t>
  </si>
  <si>
    <t>2B8hawIQ-284-003-BF-001-xSJ-030-1-T7I-05-h0u</t>
  </si>
  <si>
    <t>晨曦队</t>
  </si>
  <si>
    <t>纪名锴</t>
  </si>
  <si>
    <t>2B8hawxU-284-003-6o-001-S5W-030-1-jQL-05-8xI</t>
  </si>
  <si>
    <t>飓风战队</t>
  </si>
  <si>
    <t>献县第三实验小学</t>
  </si>
  <si>
    <t>王恭贺</t>
  </si>
  <si>
    <t>李晨烁</t>
  </si>
  <si>
    <t>2B8hawxL-284-003-mK-001-Ief-030-1-cbn-05-Jwl</t>
  </si>
  <si>
    <t>暴雪战队</t>
  </si>
  <si>
    <t>献县匠心英杰小学</t>
  </si>
  <si>
    <t>马一鸣</t>
  </si>
  <si>
    <t>2B8hawMY-284-003-gw-001-EO0-030-1-09g-05-YgF</t>
  </si>
  <si>
    <t>库洛米战队</t>
  </si>
  <si>
    <t>褚琳琳</t>
  </si>
  <si>
    <t>米宣宁</t>
  </si>
  <si>
    <t>2B8hawMa-284-003-b0-001-o21-030-1-Dul-05-PW1</t>
  </si>
  <si>
    <t>机械公民12队</t>
  </si>
  <si>
    <t>藁城区第八中学</t>
  </si>
  <si>
    <t>温奕森</t>
  </si>
  <si>
    <t>2B8hawMm-284-003-tG-001-3GY-030-1-cJB-05-TKO</t>
  </si>
  <si>
    <t>明睿战队</t>
  </si>
  <si>
    <t>王珊珊</t>
  </si>
  <si>
    <t>刘亦可</t>
  </si>
  <si>
    <t>2B8hawNb-284-003-Pr-002-2Tq-032-1-vhU-01-HTV</t>
  </si>
  <si>
    <t>星际传奇</t>
  </si>
  <si>
    <t>挑战类</t>
  </si>
  <si>
    <t>小学组</t>
  </si>
  <si>
    <t>传奇2组</t>
  </si>
  <si>
    <t>唐山市路北区团结楼小学</t>
  </si>
  <si>
    <t>杨靖伟</t>
  </si>
  <si>
    <t>肖宇宸</t>
  </si>
  <si>
    <t>2B8hawNM-284-003-UZ-002-Abg-032-1-DNk-01-beb</t>
  </si>
  <si>
    <t>传奇4组</t>
  </si>
  <si>
    <t>沈靖然</t>
  </si>
  <si>
    <t>2B8hawpx-284-003-TD-002-HOx-032-1-udl-01-RKf</t>
  </si>
  <si>
    <t>王钦浚滈</t>
  </si>
  <si>
    <t>孙博</t>
  </si>
  <si>
    <t>2B8hawNj-284-003-s1-002-LlT-032-1-OEr-01-FCb</t>
  </si>
  <si>
    <t>传奇8组</t>
  </si>
  <si>
    <t>唐山市路北区外国语实验小学祥荣校区</t>
  </si>
  <si>
    <t>刘骥蒙</t>
  </si>
  <si>
    <t>2B8hawpm-284-003-0V-002-zDZ-032-1-xke-01-qv6</t>
  </si>
  <si>
    <t>布丁-星河探路者队</t>
  </si>
  <si>
    <t>韩振忠</t>
  </si>
  <si>
    <t>李卓玹</t>
  </si>
  <si>
    <t>2B8hawNR-284-003-3T-002-ATg-032-1-6bl-01-2BJ</t>
  </si>
  <si>
    <t>传奇11组</t>
  </si>
  <si>
    <t>唐山市橡树湾小学</t>
  </si>
  <si>
    <t>肖雨芯</t>
  </si>
  <si>
    <t>2B8hawNc-284-003-yO-002-bLP-032-1-ftU-01-qlZ</t>
  </si>
  <si>
    <t>传奇3组</t>
  </si>
  <si>
    <t>唐山市路北区龙华小学</t>
  </si>
  <si>
    <t>王嘉奕</t>
  </si>
  <si>
    <t>2B8haw0z-284-003-zZ-002-wdg-032-1-xCZ-01-Ff8</t>
  </si>
  <si>
    <t>王一伊</t>
  </si>
  <si>
    <t>2B8haw0O-284-003-Xs-002-JdO-032-1-BjV-01-QJ5</t>
  </si>
  <si>
    <t>传奇队</t>
  </si>
  <si>
    <t>黄竞慧</t>
  </si>
  <si>
    <t>王宇皓</t>
  </si>
  <si>
    <t>2B8haw02-284-003-KC-002-VEd-032-1-ZZG-01-fio</t>
  </si>
  <si>
    <t>杨依杭</t>
  </si>
  <si>
    <t>晋州市雷锋小学</t>
  </si>
  <si>
    <t>2B8haw0l-284-003-nO-002-tnN-032-1-xse-01-FOQ</t>
  </si>
  <si>
    <t>星铄队</t>
  </si>
  <si>
    <t>尹慧芳</t>
  </si>
  <si>
    <t>刘子铄</t>
  </si>
  <si>
    <t>2B8haw04-284-003-WT-002-xLN-032-1-SSa-01-YyB</t>
  </si>
  <si>
    <t>王翊帆</t>
  </si>
  <si>
    <t>2B8hawpi-284-003-Oa-002-YRj-032-1-ZOO-01-OFc</t>
  </si>
  <si>
    <t>刘政霖</t>
  </si>
  <si>
    <t>2B8hawpa-284-003-IB-002-2hW-032-1-2If-01-rjz</t>
  </si>
  <si>
    <t>习书豪</t>
  </si>
  <si>
    <t>2B8hawps-284-003-t5-002-Wdz-032-1-8y5-01-mjz</t>
  </si>
  <si>
    <t>陈奕宁</t>
  </si>
  <si>
    <t>2B8hawNT-284-003-kB-002-BPo-032-1-uC8-01-nia</t>
  </si>
  <si>
    <t>传奇9组</t>
  </si>
  <si>
    <t>牛玥宛</t>
  </si>
  <si>
    <t>2B8hawNr-284-003-DR-002-KJY-032-1-i7y-01-h1n</t>
  </si>
  <si>
    <t>传奇13组</t>
  </si>
  <si>
    <t>唐山市路北区世嘉实验小学</t>
  </si>
  <si>
    <t>安鑫洋</t>
  </si>
  <si>
    <t>2B8haw0P-284-003-JJ-002-YbD-032-1-69V-01-zua</t>
  </si>
  <si>
    <t>彭渝钛</t>
  </si>
  <si>
    <t>2B8hawCR-284-003-1L-002-L5p-032-1-ot3-01-utl</t>
  </si>
  <si>
    <t>战神队</t>
  </si>
  <si>
    <t>高硕辛</t>
  </si>
  <si>
    <t>2B8hawN8-284-003-K2-002-HDh-032-1-oVC-01-Tar</t>
  </si>
  <si>
    <t>传奇10组</t>
  </si>
  <si>
    <t>纪璇</t>
  </si>
  <si>
    <t>郑裕彤</t>
  </si>
  <si>
    <t>2B8hawCD-284-003-8Q-002-4th-032-1-hI2-01-sKe</t>
  </si>
  <si>
    <t>Hanging life</t>
  </si>
  <si>
    <t>钱子衿</t>
  </si>
  <si>
    <t>2B8haw0y-284-003-Pv-002-o0m-032-1-Msg-01-fmz</t>
  </si>
  <si>
    <t>谷泽坤</t>
  </si>
  <si>
    <t>晋州市魏征小学</t>
  </si>
  <si>
    <t>2B8hawOI-284-003-xr-002-Dot-032-1-CgG-01-qf5</t>
  </si>
  <si>
    <t>芙蓉战队</t>
  </si>
  <si>
    <t>张钰爽</t>
  </si>
  <si>
    <t>2B8hawNX-284-003-SB-002-qpQ-032-1-UhS-01-aoY</t>
  </si>
  <si>
    <t>传奇5组</t>
  </si>
  <si>
    <t>付一航</t>
  </si>
  <si>
    <t>2B8hawOU-284-003-yf-002-TF2-032-1-PYO-01-CLv</t>
  </si>
  <si>
    <t>泽源战队</t>
  </si>
  <si>
    <t>李泽源</t>
  </si>
  <si>
    <t>2B8hawNo-284-003-rc-002-e8u-032-1-CRG-01-0fh</t>
  </si>
  <si>
    <t>传奇6组</t>
  </si>
  <si>
    <t>唐山市路北区龙泉西里小学</t>
  </si>
  <si>
    <t>李铭择</t>
  </si>
  <si>
    <t>2B8hawp6-284-003-4j-002-BXR-032-1-WlO-01-0xC</t>
  </si>
  <si>
    <t>张赫伦</t>
  </si>
  <si>
    <t>2B8hawO9-284-003-kk-002-usM-032-1-42W-01-M4O</t>
  </si>
  <si>
    <t>智梦战队</t>
  </si>
  <si>
    <t>王一珺</t>
  </si>
  <si>
    <t>2B8hawNF-284-003-wH-002-PjO-032-1-Oqc-01-hUn</t>
  </si>
  <si>
    <t>传奇15组</t>
  </si>
  <si>
    <t>唐山市开平区税钢小学</t>
  </si>
  <si>
    <t>曹竞兮</t>
  </si>
  <si>
    <t>2B8haw0t-284-003-Co-002-98b-032-1-1UN-01-DHV</t>
  </si>
  <si>
    <t>沧州市精英队</t>
  </si>
  <si>
    <t>沧州市光明小学</t>
  </si>
  <si>
    <t>杨芳</t>
  </si>
  <si>
    <t>胡宝石</t>
  </si>
  <si>
    <t>2B8hawpy-284-003-gW-002-ECH-032-1-MQ1-01-A1X</t>
  </si>
  <si>
    <t>传奇18组</t>
  </si>
  <si>
    <t>河北唐山东方学校</t>
  </si>
  <si>
    <t>张佑骐</t>
  </si>
  <si>
    <t>2B8haw0G-284-003-WK-002-6lf-032-1-ZDN-01-EgL</t>
  </si>
  <si>
    <t>张一航</t>
  </si>
  <si>
    <t>2B8hawN3-284-003-zs-002-WBL-032-1-1lh-01-3zc</t>
  </si>
  <si>
    <t>传奇12组</t>
  </si>
  <si>
    <t>唐山市路北区幸福小学</t>
  </si>
  <si>
    <t>周隽毅</t>
  </si>
  <si>
    <t>2B8hawNL-284-003-JN-002-FQO-032-1-MoG-01-NXK</t>
  </si>
  <si>
    <t>唐山乐博——破晓一队</t>
  </si>
  <si>
    <t>唐山市路南区雷锋小学</t>
  </si>
  <si>
    <t>杨程斌</t>
  </si>
  <si>
    <t>2B8hawNp-284-003-6T-002-ocd-032-1-Jqp-01-c6s</t>
  </si>
  <si>
    <t>传奇7组</t>
  </si>
  <si>
    <t>陈奕然</t>
  </si>
  <si>
    <t>2B8haw0B-284-003-Nd-002-wBn-032-1-7lv-01-0Dz</t>
  </si>
  <si>
    <t>机械公民2队</t>
  </si>
  <si>
    <t>藁城区通安小学</t>
  </si>
  <si>
    <t>路瑶</t>
  </si>
  <si>
    <t>安凌默</t>
  </si>
  <si>
    <t>2B8hawpK-284-003-Ue-002-Bpw-032-1-dW9-01-6Z3</t>
  </si>
  <si>
    <t>泽郡队</t>
  </si>
  <si>
    <t>董鑫</t>
  </si>
  <si>
    <t>臧泽郡</t>
  </si>
  <si>
    <t>2B8hawOf-284-003-1V-002-7jo-032-1-5fw-01-tm5</t>
  </si>
  <si>
    <t>新星战队</t>
  </si>
  <si>
    <t>鲍洋洋</t>
  </si>
  <si>
    <t>李佳宁</t>
  </si>
  <si>
    <t>2B8hawpq-284-003-MK-002-WZ2-032-1-EMT-01-kdV</t>
  </si>
  <si>
    <t>传奇19组</t>
  </si>
  <si>
    <t>高锦泽</t>
  </si>
  <si>
    <t>2B8hawOJ-284-003-Nc-002-Ktc-032-1-mIB-01-sfS</t>
  </si>
  <si>
    <t>黑马战队</t>
  </si>
  <si>
    <t>张梓扬</t>
  </si>
  <si>
    <t>2B8hawCF-284-003-AU-002-Oys-032-1-TMh-01-5lc</t>
  </si>
  <si>
    <t>博轩队</t>
  </si>
  <si>
    <t>李博轩</t>
  </si>
  <si>
    <t>2B8haw0e-284-003-wz-002-NtC-032-1-f45-01-5zX</t>
  </si>
  <si>
    <t>机械工民3队</t>
  </si>
  <si>
    <t>藁城区实验小学</t>
  </si>
  <si>
    <t>马运</t>
  </si>
  <si>
    <t>彭一峰</t>
  </si>
  <si>
    <t>2B8hawpQ-284-003-6I-002-y5I-032-1-apQ-01-OqE</t>
  </si>
  <si>
    <t>布丁-启程队</t>
  </si>
  <si>
    <t>赵子煜</t>
  </si>
  <si>
    <t>2B8hawOa-284-003-zP-002-PQX-032-1-SUl-01-ue5</t>
  </si>
  <si>
    <t>雷神战队</t>
  </si>
  <si>
    <t>黄安临</t>
  </si>
  <si>
    <t>2B8hawO7-284-003-eB-002-BPJ-032-1-LUe-01-Oiq</t>
  </si>
  <si>
    <t>机械公民8队</t>
  </si>
  <si>
    <t>王艳坤</t>
  </si>
  <si>
    <t>王璐豪</t>
  </si>
  <si>
    <t>2B8hawNy-284-003-xA-002-epn-032-1-S1O-01-aAs</t>
  </si>
  <si>
    <t>传奇1组</t>
  </si>
  <si>
    <t>唐山市路北区骏安实验小学</t>
  </si>
  <si>
    <t>刘庚鑫</t>
  </si>
  <si>
    <t>2B8hawOm-284-003-be-002-JjG-032-1-e3a-01-DcP</t>
  </si>
  <si>
    <t>超越战队</t>
  </si>
  <si>
    <t>周葶</t>
  </si>
  <si>
    <t>霍树淳</t>
  </si>
  <si>
    <t>2B8hawCT-284-003-eE-002-lG8-032-1-Cit-01-0KC</t>
  </si>
  <si>
    <t>英才AI突击手</t>
  </si>
  <si>
    <t>衡水英才学校</t>
  </si>
  <si>
    <t>田旺</t>
  </si>
  <si>
    <t>王子瑜</t>
  </si>
  <si>
    <t>2B8hawlP-284-003-ai-002-Ht3-032-1-LhX-01-NZg</t>
  </si>
  <si>
    <t>天之骄梓队</t>
  </si>
  <si>
    <t>邢台市信都区博瀚培训学校</t>
  </si>
  <si>
    <t>尤冬冬</t>
  </si>
  <si>
    <t>刘梓辉</t>
  </si>
  <si>
    <t>2B8hawpj-284-003-QO-002-v2Y-032-1-lOQ-01-0BC</t>
  </si>
  <si>
    <t>郑旭博</t>
  </si>
  <si>
    <t>2B8haw0R-284-003-Xl-002-fW1-032-1-8xY-01-Oht</t>
  </si>
  <si>
    <t>浩瀚队</t>
  </si>
  <si>
    <t>牟则宣</t>
  </si>
  <si>
    <t>2B8hawOy-284-003-QO-002-NfT-032-1-Pnd-01-PLp</t>
  </si>
  <si>
    <t>峰云战队</t>
  </si>
  <si>
    <t>刘红成</t>
  </si>
  <si>
    <t>2B8haw0V-284-003-qW-002-hMB-032-1-vew-01-lic</t>
  </si>
  <si>
    <t>沧州雄鹰队</t>
  </si>
  <si>
    <t>张文禹</t>
  </si>
  <si>
    <t>2B8hawO8-284-003-LT-002-EKP-032-1-ZJA-01-LLY</t>
  </si>
  <si>
    <t>机械公民14队</t>
  </si>
  <si>
    <t>石家庄市藁城区通安小学</t>
  </si>
  <si>
    <t>杨捷皓</t>
  </si>
  <si>
    <t>2B8hawO2-284-003-Wg-002-vDQ-032-1-l43-01-MZO</t>
  </si>
  <si>
    <t>机械公民9队</t>
  </si>
  <si>
    <t>石家庄市藁城区实验学校</t>
  </si>
  <si>
    <t>李纯</t>
  </si>
  <si>
    <t>靳则铖</t>
  </si>
  <si>
    <t>2B8hawW6-284-003-lh-002-tfO-032-1-Fgq-01-VH8</t>
  </si>
  <si>
    <t>杠上开花队</t>
  </si>
  <si>
    <t>左利芬</t>
  </si>
  <si>
    <t>刘一卉</t>
  </si>
  <si>
    <t>2B8hawNg-284-003-x9-002-YI7-032-1-au0-01-LYO</t>
  </si>
  <si>
    <t>传奇14组</t>
  </si>
  <si>
    <t>裕华道第二小学</t>
  </si>
  <si>
    <t>宋佳泽</t>
  </si>
  <si>
    <t>2B8haw0r-284-003-MO-002-fR5-032-1-jbz-01-PPe</t>
  </si>
  <si>
    <t>机械公民3队</t>
  </si>
  <si>
    <t>李娜</t>
  </si>
  <si>
    <t>杨天泽</t>
  </si>
  <si>
    <t>2B8hawOr-284-003-Or-002-aGO-032-1-ZGG-01-DIA</t>
  </si>
  <si>
    <t>香河 乐博</t>
  </si>
  <si>
    <t>香河富力乐英实验学校</t>
  </si>
  <si>
    <t>史坤</t>
  </si>
  <si>
    <t>张家骏</t>
  </si>
  <si>
    <t>2B8hawpH-284-003-rJ-002-tjB-032-1-JLe-01-Yt9</t>
  </si>
  <si>
    <t>布丁-元气队</t>
  </si>
  <si>
    <t>潘禹辰</t>
  </si>
  <si>
    <t>2B8hawOC-284-003-Sr-002-GDH-032-1-Z9h-01-w8K</t>
  </si>
  <si>
    <t>天璇战队</t>
  </si>
  <si>
    <t>戴睿博</t>
  </si>
  <si>
    <t>2B8hawOq-284-003-2C-002-Ar6-032-1-xpj-01-oS9</t>
  </si>
  <si>
    <t>芯蕊战队</t>
  </si>
  <si>
    <t>董蔚然</t>
  </si>
  <si>
    <t>2B8hawOP-284-003-hI-002-4wv-032-1-KG1-01-CRN</t>
  </si>
  <si>
    <t>机械公民6队</t>
  </si>
  <si>
    <t>韩铮</t>
  </si>
  <si>
    <t>2B8haw0U-284-003-qB-002-5vs-032-1-pVb-01-Ed5</t>
  </si>
  <si>
    <t>张津源</t>
  </si>
  <si>
    <t>2B8hawWV-284-003-Hb-002-WPu-032-1-3lb-01-H0H</t>
  </si>
  <si>
    <t>什么都队</t>
  </si>
  <si>
    <t>赵怡</t>
  </si>
  <si>
    <t>薛程午</t>
  </si>
  <si>
    <t>2B8hawpv-284-003-kv-002-Exf-032-1-47u-01-3w9</t>
  </si>
  <si>
    <t>传奇16组</t>
  </si>
  <si>
    <t>唐山市路北区外国语实验小学梧桐校区</t>
  </si>
  <si>
    <t>于睿桐</t>
  </si>
  <si>
    <t>2B8hawpZ-284-003-vP-002-MKl-032-1-6r2-01-3XE</t>
  </si>
  <si>
    <t>传奇17组</t>
  </si>
  <si>
    <t>袁烁然</t>
  </si>
  <si>
    <t>2B8hawOQ-284-003-kK-002-i8K-032-1-sVA-01-JKi</t>
  </si>
  <si>
    <t>逐梦星空战队</t>
  </si>
  <si>
    <t>张高远</t>
  </si>
  <si>
    <t>2B8hawOk-284-003-bd-002-3d1-032-1-5Qq-01-dJW</t>
  </si>
  <si>
    <t>香河乐博机器人</t>
  </si>
  <si>
    <t>邵婷婷</t>
  </si>
  <si>
    <t>郭梓阳</t>
  </si>
  <si>
    <t>2B8hawOK-284-003-cP-002-cNH-032-1-ibZ-01-fuy</t>
  </si>
  <si>
    <t>追梦战队</t>
  </si>
  <si>
    <t>刘芮伽</t>
  </si>
  <si>
    <t>2B8hawpp-284-003-4q-002-4Y4-032-1-0TH-01-DEB</t>
  </si>
  <si>
    <t>美格队</t>
  </si>
  <si>
    <t>周美格</t>
  </si>
  <si>
    <t>2B8hawOW-284-003-nR-002-9Mk-032-1-3uz-01-FVM</t>
  </si>
  <si>
    <t>星火燎原战队</t>
  </si>
  <si>
    <t>献县昌勤小学</t>
  </si>
  <si>
    <t>齐佳泽</t>
  </si>
  <si>
    <t>2B8haw06-284-003-Tw-002-bIr-032-1-YKE-01-yS1</t>
  </si>
  <si>
    <t>陈垣宏</t>
  </si>
  <si>
    <t>辛集市辛集镇第十小学</t>
  </si>
  <si>
    <t>魏帅</t>
  </si>
  <si>
    <t>2B8haw0b-284-003-Pg-002-LkR-032-1-L5s-01-ftZ</t>
  </si>
  <si>
    <t>王安崇</t>
  </si>
  <si>
    <t>2B8haw0x-284-003-NU-002-jVN-032-1-8uc-01-Ddq</t>
  </si>
  <si>
    <t>谢忱桐</t>
  </si>
  <si>
    <t>辛集市辛集镇第十一小学</t>
  </si>
  <si>
    <t>谢晴</t>
  </si>
  <si>
    <t>2B8haw0H-284-003-ev-002-7p7-032-1-TMf-01-rdF</t>
  </si>
  <si>
    <t>希望队</t>
  </si>
  <si>
    <t>唐山市英华外国语小学</t>
  </si>
  <si>
    <t>刘阳</t>
  </si>
  <si>
    <t>苏子珊</t>
  </si>
  <si>
    <t>2B8hawpr-284-003-k4-002-qlG-032-1-3Q7-01-FkO</t>
  </si>
  <si>
    <t>周琳轩</t>
  </si>
  <si>
    <t>2B8hawOh-284-003-ld-002-pUc-032-1-QqE-01-3XR</t>
  </si>
  <si>
    <t>机械公民7队</t>
  </si>
  <si>
    <t>藁城区东城小学</t>
  </si>
  <si>
    <t>赵卓嶙</t>
  </si>
  <si>
    <t>2B8hawWY-284-003-DV-002-Awc-032-1-j9M-01-j1x</t>
  </si>
  <si>
    <t>说的都队</t>
  </si>
  <si>
    <t>张思嫣</t>
  </si>
  <si>
    <t>2B8haw0p-284-003-Ug-002-c6V-032-1-NZU-01-ohk</t>
  </si>
  <si>
    <t>王寇仲</t>
  </si>
  <si>
    <t>辛集市辛集镇东良马小学</t>
  </si>
  <si>
    <t>张奕莹</t>
  </si>
  <si>
    <t>2B8haw0S-284-003-47-002-gfX-032-1-jhv-01-rCh</t>
  </si>
  <si>
    <t>檀沛佑</t>
  </si>
  <si>
    <t>辛集市辛集镇安古城小学</t>
  </si>
  <si>
    <t>冯艳晴</t>
  </si>
  <si>
    <t>2B8hawp3-284-003-WQ-002-Fyb-032-1-OS4-01-lOE</t>
  </si>
  <si>
    <t>布丁-光明之星队</t>
  </si>
  <si>
    <t>严浩腾</t>
  </si>
  <si>
    <t>2B8hawCu-284-003-mv-002-e8U-032-1-gg4-01-Poh</t>
  </si>
  <si>
    <t>小白杨</t>
  </si>
  <si>
    <t>廊坊市第十七中学</t>
  </si>
  <si>
    <t>高雅</t>
  </si>
  <si>
    <t>杨蕴辰</t>
  </si>
  <si>
    <t>2B8hawCd-284-003-le-002-oDO-032-1-rBz-01-bjF</t>
  </si>
  <si>
    <t>智能星战队</t>
  </si>
  <si>
    <t>廊坊市阳光小学</t>
  </si>
  <si>
    <t>王娜</t>
  </si>
  <si>
    <t>李仁皓</t>
  </si>
  <si>
    <t>2B8hawWr-284-003-Cd-002-mXZ-032-1-ON1-01-aVq</t>
  </si>
  <si>
    <t>博瀚一队</t>
  </si>
  <si>
    <t>赵一诺</t>
  </si>
  <si>
    <t>2B8hawlG-284-003-OZ-002-0cO-032-1-Q3A-01-DFS</t>
  </si>
  <si>
    <t>春眠不觉晓队</t>
  </si>
  <si>
    <t>刘梓晓</t>
  </si>
  <si>
    <t>2B8haw0J-284-003-25-002-pQP-032-1-K8Q-01-lOG</t>
  </si>
  <si>
    <t>吕宇辰</t>
  </si>
  <si>
    <t>辛集市方碑街小学</t>
  </si>
  <si>
    <t>李舸</t>
  </si>
  <si>
    <t>2B8hawpD-284-003-Zz-002-x7O-032-1-Xw2-01-WUL</t>
  </si>
  <si>
    <t>张曦予</t>
  </si>
  <si>
    <t>2B8hawNz-284-003-EP-002-OPF-032-1-HBJ-01-OPb</t>
  </si>
  <si>
    <t>唐山乐博——破晓二队</t>
  </si>
  <si>
    <t>李宇潇</t>
  </si>
  <si>
    <t>2B8hawlZ-284-003-O8-002-d2G-032-1-ZwJ-01-Va3</t>
  </si>
  <si>
    <t>星火战队</t>
  </si>
  <si>
    <t>沧州市水月寺小学</t>
  </si>
  <si>
    <t>孟蕊</t>
  </si>
  <si>
    <t>吕奕辰</t>
  </si>
  <si>
    <t>2B8hawW5-284-003-VG-002-uwF-032-1-WtX-01-E5C</t>
  </si>
  <si>
    <t>倬越队</t>
  </si>
  <si>
    <t>闫翊倬</t>
  </si>
  <si>
    <t>2B8hawOp-284-003-6T-002-t93-032-1-ael-01-dUm</t>
  </si>
  <si>
    <t>狂飙突进战队</t>
  </si>
  <si>
    <t>韩金谦</t>
  </si>
  <si>
    <t>2B8hawNP-284-003-u2-002-G8n-032-1-gxp-01-KQ1</t>
  </si>
  <si>
    <t>唐山乐博——破晓三队</t>
  </si>
  <si>
    <t>唐山师范学院附属小学</t>
  </si>
  <si>
    <t>陈一博</t>
  </si>
  <si>
    <t>2B8hawOl-284-003-aj-002-EQh-032-1-pDM-01-I9R</t>
  </si>
  <si>
    <t>勇往直前战队</t>
  </si>
  <si>
    <t>献县乐寿镇中华路小学</t>
  </si>
  <si>
    <t>李少原</t>
  </si>
  <si>
    <t>2B8haw0D-284-003-id-002-mCh-032-1-OFM-01-M7t</t>
  </si>
  <si>
    <t>机械公民5队</t>
  </si>
  <si>
    <t>石家庄市藁城区第八中学</t>
  </si>
  <si>
    <t>任珈萱</t>
  </si>
  <si>
    <t>2B8haw09-284-003-cW-002-35N-032-1-Yyn-01-mVu</t>
  </si>
  <si>
    <t>王寇亦</t>
  </si>
  <si>
    <t>2B8hawWm-284-003-tQ-002-q8y-032-1-P0k-01-p7u</t>
  </si>
  <si>
    <t>林中霸主队</t>
  </si>
  <si>
    <t>赵子林</t>
  </si>
  <si>
    <t>2B8haw0E-284-003-NS-002-PZ7-032-1-gSm-01-x6Z</t>
  </si>
  <si>
    <t>勇往直前队</t>
  </si>
  <si>
    <t>古冶区林西实验小学</t>
  </si>
  <si>
    <t>王雪</t>
  </si>
  <si>
    <t>马祥峻</t>
  </si>
  <si>
    <t>2B8hawWH-284-003-sv-002-VdC-032-1-r8v-01-qnq</t>
  </si>
  <si>
    <t>好运来乐队</t>
  </si>
  <si>
    <t>张岳琳</t>
  </si>
  <si>
    <t>2B8hawWC-284-003-7T-002-bG4-032-1-9u8-01-mBj</t>
  </si>
  <si>
    <t>意想不到队</t>
  </si>
  <si>
    <t>张泽昊</t>
  </si>
  <si>
    <t>2B8haw0m-284-003-mo-002-zHN-032-1-Qlf-01-NoD</t>
  </si>
  <si>
    <t>机械公民1队</t>
  </si>
  <si>
    <t>河北省石家庄市藁城区第九中学附属小学</t>
  </si>
  <si>
    <t>于梓航</t>
  </si>
  <si>
    <t>2B8hawpV-284-003-tE-002-ZNU-032-1-Yvm-01-YH6</t>
  </si>
  <si>
    <t>丰润乐博4队</t>
  </si>
  <si>
    <t>唐山市丰润区第二实验小学</t>
  </si>
  <si>
    <t>朱可馨</t>
  </si>
  <si>
    <t>2B8hawWs-284-003-7c-002-Wl8-032-1-m7M-01-K5v</t>
  </si>
  <si>
    <t>浩气霖然队</t>
  </si>
  <si>
    <t>康浩霖</t>
  </si>
  <si>
    <t>2B8hawlq-284-003-49-002-LsO-032-1-WpO-01-xV9</t>
  </si>
  <si>
    <t>小刘说的都队</t>
  </si>
  <si>
    <t>刘承雨</t>
  </si>
  <si>
    <t>2B8hawWQ-284-003-dU-002-35X-032-1-x38-01-fT5</t>
  </si>
  <si>
    <t>博瀚二队</t>
  </si>
  <si>
    <t>王伊祎</t>
  </si>
  <si>
    <t>2B8hawWx-284-003-zg-002-wWL-032-1-8ay-01-Jd4</t>
  </si>
  <si>
    <t>宇宙无敌队</t>
  </si>
  <si>
    <t>路宇泽</t>
  </si>
  <si>
    <t>2B8hawWO-284-003-fL-002-dQb-032-1-tGl-01-kK7</t>
  </si>
  <si>
    <t>凯旋而归队</t>
  </si>
  <si>
    <t>郭子凯</t>
  </si>
  <si>
    <t>2B8hawWk-284-003-VE-002-W0g-032-1-Z3E-01-qAQ</t>
  </si>
  <si>
    <t>阳光明媚队</t>
  </si>
  <si>
    <t>马一博</t>
  </si>
  <si>
    <t>2B8hawWo-284-003-uC-002-Nlw-032-1-szz-01-r5S</t>
  </si>
  <si>
    <t>锦鲤附体队</t>
  </si>
  <si>
    <t>田宗宸</t>
  </si>
  <si>
    <t>2B8hawCe-284-003-k9-002-MsZ-032-1-kPA-01-Y8D</t>
  </si>
  <si>
    <t>勇士战队</t>
  </si>
  <si>
    <t>廊坊市第十四小学</t>
  </si>
  <si>
    <t>孟乔</t>
  </si>
  <si>
    <t>刘瀚阳</t>
  </si>
  <si>
    <t>2B8hawOD-284-003-ke-002-lb6-032-1-Ean-01-b3c</t>
  </si>
  <si>
    <t>香河乐博 机器人</t>
  </si>
  <si>
    <t>李欣</t>
  </si>
  <si>
    <t>李熙宁</t>
  </si>
  <si>
    <t>2B8hawpI-284-003-0J-002-7hU-032-1-R81-01-O8L</t>
  </si>
  <si>
    <t>丰润乐博6队</t>
  </si>
  <si>
    <t>光华道小学</t>
  </si>
  <si>
    <t>冯梓轩</t>
  </si>
  <si>
    <t>2B8haw0n-284-003-GR-002-d7C-032-1-o14-01-7tj</t>
  </si>
  <si>
    <t>卓越队</t>
  </si>
  <si>
    <t>康萌</t>
  </si>
  <si>
    <t>张锦祥</t>
  </si>
  <si>
    <t>2B8haAPu-284-003-iv-002-XAD-032-1-ewi-03-0tf</t>
  </si>
  <si>
    <t>中学组</t>
  </si>
  <si>
    <t>L.B-MK</t>
  </si>
  <si>
    <t>唐山市南堡开发区第一中学</t>
  </si>
  <si>
    <t>郑婧琳</t>
  </si>
  <si>
    <t>张明浩</t>
  </si>
  <si>
    <t>2B8haAPk-284-003-zN-002-fTK-032-1-2QO-03-d6f</t>
  </si>
  <si>
    <t>安泽队</t>
  </si>
  <si>
    <t>张安泽</t>
  </si>
  <si>
    <t>2B8haAw4-284-003-7Z-002-PAn-032-1-dsU-03-27o</t>
  </si>
  <si>
    <t>猎鹰战队</t>
  </si>
  <si>
    <t>沧州市第十七中学</t>
  </si>
  <si>
    <t>杨振茹</t>
  </si>
  <si>
    <t>蒋海畅</t>
  </si>
  <si>
    <t>2B8haAPn-284-003-uz-002-w3N-032-1-YTK-03-CeP</t>
  </si>
  <si>
    <t>阳光</t>
  </si>
  <si>
    <t>李楠</t>
  </si>
  <si>
    <t>杨墨翔坤</t>
  </si>
  <si>
    <t>2B8haAwZ-284-003-a1-002-mB3-032-1-vMz-03-eFl</t>
  </si>
  <si>
    <t>智上战队</t>
  </si>
  <si>
    <t>李泽进</t>
  </si>
  <si>
    <t>2B8haAAE-284-003-kv-002-3Bb-032-1-YWT-03-Avq</t>
  </si>
  <si>
    <t>异维新</t>
  </si>
  <si>
    <t>石家庄市第四十中学</t>
  </si>
  <si>
    <t>王召宁</t>
  </si>
  <si>
    <t>赵泊尧</t>
  </si>
  <si>
    <t>2B8haAAz-284-003-of-002-ISE-032-1-Kgp-03-o92</t>
  </si>
  <si>
    <t>星汉无垠队</t>
  </si>
  <si>
    <t>石家庄市第二十七中学</t>
  </si>
  <si>
    <t>乔永刚</t>
  </si>
  <si>
    <t>周皓宇</t>
  </si>
  <si>
    <t>2B8haAzR-284-003-9p-002-ec3-032-1-f0v-03-zal</t>
  </si>
  <si>
    <t>森森不息</t>
  </si>
  <si>
    <t>杨爽</t>
  </si>
  <si>
    <t>李煜森</t>
  </si>
  <si>
    <t>2B8haAPE-284-003-YO-002-jze-032-1-syH-03-YRu</t>
  </si>
  <si>
    <t>银河</t>
  </si>
  <si>
    <t>王彬</t>
  </si>
  <si>
    <t>郑鑫钰</t>
  </si>
  <si>
    <t>2B8haAzd-284-003-xR-002-1mp-032-1-DOU-03-Z3l</t>
  </si>
  <si>
    <t>闪烁队</t>
  </si>
  <si>
    <t>刘畅</t>
  </si>
  <si>
    <t>王辰宇烁</t>
  </si>
  <si>
    <t>2B8haAPQ-284-003-ox-002-BlJ-032-1-Xf8-03-Fr1</t>
  </si>
  <si>
    <t>卓越</t>
  </si>
  <si>
    <t>韩玉祥</t>
  </si>
  <si>
    <t>2B8haA7F-284-003-SV-002-ufy-032-1-zcl-03-YlY</t>
  </si>
  <si>
    <t>乐博5队</t>
  </si>
  <si>
    <t>唐山市第四十九中学</t>
  </si>
  <si>
    <t>王文儒</t>
  </si>
  <si>
    <t>王新一</t>
  </si>
  <si>
    <t>2B8haA7K-284-003-hZ-002-EjO-032-1-pt3-03-7BJ</t>
  </si>
  <si>
    <t>乐博13队</t>
  </si>
  <si>
    <t>唐山市龙泉中学</t>
  </si>
  <si>
    <t>方恩皓</t>
  </si>
  <si>
    <t>2B8haAhc-284-003-sP-002-q88-032-1-zUB-03-aia</t>
  </si>
  <si>
    <t>乐博振华初中18队</t>
  </si>
  <si>
    <t>韩霄</t>
  </si>
  <si>
    <t>李妍凝</t>
  </si>
  <si>
    <t>2B8haAhx-284-003-Hq-002-kHu-032-1-KEO-03-AqB</t>
  </si>
  <si>
    <t>乐博振华初中17队</t>
  </si>
  <si>
    <t>唐山市第五十四中学</t>
  </si>
  <si>
    <t>毛煜祺</t>
  </si>
  <si>
    <t>2B8haAhK-284-003-Co-002-s7d-032-1-kv3-03-lBd</t>
  </si>
  <si>
    <t>乐博振华初中15队</t>
  </si>
  <si>
    <t>杨思萱</t>
  </si>
  <si>
    <t>2B8haAhT-284-003-mI-002-EyD-032-1-hHB-03-pSG</t>
  </si>
  <si>
    <t>乐博振华初中10队</t>
  </si>
  <si>
    <t>杨承烨</t>
  </si>
  <si>
    <t>2B8haAhF-284-003-vG-002-KfD-032-1-UjY-03-XQr</t>
  </si>
  <si>
    <t>乐博振华初中4队</t>
  </si>
  <si>
    <t>李金林</t>
  </si>
  <si>
    <t>2B8haAZh-284-003-BF-002-pRi-032-1-jBE-03-pr6</t>
  </si>
  <si>
    <t>乐博振华初中25队</t>
  </si>
  <si>
    <t>唐山市第十二中学</t>
  </si>
  <si>
    <t>赵潍欣卉</t>
  </si>
  <si>
    <t>2B8haAZz-284-003-eP-002-tOz-032-1-cWI-03-ydA</t>
  </si>
  <si>
    <t>乐博振华初中26队</t>
  </si>
  <si>
    <t>赵宣奕成</t>
  </si>
  <si>
    <t>2B8haAZ2-284-003-Pe-002-uLL-032-1-4TD-03-37T</t>
  </si>
  <si>
    <t>领航队</t>
  </si>
  <si>
    <t>唐山市慧友中学</t>
  </si>
  <si>
    <t>李文东</t>
  </si>
  <si>
    <t>2B8haAZB-284-003-lw-002-6S2-032-1-Xz9-03-cqf</t>
  </si>
  <si>
    <t>乐博振华初中38队</t>
  </si>
  <si>
    <t>徐梦晰</t>
  </si>
  <si>
    <t>2B8haAZU-284-003-Nq-002-kAV-032-1-7rf-03-BQT</t>
  </si>
  <si>
    <t>乐博振华初中88队</t>
  </si>
  <si>
    <t>唐山第十二中学</t>
  </si>
  <si>
    <t>赵潍欣平</t>
  </si>
  <si>
    <t>2B8haAZ4-284-003-YY-002-Vea-032-1-qd3-03-1At</t>
  </si>
  <si>
    <t>驯龙5队</t>
  </si>
  <si>
    <t>五十四中学</t>
  </si>
  <si>
    <t>王炳勋</t>
  </si>
  <si>
    <t>2B8haAZV-284-003-sI-002-OPU-032-1-bGJ-03-84P</t>
  </si>
  <si>
    <t>冲锋队</t>
  </si>
  <si>
    <t>唐山市第二十一中学</t>
  </si>
  <si>
    <t>毕鹤潇</t>
  </si>
  <si>
    <t>2B8haAZQ-284-003-Pf-002-tFW-032-1-18n-03-QAY</t>
  </si>
  <si>
    <t>公主队</t>
  </si>
  <si>
    <t>唐山市第九中学</t>
  </si>
  <si>
    <t>胡铭月</t>
  </si>
  <si>
    <t>2B8haAZY-284-003-jO-002-nux-032-1-ARR-03-bW5</t>
  </si>
  <si>
    <t>乐博振华41</t>
  </si>
  <si>
    <t>杨浩辰</t>
  </si>
  <si>
    <t>2B8haAZj-284-003-hE-002-s5E-032-1-R2f-03-ydu</t>
  </si>
  <si>
    <t>乐博振华43</t>
  </si>
  <si>
    <t>唐山市友谊中学</t>
  </si>
  <si>
    <t>齐金梁</t>
  </si>
  <si>
    <t>李雨航</t>
  </si>
  <si>
    <t>2B8haAZC-284-003-UY-002-sE4-032-1-nOU-03-lNW</t>
  </si>
  <si>
    <t>乐博振华45</t>
  </si>
  <si>
    <t>刘佳慧</t>
  </si>
  <si>
    <t>2B8haAAk-284-003-zy-002-Reg-032-1-IlS-03-bDB</t>
  </si>
  <si>
    <t>乐博振华52</t>
  </si>
  <si>
    <t>肇天灏</t>
  </si>
  <si>
    <t>2B8haAZe-284-003-WJ-002-bFU-032-1-7l8-03-Baz</t>
  </si>
  <si>
    <t>达上战队</t>
  </si>
  <si>
    <t>杜思彤</t>
  </si>
  <si>
    <t>2B8haAwc-284-003-Zp-002-1OW-032-1-wtm-03-Yf8</t>
  </si>
  <si>
    <t>火星救援号</t>
  </si>
  <si>
    <t>雄安容和兴贤初级中学</t>
  </si>
  <si>
    <t>董欢欢</t>
  </si>
  <si>
    <t>崔颢译</t>
  </si>
  <si>
    <t>2B8haAwu-284-003-5n-002-iyt-032-1-WKE-03-lsD</t>
  </si>
  <si>
    <t>篆动未来9队</t>
  </si>
  <si>
    <t>石家庄市第三十八中学</t>
  </si>
  <si>
    <t>王佩</t>
  </si>
  <si>
    <t>崔锦轩</t>
  </si>
  <si>
    <t>2B8haAw1-284-003-vk-002-NBO-032-1-rzv-03-9Y4</t>
  </si>
  <si>
    <t>篆动未来5队</t>
  </si>
  <si>
    <t>石家庄市第二十八中学</t>
  </si>
  <si>
    <t>郑喻轩</t>
  </si>
  <si>
    <t>2B8haAwK-284-003-FH-002-JvY-032-1-Z8f-03-6NW</t>
  </si>
  <si>
    <t>篆动未来3队</t>
  </si>
  <si>
    <t>刘志强</t>
  </si>
  <si>
    <t>徐颢宁</t>
  </si>
  <si>
    <t>2B8haAzs-284-003-Ll-002-VlP-032-1-kPj-03-45g</t>
  </si>
  <si>
    <t>杰出队</t>
  </si>
  <si>
    <t>唐山市第十九中学</t>
  </si>
  <si>
    <t>李艳</t>
  </si>
  <si>
    <t>李琳杰</t>
  </si>
  <si>
    <t>2B8haAzA-284-003-WO-002-xMG-032-1-8QZ-03-VeV</t>
  </si>
  <si>
    <t>乐博1队</t>
  </si>
  <si>
    <t>唐山实验中学</t>
  </si>
  <si>
    <t>张建淼</t>
  </si>
  <si>
    <t>2B8haAPB-284-003-8X-002-hGt-032-1-JCj-03-MNC</t>
  </si>
  <si>
    <t>向阳</t>
  </si>
  <si>
    <t>李星灿</t>
  </si>
  <si>
    <t>2B8haAw5-284-003-8D-002-Q0X-032-1-wPA-03-pNV</t>
  </si>
  <si>
    <t>火星登录号</t>
  </si>
  <si>
    <t>刘鹏浩</t>
  </si>
  <si>
    <t>2B8haAhO-284-003-fG-002-1Mk-032-1-xNo-03-OvC</t>
  </si>
  <si>
    <t>乐博振华初中12队</t>
  </si>
  <si>
    <t>李敬信</t>
  </si>
  <si>
    <t>2B8haAzO-284-003-3h-002-2tO-032-1-LAV-03-3Zt</t>
  </si>
  <si>
    <t>王琳壹</t>
  </si>
  <si>
    <t>辛集市辛集镇第二中学</t>
  </si>
  <si>
    <t>方春华</t>
  </si>
  <si>
    <t>2B8haAzZ-284-003-aI-002-Fa9-032-1-GZZ-03-dzg</t>
  </si>
  <si>
    <t>乐博2队</t>
  </si>
  <si>
    <t>任各庄镇中学</t>
  </si>
  <si>
    <t>张昊轩</t>
  </si>
  <si>
    <t>2B8haAPj-284-003-uj-002-mnV-032-1-YKt-03-joh</t>
  </si>
  <si>
    <t>记忆</t>
  </si>
  <si>
    <t>孙家裕</t>
  </si>
  <si>
    <t>2B8haAzk-284-003-9N-002-kYT-032-1-a3v-03-PKO</t>
  </si>
  <si>
    <t>生生不息队</t>
  </si>
  <si>
    <t>高星辰</t>
  </si>
  <si>
    <t>田佑腾</t>
  </si>
  <si>
    <t>2B8haAz0-284-003-OW-002-hLP-032-1-8Qq-03-FGP</t>
  </si>
  <si>
    <t>李默涵</t>
  </si>
  <si>
    <t>辛集市育华中学</t>
  </si>
  <si>
    <t>周玉钗</t>
  </si>
  <si>
    <t>2B8haA7c-284-003-lA-002-rKE-032-1-OVJ-03-P23</t>
  </si>
  <si>
    <t>乐博17队</t>
  </si>
  <si>
    <t>唐山金名学校</t>
  </si>
  <si>
    <t>贾翼泽</t>
  </si>
  <si>
    <t>2B8haAPS-284-003-0n-002-n9d-032-1-WvE-03-zAT</t>
  </si>
  <si>
    <t>金童晟航3队</t>
  </si>
  <si>
    <t>唐山市路北区尚优点蕾培训学校</t>
  </si>
  <si>
    <t>李伟杰</t>
  </si>
  <si>
    <t>刘钧昊</t>
  </si>
  <si>
    <t>2B8haAPH-284-003-1F-002-sNR-032-1-2RM-03-GVH</t>
  </si>
  <si>
    <t>月牙</t>
  </si>
  <si>
    <t>唐山市龙华中学</t>
  </si>
  <si>
    <t>张崇伟</t>
  </si>
  <si>
    <t>刘达思</t>
  </si>
  <si>
    <t>2B8haAPo-284-003-DS-002-icd-032-1-d40-03-ghg</t>
  </si>
  <si>
    <t>金童晟航4队</t>
  </si>
  <si>
    <t>李坤泽</t>
  </si>
  <si>
    <t>2B8haAz9-284-003-B1-002-lK8-032-1-Jn9-03-HF0</t>
  </si>
  <si>
    <t>金童晟航7队</t>
  </si>
  <si>
    <t>宋筱筱</t>
  </si>
  <si>
    <t>2B8haAzu-284-003-jO-002-Cxm-032-1-b3G-03-wBp</t>
  </si>
  <si>
    <t>乘风破浪队</t>
  </si>
  <si>
    <t>唐山市第十七中学</t>
  </si>
  <si>
    <t>任丽丽</t>
  </si>
  <si>
    <t>王龙泽</t>
  </si>
  <si>
    <t>2B8haAzh-284-003-pA-002-UrH-032-1-Byt-03-NKG</t>
  </si>
  <si>
    <t>乐博3队</t>
  </si>
  <si>
    <t>吴幽</t>
  </si>
  <si>
    <t>2B8haA71-284-003-Ur-002-3VO-032-1-Kfb-03-mVI</t>
  </si>
  <si>
    <t>乐博7队</t>
  </si>
  <si>
    <t>龙泉中学</t>
  </si>
  <si>
    <t>麻博雄</t>
  </si>
  <si>
    <t>2B8haA7n-284-003-kg-002-OJU-032-1-4ZM-03-m6L</t>
  </si>
  <si>
    <t>乐博8队</t>
  </si>
  <si>
    <t>刘潇蔓</t>
  </si>
  <si>
    <t>2B8haA7Q-284-003-b9-002-r82-032-1-ECv-03-o90</t>
  </si>
  <si>
    <t>乐博9队</t>
  </si>
  <si>
    <t>唐山市第三十五中学</t>
  </si>
  <si>
    <t>李炜杰</t>
  </si>
  <si>
    <t>2B8haA7O-284-003-fM-002-qVd-032-1-hNg-03-b1w</t>
  </si>
  <si>
    <t>乐博11队</t>
  </si>
  <si>
    <t>李俊宏</t>
  </si>
  <si>
    <t>2B8haA7N-284-003-ll-002-G0U-032-1-1RZ-03-oDf</t>
  </si>
  <si>
    <t>乐博12队</t>
  </si>
  <si>
    <t>唐山市第二十七中学</t>
  </si>
  <si>
    <t>高杺瑜</t>
  </si>
  <si>
    <t>2B8haA76-284-003-yN-002-OoT-032-1-dJ2-03-ZvL</t>
  </si>
  <si>
    <t>乐博14队</t>
  </si>
  <si>
    <t>唐山市路北区第十二中学</t>
  </si>
  <si>
    <t>丁泓哲</t>
  </si>
  <si>
    <t>2B8haA7x-284-003-BH-002-HWR-032-1-CHs-03-kY9</t>
  </si>
  <si>
    <t>乐博16队</t>
  </si>
  <si>
    <t>安皓轩</t>
  </si>
  <si>
    <t>2B8haAh2-284-003-9d-002-sJV-032-1-m3s-03-5mW</t>
  </si>
  <si>
    <t>乐博振华初中21队</t>
  </si>
  <si>
    <t>张颢誉</t>
  </si>
  <si>
    <t>2B8haAhy-284-003-qi-002-r3C-032-1-OXO-03-po9</t>
  </si>
  <si>
    <t>乐博振华初中20队</t>
  </si>
  <si>
    <t>万镇浩</t>
  </si>
  <si>
    <t>2B8haAhb-284-003-qL-002-3mN-032-1-EHE-03-mFs</t>
  </si>
  <si>
    <t>乐博振华初中19队</t>
  </si>
  <si>
    <t>金海跃</t>
  </si>
  <si>
    <t>2B8haAhX-284-003-Uc-002-OTO-032-1-MUH-03-Ebv</t>
  </si>
  <si>
    <t>乐博振华初中16队</t>
  </si>
  <si>
    <t>孙澜钊</t>
  </si>
  <si>
    <t>2B8haAhC-284-003-5k-002-nWt-032-1-gdQ-03-l2U</t>
  </si>
  <si>
    <t>乐博振华初中14队</t>
  </si>
  <si>
    <t>唐山市开滦十中</t>
  </si>
  <si>
    <t>张靖瑶</t>
  </si>
  <si>
    <t>2B8haAhN-284-003-I8-002-z0w-032-1-3LL-03-BXO</t>
  </si>
  <si>
    <t>乐博振华初中13队</t>
  </si>
  <si>
    <t>吴飒</t>
  </si>
  <si>
    <t>2B8haAhY-284-003-lO-002-8gJ-032-1-hae-03-NeW</t>
  </si>
  <si>
    <t>乐博振华初中11队</t>
  </si>
  <si>
    <t>孙鸣一</t>
  </si>
  <si>
    <t>2B8haAhR-284-003-sx-002-b1P-032-1-pTK-03-LFt</t>
  </si>
  <si>
    <t>乐博振华初中9队</t>
  </si>
  <si>
    <t>唐山五十四中学西校区</t>
  </si>
  <si>
    <t>王宣皓</t>
  </si>
  <si>
    <t>2B8haAhB-284-003-6W-002-gWU-032-1-ego-03-66O</t>
  </si>
  <si>
    <t>乐博振华初中7队</t>
  </si>
  <si>
    <t>张铭卓</t>
  </si>
  <si>
    <t>2B8haAhg-284-003-UD-002-A62-032-1-Snz-03-ac5</t>
  </si>
  <si>
    <t>乐博振华初中6队</t>
  </si>
  <si>
    <t>唐山市五十四中学</t>
  </si>
  <si>
    <t>侯鑫垚</t>
  </si>
  <si>
    <t>2B8haA77-284-003-Zw-002-JHk-032-1-gxt-03-cAa</t>
  </si>
  <si>
    <t>乐博振华初中2队</t>
  </si>
  <si>
    <t>王伟宸</t>
  </si>
  <si>
    <t>2B8haA72-284-003-qk-002-etr-032-1-ib2-03-Ica</t>
  </si>
  <si>
    <t>乐博振华初中1队</t>
  </si>
  <si>
    <t>唐山市第四中学</t>
  </si>
  <si>
    <t>刘启阳</t>
  </si>
  <si>
    <t>2B8haA7U-284-003-Ss-002-ad0-032-1-1od-03-nMF</t>
  </si>
  <si>
    <t>乐博18队</t>
  </si>
  <si>
    <t>唐山市二十一中学</t>
  </si>
  <si>
    <t>史书阳</t>
  </si>
  <si>
    <t>2B8haA75-284-003-KQ-002-bfl-032-1-Gtw-03-gIR</t>
  </si>
  <si>
    <t>乐博19队</t>
  </si>
  <si>
    <t>润唐中学</t>
  </si>
  <si>
    <t>兰俊苇</t>
  </si>
  <si>
    <t>2B8haAZv-284-003-vy-002-OvL-032-1-bsY-03-mkV</t>
  </si>
  <si>
    <t>乐博振华初中24队</t>
  </si>
  <si>
    <t>高浩然</t>
  </si>
  <si>
    <t>2B8haAZn-284-003-YR-002-MNM-032-1-g2T-03-es6</t>
  </si>
  <si>
    <t>非凡队</t>
  </si>
  <si>
    <t>王思瑜</t>
  </si>
  <si>
    <t>2B8haAZ8-284-003-U6-002-ZxQ-032-1-5Ro-03-KIz</t>
  </si>
  <si>
    <t>永争第一</t>
  </si>
  <si>
    <t>常少泽</t>
  </si>
  <si>
    <t>2B8haAZG-284-003-g7-002-zwq-032-1-L1C-03-qVw</t>
  </si>
  <si>
    <t>麒麟队</t>
  </si>
  <si>
    <t>友谊中学</t>
  </si>
  <si>
    <t>张峻诚</t>
  </si>
  <si>
    <t>2B8haAZp-284-003-cB-002-dAV-032-1-MXj-03-Kwf</t>
  </si>
  <si>
    <t>乐博振华44</t>
  </si>
  <si>
    <t>李胤涵</t>
  </si>
  <si>
    <t>2B8haAAm-284-003-LF-002-YT2-032-1-xLd-03-8xZ</t>
  </si>
  <si>
    <t>乐博振华初中30队</t>
  </si>
  <si>
    <t>彭钰尧</t>
  </si>
  <si>
    <t>2B8haAZa-284-003-3m-002-qHr-032-1-nN4-03-vkn</t>
  </si>
  <si>
    <t>乐博振华46</t>
  </si>
  <si>
    <t>李欣诺</t>
  </si>
  <si>
    <t>2B8haAZX-284-003-sS-002-rkM-032-1-D96-03-MsS</t>
  </si>
  <si>
    <t>高山队</t>
  </si>
  <si>
    <t>崔万美</t>
  </si>
  <si>
    <t>2B8haAA1-284-003-im-002-YLL-032-1-0G4-03-lyO</t>
  </si>
  <si>
    <t>乐博振华48</t>
  </si>
  <si>
    <t>张煜博</t>
  </si>
  <si>
    <t>2B8haAAr-284-003-EO-002-5xL-032-1-9Br-03-cPA</t>
  </si>
  <si>
    <t>乐博振华49</t>
  </si>
  <si>
    <t>牛裕彤</t>
  </si>
  <si>
    <t>2B8haAAd-284-003-Od-002-rZB-032-1-fQQ-03-oXq</t>
  </si>
  <si>
    <t>乐博振华50</t>
  </si>
  <si>
    <t>唐山龙泽学校</t>
  </si>
  <si>
    <t>豆浩轩</t>
  </si>
  <si>
    <t>2B8haAAg-284-003-9L-002-JCo-032-1-bC4-03-lSe</t>
  </si>
  <si>
    <t>猛虎的队</t>
  </si>
  <si>
    <t>马梓诚</t>
  </si>
  <si>
    <t>2B8haA2v-284-003-Lh-002-QBg-032-1-LYx-03-OZq</t>
  </si>
  <si>
    <t>自强队</t>
  </si>
  <si>
    <t>程语沫</t>
  </si>
  <si>
    <t>2B8haAPx-284-003-tW-002-hGh-032-1-V8m-03-2Io</t>
  </si>
  <si>
    <t>金童晟航1队</t>
  </si>
  <si>
    <t>唐山市尚优点蕾培训学校</t>
  </si>
  <si>
    <t>刘斯溥</t>
  </si>
  <si>
    <t>2B8haAwe-284-003-yr-002-xiA-032-1-WYz-03-vLe</t>
  </si>
  <si>
    <t>石家庄市第十三中学先锋3队</t>
  </si>
  <si>
    <t>石家庄市第十三中学</t>
  </si>
  <si>
    <t>张丽霞</t>
  </si>
  <si>
    <t>白子轩</t>
  </si>
  <si>
    <t>2B8haAAQ-284-003-eR-002-T2G-032-1-SON-03-xtY</t>
  </si>
  <si>
    <t>石家庄市第十三中学先锋1队</t>
  </si>
  <si>
    <t>杜宏莎</t>
  </si>
  <si>
    <t>信林垚</t>
  </si>
  <si>
    <t>2B8haAwE-284-003-Cl-002-GvR-032-1-g6c-03-o5s</t>
  </si>
  <si>
    <t>篆动未来11队</t>
  </si>
  <si>
    <t>谷雨航</t>
  </si>
  <si>
    <t>2B8haAUy-284-003-QJ-002-A1y-032-1-NQK-03-Y6S</t>
  </si>
  <si>
    <t>谦谦君子队</t>
  </si>
  <si>
    <t>李梓谦</t>
  </si>
  <si>
    <t>2B8haAwy-284-003-9a-002-8nS-032-1-qLQ-03-KLe</t>
  </si>
  <si>
    <t>驰骋战队</t>
  </si>
  <si>
    <t>沧州市第八中学</t>
  </si>
  <si>
    <t>米红涛</t>
  </si>
  <si>
    <t>刘镇豪</t>
  </si>
  <si>
    <t>2B8haAwC-284-003-NX-002-rAg-032-1-tBA-03-3JO</t>
  </si>
  <si>
    <t>篆动未来1队</t>
  </si>
  <si>
    <t>王文君</t>
  </si>
  <si>
    <t>陶冠文</t>
  </si>
  <si>
    <t>2B8haAwH-284-003-Hh-002-qjq-032-1-uzy-03-oFv</t>
  </si>
  <si>
    <t>篆动未来7队</t>
  </si>
  <si>
    <t>王丹</t>
  </si>
  <si>
    <t>侯俊杰</t>
  </si>
  <si>
    <t>2B8haAh7-284-003-t2-002-vqj-032-1-J4C-03-lO5</t>
  </si>
  <si>
    <t>乐博振华初中23队</t>
  </si>
  <si>
    <t>王芯瞳</t>
  </si>
  <si>
    <t>2B8haAZr-284-003-5E-002-bAL-032-1-xuw-03-Wjd</t>
  </si>
  <si>
    <t>机械公民10队</t>
  </si>
  <si>
    <t>赵玥淇</t>
  </si>
  <si>
    <t>2B8haAzt-284-003-wO-002-PsA-032-1-KOn-03-K7T</t>
  </si>
  <si>
    <t>布丁-凤凰之星队</t>
  </si>
  <si>
    <t>王书瑶</t>
  </si>
  <si>
    <t>2B8haAhk-284-003-qx-002-ksz-032-1-ZHX-03-vFt</t>
  </si>
  <si>
    <t>乐博振华初中5队</t>
  </si>
  <si>
    <t>陆一达</t>
  </si>
  <si>
    <t>2B8haAZD-284-003-1l-002-GHU-032-1-Faz-03-miq</t>
  </si>
  <si>
    <t>雷电战队</t>
  </si>
  <si>
    <t>沧州市第十五中学</t>
  </si>
  <si>
    <t>郭立勇</t>
  </si>
  <si>
    <t>曹桐源</t>
  </si>
  <si>
    <t>2B8haAz8-284-003-mW-002-qde-032-1-tx8-03-s1c</t>
  </si>
  <si>
    <t>传奇1队</t>
  </si>
  <si>
    <t>么镈瑀</t>
  </si>
  <si>
    <t>2B8haAPF-284-003-W2-002-9Up-032-1-OZ9-03-K50</t>
  </si>
  <si>
    <t>玄武之盾</t>
  </si>
  <si>
    <t>曹子渊</t>
  </si>
  <si>
    <t>2B8haAw0-284-003-GX-002-7Tu-032-1-Z86-03-NVg</t>
  </si>
  <si>
    <t>篆动未来2队</t>
  </si>
  <si>
    <t>王梓羡</t>
  </si>
  <si>
    <t>2B8haAwJ-284-003-La-002-sNL-032-1-8zo-03-JSN</t>
  </si>
  <si>
    <t>篆动未来12队</t>
  </si>
  <si>
    <t>支图灿</t>
  </si>
  <si>
    <t>2B8haAPW-284-003-i7-002-w6K-032-1-vPa-03-Peg</t>
  </si>
  <si>
    <t>烈阳</t>
  </si>
  <si>
    <t>孙家禄</t>
  </si>
  <si>
    <t>2B8haAPC-284-003-ZZ-002-EQm-032-1-Y09-03-KXf</t>
  </si>
  <si>
    <t>金童晟航5队</t>
  </si>
  <si>
    <t>李伯旸</t>
  </si>
  <si>
    <t>2B8haAzY-284-003-xN-002-cv9-032-1-y7y-03-Jr3</t>
  </si>
  <si>
    <t>程前锦</t>
  </si>
  <si>
    <t>辛集市育德学校</t>
  </si>
  <si>
    <t>丁诺</t>
  </si>
  <si>
    <t>2B8haAzP-284-003-aQ-002-OKY-032-1-qcT-03-64c</t>
  </si>
  <si>
    <t>乐博4队</t>
  </si>
  <si>
    <t>唐山市丰南区实验学校</t>
  </si>
  <si>
    <t>王胤乔</t>
  </si>
  <si>
    <t>2B8haA7d-284-003-vF-002-CWT-032-1-Hgq-03-vIa</t>
  </si>
  <si>
    <t>乐博6队</t>
  </si>
  <si>
    <t>宋嘉树</t>
  </si>
  <si>
    <t>2B8haAAM-284-003-B5-002-ekU-032-1-lNs-03-5Dg</t>
  </si>
  <si>
    <t>未来队</t>
  </si>
  <si>
    <t>石家庄市赵佗学校</t>
  </si>
  <si>
    <t>路博宇</t>
  </si>
  <si>
    <t>赵婉钰</t>
  </si>
  <si>
    <t>2B8haAwV-284-003-lC-002-MFl-032-1-FZe-03-SeQ</t>
  </si>
  <si>
    <t>篆动未来6队</t>
  </si>
  <si>
    <t>苏浩森</t>
  </si>
  <si>
    <t>2B8haAAt-284-003-lD-002-9Uh-032-1-R0S-03-AZ6</t>
  </si>
  <si>
    <t>雷霆队</t>
  </si>
  <si>
    <t>正定县诸福屯朱河中学</t>
  </si>
  <si>
    <t>王宽</t>
  </si>
  <si>
    <t>韩家钦</t>
  </si>
  <si>
    <t>2B8haAwW-284-003-Pv-002-xNK-032-1-Zj8-03-UeQ</t>
  </si>
  <si>
    <t>篆动未来4队</t>
  </si>
  <si>
    <t>李思贤</t>
  </si>
  <si>
    <t>2B8haAwB-284-003-DF-002-DLV-032-1-UzO-03-0SY</t>
  </si>
  <si>
    <t>石家庄市第十三中学先锋2队</t>
  </si>
  <si>
    <t>尹盛泽</t>
  </si>
  <si>
    <t>2B8haAwX-284-003-kZ-002-Ac6-032-1-Wvc-03-6DF</t>
  </si>
  <si>
    <t>篆动未来10队</t>
  </si>
  <si>
    <t>闫轩硕</t>
  </si>
  <si>
    <t>2B8haAAV-284-003-QG-002-r9o-032-1-LCz-03-0sY</t>
  </si>
  <si>
    <t>凌云队</t>
  </si>
  <si>
    <t>樊华星</t>
  </si>
  <si>
    <t>张运泽</t>
  </si>
  <si>
    <t>2B8haAhm-284-003-pH-002-tWK-032-1-uvs-03-a5E</t>
  </si>
  <si>
    <t>乐博振华初中8队</t>
  </si>
  <si>
    <t>朱宸兵</t>
  </si>
  <si>
    <t>2B8haA7i-284-003-MU-002-i4F-032-1-NO0-03-b6W</t>
  </si>
  <si>
    <t>乐博15队</t>
  </si>
  <si>
    <t>唐山市高新中学</t>
  </si>
  <si>
    <t>方勇</t>
  </si>
  <si>
    <t>崔景皓</t>
  </si>
  <si>
    <t>2B8haAPN-284-003-KK-002-PXd-032-1-H9r-03-y4I</t>
  </si>
  <si>
    <t>金童晟航6队</t>
  </si>
  <si>
    <t>崔彦博</t>
  </si>
  <si>
    <t>2B8haAhP-284-003-Yp-002-HH4-032-1-jHo-03-P2q</t>
  </si>
  <si>
    <t>梓炀队</t>
  </si>
  <si>
    <t>张梓炀</t>
  </si>
  <si>
    <t>2B8haAAv-284-003-TZ-002-9sA-032-1-ZVa-03-atu</t>
  </si>
  <si>
    <t>篆动未来8队</t>
  </si>
  <si>
    <t>张熙舜</t>
  </si>
  <si>
    <t>2B8haA7h-284-003-wJ-002-F7S-032-1-CEN-03-WUa</t>
  </si>
  <si>
    <t>乐博振华初中3队</t>
  </si>
  <si>
    <t>胡轶钧</t>
  </si>
  <si>
    <t>2B8haAUb-284-003-j3-002-xHw-032-1-hQN-03-pgY</t>
  </si>
  <si>
    <t>海底小纵队</t>
  </si>
  <si>
    <t>郭语涵</t>
  </si>
  <si>
    <t>2B8haAzM-284-003-DO-002-kVZ-032-1-QYU-03-VS4</t>
  </si>
  <si>
    <t>布丁-星际队</t>
  </si>
  <si>
    <t>吕明轩</t>
  </si>
  <si>
    <t>2B8haAz4-284-003-iZ-002-ldt-032-1-NOP-03-jkz</t>
  </si>
  <si>
    <t>丰润乐博5队</t>
  </si>
  <si>
    <t>丰润第三中学</t>
  </si>
  <si>
    <t>李建亿</t>
  </si>
  <si>
    <t>2B8haAz2-284-003-pV-002-iDt-032-1-Bjd-03-wTT</t>
  </si>
  <si>
    <t>丰润乐博2队</t>
  </si>
  <si>
    <t>唐山市凤凰中学</t>
  </si>
  <si>
    <t>王希鹏</t>
  </si>
  <si>
    <t>李宗锐</t>
  </si>
  <si>
    <t>2B8haAAx-284-003-Ee-002-mRd-032-1-k6M-03-upN</t>
  </si>
  <si>
    <t>万能制噪</t>
  </si>
  <si>
    <t>石家庄市第四十一中学</t>
  </si>
  <si>
    <t>2B8haA7T-284-003-gQ-002-DOD-032-1-ivL-03-lVf</t>
  </si>
  <si>
    <t>乐博10队</t>
  </si>
  <si>
    <t>李崎玄</t>
  </si>
  <si>
    <t>2B8haAUf-284-003-hJ-002-Qfh-032-1-gxV-03-0jP</t>
  </si>
  <si>
    <t>机械公民15队</t>
  </si>
  <si>
    <t>王柯涵</t>
  </si>
  <si>
    <t>2B8haAza-284-003-og-002-EhU-032-1-7mz-03-Bfa</t>
  </si>
  <si>
    <t>杨佳阔</t>
  </si>
  <si>
    <t>石家庄外国语学校</t>
  </si>
  <si>
    <t>2B8haAzJ-284-003-kQ-002-9PS-032-1-Iso-03-tOE</t>
  </si>
  <si>
    <t>布丁-沐码先锋</t>
  </si>
  <si>
    <t>白沐林</t>
  </si>
  <si>
    <t>2B8haAPJ-284-003-U9-002-SwW-032-1-Aci-03-IFd</t>
  </si>
  <si>
    <t>金童晟航2队</t>
  </si>
  <si>
    <t>黄荣川</t>
  </si>
  <si>
    <t>2B8haAPD-284-003-vR-002-W2s-032-1-GOE-03-TES</t>
  </si>
  <si>
    <t>飞虎队</t>
  </si>
  <si>
    <t>卢奕辰</t>
  </si>
  <si>
    <t>2B8haAZg-284-003-k8-002-PhP-032-1-pUs-03-KuV</t>
  </si>
  <si>
    <t>文若</t>
  </si>
  <si>
    <t>霸州市第八中学</t>
  </si>
  <si>
    <t>杨德龙</t>
  </si>
  <si>
    <t>常浩然</t>
  </si>
  <si>
    <t>2B8haAhZ-284-003-Ba-002-BQY-032-1-wL2-03-eml</t>
  </si>
  <si>
    <t>乐博振华初中22队</t>
  </si>
  <si>
    <t>唐山市路南区开滦第十中学</t>
  </si>
  <si>
    <t>汪浩添</t>
  </si>
  <si>
    <t>2B8haA2h-284-003-XW-002-3SO-032-1-Knz-03-StE</t>
  </si>
  <si>
    <t>猛虎1队</t>
  </si>
  <si>
    <t>于明泽</t>
  </si>
  <si>
    <t>2B8haA27-284-003-nk-002-frF-032-1-5wZ-03-IdN</t>
  </si>
  <si>
    <t>猛虎2队</t>
  </si>
  <si>
    <t>王泽楷</t>
  </si>
  <si>
    <t>2B8haA2w-284-003-ra-002-PEw-032-1-4vx-03-6MH</t>
  </si>
  <si>
    <t>猛虎3队</t>
  </si>
  <si>
    <t>苏家熠</t>
  </si>
  <si>
    <t>2B8haA2U-284-003-VU-002-rXi-032-1-ukS-03-FEW</t>
  </si>
  <si>
    <t>猛虎6队</t>
  </si>
  <si>
    <t>宋佳鹭</t>
  </si>
  <si>
    <t>2B8haA25-284-003-BR-002-Uc7-032-1-tc1-03-DZX</t>
  </si>
  <si>
    <t>猛虎7对</t>
  </si>
  <si>
    <t>王伯桢</t>
  </si>
  <si>
    <t>2B8haA2I-284-003-jl-002-wKW-032-1-FNV-03-Asd</t>
  </si>
  <si>
    <t>猛虎8队</t>
  </si>
  <si>
    <t>部恩哲</t>
  </si>
  <si>
    <t>2B8haA2M-284-003-yI-002-7RO-032-1-Uw8-03-2kO</t>
  </si>
  <si>
    <t>猛禽</t>
  </si>
  <si>
    <t>宋盈辉</t>
  </si>
  <si>
    <t>2B8haA26-284-003-g1-002-P1d-032-1-Am7-03-Xjc</t>
  </si>
  <si>
    <t>猛禽2队</t>
  </si>
  <si>
    <t>雷琀博</t>
  </si>
  <si>
    <t>2B8haA2a-284-003-CV-002-Sso-032-1-5b3-03-JvJ</t>
  </si>
  <si>
    <t>猛禽3队</t>
  </si>
  <si>
    <t>苏奕菡</t>
  </si>
  <si>
    <t>2B8haA2K-284-003-1y-002-mFC-032-1-iqf-03-gaj</t>
  </si>
  <si>
    <t>猛禽8队</t>
  </si>
  <si>
    <t>刘正浩</t>
  </si>
  <si>
    <t>2B8haAUi-284-003-WT-002-b6m-032-1-ZJ0-03-6iS</t>
  </si>
  <si>
    <t>向上1队</t>
  </si>
  <si>
    <t>唐山市丰南区丰南镇嘉颖乐博培训学校</t>
  </si>
  <si>
    <t>王万军</t>
  </si>
  <si>
    <t>魏依泽</t>
  </si>
  <si>
    <t>2B8haA20-284-003-o1-002-xkF-032-1-9PA-03-Mdq</t>
  </si>
  <si>
    <t>高山队4</t>
  </si>
  <si>
    <t>梁明博</t>
  </si>
  <si>
    <t>2B8haAU6-284-003-58-002-3zP-032-1-x7y-03-hxL</t>
  </si>
  <si>
    <t>向上2队</t>
  </si>
  <si>
    <t>蔡易航</t>
  </si>
  <si>
    <t>2B8haAUK-284-003-F1-002-UDo-032-1-c4c-03-Fn4</t>
  </si>
  <si>
    <t>向上3队</t>
  </si>
  <si>
    <t>郑涵予</t>
  </si>
  <si>
    <t>2B8haAU0-284-003-xL-002-RCO-032-1-QWM-03-cUm</t>
  </si>
  <si>
    <t>奋斗1队</t>
  </si>
  <si>
    <t>许文桐</t>
  </si>
  <si>
    <t>2B8haA2O-284-003-Of-002-CUL-032-1-dig-03-EpF</t>
  </si>
  <si>
    <t>高山5队</t>
  </si>
  <si>
    <t>李洋</t>
  </si>
  <si>
    <t>2B8haA2W-284-003-5e-002-TfA-032-1-RKL-03-iTE</t>
  </si>
  <si>
    <t>猛龙1队</t>
  </si>
  <si>
    <t>高云逸</t>
  </si>
  <si>
    <t>2B8haAUj-284-003-OY-002-Zio-032-1-FiR-03-lUJ</t>
  </si>
  <si>
    <t>奋斗2队</t>
  </si>
  <si>
    <t>郑建平</t>
  </si>
  <si>
    <t>刘烨侨</t>
  </si>
  <si>
    <t>2B8haAUQ-284-003-32-002-0sT-032-1-3ho-03-O6B</t>
  </si>
  <si>
    <t>奋斗3队</t>
  </si>
  <si>
    <t>耿佳锐</t>
  </si>
  <si>
    <t>2B8haA2H-284-003-wz-002-6Oy-032-1-OQZ-03-ZOu</t>
  </si>
  <si>
    <t>猛龙3队</t>
  </si>
  <si>
    <t>朱镜澄</t>
  </si>
  <si>
    <t>2B8haAUR-284-003-6X-002-6Kv-032-1-KJc-03-Odk</t>
  </si>
  <si>
    <t>开拓1队</t>
  </si>
  <si>
    <t>张鸿博</t>
  </si>
  <si>
    <t>2B8haAUE-284-003-fG-002-R0p-032-1-z6w-03-61I</t>
  </si>
  <si>
    <t>开拓2队</t>
  </si>
  <si>
    <t>范悦晴</t>
  </si>
  <si>
    <t>2B8haA2R-284-003-Ur-002-O3E-032-1-QPn-03-9ZY</t>
  </si>
  <si>
    <t>猛龙4队</t>
  </si>
  <si>
    <t>卢燕娜</t>
  </si>
  <si>
    <t>李语堃</t>
  </si>
  <si>
    <t>2B8haA2m-284-003-rG-002-n2K-032-1-mv8-03-jVo</t>
  </si>
  <si>
    <t>猛龙8队</t>
  </si>
  <si>
    <t>施亦洋</t>
  </si>
  <si>
    <t>2B8haAUn-284-003-9x-002-3Hd-032-1-1PY-03-UPX</t>
  </si>
  <si>
    <t>开拓3队</t>
  </si>
  <si>
    <t>李奕霖</t>
  </si>
  <si>
    <t>2B8haAUB-284-003-gV-002-Pr6-032-1-xWp-03-bxz</t>
  </si>
  <si>
    <t>睿智1队</t>
  </si>
  <si>
    <t>刘一凡</t>
  </si>
  <si>
    <t>2B8haAyp-284-003-w6-002-xZ1-032-1-aLW-03-eno</t>
  </si>
  <si>
    <t>睿智2队</t>
  </si>
  <si>
    <t>张津铭</t>
  </si>
  <si>
    <t>2B8haA2u-284-003-Kz-002-mQ4-032-1-5S3-03-NOD</t>
  </si>
  <si>
    <t>猛龙9队</t>
  </si>
  <si>
    <t>路卓卿</t>
  </si>
  <si>
    <t>2B8haA21-284-003-bi-002-5CN-032-1-43e-03-dvZ</t>
  </si>
  <si>
    <t>凤凰队</t>
  </si>
  <si>
    <t>李韦颉</t>
  </si>
  <si>
    <t>2B8haA2d-284-003-mO-002-34h-032-1-jUl-03-MIa</t>
  </si>
  <si>
    <t>老鹰队</t>
  </si>
  <si>
    <t>王思远</t>
  </si>
  <si>
    <t>2B8haAyj-284-003-xC-002-Ynu-032-1-I9d-03-nAd</t>
  </si>
  <si>
    <t>睿智3队</t>
  </si>
  <si>
    <t>张乙辰</t>
  </si>
  <si>
    <t>2B8haAyT-284-003-7n-002-Mt4-032-1-bk1-03-eQG</t>
  </si>
  <si>
    <t>翱翔1队</t>
  </si>
  <si>
    <t>李泓辰</t>
  </si>
  <si>
    <t>2B8haA2F-284-003-F6-002-wlj-032-1-FNz-03-wog</t>
  </si>
  <si>
    <t>苍阳队</t>
  </si>
  <si>
    <t>安禹衡</t>
  </si>
  <si>
    <t>2B8haAyR-284-003-Gc-002-P8E-032-1-PLy-03-OgM</t>
  </si>
  <si>
    <t>翱翔2队</t>
  </si>
  <si>
    <t>向帅宇</t>
  </si>
  <si>
    <t>2B8haAym-284-003-Ip-002-pLb-032-1-gMf-03-3Fi</t>
  </si>
  <si>
    <t>翱翔3队</t>
  </si>
  <si>
    <t>姜晨</t>
  </si>
  <si>
    <t>2B8haAyr-284-003-NA-002-YOY-032-1-CHO-03-bxp</t>
  </si>
  <si>
    <t>欣欣向荣1队</t>
  </si>
  <si>
    <t>杨珺博</t>
  </si>
  <si>
    <t>2B8haALh-284-003-YO-002-WZj-032-1-DJl-03-F97</t>
  </si>
  <si>
    <t>梦之队</t>
  </si>
  <si>
    <t>张志成</t>
  </si>
  <si>
    <t>2B8haAyg-284-003-yh-002-cIS-032-1-yuN-03-3Jr</t>
  </si>
  <si>
    <t>欣欣向荣2队</t>
  </si>
  <si>
    <t>李闵铮</t>
  </si>
  <si>
    <t>2B8haALz-284-003-ik-002-6Od-032-1-fOY-03-Cwt</t>
  </si>
  <si>
    <t>妹纸队</t>
  </si>
  <si>
    <t>高浩洋</t>
  </si>
  <si>
    <t>2B8haALZ-284-003-wc-002-pik-032-1-0Ju-03-nvl</t>
  </si>
  <si>
    <t>梦之2队</t>
  </si>
  <si>
    <t>郑开元</t>
  </si>
  <si>
    <t>2B8haALL-284-003-8f-002-d88-032-1-Neq-03-4kF</t>
  </si>
  <si>
    <t>梦灵队</t>
  </si>
  <si>
    <t>张良硕</t>
  </si>
  <si>
    <t>2B8haAyD-284-003-td-002-s6c-032-1-umk-03-3n9</t>
  </si>
  <si>
    <t>欣欣向荣3队</t>
  </si>
  <si>
    <t>常贺凯</t>
  </si>
  <si>
    <t>2B8haAUv-284-003-7N-002-lRG-032-1-8Xl-03-XYi</t>
  </si>
  <si>
    <t>包的1</t>
  </si>
  <si>
    <t>李明澈</t>
  </si>
  <si>
    <t>2B8haAUZ-284-003-3M-002-Gyt-032-1-clv-03-xgC</t>
  </si>
  <si>
    <t>包的2队</t>
  </si>
  <si>
    <t>韩腾逸</t>
  </si>
  <si>
    <t>2B8haAyy-284-003-iZ-002-0Za-032-1-J0Q-03-Om2</t>
  </si>
  <si>
    <t>星辰大海</t>
  </si>
  <si>
    <t>胡靖博</t>
  </si>
  <si>
    <t>2B8haAy4-284-003-Vg-002-qpV-032-1-5ak-03-lE8</t>
  </si>
  <si>
    <t>凤凰队凤凰队</t>
  </si>
  <si>
    <t>玉田县慧编培训学校</t>
  </si>
  <si>
    <t>董兆扬</t>
  </si>
  <si>
    <t>2B8haAyt-284-003-EY-002-8Cz-032-1-rrW-03-O5Q</t>
  </si>
  <si>
    <t>凤凰2队伍</t>
  </si>
  <si>
    <t>徐茂轩</t>
  </si>
  <si>
    <t>2B8haAyc-284-003-kO-002-4hO-032-1-TJ9-03-yRs</t>
  </si>
  <si>
    <t>凤凰3队伍</t>
  </si>
  <si>
    <t>李晨溪</t>
  </si>
  <si>
    <t>2B8haAyf-284-003-g3-002-vHx-032-1-5eD-03-KZ7</t>
  </si>
  <si>
    <t>打豆豆</t>
  </si>
  <si>
    <t>曾智霖</t>
  </si>
  <si>
    <t>2B8haAyI-284-003-iu-002-mSA-032-1-Wmc-03-rCb</t>
  </si>
  <si>
    <t>打豆豆2队</t>
  </si>
  <si>
    <t>李卓远</t>
  </si>
  <si>
    <t>2B8haAy6-284-003-Oa-002-cHJ-032-1-xVS-03-bkF</t>
  </si>
  <si>
    <t>打豆豆队伍</t>
  </si>
  <si>
    <t>孙熙宸</t>
  </si>
  <si>
    <t>2B8haAyS-284-003-pH-002-p64-032-1-9vu-03-l1x</t>
  </si>
  <si>
    <t>咔咔咔</t>
  </si>
  <si>
    <t>王天正</t>
  </si>
  <si>
    <t>2B8haAyo-284-003-qR-002-h9a-032-1-izw-03-o8o</t>
  </si>
  <si>
    <t>咔咔咔咔1队</t>
  </si>
  <si>
    <t>蒋承成</t>
  </si>
  <si>
    <t>2B8haALr-284-003-V7-002-4nY-032-1-Cx6-03-1wq</t>
  </si>
  <si>
    <t>遥遥领先</t>
  </si>
  <si>
    <t>刘家宏</t>
  </si>
  <si>
    <t>2B8haALk-284-003-RL-002-xqD-032-1-Cl5-03-ez3</t>
  </si>
  <si>
    <t>天天向上</t>
  </si>
  <si>
    <t>郎奕宁</t>
  </si>
  <si>
    <t>2B8haALF-284-003-cw-002-bIc-032-1-lkc-03-4RK</t>
  </si>
  <si>
    <t>天天向上1队</t>
  </si>
  <si>
    <t>付琰朔</t>
  </si>
  <si>
    <t>2B8haAyP-284-003-cM-002-MOM-032-1-48J-03-mOH</t>
  </si>
  <si>
    <t>天天向上2队伍</t>
  </si>
  <si>
    <t>林梓珩</t>
  </si>
  <si>
    <t>2B8haAy7-284-003-u3-002-XLf-032-1-uy4-03-kAy</t>
  </si>
  <si>
    <t>完美1队</t>
  </si>
  <si>
    <t>杜政庭</t>
  </si>
  <si>
    <t>2B8haAyA-284-003-sw-002-K4d-032-1-QbN-03-sSu</t>
  </si>
  <si>
    <t>完美完美</t>
  </si>
  <si>
    <t>陈泽旭</t>
  </si>
  <si>
    <t>2B8haALy-284-003-hv-002-PHG-032-1-WBr-03-L8O</t>
  </si>
  <si>
    <t>雄鹰队</t>
  </si>
  <si>
    <t>谭皓骏</t>
  </si>
  <si>
    <t>2B8haALt-284-003-mV-002-cKF-032-1-dco-03-rP5</t>
  </si>
  <si>
    <t>雄鹰1队</t>
  </si>
  <si>
    <t>梁昊辰</t>
  </si>
  <si>
    <t>2B8haALM-284-003-mB-002-Qno-032-1-XaN-03-Ovy</t>
  </si>
  <si>
    <t>雄鹰2队</t>
  </si>
  <si>
    <t>王鹤然</t>
  </si>
  <si>
    <t>2B8haALx-284-003-0S-002-wbo-032-1-3EP-03-9wX</t>
  </si>
  <si>
    <t>雄鹰4队</t>
  </si>
  <si>
    <t>刘家霖</t>
  </si>
  <si>
    <t>2B8haALJ-284-003-Pt-002-Pge-032-1-iSP-03-ikk</t>
  </si>
  <si>
    <t>星空队</t>
  </si>
  <si>
    <t>徐绍哲</t>
  </si>
  <si>
    <t>2B8haAL6-284-003-U9-002-J5t-032-1-1uK-03-e7e</t>
  </si>
  <si>
    <t>宗兴队</t>
  </si>
  <si>
    <t>陈方旭</t>
  </si>
  <si>
    <t>2B8haALK-284-003-un-002-QZm-032-1-BUE-03-HlO</t>
  </si>
  <si>
    <t>翱翔天1队</t>
  </si>
  <si>
    <t>王玺淳</t>
  </si>
  <si>
    <t>2B8haAL0-284-003-2R-002-cXh-032-1-gYt-03-W8u</t>
  </si>
  <si>
    <t>山谷队</t>
  </si>
  <si>
    <t>王子郡</t>
  </si>
  <si>
    <t>2B8haALY-284-003-Tx-002-FVf-032-1-Dnr-03-ENq</t>
  </si>
  <si>
    <t>遨游我队</t>
  </si>
  <si>
    <t>黄奕铖</t>
  </si>
  <si>
    <t>2B8haALT-284-003-BN-002-Rbj-032-1-VUN-03-ZhT</t>
  </si>
  <si>
    <t>翱翔额3队</t>
  </si>
  <si>
    <t>张涵烨</t>
  </si>
  <si>
    <t>2B8haALE-284-003-XE-002-uVO-032-1-71S-03-eIA</t>
  </si>
  <si>
    <t>俺也行队</t>
  </si>
  <si>
    <t>王梅</t>
  </si>
  <si>
    <t>2B8haALm-284-003-g3-002-2AO-032-1-eqL-03-mHb</t>
  </si>
  <si>
    <t>王之秀</t>
  </si>
  <si>
    <t>段晰淳</t>
  </si>
  <si>
    <t>2B8haAxG-284-003-y8-002-qlW-033-1-h1h-01-O76</t>
  </si>
  <si>
    <t>太空探索</t>
  </si>
  <si>
    <t>悟空AI</t>
  </si>
  <si>
    <t>育贝奇培训学校</t>
  </si>
  <si>
    <t>方保东</t>
  </si>
  <si>
    <t>汪含章</t>
  </si>
  <si>
    <t>2B8haAx0-284-003-CP-002-yPF-033-1-tSm-01-fLU</t>
  </si>
  <si>
    <t>乐博星辰队</t>
  </si>
  <si>
    <t>李沐辰</t>
  </si>
  <si>
    <t>2B8haAx2-284-003-5Y-002-aKe-033-1-mZX-01-I5n</t>
  </si>
  <si>
    <t>你说的队</t>
  </si>
  <si>
    <t>杨沐泽</t>
  </si>
  <si>
    <t>2B8haAMq-284-003-SG-002-LTw-033-1-1pb-01-7S5</t>
  </si>
  <si>
    <t>时光机器队</t>
  </si>
  <si>
    <t>秦皇岛市起点奇点科技培训学校</t>
  </si>
  <si>
    <t>周志远</t>
  </si>
  <si>
    <t>冯梓原</t>
  </si>
  <si>
    <t>2B8haAx6-284-003-i8-002-stB-033-1-vIO-01-NxD</t>
  </si>
  <si>
    <t>星芒突围队</t>
  </si>
  <si>
    <t>冯天润</t>
  </si>
  <si>
    <t>2B8haAxW-284-003-xU-002-4oz-033-1-niA-01-P2X</t>
  </si>
  <si>
    <t>AI奇迹引领者</t>
  </si>
  <si>
    <t>郑靖涵</t>
  </si>
  <si>
    <t>2B8haAIg-284-003-UD-002-SIW-033-1-uj0-01-tkG</t>
  </si>
  <si>
    <t>奇迹先锋战队</t>
  </si>
  <si>
    <t>张向斌</t>
  </si>
  <si>
    <t>孟宣佑</t>
  </si>
  <si>
    <t>2B8haAMN-284-003-i0-002-szm-033-1-hqe-01-lRn</t>
  </si>
  <si>
    <t>无敌元宝队</t>
  </si>
  <si>
    <t>李成蹊</t>
  </si>
  <si>
    <t>2B8haAxT-284-003-3F-002-WgR-033-1-70E-01-nDW</t>
  </si>
  <si>
    <t>芯灵机甲队</t>
  </si>
  <si>
    <t>任铭扬</t>
  </si>
  <si>
    <t>2B8haAxK-284-003-zg-002-cnI-033-1-WAo-01-yW6</t>
  </si>
  <si>
    <t>天航机甲</t>
  </si>
  <si>
    <t>刘昱楚</t>
  </si>
  <si>
    <t>2B8haAMW-284-003-Xy-002-NTF-033-1-uos-01-LJ5</t>
  </si>
  <si>
    <t>幻翼智能战队</t>
  </si>
  <si>
    <t>马浡轩</t>
  </si>
  <si>
    <t>2B8haAJu-284-003-Sg-002-qVX-033-1-ME5-01-9J0</t>
  </si>
  <si>
    <t>智能星环</t>
  </si>
  <si>
    <t>张仲春</t>
  </si>
  <si>
    <t>隋馨雨</t>
  </si>
  <si>
    <t>2B8haAi4-284-003-fq-002-W93-033-1-l9o-01-cQz</t>
  </si>
  <si>
    <t>童心科技梦</t>
  </si>
  <si>
    <t>杨柳</t>
  </si>
  <si>
    <t>邹秉原</t>
  </si>
  <si>
    <t>2B8haAi5-284-003-Ii-002-zOe-033-1-61A-01-MaR</t>
  </si>
  <si>
    <t>智能小工匠</t>
  </si>
  <si>
    <t>孙语阳</t>
  </si>
  <si>
    <t>2B8haAMZ-284-003-0g-002-Grm-033-1-KMf-01-bs8</t>
  </si>
  <si>
    <t>夏日睿光战队</t>
  </si>
  <si>
    <t>夏桓睿</t>
  </si>
  <si>
    <t>2B8haAx9-284-003-qt-002-0Ea-033-1-KbG-01-gOL</t>
  </si>
  <si>
    <t>星际探索</t>
  </si>
  <si>
    <t>董沐欣</t>
  </si>
  <si>
    <t>2B8haAxn-284-003-m4-002-iI1-033-1-IL9-01-aZC</t>
  </si>
  <si>
    <t>王者队</t>
  </si>
  <si>
    <t>张溪然</t>
  </si>
  <si>
    <t>2B8haAIe-284-003-om-002-O2z-033-1-AE8-01-iHN</t>
  </si>
  <si>
    <t>雏鹦队</t>
  </si>
  <si>
    <t>李嘉林</t>
  </si>
  <si>
    <t>2B8haAxL-284-003-yl-002-4Hq-033-1-CGf-01-4s7</t>
  </si>
  <si>
    <t>铁道游击队</t>
  </si>
  <si>
    <t>董城君</t>
  </si>
  <si>
    <t>2B8haAxp-284-003-Nh-002-WBI-033-1-7q7-01-Akd</t>
  </si>
  <si>
    <t>银河护卫队</t>
  </si>
  <si>
    <t>郑凯峻</t>
  </si>
  <si>
    <t>2B8haAMD-284-003-dX-002-zMy-033-1-Bqe-01-YQe</t>
  </si>
  <si>
    <t>飞龙队</t>
  </si>
  <si>
    <t>于沛含</t>
  </si>
  <si>
    <t>2B8haAxC-284-003-b5-002-TPw-033-1-Tay-01-07l</t>
  </si>
  <si>
    <t>星瀚织梦人</t>
  </si>
  <si>
    <t>李一格</t>
  </si>
  <si>
    <t>2B8haAMJ-284-003-zE-002-QiL-033-1-q3n-01-Eah</t>
  </si>
  <si>
    <t>雷霆战队</t>
  </si>
  <si>
    <t>史谨睿</t>
  </si>
  <si>
    <t>2B8haAId-284-003-ds-002-P7O-033-1-2xU-01-HXn</t>
  </si>
  <si>
    <t>耀阳创梦队</t>
  </si>
  <si>
    <t>车至桐</t>
  </si>
  <si>
    <t>2B8haAM9-284-003-LQ-002-eJi-033-1-nXW-01-aMd</t>
  </si>
  <si>
    <t>淇迹峥锋队</t>
  </si>
  <si>
    <t>王淇峥</t>
  </si>
  <si>
    <t>2B8haAIk-284-003-Rs-002-xbV-033-1-rFz-01-7Tn</t>
  </si>
  <si>
    <t>水蜜桃战队</t>
  </si>
  <si>
    <t>方羽嬆</t>
  </si>
  <si>
    <t>2B8haAxf-284-003-dm-002-cwT-033-1-EnZ-01-79j</t>
  </si>
  <si>
    <t>吉吉国王</t>
  </si>
  <si>
    <t>张艺腾</t>
  </si>
  <si>
    <t>2B8haAxh-284-003-LB-002-lH2-033-1-Y2m-01-aO9</t>
  </si>
  <si>
    <t>超燃小队</t>
  </si>
  <si>
    <t>王思祺</t>
  </si>
  <si>
    <t>2B8haAII-284-003-BK-002-QBy-033-1-Uhz-01-XBO</t>
  </si>
  <si>
    <t>乐博乐博青龙14队</t>
  </si>
  <si>
    <t>青龙第二实验小学</t>
  </si>
  <si>
    <t>马晓镜</t>
  </si>
  <si>
    <t>于皓阳</t>
  </si>
  <si>
    <t>2B8haAMO-284-003-32-002-zp8-033-1-vuq-01-JZj</t>
  </si>
  <si>
    <t>澎程万里队</t>
  </si>
  <si>
    <t>吴澎程</t>
  </si>
  <si>
    <t>2B8haAMU-284-003-dq-002-Wxb-033-1-b9d-01-xLg</t>
  </si>
  <si>
    <t>开心果小队</t>
  </si>
  <si>
    <t>吴荞祎</t>
  </si>
  <si>
    <t>2B8haAMw-284-003-ar-002-5Qn-033-1-67f-01-CmN</t>
  </si>
  <si>
    <t>启航队</t>
  </si>
  <si>
    <t>尹思棋</t>
  </si>
  <si>
    <t>2B8haAIl-284-003-lA-002-CDx-033-1-DZq-01-i3F</t>
  </si>
  <si>
    <t>乐博乐博青龙19队</t>
  </si>
  <si>
    <t>青龙第一实验小学</t>
  </si>
  <si>
    <t>王子晨</t>
  </si>
  <si>
    <t>2B8haAMT-284-003-NC-002-u7O-033-1-DvS-01-cOO</t>
  </si>
  <si>
    <t>星轨逐光队</t>
  </si>
  <si>
    <t>曹皓程</t>
  </si>
  <si>
    <t>2B8haAfl-284-003-3N-002-Cdf-033-1-E1U-01-5Wj</t>
  </si>
  <si>
    <t>乐博乐博青龙2队</t>
  </si>
  <si>
    <t>青龙第三实验小学</t>
  </si>
  <si>
    <t>张佳美</t>
  </si>
  <si>
    <t>李昊阳</t>
  </si>
  <si>
    <t>2B8haAJN-284-003-K1-002-Q1p-033-1-eq0-01-wc6</t>
  </si>
  <si>
    <t>必胜队</t>
  </si>
  <si>
    <t>王恺翊</t>
  </si>
  <si>
    <t>2B8haAJl-284-003-Iv-002-Vto-033-1-wTr-01-CON</t>
  </si>
  <si>
    <t>银河编程侠</t>
  </si>
  <si>
    <t>范子菡</t>
  </si>
  <si>
    <t>2B8haAJj-284-003-bm-002-jaZ-033-1-bRO-01-f63</t>
  </si>
  <si>
    <t>科技先锋队</t>
  </si>
  <si>
    <t>王薪尧</t>
  </si>
  <si>
    <t>2B8haAJd-284-003-H2-002-O1j-033-1-oME-01-CvO</t>
  </si>
  <si>
    <t>机械梦想家</t>
  </si>
  <si>
    <t>刘戎嘉</t>
  </si>
  <si>
    <t>2B8haAJk-284-003-0u-002-Eid-033-1-L1F-01-5Ww</t>
  </si>
  <si>
    <t>创想家</t>
  </si>
  <si>
    <t>吴珊娇</t>
  </si>
  <si>
    <t>李泽序</t>
  </si>
  <si>
    <t>2B8haAiA-284-003-Ao-002-1O1-033-1-Wxj-01-oXL</t>
  </si>
  <si>
    <t>机甲探索队</t>
  </si>
  <si>
    <t>常贺宁</t>
  </si>
  <si>
    <t>2B8haAi2-284-003-5W-002-C46-033-1-hUV-01-rZr</t>
  </si>
  <si>
    <t>AI创想家</t>
  </si>
  <si>
    <t>徐文瀚</t>
  </si>
  <si>
    <t>2B8haAML-284-003-n7-002-LNe-033-1-jum-01-NGN</t>
  </si>
  <si>
    <t>梦想队</t>
  </si>
  <si>
    <t>尹思燃</t>
  </si>
  <si>
    <t>2B8haAxq-284-003-GC-002-9jl-033-1-LIO-01-fny</t>
  </si>
  <si>
    <t>乐博追梦队</t>
  </si>
  <si>
    <t>徐紫滢</t>
  </si>
  <si>
    <t>2B8haAMc-284-003-VK-002-SF2-033-1-1PM-01-O4O</t>
  </si>
  <si>
    <t>遥遥领先战队</t>
  </si>
  <si>
    <t>孙浚尧</t>
  </si>
  <si>
    <t>2B8haAIP-284-003-wz-002-ITe-033-1-xN0-01-q7f</t>
  </si>
  <si>
    <t>乐博乐博青龙8队</t>
  </si>
  <si>
    <t>姚磊</t>
  </si>
  <si>
    <t>肖森</t>
  </si>
  <si>
    <t>2B8haAMm-284-003-oP-002-BOC-033-1-X85-01-9Bx</t>
  </si>
  <si>
    <t>风速战队</t>
  </si>
  <si>
    <t>张桐恺</t>
  </si>
  <si>
    <t>2B8haAM1-284-003-6m-002-J3o-033-1-2Ps-01-WIG</t>
  </si>
  <si>
    <t>星辰 战队</t>
  </si>
  <si>
    <t>胡宇辰</t>
  </si>
  <si>
    <t>2B8haAfW-284-003-vL-002-hAp-033-1-Rts-01-efE</t>
  </si>
  <si>
    <t>乐博乐博青龙一队</t>
  </si>
  <si>
    <t>刘鋡</t>
  </si>
  <si>
    <t>2B8haAMP-284-003-zn-002-bCo-033-1-9s6-01-O42</t>
  </si>
  <si>
    <t>未来极客团</t>
  </si>
  <si>
    <t>王泽轩</t>
  </si>
  <si>
    <t>2B8haAMn-284-003-n7-002-fTs-033-1-d5l-01-yCe</t>
  </si>
  <si>
    <t>雷霆之翼精英队</t>
  </si>
  <si>
    <t>吕佳鸿</t>
  </si>
  <si>
    <t>2B8haAIL-284-003-p4-002-5Sk-033-1-0pJ-01-7vx</t>
  </si>
  <si>
    <t>乐博乐博青龙10队</t>
  </si>
  <si>
    <t>杨安娜</t>
  </si>
  <si>
    <t>2B8haAMF-284-003-OL-002-SkT-033-1-yF8-01-G8s</t>
  </si>
  <si>
    <t>代码征服者</t>
  </si>
  <si>
    <t>陈昕冉</t>
  </si>
  <si>
    <t>2B8haAxR-284-003-yM-002-DdT-033-1-Jpg-01-Ome</t>
  </si>
  <si>
    <t>未来科幻</t>
  </si>
  <si>
    <t>岳思彤</t>
  </si>
  <si>
    <t>2B8haAMI-284-003-bO-002-ZX6-033-1-TBe-01-luv</t>
  </si>
  <si>
    <t>杜杜队</t>
  </si>
  <si>
    <t>闫子琛</t>
  </si>
  <si>
    <t>2B8haAIu-284-003-qs-002-hkM-033-1-jmj-01-jwP</t>
  </si>
  <si>
    <t>乐博乐博青龙22队</t>
  </si>
  <si>
    <t>王海宏</t>
  </si>
  <si>
    <t>胡译心</t>
  </si>
  <si>
    <t>2B8haAf8-284-003-xH-002-LGo-033-1-q5C-01-JLA</t>
  </si>
  <si>
    <t>乐博乐博青龙4队</t>
  </si>
  <si>
    <t>安海洋</t>
  </si>
  <si>
    <t>唐一赫</t>
  </si>
  <si>
    <t>2B8haAIb-284-003-Xx-002-A0Z-033-1-Moa-01-PDH</t>
  </si>
  <si>
    <t>乐博乐博青龙12队</t>
  </si>
  <si>
    <t>邵晔</t>
  </si>
  <si>
    <t>2B8haAMa-284-003-b4-002-aIO-033-1-5e9-01-sCb</t>
  </si>
  <si>
    <t>战果辉煌队</t>
  </si>
  <si>
    <t>王均烨</t>
  </si>
  <si>
    <t>2B8haAIz-284-003-xl-002-AO8-033-1-WUd-01-RVI</t>
  </si>
  <si>
    <t>乐博乐博青龙9队</t>
  </si>
  <si>
    <t>周俊宇</t>
  </si>
  <si>
    <t>2B8haAxZ-284-003-O5-002-TIF-033-1-noQ-01-nWg</t>
  </si>
  <si>
    <t>AI机械</t>
  </si>
  <si>
    <t>任庭旭</t>
  </si>
  <si>
    <t>2B8haAMX-284-003-Hk-002-XiY-033-1-qP2-01-Ip1</t>
  </si>
  <si>
    <t>宇宙之星战队</t>
  </si>
  <si>
    <t>张澈晗</t>
  </si>
  <si>
    <t>2B8haAIK-284-003-xL-002-phg-033-1-gjB-01-SjY</t>
  </si>
  <si>
    <t>乐博乐博青龙17队</t>
  </si>
  <si>
    <t>土门子镇小学</t>
  </si>
  <si>
    <t>王铭昱</t>
  </si>
  <si>
    <t>2B8haAfB-284-003-rI-002-9sB-033-1-71j-01-Rrb</t>
  </si>
  <si>
    <t>乐博乐博青龙6队</t>
  </si>
  <si>
    <t>柴天奕</t>
  </si>
  <si>
    <t>2B8haAIy-284-003-8R-002-oN6-033-1-rM4-01-myH</t>
  </si>
  <si>
    <t>乐博乐博青龙11队</t>
  </si>
  <si>
    <t>陈良雨</t>
  </si>
  <si>
    <t>2B8haAxe-284-003-FT-002-aMs-033-1-z6q-01-6L8</t>
  </si>
  <si>
    <t>乐博二队</t>
  </si>
  <si>
    <t>昌黎县博纳文化艺术培训学校</t>
  </si>
  <si>
    <t>曹宇凡</t>
  </si>
  <si>
    <t>常郢格</t>
  </si>
  <si>
    <t>2B8haAIJ-284-003-3t-002-2ST-033-1-g7Q-01-GBR</t>
  </si>
  <si>
    <t>乐博乐博青龙15队</t>
  </si>
  <si>
    <t>王海皓</t>
  </si>
  <si>
    <t>2B8haAJv-284-003-Mf-002-2Sm-033-1-SBs-01-NnL</t>
  </si>
  <si>
    <t>乐博四队</t>
  </si>
  <si>
    <t>李铭硕</t>
  </si>
  <si>
    <t>2B8haAJZ-284-003-Xo-002-KPC-033-1-c4T-01-hFE</t>
  </si>
  <si>
    <t>乐博七队</t>
  </si>
  <si>
    <t>周峻梁</t>
  </si>
  <si>
    <t>2B8haAfY-284-003-If-002-toa-033-1-Vya-01-1iL</t>
  </si>
  <si>
    <t>乐博乐博青龙3队</t>
  </si>
  <si>
    <t>翟佳伟</t>
  </si>
  <si>
    <t>朱泓霖</t>
  </si>
  <si>
    <t>2B8haAIa-284-003-6m-002-keD-033-1-bqa-01-2KO</t>
  </si>
  <si>
    <t>乐博乐博青龙16队</t>
  </si>
  <si>
    <t>杨子烨</t>
  </si>
  <si>
    <t>2B8haAI0-284-003-4A-002-LMV-033-1-NGd-01-FgO</t>
  </si>
  <si>
    <t>乐博乐博青龙18队</t>
  </si>
  <si>
    <t>董朔</t>
  </si>
  <si>
    <t>2B8haAx1-284-003-Wl-002-2TC-033-1-QAz-01-AGD</t>
  </si>
  <si>
    <t>乐博一队</t>
  </si>
  <si>
    <t>费思淇</t>
  </si>
  <si>
    <t>2B8haAxI-284-003-6w-002-vwr-033-1-ppb-01-gkj</t>
  </si>
  <si>
    <t>河豚队</t>
  </si>
  <si>
    <t>王天佑</t>
  </si>
  <si>
    <t>2B8haAJz-284-003-b2-002-Zam-033-1-6iu-01-EFb</t>
  </si>
  <si>
    <t>乐博六队</t>
  </si>
  <si>
    <t>刘小帅</t>
  </si>
  <si>
    <t>2B8haAJh-284-003-ij-002-Mgn-033-1-08v-01-o7K</t>
  </si>
  <si>
    <t>乐博五队</t>
  </si>
  <si>
    <t>张恩峥</t>
  </si>
  <si>
    <t>2B8haAIY-284-003-LE-002-zQo-033-1-tYU-01-Y99</t>
  </si>
  <si>
    <t>乐博乐博青龙20队</t>
  </si>
  <si>
    <t>胡艺馨</t>
  </si>
  <si>
    <t>2B8haAfu-284-003-tj-002-yLU-033-1-7Vp-01-xva</t>
  </si>
  <si>
    <t>乐博乐博青龙5队</t>
  </si>
  <si>
    <t>娄杖子中心小学</t>
  </si>
  <si>
    <t>王子润</t>
  </si>
  <si>
    <t>2B8haAfD-284-003-Tg-002-l8l-033-1-XgM-01-si0</t>
  </si>
  <si>
    <t>乐博乐博青龙7队</t>
  </si>
  <si>
    <t>张凯为</t>
  </si>
  <si>
    <t>2B8haAI8-284-003-V2-002-REn-033-1-ZbX-01-Bse</t>
  </si>
  <si>
    <t>乐博乐博青龙21队</t>
  </si>
  <si>
    <t>张诗曼</t>
  </si>
  <si>
    <t>2B8haAJS-284-003-V5-002-VIg-033-1-Kvq-01-Pys</t>
  </si>
  <si>
    <t>芯芯向荣</t>
  </si>
  <si>
    <t>尹嘉阅</t>
  </si>
  <si>
    <t>2B8haAJA-284-003-Kt-002-XWw-033-1-WjR-01-Bhu</t>
  </si>
  <si>
    <t>闪电创客</t>
  </si>
  <si>
    <t>夏铭贺</t>
  </si>
  <si>
    <t>2B8haAJ8-284-003-HX-002-PQc-033-1-XSJ-01-DIU</t>
  </si>
  <si>
    <t>梦想编程队</t>
  </si>
  <si>
    <t>王子铮</t>
  </si>
  <si>
    <t>2B8haAiv-284-003-pD-002-2Jt-033-1-LJL-01-AEv</t>
  </si>
  <si>
    <t>未来机甲</t>
  </si>
  <si>
    <t>陈智远</t>
  </si>
  <si>
    <t>2B8haAi7-284-003-oS-002-4gt-033-1-7JN-01-DFM</t>
  </si>
  <si>
    <t>超能齿轮</t>
  </si>
  <si>
    <t>郑楚恒</t>
  </si>
  <si>
    <t>2B8haAJr-284-003-kg-002-izN-033-1-RqP-01-V89</t>
  </si>
  <si>
    <t>科技小飞侠</t>
  </si>
  <si>
    <t>刘宇辰</t>
  </si>
  <si>
    <t>2B8haAIt-284-003-xu-002-UVp-033-1-2S1-01-Ofi</t>
  </si>
  <si>
    <t>乐博乐博青龙13队</t>
  </si>
  <si>
    <t>温天祎</t>
  </si>
  <si>
    <t>2B8haAxk-284-003-yl-002-Bwa-033-1-cul-01-eue</t>
  </si>
  <si>
    <t>乐博三队</t>
  </si>
  <si>
    <t>李晨禾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</si>
</sst>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5"/>
  <sheetViews>
    <sheetView tabSelected="1" zoomScale="80" zoomScaleNormal="80" workbookViewId="0">
      <selection activeCell="H10" sqref="H10"/>
    </sheetView>
  </sheetViews>
  <sheetFormatPr defaultColWidth="9" defaultRowHeight="16" customHeight="1"/>
  <cols>
    <col min="1" max="1" width="10.1238938053097" style="1" customWidth="1"/>
    <col min="2" max="2" width="28.2566371681416" style="1" customWidth="1"/>
    <col min="3" max="3" width="27.212389380531" style="1" customWidth="1"/>
    <col min="4" max="4" width="11.0884955752212" style="1" customWidth="1"/>
    <col min="5" max="5" width="10.2920353982301" style="1" customWidth="1"/>
    <col min="6" max="6" width="11.4513274336283" style="1" customWidth="1"/>
    <col min="7" max="7" width="13" style="1" customWidth="1"/>
    <col min="8" max="8" width="22.0796460176991" style="1" customWidth="1"/>
    <col min="9" max="9" width="10.8761061946903" style="1" customWidth="1"/>
    <col min="10" max="10" width="9.87610619469027" style="1" customWidth="1"/>
    <col min="11" max="11" width="8.96460176991151" style="1" customWidth="1"/>
    <col min="12" max="12" width="9.30088495575221" style="1" customWidth="1"/>
    <col min="13" max="13" width="9.87610619469027" style="1" customWidth="1"/>
    <col min="14" max="14" width="13.8230088495575" style="2" customWidth="1"/>
    <col min="15" max="16384" width="9" style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customHeight="1" spans="1:14">
      <c r="A3" s="5">
        <v>129148</v>
      </c>
      <c r="B3" s="6" t="s">
        <v>15</v>
      </c>
      <c r="C3" s="6" t="s">
        <v>16</v>
      </c>
      <c r="D3" s="6" t="s">
        <v>17</v>
      </c>
      <c r="E3" s="6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780</v>
      </c>
      <c r="L3" s="5">
        <v>116.85</v>
      </c>
      <c r="M3" s="5">
        <v>1</v>
      </c>
      <c r="N3" s="9" t="s">
        <v>23</v>
      </c>
    </row>
    <row r="4" customHeight="1" spans="1:14">
      <c r="A4" s="5">
        <v>136107</v>
      </c>
      <c r="B4" s="6" t="s">
        <v>24</v>
      </c>
      <c r="C4" s="6" t="s">
        <v>16</v>
      </c>
      <c r="D4" s="6" t="s">
        <v>17</v>
      </c>
      <c r="E4" s="6" t="s">
        <v>18</v>
      </c>
      <c r="F4" s="5" t="s">
        <v>19</v>
      </c>
      <c r="G4" s="5" t="s">
        <v>25</v>
      </c>
      <c r="H4" s="5" t="s">
        <v>26</v>
      </c>
      <c r="I4" s="5" t="s">
        <v>27</v>
      </c>
      <c r="J4" s="5" t="s">
        <v>28</v>
      </c>
      <c r="K4" s="5">
        <v>780</v>
      </c>
      <c r="L4" s="5">
        <v>117.3</v>
      </c>
      <c r="M4" s="5">
        <v>2</v>
      </c>
      <c r="N4" s="9" t="s">
        <v>29</v>
      </c>
    </row>
    <row r="5" customHeight="1" spans="1:14">
      <c r="A5" s="5">
        <v>140204</v>
      </c>
      <c r="B5" s="6" t="s">
        <v>30</v>
      </c>
      <c r="C5" s="6" t="s">
        <v>16</v>
      </c>
      <c r="D5" s="6" t="s">
        <v>17</v>
      </c>
      <c r="E5" s="6" t="s">
        <v>18</v>
      </c>
      <c r="F5" s="5" t="s">
        <v>19</v>
      </c>
      <c r="G5" s="5" t="s">
        <v>31</v>
      </c>
      <c r="H5" s="5" t="s">
        <v>32</v>
      </c>
      <c r="I5" s="5" t="s">
        <v>33</v>
      </c>
      <c r="J5" s="5" t="s">
        <v>34</v>
      </c>
      <c r="K5" s="5">
        <v>780</v>
      </c>
      <c r="L5" s="5">
        <v>124.86</v>
      </c>
      <c r="M5" s="5">
        <v>3</v>
      </c>
      <c r="N5" s="9" t="s">
        <v>35</v>
      </c>
    </row>
    <row r="6" customHeight="1" spans="1:14">
      <c r="A6" s="5">
        <v>129146</v>
      </c>
      <c r="B6" s="6" t="s">
        <v>36</v>
      </c>
      <c r="C6" s="6" t="s">
        <v>16</v>
      </c>
      <c r="D6" s="6" t="s">
        <v>17</v>
      </c>
      <c r="E6" s="6" t="s">
        <v>18</v>
      </c>
      <c r="F6" s="5" t="s">
        <v>19</v>
      </c>
      <c r="G6" s="5" t="s">
        <v>37</v>
      </c>
      <c r="H6" s="5" t="s">
        <v>38</v>
      </c>
      <c r="I6" s="5" t="s">
        <v>22</v>
      </c>
      <c r="J6" s="5" t="s">
        <v>37</v>
      </c>
      <c r="K6" s="5">
        <v>780</v>
      </c>
      <c r="L6" s="5">
        <v>131.24</v>
      </c>
      <c r="M6" s="5">
        <v>4</v>
      </c>
      <c r="N6" s="10" t="s">
        <v>39</v>
      </c>
    </row>
    <row r="7" customHeight="1" spans="1:14">
      <c r="A7" s="5">
        <v>130700</v>
      </c>
      <c r="B7" s="6" t="s">
        <v>40</v>
      </c>
      <c r="C7" s="6" t="s">
        <v>16</v>
      </c>
      <c r="D7" s="6" t="s">
        <v>17</v>
      </c>
      <c r="E7" s="6" t="s">
        <v>18</v>
      </c>
      <c r="F7" s="5" t="s">
        <v>19</v>
      </c>
      <c r="G7" s="5" t="s">
        <v>41</v>
      </c>
      <c r="H7" s="5" t="s">
        <v>42</v>
      </c>
      <c r="I7" s="5" t="s">
        <v>43</v>
      </c>
      <c r="J7" s="5" t="s">
        <v>44</v>
      </c>
      <c r="K7" s="5">
        <v>780</v>
      </c>
      <c r="L7" s="5">
        <v>133.48</v>
      </c>
      <c r="M7" s="5">
        <v>5</v>
      </c>
      <c r="N7" s="10" t="s">
        <v>39</v>
      </c>
    </row>
    <row r="8" customHeight="1" spans="1:14">
      <c r="A8" s="5">
        <v>124784</v>
      </c>
      <c r="B8" s="6" t="s">
        <v>45</v>
      </c>
      <c r="C8" s="6" t="s">
        <v>16</v>
      </c>
      <c r="D8" s="6" t="s">
        <v>17</v>
      </c>
      <c r="E8" s="6" t="s">
        <v>18</v>
      </c>
      <c r="F8" s="5" t="s">
        <v>19</v>
      </c>
      <c r="G8" s="5" t="s">
        <v>46</v>
      </c>
      <c r="H8" s="5" t="s">
        <v>47</v>
      </c>
      <c r="I8" s="5" t="s">
        <v>48</v>
      </c>
      <c r="J8" s="5" t="s">
        <v>49</v>
      </c>
      <c r="K8" s="5">
        <v>780</v>
      </c>
      <c r="L8" s="5">
        <v>146.25</v>
      </c>
      <c r="M8" s="5">
        <v>6</v>
      </c>
      <c r="N8" s="10" t="s">
        <v>39</v>
      </c>
    </row>
    <row r="9" customHeight="1" spans="1:14">
      <c r="A9" s="5">
        <v>130702</v>
      </c>
      <c r="B9" s="6" t="s">
        <v>50</v>
      </c>
      <c r="C9" s="6" t="s">
        <v>16</v>
      </c>
      <c r="D9" s="6" t="s">
        <v>17</v>
      </c>
      <c r="E9" s="6" t="s">
        <v>18</v>
      </c>
      <c r="F9" s="5" t="s">
        <v>19</v>
      </c>
      <c r="G9" s="5" t="s">
        <v>51</v>
      </c>
      <c r="H9" s="5" t="s">
        <v>42</v>
      </c>
      <c r="I9" s="5" t="s">
        <v>43</v>
      </c>
      <c r="J9" s="5" t="s">
        <v>52</v>
      </c>
      <c r="K9" s="5">
        <v>780</v>
      </c>
      <c r="L9" s="5">
        <v>134.95</v>
      </c>
      <c r="M9" s="5">
        <v>7</v>
      </c>
      <c r="N9" s="10" t="s">
        <v>39</v>
      </c>
    </row>
    <row r="10" customHeight="1" spans="1:14">
      <c r="A10" s="5">
        <v>124777</v>
      </c>
      <c r="B10" s="6" t="s">
        <v>53</v>
      </c>
      <c r="C10" s="6" t="s">
        <v>16</v>
      </c>
      <c r="D10" s="6" t="s">
        <v>17</v>
      </c>
      <c r="E10" s="6" t="s">
        <v>18</v>
      </c>
      <c r="F10" s="5" t="s">
        <v>19</v>
      </c>
      <c r="G10" s="5" t="s">
        <v>54</v>
      </c>
      <c r="H10" s="5" t="s">
        <v>55</v>
      </c>
      <c r="I10" s="5" t="s">
        <v>48</v>
      </c>
      <c r="J10" s="5" t="s">
        <v>56</v>
      </c>
      <c r="K10" s="5">
        <v>780</v>
      </c>
      <c r="L10" s="5">
        <v>179.82</v>
      </c>
      <c r="M10" s="5">
        <v>8</v>
      </c>
      <c r="N10" s="10" t="s">
        <v>39</v>
      </c>
    </row>
    <row r="11" customHeight="1" spans="1:14">
      <c r="A11" s="5">
        <v>140125</v>
      </c>
      <c r="B11" s="6" t="s">
        <v>57</v>
      </c>
      <c r="C11" s="6" t="s">
        <v>16</v>
      </c>
      <c r="D11" s="6" t="s">
        <v>17</v>
      </c>
      <c r="E11" s="6" t="s">
        <v>18</v>
      </c>
      <c r="F11" s="5" t="s">
        <v>19</v>
      </c>
      <c r="G11" s="5" t="s">
        <v>58</v>
      </c>
      <c r="H11" s="5" t="s">
        <v>32</v>
      </c>
      <c r="I11" s="5" t="s">
        <v>59</v>
      </c>
      <c r="J11" s="5" t="s">
        <v>60</v>
      </c>
      <c r="K11" s="5">
        <v>780</v>
      </c>
      <c r="L11" s="5">
        <v>120.64</v>
      </c>
      <c r="M11" s="5">
        <v>9</v>
      </c>
      <c r="N11" s="10" t="s">
        <v>39</v>
      </c>
    </row>
    <row r="12" customHeight="1" spans="1:14">
      <c r="A12" s="5">
        <v>140080</v>
      </c>
      <c r="B12" s="6" t="s">
        <v>61</v>
      </c>
      <c r="C12" s="6" t="s">
        <v>16</v>
      </c>
      <c r="D12" s="6" t="s">
        <v>17</v>
      </c>
      <c r="E12" s="6" t="s">
        <v>18</v>
      </c>
      <c r="F12" s="5" t="s">
        <v>19</v>
      </c>
      <c r="G12" s="5" t="s">
        <v>62</v>
      </c>
      <c r="H12" s="5" t="s">
        <v>63</v>
      </c>
      <c r="I12" s="5" t="s">
        <v>64</v>
      </c>
      <c r="J12" s="5" t="s">
        <v>65</v>
      </c>
      <c r="K12" s="5">
        <v>780</v>
      </c>
      <c r="L12" s="5">
        <v>139.39</v>
      </c>
      <c r="M12" s="5">
        <v>10</v>
      </c>
      <c r="N12" s="10" t="s">
        <v>39</v>
      </c>
    </row>
    <row r="13" customHeight="1" spans="1:14">
      <c r="A13" s="5">
        <v>129141</v>
      </c>
      <c r="B13" s="6" t="s">
        <v>66</v>
      </c>
      <c r="C13" s="6" t="s">
        <v>16</v>
      </c>
      <c r="D13" s="6" t="s">
        <v>17</v>
      </c>
      <c r="E13" s="6" t="s">
        <v>18</v>
      </c>
      <c r="F13" s="5" t="s">
        <v>19</v>
      </c>
      <c r="G13" s="5" t="s">
        <v>67</v>
      </c>
      <c r="H13" s="5" t="s">
        <v>21</v>
      </c>
      <c r="I13" s="5" t="s">
        <v>22</v>
      </c>
      <c r="J13" s="5" t="s">
        <v>67</v>
      </c>
      <c r="K13" s="5">
        <v>780</v>
      </c>
      <c r="L13" s="5">
        <v>190.12</v>
      </c>
      <c r="M13" s="5">
        <v>11</v>
      </c>
      <c r="N13" s="10" t="s">
        <v>39</v>
      </c>
    </row>
    <row r="14" customHeight="1" spans="1:14">
      <c r="A14" s="5">
        <v>130959</v>
      </c>
      <c r="B14" s="6" t="s">
        <v>68</v>
      </c>
      <c r="C14" s="6" t="s">
        <v>16</v>
      </c>
      <c r="D14" s="6" t="s">
        <v>17</v>
      </c>
      <c r="E14" s="6" t="s">
        <v>18</v>
      </c>
      <c r="F14" s="5" t="s">
        <v>19</v>
      </c>
      <c r="G14" s="5" t="s">
        <v>69</v>
      </c>
      <c r="H14" s="5" t="s">
        <v>70</v>
      </c>
      <c r="I14" s="5" t="s">
        <v>71</v>
      </c>
      <c r="J14" s="5" t="s">
        <v>72</v>
      </c>
      <c r="K14" s="5">
        <v>780</v>
      </c>
      <c r="L14" s="5">
        <v>118.84</v>
      </c>
      <c r="M14" s="5">
        <v>12</v>
      </c>
      <c r="N14" s="10" t="s">
        <v>39</v>
      </c>
    </row>
    <row r="15" customHeight="1" spans="1:14">
      <c r="A15" s="5">
        <v>129152</v>
      </c>
      <c r="B15" s="6" t="s">
        <v>73</v>
      </c>
      <c r="C15" s="6" t="s">
        <v>16</v>
      </c>
      <c r="D15" s="6" t="s">
        <v>17</v>
      </c>
      <c r="E15" s="6" t="s">
        <v>18</v>
      </c>
      <c r="F15" s="5" t="s">
        <v>19</v>
      </c>
      <c r="G15" s="5" t="s">
        <v>74</v>
      </c>
      <c r="H15" s="5" t="s">
        <v>75</v>
      </c>
      <c r="I15" s="5" t="s">
        <v>22</v>
      </c>
      <c r="J15" s="5" t="s">
        <v>74</v>
      </c>
      <c r="K15" s="5">
        <v>780</v>
      </c>
      <c r="L15" s="5">
        <v>177</v>
      </c>
      <c r="M15" s="5">
        <v>13</v>
      </c>
      <c r="N15" s="10" t="s">
        <v>39</v>
      </c>
    </row>
    <row r="16" customHeight="1" spans="1:14">
      <c r="A16" s="5">
        <v>140269</v>
      </c>
      <c r="B16" s="6" t="s">
        <v>76</v>
      </c>
      <c r="C16" s="6" t="s">
        <v>16</v>
      </c>
      <c r="D16" s="6" t="s">
        <v>17</v>
      </c>
      <c r="E16" s="6" t="s">
        <v>18</v>
      </c>
      <c r="F16" s="5" t="s">
        <v>19</v>
      </c>
      <c r="G16" s="5" t="s">
        <v>77</v>
      </c>
      <c r="H16" s="5" t="s">
        <v>78</v>
      </c>
      <c r="I16" s="5" t="s">
        <v>79</v>
      </c>
      <c r="J16" s="5" t="s">
        <v>80</v>
      </c>
      <c r="K16" s="5">
        <v>780</v>
      </c>
      <c r="L16" s="5">
        <v>104.45</v>
      </c>
      <c r="M16" s="5">
        <v>14</v>
      </c>
      <c r="N16" s="10" t="s">
        <v>81</v>
      </c>
    </row>
    <row r="17" customHeight="1" spans="1:14">
      <c r="A17" s="5">
        <v>136041</v>
      </c>
      <c r="B17" s="6" t="s">
        <v>82</v>
      </c>
      <c r="C17" s="6" t="s">
        <v>16</v>
      </c>
      <c r="D17" s="6" t="s">
        <v>17</v>
      </c>
      <c r="E17" s="6" t="s">
        <v>18</v>
      </c>
      <c r="F17" s="5" t="s">
        <v>19</v>
      </c>
      <c r="G17" s="5" t="s">
        <v>83</v>
      </c>
      <c r="H17" s="5" t="s">
        <v>84</v>
      </c>
      <c r="I17" s="5" t="s">
        <v>85</v>
      </c>
      <c r="J17" s="5" t="s">
        <v>86</v>
      </c>
      <c r="K17" s="5">
        <v>780</v>
      </c>
      <c r="L17" s="5">
        <v>105.12</v>
      </c>
      <c r="M17" s="5">
        <v>15</v>
      </c>
      <c r="N17" s="10" t="s">
        <v>81</v>
      </c>
    </row>
    <row r="18" customHeight="1" spans="1:14">
      <c r="A18" s="5">
        <v>134883</v>
      </c>
      <c r="B18" s="6" t="s">
        <v>87</v>
      </c>
      <c r="C18" s="6" t="s">
        <v>16</v>
      </c>
      <c r="D18" s="6" t="s">
        <v>17</v>
      </c>
      <c r="E18" s="6" t="s">
        <v>18</v>
      </c>
      <c r="F18" s="5" t="s">
        <v>19</v>
      </c>
      <c r="G18" s="5" t="s">
        <v>88</v>
      </c>
      <c r="H18" s="5" t="s">
        <v>89</v>
      </c>
      <c r="I18" s="5" t="s">
        <v>90</v>
      </c>
      <c r="J18" s="5" t="s">
        <v>91</v>
      </c>
      <c r="K18" s="5">
        <v>780</v>
      </c>
      <c r="L18" s="5">
        <v>135.28</v>
      </c>
      <c r="M18" s="5">
        <v>16</v>
      </c>
      <c r="N18" s="10" t="s">
        <v>81</v>
      </c>
    </row>
    <row r="19" customHeight="1" spans="1:14">
      <c r="A19" s="5">
        <v>137997</v>
      </c>
      <c r="B19" s="6" t="s">
        <v>92</v>
      </c>
      <c r="C19" s="6" t="s">
        <v>16</v>
      </c>
      <c r="D19" s="6" t="s">
        <v>17</v>
      </c>
      <c r="E19" s="6" t="s">
        <v>18</v>
      </c>
      <c r="F19" s="5" t="s">
        <v>19</v>
      </c>
      <c r="G19" s="5" t="s">
        <v>93</v>
      </c>
      <c r="H19" s="5" t="s">
        <v>32</v>
      </c>
      <c r="I19" s="5" t="s">
        <v>94</v>
      </c>
      <c r="J19" s="5" t="s">
        <v>95</v>
      </c>
      <c r="K19" s="5">
        <v>780</v>
      </c>
      <c r="L19" s="5">
        <v>136.04</v>
      </c>
      <c r="M19" s="5">
        <v>17</v>
      </c>
      <c r="N19" s="10" t="s">
        <v>81</v>
      </c>
    </row>
    <row r="20" customHeight="1" spans="1:14">
      <c r="A20" s="5">
        <v>130102</v>
      </c>
      <c r="B20" s="6" t="s">
        <v>96</v>
      </c>
      <c r="C20" s="6" t="s">
        <v>16</v>
      </c>
      <c r="D20" s="6" t="s">
        <v>17</v>
      </c>
      <c r="E20" s="6" t="s">
        <v>18</v>
      </c>
      <c r="F20" s="5" t="s">
        <v>19</v>
      </c>
      <c r="G20" s="5" t="s">
        <v>97</v>
      </c>
      <c r="H20" s="5" t="s">
        <v>98</v>
      </c>
      <c r="I20" s="5" t="s">
        <v>99</v>
      </c>
      <c r="J20" s="5" t="s">
        <v>100</v>
      </c>
      <c r="K20" s="5">
        <v>780</v>
      </c>
      <c r="L20" s="5">
        <v>137.67</v>
      </c>
      <c r="M20" s="5">
        <v>18</v>
      </c>
      <c r="N20" s="10" t="s">
        <v>81</v>
      </c>
    </row>
    <row r="21" customHeight="1" spans="1:14">
      <c r="A21" s="5">
        <v>130330</v>
      </c>
      <c r="B21" s="6" t="s">
        <v>101</v>
      </c>
      <c r="C21" s="6" t="s">
        <v>16</v>
      </c>
      <c r="D21" s="6" t="s">
        <v>17</v>
      </c>
      <c r="E21" s="6" t="s">
        <v>18</v>
      </c>
      <c r="F21" s="5" t="s">
        <v>19</v>
      </c>
      <c r="G21" s="5" t="s">
        <v>102</v>
      </c>
      <c r="H21" s="5" t="s">
        <v>103</v>
      </c>
      <c r="I21" s="5" t="s">
        <v>104</v>
      </c>
      <c r="J21" s="5" t="s">
        <v>105</v>
      </c>
      <c r="K21" s="5">
        <v>780</v>
      </c>
      <c r="L21" s="5">
        <v>138.09</v>
      </c>
      <c r="M21" s="5">
        <v>19</v>
      </c>
      <c r="N21" s="10" t="s">
        <v>81</v>
      </c>
    </row>
    <row r="22" customHeight="1" spans="1:14">
      <c r="A22" s="5">
        <v>139991</v>
      </c>
      <c r="B22" s="6" t="s">
        <v>106</v>
      </c>
      <c r="C22" s="6" t="s">
        <v>16</v>
      </c>
      <c r="D22" s="6" t="s">
        <v>17</v>
      </c>
      <c r="E22" s="6" t="s">
        <v>18</v>
      </c>
      <c r="F22" s="5" t="s">
        <v>19</v>
      </c>
      <c r="G22" s="5" t="s">
        <v>107</v>
      </c>
      <c r="H22" s="5" t="s">
        <v>108</v>
      </c>
      <c r="I22" s="5" t="s">
        <v>109</v>
      </c>
      <c r="J22" s="5" t="s">
        <v>110</v>
      </c>
      <c r="K22" s="5">
        <v>780</v>
      </c>
      <c r="L22" s="5">
        <v>158.86</v>
      </c>
      <c r="M22" s="5">
        <v>20</v>
      </c>
      <c r="N22" s="10" t="s">
        <v>81</v>
      </c>
    </row>
    <row r="23" customHeight="1" spans="1:14">
      <c r="A23" s="5">
        <v>129938</v>
      </c>
      <c r="B23" s="6" t="s">
        <v>111</v>
      </c>
      <c r="C23" s="6" t="s">
        <v>16</v>
      </c>
      <c r="D23" s="6" t="s">
        <v>17</v>
      </c>
      <c r="E23" s="6" t="s">
        <v>18</v>
      </c>
      <c r="F23" s="5" t="s">
        <v>19</v>
      </c>
      <c r="G23" s="5" t="s">
        <v>112</v>
      </c>
      <c r="H23" s="5" t="s">
        <v>98</v>
      </c>
      <c r="I23" s="5" t="s">
        <v>99</v>
      </c>
      <c r="J23" s="5" t="s">
        <v>113</v>
      </c>
      <c r="K23" s="5">
        <v>780</v>
      </c>
      <c r="L23" s="5">
        <v>159.09</v>
      </c>
      <c r="M23" s="5">
        <v>21</v>
      </c>
      <c r="N23" s="10" t="s">
        <v>81</v>
      </c>
    </row>
    <row r="24" customHeight="1" spans="1:14">
      <c r="A24" s="5">
        <v>124198</v>
      </c>
      <c r="B24" s="6" t="s">
        <v>114</v>
      </c>
      <c r="C24" s="6" t="s">
        <v>16</v>
      </c>
      <c r="D24" s="6" t="s">
        <v>17</v>
      </c>
      <c r="E24" s="6" t="s">
        <v>18</v>
      </c>
      <c r="F24" s="5" t="s">
        <v>19</v>
      </c>
      <c r="G24" s="5" t="s">
        <v>115</v>
      </c>
      <c r="H24" s="5" t="s">
        <v>116</v>
      </c>
      <c r="I24" s="5" t="s">
        <v>117</v>
      </c>
      <c r="J24" s="5" t="s">
        <v>118</v>
      </c>
      <c r="K24" s="5">
        <v>780</v>
      </c>
      <c r="L24" s="5">
        <v>165.95</v>
      </c>
      <c r="M24" s="5">
        <v>22</v>
      </c>
      <c r="N24" s="10" t="s">
        <v>81</v>
      </c>
    </row>
    <row r="25" customHeight="1" spans="1:14">
      <c r="A25" s="5">
        <v>130703</v>
      </c>
      <c r="B25" s="6" t="s">
        <v>119</v>
      </c>
      <c r="C25" s="6" t="s">
        <v>16</v>
      </c>
      <c r="D25" s="6" t="s">
        <v>17</v>
      </c>
      <c r="E25" s="6" t="s">
        <v>18</v>
      </c>
      <c r="F25" s="5" t="s">
        <v>19</v>
      </c>
      <c r="G25" s="5" t="s">
        <v>120</v>
      </c>
      <c r="H25" s="5" t="s">
        <v>70</v>
      </c>
      <c r="I25" s="5" t="s">
        <v>71</v>
      </c>
      <c r="J25" s="5" t="s">
        <v>121</v>
      </c>
      <c r="K25" s="5">
        <v>780</v>
      </c>
      <c r="L25" s="5">
        <v>167.16</v>
      </c>
      <c r="M25" s="5">
        <v>23</v>
      </c>
      <c r="N25" s="10" t="s">
        <v>81</v>
      </c>
    </row>
    <row r="26" customHeight="1" spans="1:14">
      <c r="A26" s="5">
        <v>125394</v>
      </c>
      <c r="B26" s="6" t="s">
        <v>122</v>
      </c>
      <c r="C26" s="6" t="s">
        <v>16</v>
      </c>
      <c r="D26" s="6" t="s">
        <v>17</v>
      </c>
      <c r="E26" s="6" t="s">
        <v>18</v>
      </c>
      <c r="F26" s="5" t="s">
        <v>19</v>
      </c>
      <c r="G26" s="5" t="s">
        <v>123</v>
      </c>
      <c r="H26" s="5" t="s">
        <v>124</v>
      </c>
      <c r="I26" s="5" t="s">
        <v>125</v>
      </c>
      <c r="J26" s="5" t="s">
        <v>126</v>
      </c>
      <c r="K26" s="5">
        <v>780</v>
      </c>
      <c r="L26" s="5">
        <v>135</v>
      </c>
      <c r="M26" s="5">
        <v>24</v>
      </c>
      <c r="N26" s="10" t="s">
        <v>81</v>
      </c>
    </row>
    <row r="27" customHeight="1" spans="1:14">
      <c r="A27" s="5">
        <v>147505</v>
      </c>
      <c r="B27" s="6" t="s">
        <v>127</v>
      </c>
      <c r="C27" s="6" t="s">
        <v>16</v>
      </c>
      <c r="D27" s="6" t="s">
        <v>17</v>
      </c>
      <c r="E27" s="6" t="s">
        <v>18</v>
      </c>
      <c r="F27" s="5" t="s">
        <v>19</v>
      </c>
      <c r="G27" s="5" t="s">
        <v>128</v>
      </c>
      <c r="H27" s="5" t="s">
        <v>129</v>
      </c>
      <c r="I27" s="5" t="s">
        <v>130</v>
      </c>
      <c r="J27" s="5" t="s">
        <v>131</v>
      </c>
      <c r="K27" s="5">
        <v>780</v>
      </c>
      <c r="L27" s="5">
        <v>185.52</v>
      </c>
      <c r="M27" s="5">
        <v>25</v>
      </c>
      <c r="N27" s="10" t="s">
        <v>81</v>
      </c>
    </row>
    <row r="28" customHeight="1" spans="1:14">
      <c r="A28" s="5">
        <v>130707</v>
      </c>
      <c r="B28" s="6" t="s">
        <v>132</v>
      </c>
      <c r="C28" s="6" t="s">
        <v>16</v>
      </c>
      <c r="D28" s="6" t="s">
        <v>17</v>
      </c>
      <c r="E28" s="6" t="s">
        <v>18</v>
      </c>
      <c r="F28" s="5" t="s">
        <v>19</v>
      </c>
      <c r="G28" s="5" t="s">
        <v>133</v>
      </c>
      <c r="H28" s="5" t="s">
        <v>70</v>
      </c>
      <c r="I28" s="5" t="s">
        <v>134</v>
      </c>
      <c r="J28" s="5" t="s">
        <v>135</v>
      </c>
      <c r="K28" s="5">
        <v>770</v>
      </c>
      <c r="L28" s="5">
        <v>196.4</v>
      </c>
      <c r="M28" s="5">
        <v>26</v>
      </c>
      <c r="N28" s="10" t="s">
        <v>81</v>
      </c>
    </row>
    <row r="29" customHeight="1" spans="1:14">
      <c r="A29" s="5">
        <v>124710</v>
      </c>
      <c r="B29" s="6" t="s">
        <v>136</v>
      </c>
      <c r="C29" s="6" t="s">
        <v>16</v>
      </c>
      <c r="D29" s="6" t="s">
        <v>17</v>
      </c>
      <c r="E29" s="6" t="s">
        <v>18</v>
      </c>
      <c r="F29" s="5" t="s">
        <v>19</v>
      </c>
      <c r="G29" s="5" t="s">
        <v>137</v>
      </c>
      <c r="H29" s="5" t="s">
        <v>138</v>
      </c>
      <c r="I29" s="5" t="s">
        <v>48</v>
      </c>
      <c r="J29" s="5" t="s">
        <v>139</v>
      </c>
      <c r="K29" s="5">
        <v>770</v>
      </c>
      <c r="L29" s="5">
        <v>211.47</v>
      </c>
      <c r="M29" s="5">
        <v>27</v>
      </c>
      <c r="N29" s="10" t="s">
        <v>81</v>
      </c>
    </row>
    <row r="30" customHeight="1" spans="1:14">
      <c r="A30" s="5">
        <v>130708</v>
      </c>
      <c r="B30" s="6" t="s">
        <v>140</v>
      </c>
      <c r="C30" s="6" t="s">
        <v>16</v>
      </c>
      <c r="D30" s="6" t="s">
        <v>17</v>
      </c>
      <c r="E30" s="6" t="s">
        <v>18</v>
      </c>
      <c r="F30" s="5" t="s">
        <v>19</v>
      </c>
      <c r="G30" s="5" t="s">
        <v>141</v>
      </c>
      <c r="H30" s="5" t="s">
        <v>70</v>
      </c>
      <c r="I30" s="5" t="s">
        <v>142</v>
      </c>
      <c r="J30" s="5" t="s">
        <v>143</v>
      </c>
      <c r="K30" s="5">
        <v>750</v>
      </c>
      <c r="L30" s="5">
        <v>131.62</v>
      </c>
      <c r="M30" s="5">
        <v>28</v>
      </c>
      <c r="N30" s="10" t="s">
        <v>81</v>
      </c>
    </row>
    <row r="31" customHeight="1" spans="1:14">
      <c r="A31" s="5">
        <v>130961</v>
      </c>
      <c r="B31" s="6" t="s">
        <v>144</v>
      </c>
      <c r="C31" s="6" t="s">
        <v>16</v>
      </c>
      <c r="D31" s="6" t="s">
        <v>17</v>
      </c>
      <c r="E31" s="6" t="s">
        <v>18</v>
      </c>
      <c r="F31" s="5" t="s">
        <v>19</v>
      </c>
      <c r="G31" s="5" t="s">
        <v>145</v>
      </c>
      <c r="H31" s="5" t="s">
        <v>70</v>
      </c>
      <c r="I31" s="5" t="s">
        <v>146</v>
      </c>
      <c r="J31" s="5" t="s">
        <v>147</v>
      </c>
      <c r="K31" s="5">
        <v>750</v>
      </c>
      <c r="L31" s="5">
        <v>124.52</v>
      </c>
      <c r="M31" s="5">
        <v>29</v>
      </c>
      <c r="N31" s="10" t="s">
        <v>81</v>
      </c>
    </row>
    <row r="32" customHeight="1" spans="1:14">
      <c r="A32" s="5">
        <v>137946</v>
      </c>
      <c r="B32" s="6" t="s">
        <v>148</v>
      </c>
      <c r="C32" s="6" t="s">
        <v>16</v>
      </c>
      <c r="D32" s="6" t="s">
        <v>17</v>
      </c>
      <c r="E32" s="6" t="s">
        <v>18</v>
      </c>
      <c r="F32" s="5" t="s">
        <v>19</v>
      </c>
      <c r="G32" s="5" t="s">
        <v>149</v>
      </c>
      <c r="H32" s="5" t="s">
        <v>32</v>
      </c>
      <c r="I32" s="5" t="s">
        <v>150</v>
      </c>
      <c r="J32" s="5" t="s">
        <v>151</v>
      </c>
      <c r="K32" s="5">
        <v>750</v>
      </c>
      <c r="L32" s="5">
        <v>125.86</v>
      </c>
      <c r="M32" s="5">
        <v>30</v>
      </c>
      <c r="N32" s="10" t="s">
        <v>81</v>
      </c>
    </row>
    <row r="33" customHeight="1" spans="1:14">
      <c r="A33" s="5">
        <v>124694</v>
      </c>
      <c r="B33" s="6" t="s">
        <v>152</v>
      </c>
      <c r="C33" s="6" t="s">
        <v>16</v>
      </c>
      <c r="D33" s="6" t="s">
        <v>17</v>
      </c>
      <c r="E33" s="6" t="s">
        <v>18</v>
      </c>
      <c r="F33" s="5" t="s">
        <v>19</v>
      </c>
      <c r="G33" s="5" t="s">
        <v>153</v>
      </c>
      <c r="H33" s="5" t="s">
        <v>154</v>
      </c>
      <c r="I33" s="5" t="s">
        <v>48</v>
      </c>
      <c r="J33" s="5" t="s">
        <v>155</v>
      </c>
      <c r="K33" s="5">
        <v>750</v>
      </c>
      <c r="L33" s="5">
        <v>94.51</v>
      </c>
      <c r="M33" s="5">
        <v>31</v>
      </c>
      <c r="N33" s="10" t="s">
        <v>81</v>
      </c>
    </row>
    <row r="34" customHeight="1" spans="1:14">
      <c r="A34" s="5">
        <v>125395</v>
      </c>
      <c r="B34" s="6" t="s">
        <v>156</v>
      </c>
      <c r="C34" s="6" t="s">
        <v>16</v>
      </c>
      <c r="D34" s="6" t="s">
        <v>17</v>
      </c>
      <c r="E34" s="6" t="s">
        <v>18</v>
      </c>
      <c r="F34" s="5" t="s">
        <v>19</v>
      </c>
      <c r="G34" s="5" t="s">
        <v>157</v>
      </c>
      <c r="H34" s="5" t="s">
        <v>158</v>
      </c>
      <c r="I34" s="5" t="s">
        <v>125</v>
      </c>
      <c r="J34" s="5" t="s">
        <v>159</v>
      </c>
      <c r="K34" s="5">
        <v>750</v>
      </c>
      <c r="L34" s="5">
        <v>187.78</v>
      </c>
      <c r="M34" s="5">
        <v>32</v>
      </c>
      <c r="N34" s="10" t="s">
        <v>81</v>
      </c>
    </row>
    <row r="35" customHeight="1" spans="1:14">
      <c r="A35" s="5">
        <v>124768</v>
      </c>
      <c r="B35" s="6" t="s">
        <v>160</v>
      </c>
      <c r="C35" s="6" t="s">
        <v>16</v>
      </c>
      <c r="D35" s="6" t="s">
        <v>17</v>
      </c>
      <c r="E35" s="6" t="s">
        <v>18</v>
      </c>
      <c r="F35" s="5" t="s">
        <v>19</v>
      </c>
      <c r="G35" s="5" t="s">
        <v>161</v>
      </c>
      <c r="H35" s="5" t="s">
        <v>162</v>
      </c>
      <c r="I35" s="5" t="s">
        <v>48</v>
      </c>
      <c r="J35" s="5" t="s">
        <v>163</v>
      </c>
      <c r="K35" s="5">
        <v>730</v>
      </c>
      <c r="L35" s="5">
        <v>134.09</v>
      </c>
      <c r="M35" s="5">
        <v>33</v>
      </c>
      <c r="N35" s="10" t="s">
        <v>81</v>
      </c>
    </row>
    <row r="36" customHeight="1" spans="1:14">
      <c r="A36" s="5">
        <v>124798</v>
      </c>
      <c r="B36" s="6" t="s">
        <v>164</v>
      </c>
      <c r="C36" s="6" t="s">
        <v>16</v>
      </c>
      <c r="D36" s="6" t="s">
        <v>17</v>
      </c>
      <c r="E36" s="6" t="s">
        <v>18</v>
      </c>
      <c r="F36" s="5" t="s">
        <v>19</v>
      </c>
      <c r="G36" s="5" t="s">
        <v>165</v>
      </c>
      <c r="H36" s="5" t="s">
        <v>47</v>
      </c>
      <c r="I36" s="5" t="s">
        <v>48</v>
      </c>
      <c r="J36" s="5" t="s">
        <v>166</v>
      </c>
      <c r="K36" s="5">
        <v>730</v>
      </c>
      <c r="L36" s="5">
        <v>149</v>
      </c>
      <c r="M36" s="5">
        <v>34</v>
      </c>
      <c r="N36" s="10" t="s">
        <v>81</v>
      </c>
    </row>
    <row r="37" customHeight="1" spans="1:14">
      <c r="A37" s="5">
        <v>147618</v>
      </c>
      <c r="B37" s="6" t="s">
        <v>167</v>
      </c>
      <c r="C37" s="6" t="s">
        <v>16</v>
      </c>
      <c r="D37" s="6" t="s">
        <v>17</v>
      </c>
      <c r="E37" s="6" t="s">
        <v>18</v>
      </c>
      <c r="F37" s="5" t="s">
        <v>19</v>
      </c>
      <c r="G37" s="5" t="s">
        <v>168</v>
      </c>
      <c r="H37" s="5" t="s">
        <v>129</v>
      </c>
      <c r="I37" s="5" t="s">
        <v>130</v>
      </c>
      <c r="J37" s="5" t="s">
        <v>169</v>
      </c>
      <c r="K37" s="5">
        <v>720</v>
      </c>
      <c r="L37" s="5">
        <v>167.25</v>
      </c>
      <c r="M37" s="5">
        <v>35</v>
      </c>
      <c r="N37" s="10" t="s">
        <v>81</v>
      </c>
    </row>
    <row r="38" customHeight="1" spans="1:14">
      <c r="A38" s="5">
        <v>142905</v>
      </c>
      <c r="B38" s="6" t="s">
        <v>170</v>
      </c>
      <c r="C38" s="6" t="s">
        <v>16</v>
      </c>
      <c r="D38" s="6" t="s">
        <v>17</v>
      </c>
      <c r="E38" s="6" t="s">
        <v>18</v>
      </c>
      <c r="F38" s="5" t="s">
        <v>19</v>
      </c>
      <c r="G38" s="5" t="s">
        <v>171</v>
      </c>
      <c r="H38" s="5" t="s">
        <v>172</v>
      </c>
      <c r="I38" s="5" t="s">
        <v>173</v>
      </c>
      <c r="J38" s="5" t="s">
        <v>174</v>
      </c>
      <c r="K38" s="5">
        <v>720</v>
      </c>
      <c r="L38" s="5">
        <v>188.73</v>
      </c>
      <c r="M38" s="5">
        <v>36</v>
      </c>
      <c r="N38" s="10" t="s">
        <v>81</v>
      </c>
    </row>
    <row r="39" customHeight="1" spans="1:14">
      <c r="A39" s="5">
        <v>124748</v>
      </c>
      <c r="B39" s="6" t="s">
        <v>175</v>
      </c>
      <c r="C39" s="6" t="s">
        <v>16</v>
      </c>
      <c r="D39" s="6" t="s">
        <v>17</v>
      </c>
      <c r="E39" s="6" t="s">
        <v>18</v>
      </c>
      <c r="F39" s="5" t="s">
        <v>19</v>
      </c>
      <c r="G39" s="5" t="s">
        <v>176</v>
      </c>
      <c r="H39" s="5" t="s">
        <v>47</v>
      </c>
      <c r="I39" s="5" t="s">
        <v>48</v>
      </c>
      <c r="J39" s="5" t="s">
        <v>177</v>
      </c>
      <c r="K39" s="5">
        <v>710</v>
      </c>
      <c r="L39" s="5">
        <v>207.46</v>
      </c>
      <c r="M39" s="5">
        <v>37</v>
      </c>
      <c r="N39" s="10" t="s">
        <v>81</v>
      </c>
    </row>
    <row r="40" s="1" customFormat="1" customHeight="1" spans="1:14">
      <c r="A40" s="5">
        <v>130705</v>
      </c>
      <c r="B40" s="6" t="s">
        <v>178</v>
      </c>
      <c r="C40" s="6" t="s">
        <v>16</v>
      </c>
      <c r="D40" s="6" t="s">
        <v>17</v>
      </c>
      <c r="E40" s="6" t="s">
        <v>18</v>
      </c>
      <c r="F40" s="5" t="s">
        <v>19</v>
      </c>
      <c r="G40" s="5" t="s">
        <v>179</v>
      </c>
      <c r="H40" s="5" t="s">
        <v>180</v>
      </c>
      <c r="I40" s="5" t="s">
        <v>181</v>
      </c>
      <c r="J40" s="5" t="s">
        <v>182</v>
      </c>
      <c r="K40" s="5">
        <v>700</v>
      </c>
      <c r="L40" s="5">
        <v>173.56</v>
      </c>
      <c r="M40" s="5">
        <v>38</v>
      </c>
      <c r="N40" s="10" t="s">
        <v>81</v>
      </c>
    </row>
    <row r="41" customHeight="1" spans="1:14">
      <c r="A41" s="5">
        <v>134817</v>
      </c>
      <c r="B41" s="6" t="s">
        <v>183</v>
      </c>
      <c r="C41" s="6" t="s">
        <v>16</v>
      </c>
      <c r="D41" s="6" t="s">
        <v>17</v>
      </c>
      <c r="E41" s="6" t="s">
        <v>18</v>
      </c>
      <c r="F41" s="5" t="s">
        <v>19</v>
      </c>
      <c r="G41" s="5" t="s">
        <v>184</v>
      </c>
      <c r="H41" s="5" t="s">
        <v>185</v>
      </c>
      <c r="I41" s="5" t="s">
        <v>186</v>
      </c>
      <c r="J41" s="5" t="s">
        <v>187</v>
      </c>
      <c r="K41" s="5">
        <v>700</v>
      </c>
      <c r="L41" s="5">
        <v>213.7</v>
      </c>
      <c r="M41" s="5">
        <v>39</v>
      </c>
      <c r="N41" s="10" t="s">
        <v>81</v>
      </c>
    </row>
    <row r="42" customHeight="1" spans="1:14">
      <c r="A42" s="5">
        <v>125393</v>
      </c>
      <c r="B42" s="6" t="s">
        <v>188</v>
      </c>
      <c r="C42" s="6" t="s">
        <v>16</v>
      </c>
      <c r="D42" s="6" t="s">
        <v>17</v>
      </c>
      <c r="E42" s="6" t="s">
        <v>18</v>
      </c>
      <c r="F42" s="5" t="s">
        <v>19</v>
      </c>
      <c r="G42" s="5" t="s">
        <v>189</v>
      </c>
      <c r="H42" s="5" t="s">
        <v>190</v>
      </c>
      <c r="I42" s="5" t="s">
        <v>125</v>
      </c>
      <c r="J42" s="5" t="s">
        <v>191</v>
      </c>
      <c r="K42" s="5">
        <v>695</v>
      </c>
      <c r="L42" s="5">
        <v>228.69</v>
      </c>
      <c r="M42" s="5">
        <v>40</v>
      </c>
      <c r="N42" s="10" t="s">
        <v>81</v>
      </c>
    </row>
    <row r="43" customHeight="1" spans="1:14">
      <c r="A43" s="5">
        <v>138477</v>
      </c>
      <c r="B43" s="6" t="s">
        <v>192</v>
      </c>
      <c r="C43" s="6" t="s">
        <v>16</v>
      </c>
      <c r="D43" s="6" t="s">
        <v>17</v>
      </c>
      <c r="E43" s="6" t="s">
        <v>18</v>
      </c>
      <c r="F43" s="5" t="s">
        <v>19</v>
      </c>
      <c r="G43" s="5" t="s">
        <v>193</v>
      </c>
      <c r="H43" s="5" t="s">
        <v>172</v>
      </c>
      <c r="I43" s="5" t="s">
        <v>194</v>
      </c>
      <c r="J43" s="5" t="s">
        <v>195</v>
      </c>
      <c r="K43" s="5">
        <v>690</v>
      </c>
      <c r="L43" s="5">
        <v>188.42</v>
      </c>
      <c r="M43" s="5">
        <v>41</v>
      </c>
      <c r="N43" s="10" t="s">
        <v>81</v>
      </c>
    </row>
    <row r="44" customHeight="1" spans="1:14">
      <c r="A44" s="5">
        <v>139022</v>
      </c>
      <c r="B44" s="6" t="s">
        <v>196</v>
      </c>
      <c r="C44" s="6" t="s">
        <v>16</v>
      </c>
      <c r="D44" s="6" t="s">
        <v>17</v>
      </c>
      <c r="E44" s="6" t="s">
        <v>18</v>
      </c>
      <c r="F44" s="5" t="s">
        <v>19</v>
      </c>
      <c r="G44" s="5" t="s">
        <v>197</v>
      </c>
      <c r="H44" s="5" t="s">
        <v>198</v>
      </c>
      <c r="I44" s="5" t="s">
        <v>199</v>
      </c>
      <c r="J44" s="5" t="s">
        <v>200</v>
      </c>
      <c r="K44" s="5">
        <v>690</v>
      </c>
      <c r="L44" s="5">
        <v>133.57</v>
      </c>
      <c r="M44" s="5">
        <v>42</v>
      </c>
      <c r="N44" s="10" t="s">
        <v>81</v>
      </c>
    </row>
    <row r="45" customHeight="1" spans="1:14">
      <c r="A45" s="5">
        <v>124755</v>
      </c>
      <c r="B45" s="6" t="s">
        <v>201</v>
      </c>
      <c r="C45" s="6" t="s">
        <v>16</v>
      </c>
      <c r="D45" s="6" t="s">
        <v>17</v>
      </c>
      <c r="E45" s="6" t="s">
        <v>18</v>
      </c>
      <c r="F45" s="5" t="s">
        <v>19</v>
      </c>
      <c r="G45" s="5" t="s">
        <v>202</v>
      </c>
      <c r="H45" s="5" t="s">
        <v>203</v>
      </c>
      <c r="I45" s="5" t="s">
        <v>48</v>
      </c>
      <c r="J45" s="5" t="s">
        <v>204</v>
      </c>
      <c r="K45" s="5">
        <v>690</v>
      </c>
      <c r="L45" s="5">
        <v>201.79</v>
      </c>
      <c r="M45" s="5">
        <v>43</v>
      </c>
      <c r="N45" s="10" t="s">
        <v>205</v>
      </c>
    </row>
    <row r="46" customHeight="1" spans="1:14">
      <c r="A46" s="5">
        <v>123599</v>
      </c>
      <c r="B46" s="6" t="s">
        <v>206</v>
      </c>
      <c r="C46" s="6" t="s">
        <v>16</v>
      </c>
      <c r="D46" s="6" t="s">
        <v>17</v>
      </c>
      <c r="E46" s="6" t="s">
        <v>18</v>
      </c>
      <c r="F46" s="5" t="s">
        <v>19</v>
      </c>
      <c r="G46" s="5" t="s">
        <v>207</v>
      </c>
      <c r="H46" s="5" t="s">
        <v>208</v>
      </c>
      <c r="I46" s="5" t="s">
        <v>209</v>
      </c>
      <c r="J46" s="5" t="s">
        <v>210</v>
      </c>
      <c r="K46" s="5">
        <v>690</v>
      </c>
      <c r="L46" s="5">
        <v>119.13</v>
      </c>
      <c r="M46" s="5">
        <v>44</v>
      </c>
      <c r="N46" s="10" t="s">
        <v>205</v>
      </c>
    </row>
    <row r="47" customHeight="1" spans="1:14">
      <c r="A47" s="5">
        <v>137173</v>
      </c>
      <c r="B47" s="6" t="s">
        <v>211</v>
      </c>
      <c r="C47" s="6" t="s">
        <v>16</v>
      </c>
      <c r="D47" s="6" t="s">
        <v>17</v>
      </c>
      <c r="E47" s="6" t="s">
        <v>18</v>
      </c>
      <c r="F47" s="5" t="s">
        <v>19</v>
      </c>
      <c r="G47" s="5" t="s">
        <v>212</v>
      </c>
      <c r="H47" s="5" t="s">
        <v>172</v>
      </c>
      <c r="I47" s="5" t="s">
        <v>194</v>
      </c>
      <c r="J47" s="5" t="s">
        <v>213</v>
      </c>
      <c r="K47" s="5">
        <v>690</v>
      </c>
      <c r="L47" s="5">
        <v>183.53</v>
      </c>
      <c r="M47" s="5">
        <v>45</v>
      </c>
      <c r="N47" s="10" t="s">
        <v>205</v>
      </c>
    </row>
    <row r="48" customHeight="1" spans="1:14">
      <c r="A48" s="5">
        <v>130855</v>
      </c>
      <c r="B48" s="6" t="s">
        <v>214</v>
      </c>
      <c r="C48" s="6" t="s">
        <v>16</v>
      </c>
      <c r="D48" s="6" t="s">
        <v>17</v>
      </c>
      <c r="E48" s="6" t="s">
        <v>18</v>
      </c>
      <c r="F48" s="5" t="s">
        <v>19</v>
      </c>
      <c r="G48" s="5" t="s">
        <v>215</v>
      </c>
      <c r="H48" s="5" t="s">
        <v>216</v>
      </c>
      <c r="I48" s="5" t="s">
        <v>186</v>
      </c>
      <c r="J48" s="5" t="s">
        <v>217</v>
      </c>
      <c r="K48" s="5">
        <v>690</v>
      </c>
      <c r="L48" s="5">
        <v>225.74</v>
      </c>
      <c r="M48" s="5">
        <v>46</v>
      </c>
      <c r="N48" s="10" t="s">
        <v>205</v>
      </c>
    </row>
    <row r="49" customHeight="1" spans="1:14">
      <c r="A49" s="5">
        <v>140167</v>
      </c>
      <c r="B49" s="6" t="s">
        <v>218</v>
      </c>
      <c r="C49" s="6" t="s">
        <v>16</v>
      </c>
      <c r="D49" s="6" t="s">
        <v>17</v>
      </c>
      <c r="E49" s="6" t="s">
        <v>18</v>
      </c>
      <c r="F49" s="5" t="s">
        <v>19</v>
      </c>
      <c r="G49" s="5" t="s">
        <v>219</v>
      </c>
      <c r="H49" s="5" t="s">
        <v>70</v>
      </c>
      <c r="I49" s="5" t="s">
        <v>220</v>
      </c>
      <c r="J49" s="5" t="s">
        <v>221</v>
      </c>
      <c r="K49" s="5">
        <v>690</v>
      </c>
      <c r="L49" s="5">
        <v>143.6</v>
      </c>
      <c r="M49" s="5">
        <v>47</v>
      </c>
      <c r="N49" s="10" t="s">
        <v>205</v>
      </c>
    </row>
    <row r="50" customHeight="1" spans="1:14">
      <c r="A50" s="5">
        <v>129142</v>
      </c>
      <c r="B50" s="6" t="s">
        <v>222</v>
      </c>
      <c r="C50" s="6" t="s">
        <v>16</v>
      </c>
      <c r="D50" s="6" t="s">
        <v>17</v>
      </c>
      <c r="E50" s="6" t="s">
        <v>18</v>
      </c>
      <c r="F50" s="5" t="s">
        <v>19</v>
      </c>
      <c r="G50" s="5" t="s">
        <v>223</v>
      </c>
      <c r="H50" s="5" t="s">
        <v>224</v>
      </c>
      <c r="I50" s="5" t="s">
        <v>22</v>
      </c>
      <c r="J50" s="5" t="s">
        <v>223</v>
      </c>
      <c r="K50" s="5">
        <v>690</v>
      </c>
      <c r="L50" s="5">
        <v>144.93</v>
      </c>
      <c r="M50" s="5">
        <v>48</v>
      </c>
      <c r="N50" s="10" t="s">
        <v>205</v>
      </c>
    </row>
    <row r="51" customHeight="1" spans="1:14">
      <c r="A51" s="5">
        <v>139684</v>
      </c>
      <c r="B51" s="6" t="s">
        <v>225</v>
      </c>
      <c r="C51" s="6" t="s">
        <v>16</v>
      </c>
      <c r="D51" s="6" t="s">
        <v>17</v>
      </c>
      <c r="E51" s="6" t="s">
        <v>18</v>
      </c>
      <c r="F51" s="5" t="s">
        <v>19</v>
      </c>
      <c r="G51" s="5" t="s">
        <v>226</v>
      </c>
      <c r="H51" s="5" t="s">
        <v>227</v>
      </c>
      <c r="I51" s="5" t="s">
        <v>228</v>
      </c>
      <c r="J51" s="5" t="s">
        <v>229</v>
      </c>
      <c r="K51" s="5">
        <v>690</v>
      </c>
      <c r="L51" s="5">
        <v>155.1</v>
      </c>
      <c r="M51" s="5">
        <v>49</v>
      </c>
      <c r="N51" s="10" t="s">
        <v>205</v>
      </c>
    </row>
    <row r="52" customHeight="1" spans="1:14">
      <c r="A52" s="5">
        <v>129147</v>
      </c>
      <c r="B52" s="6" t="s">
        <v>230</v>
      </c>
      <c r="C52" s="6" t="s">
        <v>16</v>
      </c>
      <c r="D52" s="6" t="s">
        <v>17</v>
      </c>
      <c r="E52" s="6" t="s">
        <v>18</v>
      </c>
      <c r="F52" s="5" t="s">
        <v>19</v>
      </c>
      <c r="G52" s="5" t="s">
        <v>231</v>
      </c>
      <c r="H52" s="5" t="s">
        <v>38</v>
      </c>
      <c r="I52" s="5" t="s">
        <v>22</v>
      </c>
      <c r="J52" s="5" t="s">
        <v>231</v>
      </c>
      <c r="K52" s="5">
        <v>690</v>
      </c>
      <c r="L52" s="5">
        <v>160.38</v>
      </c>
      <c r="M52" s="5">
        <v>50</v>
      </c>
      <c r="N52" s="10" t="s">
        <v>205</v>
      </c>
    </row>
    <row r="53" customHeight="1" spans="1:14">
      <c r="A53" s="5">
        <v>129946</v>
      </c>
      <c r="B53" s="6" t="s">
        <v>232</v>
      </c>
      <c r="C53" s="6" t="s">
        <v>16</v>
      </c>
      <c r="D53" s="6" t="s">
        <v>17</v>
      </c>
      <c r="E53" s="6" t="s">
        <v>18</v>
      </c>
      <c r="F53" s="5" t="s">
        <v>19</v>
      </c>
      <c r="G53" s="5" t="s">
        <v>233</v>
      </c>
      <c r="H53" s="5" t="s">
        <v>98</v>
      </c>
      <c r="I53" s="5" t="s">
        <v>99</v>
      </c>
      <c r="J53" s="5" t="s">
        <v>234</v>
      </c>
      <c r="K53" s="5">
        <v>690</v>
      </c>
      <c r="L53" s="5">
        <v>184.99</v>
      </c>
      <c r="M53" s="5">
        <v>51</v>
      </c>
      <c r="N53" s="10" t="s">
        <v>205</v>
      </c>
    </row>
    <row r="54" customHeight="1" spans="1:14">
      <c r="A54" s="5">
        <v>123664</v>
      </c>
      <c r="B54" s="6" t="s">
        <v>235</v>
      </c>
      <c r="C54" s="6" t="s">
        <v>16</v>
      </c>
      <c r="D54" s="6" t="s">
        <v>17</v>
      </c>
      <c r="E54" s="6" t="s">
        <v>18</v>
      </c>
      <c r="F54" s="5" t="s">
        <v>19</v>
      </c>
      <c r="G54" s="5" t="s">
        <v>236</v>
      </c>
      <c r="H54" s="5" t="s">
        <v>208</v>
      </c>
      <c r="I54" s="5" t="s">
        <v>209</v>
      </c>
      <c r="J54" s="5" t="s">
        <v>237</v>
      </c>
      <c r="K54" s="5">
        <v>690</v>
      </c>
      <c r="L54" s="5">
        <v>185.12</v>
      </c>
      <c r="M54" s="5">
        <v>52</v>
      </c>
      <c r="N54" s="10" t="s">
        <v>205</v>
      </c>
    </row>
    <row r="55" customHeight="1" spans="1:14">
      <c r="A55" s="5">
        <v>125186</v>
      </c>
      <c r="B55" s="6" t="s">
        <v>238</v>
      </c>
      <c r="C55" s="6" t="s">
        <v>16</v>
      </c>
      <c r="D55" s="6" t="s">
        <v>17</v>
      </c>
      <c r="E55" s="6" t="s">
        <v>18</v>
      </c>
      <c r="F55" s="5" t="s">
        <v>19</v>
      </c>
      <c r="G55" s="5" t="s">
        <v>239</v>
      </c>
      <c r="H55" s="5" t="s">
        <v>240</v>
      </c>
      <c r="I55" s="5" t="s">
        <v>241</v>
      </c>
      <c r="J55" s="5" t="s">
        <v>242</v>
      </c>
      <c r="K55" s="5">
        <v>690</v>
      </c>
      <c r="L55" s="5">
        <v>199.96</v>
      </c>
      <c r="M55" s="5">
        <v>53</v>
      </c>
      <c r="N55" s="10" t="s">
        <v>205</v>
      </c>
    </row>
    <row r="56" customHeight="1" spans="1:14">
      <c r="A56" s="5">
        <v>140244</v>
      </c>
      <c r="B56" s="6" t="s">
        <v>243</v>
      </c>
      <c r="C56" s="6" t="s">
        <v>16</v>
      </c>
      <c r="D56" s="6" t="s">
        <v>17</v>
      </c>
      <c r="E56" s="6" t="s">
        <v>18</v>
      </c>
      <c r="F56" s="5" t="s">
        <v>19</v>
      </c>
      <c r="G56" s="5" t="s">
        <v>244</v>
      </c>
      <c r="H56" s="5" t="s">
        <v>78</v>
      </c>
      <c r="I56" s="5" t="s">
        <v>245</v>
      </c>
      <c r="J56" s="5" t="s">
        <v>246</v>
      </c>
      <c r="K56" s="5">
        <v>690</v>
      </c>
      <c r="L56" s="5">
        <v>175.16</v>
      </c>
      <c r="M56" s="5">
        <v>54</v>
      </c>
      <c r="N56" s="10" t="s">
        <v>205</v>
      </c>
    </row>
    <row r="57" customHeight="1" spans="1:14">
      <c r="A57" s="5">
        <v>140291</v>
      </c>
      <c r="B57" s="6" t="s">
        <v>247</v>
      </c>
      <c r="C57" s="6" t="s">
        <v>16</v>
      </c>
      <c r="D57" s="6" t="s">
        <v>17</v>
      </c>
      <c r="E57" s="6" t="s">
        <v>18</v>
      </c>
      <c r="F57" s="5" t="s">
        <v>19</v>
      </c>
      <c r="G57" s="5" t="s">
        <v>248</v>
      </c>
      <c r="H57" s="5" t="s">
        <v>78</v>
      </c>
      <c r="I57" s="5" t="s">
        <v>249</v>
      </c>
      <c r="J57" s="5" t="s">
        <v>250</v>
      </c>
      <c r="K57" s="5">
        <v>690</v>
      </c>
      <c r="L57" s="5">
        <v>156.48</v>
      </c>
      <c r="M57" s="5">
        <v>55</v>
      </c>
      <c r="N57" s="10" t="s">
        <v>205</v>
      </c>
    </row>
    <row r="58" customHeight="1" spans="1:14">
      <c r="A58" s="5">
        <v>129229</v>
      </c>
      <c r="B58" s="6" t="s">
        <v>251</v>
      </c>
      <c r="C58" s="6" t="s">
        <v>16</v>
      </c>
      <c r="D58" s="6" t="s">
        <v>17</v>
      </c>
      <c r="E58" s="6" t="s">
        <v>18</v>
      </c>
      <c r="F58" s="5" t="s">
        <v>19</v>
      </c>
      <c r="G58" s="5" t="s">
        <v>252</v>
      </c>
      <c r="H58" s="5" t="s">
        <v>224</v>
      </c>
      <c r="I58" s="5" t="s">
        <v>22</v>
      </c>
      <c r="J58" s="5" t="s">
        <v>252</v>
      </c>
      <c r="K58" s="5">
        <v>690</v>
      </c>
      <c r="L58" s="5">
        <v>200.58</v>
      </c>
      <c r="M58" s="5">
        <v>56</v>
      </c>
      <c r="N58" s="10" t="s">
        <v>205</v>
      </c>
    </row>
    <row r="59" customHeight="1" spans="1:14">
      <c r="A59" s="5">
        <v>125905</v>
      </c>
      <c r="B59" s="6" t="s">
        <v>253</v>
      </c>
      <c r="C59" s="6" t="s">
        <v>16</v>
      </c>
      <c r="D59" s="6" t="s">
        <v>17</v>
      </c>
      <c r="E59" s="6" t="s">
        <v>18</v>
      </c>
      <c r="F59" s="5" t="s">
        <v>19</v>
      </c>
      <c r="G59" s="5" t="s">
        <v>254</v>
      </c>
      <c r="H59" s="5" t="s">
        <v>84</v>
      </c>
      <c r="I59" s="5" t="s">
        <v>85</v>
      </c>
      <c r="J59" s="5" t="s">
        <v>255</v>
      </c>
      <c r="K59" s="5">
        <v>680</v>
      </c>
      <c r="L59" s="5">
        <v>135.98</v>
      </c>
      <c r="M59" s="5">
        <v>57</v>
      </c>
      <c r="N59" s="10" t="s">
        <v>205</v>
      </c>
    </row>
    <row r="60" customHeight="1" spans="1:14">
      <c r="A60" s="5">
        <v>139070</v>
      </c>
      <c r="B60" s="6" t="s">
        <v>256</v>
      </c>
      <c r="C60" s="6" t="s">
        <v>16</v>
      </c>
      <c r="D60" s="6" t="s">
        <v>17</v>
      </c>
      <c r="E60" s="6" t="s">
        <v>18</v>
      </c>
      <c r="F60" s="5" t="s">
        <v>19</v>
      </c>
      <c r="G60" s="5" t="s">
        <v>257</v>
      </c>
      <c r="H60" s="5" t="s">
        <v>258</v>
      </c>
      <c r="I60" s="5" t="s">
        <v>259</v>
      </c>
      <c r="J60" s="5" t="s">
        <v>260</v>
      </c>
      <c r="K60" s="5">
        <v>675</v>
      </c>
      <c r="L60" s="5">
        <v>217.86</v>
      </c>
      <c r="M60" s="5">
        <v>58</v>
      </c>
      <c r="N60" s="10" t="s">
        <v>205</v>
      </c>
    </row>
    <row r="61" customHeight="1" spans="1:14">
      <c r="A61" s="5">
        <v>138526</v>
      </c>
      <c r="B61" s="6" t="s">
        <v>261</v>
      </c>
      <c r="C61" s="6" t="s">
        <v>16</v>
      </c>
      <c r="D61" s="6" t="s">
        <v>17</v>
      </c>
      <c r="E61" s="6" t="s">
        <v>18</v>
      </c>
      <c r="F61" s="5" t="s">
        <v>19</v>
      </c>
      <c r="G61" s="5" t="s">
        <v>262</v>
      </c>
      <c r="H61" s="5" t="s">
        <v>203</v>
      </c>
      <c r="I61" s="5" t="s">
        <v>263</v>
      </c>
      <c r="J61" s="5" t="s">
        <v>264</v>
      </c>
      <c r="K61" s="5">
        <v>670</v>
      </c>
      <c r="L61" s="5">
        <v>203.04</v>
      </c>
      <c r="M61" s="5">
        <v>59</v>
      </c>
      <c r="N61" s="10" t="s">
        <v>205</v>
      </c>
    </row>
    <row r="62" customHeight="1" spans="1:14">
      <c r="A62" s="5">
        <v>140235</v>
      </c>
      <c r="B62" s="6" t="s">
        <v>265</v>
      </c>
      <c r="C62" s="6" t="s">
        <v>16</v>
      </c>
      <c r="D62" s="6" t="s">
        <v>17</v>
      </c>
      <c r="E62" s="6" t="s">
        <v>18</v>
      </c>
      <c r="F62" s="5" t="s">
        <v>19</v>
      </c>
      <c r="G62" s="5" t="s">
        <v>266</v>
      </c>
      <c r="H62" s="5" t="s">
        <v>78</v>
      </c>
      <c r="I62" s="5" t="s">
        <v>267</v>
      </c>
      <c r="J62" s="5" t="s">
        <v>268</v>
      </c>
      <c r="K62" s="5">
        <v>670</v>
      </c>
      <c r="L62" s="5">
        <v>233.26</v>
      </c>
      <c r="M62" s="5">
        <v>60</v>
      </c>
      <c r="N62" s="10" t="s">
        <v>205</v>
      </c>
    </row>
    <row r="63" customHeight="1" spans="1:14">
      <c r="A63" s="5">
        <v>140137</v>
      </c>
      <c r="B63" s="6" t="s">
        <v>269</v>
      </c>
      <c r="C63" s="6" t="s">
        <v>16</v>
      </c>
      <c r="D63" s="6" t="s">
        <v>17</v>
      </c>
      <c r="E63" s="6" t="s">
        <v>18</v>
      </c>
      <c r="F63" s="5" t="s">
        <v>19</v>
      </c>
      <c r="G63" s="5" t="s">
        <v>270</v>
      </c>
      <c r="H63" s="5" t="s">
        <v>271</v>
      </c>
      <c r="I63" s="5" t="s">
        <v>272</v>
      </c>
      <c r="J63" s="5" t="s">
        <v>273</v>
      </c>
      <c r="K63" s="5">
        <v>660</v>
      </c>
      <c r="L63" s="5">
        <v>212.57</v>
      </c>
      <c r="M63" s="5">
        <v>61</v>
      </c>
      <c r="N63" s="10" t="s">
        <v>205</v>
      </c>
    </row>
    <row r="64" customHeight="1" spans="1:14">
      <c r="A64" s="5">
        <v>140263</v>
      </c>
      <c r="B64" s="6" t="s">
        <v>274</v>
      </c>
      <c r="C64" s="6" t="s">
        <v>16</v>
      </c>
      <c r="D64" s="6" t="s">
        <v>17</v>
      </c>
      <c r="E64" s="6" t="s">
        <v>18</v>
      </c>
      <c r="F64" s="5" t="s">
        <v>19</v>
      </c>
      <c r="G64" s="5" t="s">
        <v>275</v>
      </c>
      <c r="H64" s="5" t="s">
        <v>78</v>
      </c>
      <c r="I64" s="5" t="s">
        <v>276</v>
      </c>
      <c r="J64" s="5" t="s">
        <v>277</v>
      </c>
      <c r="K64" s="5">
        <v>660</v>
      </c>
      <c r="L64" s="5">
        <v>157.55</v>
      </c>
      <c r="M64" s="5">
        <v>62</v>
      </c>
      <c r="N64" s="10" t="s">
        <v>205</v>
      </c>
    </row>
    <row r="65" customHeight="1" spans="1:14">
      <c r="A65" s="5">
        <v>130109</v>
      </c>
      <c r="B65" s="6" t="s">
        <v>278</v>
      </c>
      <c r="C65" s="6" t="s">
        <v>16</v>
      </c>
      <c r="D65" s="6" t="s">
        <v>17</v>
      </c>
      <c r="E65" s="6" t="s">
        <v>18</v>
      </c>
      <c r="F65" s="5" t="s">
        <v>19</v>
      </c>
      <c r="G65" s="5" t="s">
        <v>279</v>
      </c>
      <c r="H65" s="5" t="s">
        <v>98</v>
      </c>
      <c r="I65" s="5" t="s">
        <v>99</v>
      </c>
      <c r="J65" s="5" t="s">
        <v>280</v>
      </c>
      <c r="K65" s="5">
        <v>660</v>
      </c>
      <c r="L65" s="5">
        <v>184.87</v>
      </c>
      <c r="M65" s="5">
        <v>63</v>
      </c>
      <c r="N65" s="10" t="s">
        <v>205</v>
      </c>
    </row>
    <row r="66" customHeight="1" spans="1:14">
      <c r="A66" s="5">
        <v>124735</v>
      </c>
      <c r="B66" s="6" t="s">
        <v>281</v>
      </c>
      <c r="C66" s="6" t="s">
        <v>16</v>
      </c>
      <c r="D66" s="6" t="s">
        <v>17</v>
      </c>
      <c r="E66" s="6" t="s">
        <v>18</v>
      </c>
      <c r="F66" s="5" t="s">
        <v>19</v>
      </c>
      <c r="G66" s="5" t="s">
        <v>282</v>
      </c>
      <c r="H66" s="5" t="s">
        <v>283</v>
      </c>
      <c r="I66" s="5" t="s">
        <v>48</v>
      </c>
      <c r="J66" s="5" t="s">
        <v>284</v>
      </c>
      <c r="K66" s="5">
        <v>660</v>
      </c>
      <c r="L66" s="5">
        <v>225.52</v>
      </c>
      <c r="M66" s="5">
        <v>64</v>
      </c>
      <c r="N66" s="10" t="s">
        <v>205</v>
      </c>
    </row>
    <row r="67" customHeight="1" spans="1:14">
      <c r="A67" s="5">
        <v>140189</v>
      </c>
      <c r="B67" s="6" t="s">
        <v>285</v>
      </c>
      <c r="C67" s="6" t="s">
        <v>16</v>
      </c>
      <c r="D67" s="6" t="s">
        <v>17</v>
      </c>
      <c r="E67" s="6" t="s">
        <v>18</v>
      </c>
      <c r="F67" s="5" t="s">
        <v>19</v>
      </c>
      <c r="G67" s="5" t="s">
        <v>286</v>
      </c>
      <c r="H67" s="5" t="s">
        <v>287</v>
      </c>
      <c r="I67" s="5" t="s">
        <v>288</v>
      </c>
      <c r="J67" s="5" t="s">
        <v>289</v>
      </c>
      <c r="K67" s="5">
        <v>660</v>
      </c>
      <c r="L67" s="5">
        <v>194.38</v>
      </c>
      <c r="M67" s="5">
        <v>65</v>
      </c>
      <c r="N67" s="10" t="s">
        <v>205</v>
      </c>
    </row>
    <row r="68" customHeight="1" spans="1:14">
      <c r="A68" s="5">
        <v>140509</v>
      </c>
      <c r="B68" s="6" t="s">
        <v>290</v>
      </c>
      <c r="C68" s="6" t="s">
        <v>16</v>
      </c>
      <c r="D68" s="6" t="s">
        <v>17</v>
      </c>
      <c r="E68" s="6" t="s">
        <v>18</v>
      </c>
      <c r="F68" s="5" t="s">
        <v>19</v>
      </c>
      <c r="G68" s="5" t="s">
        <v>291</v>
      </c>
      <c r="H68" s="5" t="s">
        <v>292</v>
      </c>
      <c r="I68" s="5" t="s">
        <v>293</v>
      </c>
      <c r="J68" s="5" t="s">
        <v>294</v>
      </c>
      <c r="K68" s="5">
        <v>640</v>
      </c>
      <c r="L68" s="5">
        <v>171.78</v>
      </c>
      <c r="M68" s="5">
        <v>66</v>
      </c>
      <c r="N68" s="10" t="s">
        <v>205</v>
      </c>
    </row>
    <row r="69" customHeight="1" spans="1:14">
      <c r="A69" s="5">
        <v>140143</v>
      </c>
      <c r="B69" s="6" t="s">
        <v>295</v>
      </c>
      <c r="C69" s="6" t="s">
        <v>16</v>
      </c>
      <c r="D69" s="6" t="s">
        <v>17</v>
      </c>
      <c r="E69" s="6" t="s">
        <v>18</v>
      </c>
      <c r="F69" s="5" t="s">
        <v>19</v>
      </c>
      <c r="G69" s="5" t="s">
        <v>296</v>
      </c>
      <c r="H69" s="5" t="s">
        <v>70</v>
      </c>
      <c r="I69" s="5" t="s">
        <v>220</v>
      </c>
      <c r="J69" s="5" t="s">
        <v>297</v>
      </c>
      <c r="K69" s="5">
        <v>640</v>
      </c>
      <c r="L69" s="5">
        <v>142.51</v>
      </c>
      <c r="M69" s="5">
        <v>67</v>
      </c>
      <c r="N69" s="10" t="s">
        <v>205</v>
      </c>
    </row>
    <row r="70" customHeight="1" spans="1:14">
      <c r="A70" s="5">
        <v>129943</v>
      </c>
      <c r="B70" s="6" t="s">
        <v>298</v>
      </c>
      <c r="C70" s="6" t="s">
        <v>16</v>
      </c>
      <c r="D70" s="6" t="s">
        <v>17</v>
      </c>
      <c r="E70" s="6" t="s">
        <v>18</v>
      </c>
      <c r="F70" s="5" t="s">
        <v>19</v>
      </c>
      <c r="G70" s="5" t="s">
        <v>299</v>
      </c>
      <c r="H70" s="5" t="s">
        <v>98</v>
      </c>
      <c r="I70" s="5" t="s">
        <v>99</v>
      </c>
      <c r="J70" s="5" t="s">
        <v>300</v>
      </c>
      <c r="K70" s="5">
        <v>640</v>
      </c>
      <c r="L70" s="5">
        <v>187.4</v>
      </c>
      <c r="M70" s="5">
        <v>68</v>
      </c>
      <c r="N70" s="10" t="s">
        <v>205</v>
      </c>
    </row>
    <row r="71" customHeight="1" spans="1:14">
      <c r="A71" s="5">
        <v>129150</v>
      </c>
      <c r="B71" s="6" t="s">
        <v>301</v>
      </c>
      <c r="C71" s="6" t="s">
        <v>16</v>
      </c>
      <c r="D71" s="6" t="s">
        <v>17</v>
      </c>
      <c r="E71" s="6" t="s">
        <v>18</v>
      </c>
      <c r="F71" s="5" t="s">
        <v>19</v>
      </c>
      <c r="G71" s="5" t="s">
        <v>302</v>
      </c>
      <c r="H71" s="5" t="s">
        <v>224</v>
      </c>
      <c r="I71" s="5" t="s">
        <v>22</v>
      </c>
      <c r="J71" s="5" t="s">
        <v>302</v>
      </c>
      <c r="K71" s="5">
        <v>640</v>
      </c>
      <c r="L71" s="5">
        <v>182.79</v>
      </c>
      <c r="M71" s="5">
        <v>69</v>
      </c>
      <c r="N71" s="10" t="s">
        <v>205</v>
      </c>
    </row>
    <row r="72" customHeight="1" spans="1:14">
      <c r="A72" s="5">
        <v>140445</v>
      </c>
      <c r="B72" s="6" t="s">
        <v>303</v>
      </c>
      <c r="C72" s="6" t="s">
        <v>16</v>
      </c>
      <c r="D72" s="6" t="s">
        <v>17</v>
      </c>
      <c r="E72" s="6" t="s">
        <v>18</v>
      </c>
      <c r="F72" s="5" t="s">
        <v>19</v>
      </c>
      <c r="G72" s="5" t="s">
        <v>304</v>
      </c>
      <c r="H72" s="5" t="s">
        <v>78</v>
      </c>
      <c r="I72" s="5" t="s">
        <v>305</v>
      </c>
      <c r="J72" s="5" t="s">
        <v>306</v>
      </c>
      <c r="K72" s="5">
        <v>630</v>
      </c>
      <c r="L72" s="5">
        <v>155.31</v>
      </c>
      <c r="M72" s="5">
        <v>70</v>
      </c>
      <c r="N72" s="10" t="s">
        <v>205</v>
      </c>
    </row>
    <row r="73" customHeight="1" spans="1:14">
      <c r="A73" s="5">
        <v>140255</v>
      </c>
      <c r="B73" s="6" t="s">
        <v>307</v>
      </c>
      <c r="C73" s="6" t="s">
        <v>16</v>
      </c>
      <c r="D73" s="6" t="s">
        <v>17</v>
      </c>
      <c r="E73" s="6" t="s">
        <v>18</v>
      </c>
      <c r="F73" s="5" t="s">
        <v>19</v>
      </c>
      <c r="G73" s="5" t="s">
        <v>308</v>
      </c>
      <c r="H73" s="5" t="s">
        <v>78</v>
      </c>
      <c r="I73" s="5" t="s">
        <v>309</v>
      </c>
      <c r="J73" s="5" t="s">
        <v>310</v>
      </c>
      <c r="K73" s="5">
        <v>630</v>
      </c>
      <c r="L73" s="5">
        <v>133.77</v>
      </c>
      <c r="M73" s="5">
        <v>71</v>
      </c>
      <c r="N73" s="10" t="s">
        <v>205</v>
      </c>
    </row>
    <row r="74" customHeight="1" spans="1:14">
      <c r="A74" s="5">
        <v>129857</v>
      </c>
      <c r="B74" s="6" t="s">
        <v>311</v>
      </c>
      <c r="C74" s="6" t="s">
        <v>16</v>
      </c>
      <c r="D74" s="6" t="s">
        <v>17</v>
      </c>
      <c r="E74" s="6" t="s">
        <v>18</v>
      </c>
      <c r="F74" s="5" t="s">
        <v>19</v>
      </c>
      <c r="G74" s="5" t="s">
        <v>312</v>
      </c>
      <c r="H74" s="5" t="s">
        <v>313</v>
      </c>
      <c r="I74" s="5" t="s">
        <v>22</v>
      </c>
      <c r="J74" s="5" t="s">
        <v>312</v>
      </c>
      <c r="K74" s="5">
        <v>630</v>
      </c>
      <c r="L74" s="5">
        <v>215.99</v>
      </c>
      <c r="M74" s="5">
        <v>72</v>
      </c>
      <c r="N74" s="10" t="s">
        <v>205</v>
      </c>
    </row>
    <row r="75" customHeight="1" spans="1:14">
      <c r="A75" s="5">
        <v>138559</v>
      </c>
      <c r="B75" s="6" t="s">
        <v>314</v>
      </c>
      <c r="C75" s="6" t="s">
        <v>16</v>
      </c>
      <c r="D75" s="6" t="s">
        <v>17</v>
      </c>
      <c r="E75" s="6" t="s">
        <v>18</v>
      </c>
      <c r="F75" s="5" t="s">
        <v>19</v>
      </c>
      <c r="G75" s="5" t="s">
        <v>315</v>
      </c>
      <c r="H75" s="5" t="s">
        <v>203</v>
      </c>
      <c r="I75" s="5" t="s">
        <v>263</v>
      </c>
      <c r="J75" s="5" t="s">
        <v>316</v>
      </c>
      <c r="K75" s="5">
        <v>630</v>
      </c>
      <c r="L75" s="5">
        <v>220.98</v>
      </c>
      <c r="M75" s="5">
        <v>73</v>
      </c>
      <c r="N75" s="10" t="s">
        <v>205</v>
      </c>
    </row>
    <row r="76" customHeight="1" spans="1:14">
      <c r="A76" s="5">
        <v>140238</v>
      </c>
      <c r="B76" s="6" t="s">
        <v>317</v>
      </c>
      <c r="C76" s="6" t="s">
        <v>16</v>
      </c>
      <c r="D76" s="6" t="s">
        <v>17</v>
      </c>
      <c r="E76" s="6" t="s">
        <v>18</v>
      </c>
      <c r="F76" s="5" t="s">
        <v>19</v>
      </c>
      <c r="G76" s="5" t="s">
        <v>318</v>
      </c>
      <c r="H76" s="5" t="s">
        <v>78</v>
      </c>
      <c r="I76" s="5" t="s">
        <v>245</v>
      </c>
      <c r="J76" s="5" t="s">
        <v>319</v>
      </c>
      <c r="K76" s="5">
        <v>620</v>
      </c>
      <c r="L76" s="5">
        <v>176.23</v>
      </c>
      <c r="M76" s="5">
        <v>74</v>
      </c>
      <c r="N76" s="10" t="s">
        <v>205</v>
      </c>
    </row>
    <row r="77" customHeight="1" spans="1:14">
      <c r="A77" s="5">
        <v>124789</v>
      </c>
      <c r="B77" s="6" t="s">
        <v>320</v>
      </c>
      <c r="C77" s="6" t="s">
        <v>16</v>
      </c>
      <c r="D77" s="6" t="s">
        <v>17</v>
      </c>
      <c r="E77" s="6" t="s">
        <v>18</v>
      </c>
      <c r="F77" s="5" t="s">
        <v>19</v>
      </c>
      <c r="G77" s="5" t="s">
        <v>321</v>
      </c>
      <c r="H77" s="5" t="s">
        <v>203</v>
      </c>
      <c r="I77" s="5" t="s">
        <v>48</v>
      </c>
      <c r="J77" s="5" t="s">
        <v>322</v>
      </c>
      <c r="K77" s="5">
        <v>600</v>
      </c>
      <c r="L77" s="5">
        <v>212.25</v>
      </c>
      <c r="M77" s="5">
        <v>75</v>
      </c>
      <c r="N77" s="10" t="s">
        <v>205</v>
      </c>
    </row>
    <row r="78" customHeight="1" spans="1:14">
      <c r="A78" s="5">
        <v>130829</v>
      </c>
      <c r="B78" s="6" t="s">
        <v>323</v>
      </c>
      <c r="C78" s="6" t="s">
        <v>16</v>
      </c>
      <c r="D78" s="6" t="s">
        <v>17</v>
      </c>
      <c r="E78" s="6" t="s">
        <v>18</v>
      </c>
      <c r="F78" s="5" t="s">
        <v>19</v>
      </c>
      <c r="G78" s="5" t="s">
        <v>324</v>
      </c>
      <c r="H78" s="5" t="s">
        <v>325</v>
      </c>
      <c r="I78" s="5" t="s">
        <v>186</v>
      </c>
      <c r="J78" s="5" t="s">
        <v>326</v>
      </c>
      <c r="K78" s="5">
        <v>580</v>
      </c>
      <c r="L78" s="5">
        <v>240</v>
      </c>
      <c r="M78" s="5">
        <v>76</v>
      </c>
      <c r="N78" s="10" t="s">
        <v>205</v>
      </c>
    </row>
    <row r="79" customHeight="1" spans="1:14">
      <c r="A79" s="5">
        <v>129144</v>
      </c>
      <c r="B79" s="6" t="s">
        <v>327</v>
      </c>
      <c r="C79" s="6" t="s">
        <v>16</v>
      </c>
      <c r="D79" s="6" t="s">
        <v>17</v>
      </c>
      <c r="E79" s="6" t="s">
        <v>18</v>
      </c>
      <c r="F79" s="5" t="s">
        <v>19</v>
      </c>
      <c r="G79" s="5" t="s">
        <v>328</v>
      </c>
      <c r="H79" s="5" t="s">
        <v>21</v>
      </c>
      <c r="I79" s="5" t="s">
        <v>22</v>
      </c>
      <c r="J79" s="5" t="s">
        <v>328</v>
      </c>
      <c r="K79" s="5">
        <v>580</v>
      </c>
      <c r="L79" s="5">
        <v>132.19</v>
      </c>
      <c r="M79" s="5">
        <v>77</v>
      </c>
      <c r="N79" s="10" t="s">
        <v>205</v>
      </c>
    </row>
    <row r="80" customHeight="1" spans="1:14">
      <c r="A80" s="5">
        <v>125334</v>
      </c>
      <c r="B80" s="6" t="s">
        <v>329</v>
      </c>
      <c r="C80" s="6" t="s">
        <v>16</v>
      </c>
      <c r="D80" s="6" t="s">
        <v>17</v>
      </c>
      <c r="E80" s="6" t="s">
        <v>18</v>
      </c>
      <c r="F80" s="5" t="s">
        <v>19</v>
      </c>
      <c r="G80" s="5" t="s">
        <v>330</v>
      </c>
      <c r="H80" s="5" t="s">
        <v>84</v>
      </c>
      <c r="I80" s="5" t="s">
        <v>85</v>
      </c>
      <c r="J80" s="5" t="s">
        <v>331</v>
      </c>
      <c r="K80" s="5">
        <v>550</v>
      </c>
      <c r="L80" s="5">
        <v>199.64</v>
      </c>
      <c r="M80" s="5">
        <v>78</v>
      </c>
      <c r="N80" s="10" t="s">
        <v>205</v>
      </c>
    </row>
    <row r="81" customHeight="1" spans="1:14">
      <c r="A81" s="5">
        <v>138446</v>
      </c>
      <c r="B81" s="6" t="s">
        <v>332</v>
      </c>
      <c r="C81" s="6" t="s">
        <v>16</v>
      </c>
      <c r="D81" s="6" t="s">
        <v>17</v>
      </c>
      <c r="E81" s="6" t="s">
        <v>18</v>
      </c>
      <c r="F81" s="5" t="s">
        <v>19</v>
      </c>
      <c r="G81" s="5" t="s">
        <v>333</v>
      </c>
      <c r="H81" s="5" t="s">
        <v>172</v>
      </c>
      <c r="I81" s="5" t="s">
        <v>194</v>
      </c>
      <c r="J81" s="5" t="s">
        <v>334</v>
      </c>
      <c r="K81" s="5">
        <v>510</v>
      </c>
      <c r="L81" s="5">
        <v>228.68</v>
      </c>
      <c r="M81" s="5">
        <v>79</v>
      </c>
      <c r="N81" s="10" t="s">
        <v>205</v>
      </c>
    </row>
    <row r="82" customHeight="1" spans="1:14">
      <c r="A82" s="5">
        <v>144426</v>
      </c>
      <c r="B82" s="6" t="s">
        <v>335</v>
      </c>
      <c r="C82" s="6" t="s">
        <v>16</v>
      </c>
      <c r="D82" s="6" t="s">
        <v>17</v>
      </c>
      <c r="E82" s="6" t="s">
        <v>18</v>
      </c>
      <c r="F82" s="5" t="s">
        <v>19</v>
      </c>
      <c r="G82" s="5" t="s">
        <v>336</v>
      </c>
      <c r="H82" s="5" t="s">
        <v>337</v>
      </c>
      <c r="I82" s="5" t="s">
        <v>338</v>
      </c>
      <c r="J82" s="5" t="s">
        <v>339</v>
      </c>
      <c r="K82" s="5">
        <v>505</v>
      </c>
      <c r="L82" s="5">
        <v>240</v>
      </c>
      <c r="M82" s="5">
        <v>80</v>
      </c>
      <c r="N82" s="10" t="s">
        <v>205</v>
      </c>
    </row>
    <row r="83" customHeight="1" spans="1:14">
      <c r="A83" s="5">
        <v>144362</v>
      </c>
      <c r="B83" s="6" t="s">
        <v>340</v>
      </c>
      <c r="C83" s="6" t="s">
        <v>16</v>
      </c>
      <c r="D83" s="6" t="s">
        <v>17</v>
      </c>
      <c r="E83" s="6" t="s">
        <v>18</v>
      </c>
      <c r="F83" s="5" t="s">
        <v>19</v>
      </c>
      <c r="G83" s="5" t="s">
        <v>341</v>
      </c>
      <c r="H83" s="5" t="s">
        <v>342</v>
      </c>
      <c r="I83" s="5" t="s">
        <v>338</v>
      </c>
      <c r="J83" s="5" t="s">
        <v>343</v>
      </c>
      <c r="K83" s="5">
        <v>405</v>
      </c>
      <c r="L83" s="5">
        <v>240</v>
      </c>
      <c r="M83" s="5">
        <v>81</v>
      </c>
      <c r="N83" s="10" t="s">
        <v>205</v>
      </c>
    </row>
    <row r="84" customHeight="1" spans="1:14">
      <c r="A84" s="5">
        <v>140174</v>
      </c>
      <c r="B84" s="6" t="s">
        <v>344</v>
      </c>
      <c r="C84" s="6" t="s">
        <v>16</v>
      </c>
      <c r="D84" s="6" t="s">
        <v>17</v>
      </c>
      <c r="E84" s="6" t="s">
        <v>18</v>
      </c>
      <c r="F84" s="5" t="s">
        <v>19</v>
      </c>
      <c r="G84" s="5" t="s">
        <v>345</v>
      </c>
      <c r="H84" s="5" t="s">
        <v>287</v>
      </c>
      <c r="I84" s="5" t="s">
        <v>346</v>
      </c>
      <c r="J84" s="5" t="s">
        <v>347</v>
      </c>
      <c r="K84" s="5">
        <v>380</v>
      </c>
      <c r="L84" s="5">
        <v>232.47</v>
      </c>
      <c r="M84" s="5">
        <v>82</v>
      </c>
      <c r="N84" s="10" t="s">
        <v>205</v>
      </c>
    </row>
    <row r="85" customHeight="1" spans="1:14">
      <c r="A85" s="5">
        <v>139992</v>
      </c>
      <c r="B85" s="6" t="s">
        <v>348</v>
      </c>
      <c r="C85" s="6" t="s">
        <v>16</v>
      </c>
      <c r="D85" s="6" t="s">
        <v>17</v>
      </c>
      <c r="E85" s="6" t="s">
        <v>18</v>
      </c>
      <c r="F85" s="5" t="s">
        <v>19</v>
      </c>
      <c r="G85" s="5" t="s">
        <v>349</v>
      </c>
      <c r="H85" s="5" t="s">
        <v>350</v>
      </c>
      <c r="I85" s="5" t="s">
        <v>109</v>
      </c>
      <c r="J85" s="5" t="s">
        <v>351</v>
      </c>
      <c r="K85" s="5">
        <v>350</v>
      </c>
      <c r="L85" s="5">
        <v>147.77</v>
      </c>
      <c r="M85" s="5">
        <v>83</v>
      </c>
      <c r="N85" s="10" t="s">
        <v>205</v>
      </c>
    </row>
    <row r="86" customHeight="1" spans="1:14">
      <c r="A86" s="5">
        <v>140229</v>
      </c>
      <c r="B86" s="6" t="s">
        <v>352</v>
      </c>
      <c r="C86" s="6" t="s">
        <v>16</v>
      </c>
      <c r="D86" s="6" t="s">
        <v>17</v>
      </c>
      <c r="E86" s="6" t="s">
        <v>18</v>
      </c>
      <c r="F86" s="5" t="s">
        <v>19</v>
      </c>
      <c r="G86" s="5" t="s">
        <v>353</v>
      </c>
      <c r="H86" s="5" t="s">
        <v>78</v>
      </c>
      <c r="I86" s="5" t="s">
        <v>354</v>
      </c>
      <c r="J86" s="5" t="s">
        <v>355</v>
      </c>
      <c r="K86" s="5">
        <v>270</v>
      </c>
      <c r="L86" s="5">
        <v>168.85</v>
      </c>
      <c r="M86" s="5">
        <v>84</v>
      </c>
      <c r="N86" s="10" t="s">
        <v>205</v>
      </c>
    </row>
    <row r="87" customHeight="1" spans="1:14">
      <c r="A87" s="5"/>
      <c r="B87" s="6"/>
      <c r="C87" s="6"/>
      <c r="D87" s="6"/>
      <c r="E87" s="6"/>
      <c r="F87" s="5"/>
      <c r="G87" s="5"/>
      <c r="H87" s="5"/>
      <c r="I87" s="5"/>
      <c r="J87" s="5"/>
      <c r="K87" s="5"/>
      <c r="L87" s="5"/>
      <c r="M87" s="5"/>
      <c r="N87" s="10"/>
    </row>
    <row r="88" customHeight="1" spans="1:14">
      <c r="A88" s="5">
        <v>124669</v>
      </c>
      <c r="B88" s="6" t="s">
        <v>356</v>
      </c>
      <c r="C88" s="6" t="s">
        <v>16</v>
      </c>
      <c r="D88" s="6" t="s">
        <v>357</v>
      </c>
      <c r="E88" s="6" t="s">
        <v>358</v>
      </c>
      <c r="F88" s="5" t="s">
        <v>359</v>
      </c>
      <c r="G88" s="5" t="s">
        <v>360</v>
      </c>
      <c r="H88" s="5" t="s">
        <v>361</v>
      </c>
      <c r="I88" s="5" t="s">
        <v>362</v>
      </c>
      <c r="J88" s="5" t="s">
        <v>363</v>
      </c>
      <c r="K88" s="5">
        <v>450</v>
      </c>
      <c r="L88" s="5">
        <v>123.04</v>
      </c>
      <c r="M88" s="5">
        <v>1</v>
      </c>
      <c r="N88" s="9" t="s">
        <v>23</v>
      </c>
    </row>
    <row r="89" customHeight="1" spans="1:14">
      <c r="A89" s="5">
        <v>124690</v>
      </c>
      <c r="B89" s="6" t="s">
        <v>364</v>
      </c>
      <c r="C89" s="6" t="s">
        <v>16</v>
      </c>
      <c r="D89" s="6" t="s">
        <v>357</v>
      </c>
      <c r="E89" s="6" t="s">
        <v>358</v>
      </c>
      <c r="F89" s="5" t="s">
        <v>359</v>
      </c>
      <c r="G89" s="5" t="s">
        <v>365</v>
      </c>
      <c r="H89" s="5" t="s">
        <v>283</v>
      </c>
      <c r="I89" s="5" t="s">
        <v>362</v>
      </c>
      <c r="J89" s="5" t="s">
        <v>366</v>
      </c>
      <c r="K89" s="5">
        <v>450</v>
      </c>
      <c r="L89" s="5">
        <v>105.98</v>
      </c>
      <c r="M89" s="5">
        <v>2</v>
      </c>
      <c r="N89" s="9" t="s">
        <v>29</v>
      </c>
    </row>
    <row r="90" customHeight="1" spans="1:14">
      <c r="A90" s="5">
        <v>129036</v>
      </c>
      <c r="B90" s="6" t="s">
        <v>367</v>
      </c>
      <c r="C90" s="6" t="s">
        <v>16</v>
      </c>
      <c r="D90" s="6" t="s">
        <v>357</v>
      </c>
      <c r="E90" s="6" t="s">
        <v>358</v>
      </c>
      <c r="F90" s="5" t="s">
        <v>359</v>
      </c>
      <c r="G90" s="5" t="s">
        <v>368</v>
      </c>
      <c r="H90" s="5" t="s">
        <v>98</v>
      </c>
      <c r="I90" s="5" t="s">
        <v>369</v>
      </c>
      <c r="J90" s="5" t="s">
        <v>368</v>
      </c>
      <c r="K90" s="5">
        <v>445</v>
      </c>
      <c r="L90" s="5">
        <v>159.26</v>
      </c>
      <c r="M90" s="5">
        <v>3</v>
      </c>
      <c r="N90" s="9" t="s">
        <v>35</v>
      </c>
    </row>
    <row r="91" customHeight="1" spans="1:14">
      <c r="A91" s="5">
        <v>124730</v>
      </c>
      <c r="B91" s="6" t="s">
        <v>370</v>
      </c>
      <c r="C91" s="6" t="s">
        <v>16</v>
      </c>
      <c r="D91" s="6" t="s">
        <v>357</v>
      </c>
      <c r="E91" s="6" t="s">
        <v>358</v>
      </c>
      <c r="F91" s="5" t="s">
        <v>359</v>
      </c>
      <c r="G91" s="5" t="s">
        <v>371</v>
      </c>
      <c r="H91" s="5" t="s">
        <v>372</v>
      </c>
      <c r="I91" s="5" t="s">
        <v>362</v>
      </c>
      <c r="J91" s="5" t="s">
        <v>373</v>
      </c>
      <c r="K91" s="5">
        <v>440</v>
      </c>
      <c r="L91" s="5">
        <v>118.07</v>
      </c>
      <c r="M91" s="5">
        <v>4</v>
      </c>
      <c r="N91" s="10" t="s">
        <v>39</v>
      </c>
    </row>
    <row r="92" customHeight="1" spans="1:14">
      <c r="A92" s="5">
        <v>129865</v>
      </c>
      <c r="B92" s="6" t="s">
        <v>374</v>
      </c>
      <c r="C92" s="6" t="s">
        <v>16</v>
      </c>
      <c r="D92" s="6" t="s">
        <v>357</v>
      </c>
      <c r="E92" s="6" t="s">
        <v>358</v>
      </c>
      <c r="F92" s="5" t="s">
        <v>359</v>
      </c>
      <c r="G92" s="5" t="s">
        <v>375</v>
      </c>
      <c r="H92" s="5" t="s">
        <v>98</v>
      </c>
      <c r="I92" s="5" t="s">
        <v>376</v>
      </c>
      <c r="J92" s="5" t="s">
        <v>377</v>
      </c>
      <c r="K92" s="5">
        <v>440</v>
      </c>
      <c r="L92" s="5">
        <v>94.29</v>
      </c>
      <c r="M92" s="5">
        <v>5</v>
      </c>
      <c r="N92" s="10" t="s">
        <v>39</v>
      </c>
    </row>
    <row r="93" customHeight="1" spans="1:14">
      <c r="A93" s="5">
        <v>124790</v>
      </c>
      <c r="B93" s="6" t="s">
        <v>378</v>
      </c>
      <c r="C93" s="6" t="s">
        <v>16</v>
      </c>
      <c r="D93" s="6" t="s">
        <v>357</v>
      </c>
      <c r="E93" s="6" t="s">
        <v>358</v>
      </c>
      <c r="F93" s="5" t="s">
        <v>359</v>
      </c>
      <c r="G93" s="5" t="s">
        <v>379</v>
      </c>
      <c r="H93" s="5" t="s">
        <v>380</v>
      </c>
      <c r="I93" s="5" t="s">
        <v>362</v>
      </c>
      <c r="J93" s="5" t="s">
        <v>381</v>
      </c>
      <c r="K93" s="5">
        <v>440</v>
      </c>
      <c r="L93" s="5">
        <v>105.31</v>
      </c>
      <c r="M93" s="5">
        <v>6</v>
      </c>
      <c r="N93" s="10" t="s">
        <v>39</v>
      </c>
    </row>
    <row r="94" customHeight="1" spans="1:14">
      <c r="A94" s="5">
        <v>124681</v>
      </c>
      <c r="B94" s="6" t="s">
        <v>382</v>
      </c>
      <c r="C94" s="6" t="s">
        <v>16</v>
      </c>
      <c r="D94" s="6" t="s">
        <v>357</v>
      </c>
      <c r="E94" s="6" t="s">
        <v>358</v>
      </c>
      <c r="F94" s="5" t="s">
        <v>359</v>
      </c>
      <c r="G94" s="5" t="s">
        <v>383</v>
      </c>
      <c r="H94" s="5" t="s">
        <v>384</v>
      </c>
      <c r="I94" s="5" t="s">
        <v>362</v>
      </c>
      <c r="J94" s="5" t="s">
        <v>385</v>
      </c>
      <c r="K94" s="5">
        <v>430</v>
      </c>
      <c r="L94" s="5">
        <v>109.33</v>
      </c>
      <c r="M94" s="5">
        <v>7</v>
      </c>
      <c r="N94" s="10" t="s">
        <v>39</v>
      </c>
    </row>
    <row r="95" customHeight="1" spans="1:14">
      <c r="A95" s="5">
        <v>129159</v>
      </c>
      <c r="B95" s="6" t="s">
        <v>386</v>
      </c>
      <c r="C95" s="6" t="s">
        <v>16</v>
      </c>
      <c r="D95" s="6" t="s">
        <v>357</v>
      </c>
      <c r="E95" s="6" t="s">
        <v>358</v>
      </c>
      <c r="F95" s="5" t="s">
        <v>359</v>
      </c>
      <c r="G95" s="5" t="s">
        <v>387</v>
      </c>
      <c r="H95" s="5" t="s">
        <v>313</v>
      </c>
      <c r="I95" s="5" t="s">
        <v>22</v>
      </c>
      <c r="J95" s="5" t="s">
        <v>387</v>
      </c>
      <c r="K95" s="5">
        <v>430</v>
      </c>
      <c r="L95" s="5">
        <v>70.15</v>
      </c>
      <c r="M95" s="5">
        <v>8</v>
      </c>
      <c r="N95" s="10" t="s">
        <v>39</v>
      </c>
    </row>
    <row r="96" customHeight="1" spans="1:14">
      <c r="A96" s="5">
        <v>137195</v>
      </c>
      <c r="B96" s="6" t="s">
        <v>388</v>
      </c>
      <c r="C96" s="6" t="s">
        <v>16</v>
      </c>
      <c r="D96" s="6" t="s">
        <v>357</v>
      </c>
      <c r="E96" s="6" t="s">
        <v>358</v>
      </c>
      <c r="F96" s="5" t="s">
        <v>359</v>
      </c>
      <c r="G96" s="5" t="s">
        <v>389</v>
      </c>
      <c r="H96" s="5" t="s">
        <v>227</v>
      </c>
      <c r="I96" s="5" t="s">
        <v>390</v>
      </c>
      <c r="J96" s="5" t="s">
        <v>391</v>
      </c>
      <c r="K96" s="5">
        <v>430</v>
      </c>
      <c r="L96" s="5">
        <v>95.72</v>
      </c>
      <c r="M96" s="5">
        <v>9</v>
      </c>
      <c r="N96" s="10" t="s">
        <v>39</v>
      </c>
    </row>
    <row r="97" customHeight="1" spans="1:14">
      <c r="A97" s="5">
        <v>129162</v>
      </c>
      <c r="B97" s="6" t="s">
        <v>392</v>
      </c>
      <c r="C97" s="6" t="s">
        <v>16</v>
      </c>
      <c r="D97" s="6" t="s">
        <v>357</v>
      </c>
      <c r="E97" s="6" t="s">
        <v>358</v>
      </c>
      <c r="F97" s="5" t="s">
        <v>359</v>
      </c>
      <c r="G97" s="5" t="s">
        <v>393</v>
      </c>
      <c r="H97" s="5" t="s">
        <v>394</v>
      </c>
      <c r="I97" s="5" t="s">
        <v>22</v>
      </c>
      <c r="J97" s="5" t="s">
        <v>393</v>
      </c>
      <c r="K97" s="5">
        <v>420</v>
      </c>
      <c r="L97" s="5">
        <v>59.89</v>
      </c>
      <c r="M97" s="5">
        <v>10</v>
      </c>
      <c r="N97" s="10" t="s">
        <v>39</v>
      </c>
    </row>
    <row r="98" customHeight="1" spans="1:14">
      <c r="A98" s="5">
        <v>137208</v>
      </c>
      <c r="B98" s="6" t="s">
        <v>395</v>
      </c>
      <c r="C98" s="6" t="s">
        <v>16</v>
      </c>
      <c r="D98" s="6" t="s">
        <v>357</v>
      </c>
      <c r="E98" s="6" t="s">
        <v>358</v>
      </c>
      <c r="F98" s="5" t="s">
        <v>359</v>
      </c>
      <c r="G98" s="5" t="s">
        <v>396</v>
      </c>
      <c r="H98" s="5" t="s">
        <v>227</v>
      </c>
      <c r="I98" s="5" t="s">
        <v>397</v>
      </c>
      <c r="J98" s="5" t="s">
        <v>398</v>
      </c>
      <c r="K98" s="5">
        <v>420</v>
      </c>
      <c r="L98" s="5">
        <v>73.36</v>
      </c>
      <c r="M98" s="5">
        <v>11</v>
      </c>
      <c r="N98" s="10" t="s">
        <v>39</v>
      </c>
    </row>
    <row r="99" customHeight="1" spans="1:14">
      <c r="A99" s="5">
        <v>129169</v>
      </c>
      <c r="B99" s="6" t="s">
        <v>399</v>
      </c>
      <c r="C99" s="6" t="s">
        <v>16</v>
      </c>
      <c r="D99" s="6" t="s">
        <v>357</v>
      </c>
      <c r="E99" s="6" t="s">
        <v>358</v>
      </c>
      <c r="F99" s="5" t="s">
        <v>359</v>
      </c>
      <c r="G99" s="5" t="s">
        <v>400</v>
      </c>
      <c r="H99" s="5" t="s">
        <v>21</v>
      </c>
      <c r="I99" s="5" t="s">
        <v>22</v>
      </c>
      <c r="J99" s="5" t="s">
        <v>400</v>
      </c>
      <c r="K99" s="5">
        <v>420</v>
      </c>
      <c r="L99" s="5">
        <v>80.27</v>
      </c>
      <c r="M99" s="5">
        <v>12</v>
      </c>
      <c r="N99" s="10" t="s">
        <v>39</v>
      </c>
    </row>
    <row r="100" customHeight="1" spans="1:14">
      <c r="A100" s="5">
        <v>129035</v>
      </c>
      <c r="B100" s="6" t="s">
        <v>401</v>
      </c>
      <c r="C100" s="6" t="s">
        <v>16</v>
      </c>
      <c r="D100" s="6" t="s">
        <v>357</v>
      </c>
      <c r="E100" s="6" t="s">
        <v>358</v>
      </c>
      <c r="F100" s="5" t="s">
        <v>359</v>
      </c>
      <c r="G100" s="5" t="s">
        <v>402</v>
      </c>
      <c r="H100" s="5" t="s">
        <v>98</v>
      </c>
      <c r="I100" s="5" t="s">
        <v>369</v>
      </c>
      <c r="J100" s="5" t="s">
        <v>402</v>
      </c>
      <c r="K100" s="5">
        <v>420</v>
      </c>
      <c r="L100" s="5">
        <v>112.95</v>
      </c>
      <c r="M100" s="5">
        <v>13</v>
      </c>
      <c r="N100" s="10" t="s">
        <v>39</v>
      </c>
    </row>
    <row r="101" customHeight="1" spans="1:14">
      <c r="A101" s="5">
        <v>129023</v>
      </c>
      <c r="B101" s="6" t="s">
        <v>403</v>
      </c>
      <c r="C101" s="6" t="s">
        <v>16</v>
      </c>
      <c r="D101" s="6" t="s">
        <v>357</v>
      </c>
      <c r="E101" s="6" t="s">
        <v>358</v>
      </c>
      <c r="F101" s="5" t="s">
        <v>359</v>
      </c>
      <c r="G101" s="5" t="s">
        <v>404</v>
      </c>
      <c r="H101" s="5" t="s">
        <v>98</v>
      </c>
      <c r="I101" s="5" t="s">
        <v>369</v>
      </c>
      <c r="J101" s="5" t="s">
        <v>404</v>
      </c>
      <c r="K101" s="5">
        <v>420</v>
      </c>
      <c r="L101" s="5">
        <v>109.03</v>
      </c>
      <c r="M101" s="5">
        <v>14</v>
      </c>
      <c r="N101" s="10" t="s">
        <v>39</v>
      </c>
    </row>
    <row r="102" customHeight="1" spans="1:14">
      <c r="A102" s="5">
        <v>129157</v>
      </c>
      <c r="B102" s="6" t="s">
        <v>405</v>
      </c>
      <c r="C102" s="6" t="s">
        <v>16</v>
      </c>
      <c r="D102" s="6" t="s">
        <v>357</v>
      </c>
      <c r="E102" s="6" t="s">
        <v>358</v>
      </c>
      <c r="F102" s="5" t="s">
        <v>359</v>
      </c>
      <c r="G102" s="5" t="s">
        <v>406</v>
      </c>
      <c r="H102" s="5" t="s">
        <v>224</v>
      </c>
      <c r="I102" s="5" t="s">
        <v>22</v>
      </c>
      <c r="J102" s="5" t="s">
        <v>406</v>
      </c>
      <c r="K102" s="5">
        <v>420</v>
      </c>
      <c r="L102" s="5">
        <v>62.79</v>
      </c>
      <c r="M102" s="5">
        <v>15</v>
      </c>
      <c r="N102" s="10" t="s">
        <v>39</v>
      </c>
    </row>
    <row r="103" customHeight="1" spans="1:14">
      <c r="A103" s="5">
        <v>124772</v>
      </c>
      <c r="B103" s="6" t="s">
        <v>407</v>
      </c>
      <c r="C103" s="6" t="s">
        <v>16</v>
      </c>
      <c r="D103" s="6" t="s">
        <v>357</v>
      </c>
      <c r="E103" s="6" t="s">
        <v>358</v>
      </c>
      <c r="F103" s="5" t="s">
        <v>359</v>
      </c>
      <c r="G103" s="5" t="s">
        <v>408</v>
      </c>
      <c r="H103" s="5" t="s">
        <v>203</v>
      </c>
      <c r="I103" s="5" t="s">
        <v>362</v>
      </c>
      <c r="J103" s="5" t="s">
        <v>409</v>
      </c>
      <c r="K103" s="5">
        <v>420</v>
      </c>
      <c r="L103" s="5">
        <v>114.18</v>
      </c>
      <c r="M103" s="5">
        <v>16</v>
      </c>
      <c r="N103" s="10" t="s">
        <v>39</v>
      </c>
    </row>
    <row r="104" customHeight="1" spans="1:14">
      <c r="A104" s="5">
        <v>124812</v>
      </c>
      <c r="B104" s="6" t="s">
        <v>410</v>
      </c>
      <c r="C104" s="6" t="s">
        <v>16</v>
      </c>
      <c r="D104" s="6" t="s">
        <v>357</v>
      </c>
      <c r="E104" s="6" t="s">
        <v>358</v>
      </c>
      <c r="F104" s="5" t="s">
        <v>359</v>
      </c>
      <c r="G104" s="5" t="s">
        <v>411</v>
      </c>
      <c r="H104" s="5" t="s">
        <v>412</v>
      </c>
      <c r="I104" s="5" t="s">
        <v>362</v>
      </c>
      <c r="J104" s="5" t="s">
        <v>413</v>
      </c>
      <c r="K104" s="5">
        <v>420</v>
      </c>
      <c r="L104" s="5">
        <v>173.46</v>
      </c>
      <c r="M104" s="5">
        <v>17</v>
      </c>
      <c r="N104" s="10" t="s">
        <v>39</v>
      </c>
    </row>
    <row r="105" customHeight="1" spans="1:14">
      <c r="A105" s="5">
        <v>129158</v>
      </c>
      <c r="B105" s="6" t="s">
        <v>414</v>
      </c>
      <c r="C105" s="6" t="s">
        <v>16</v>
      </c>
      <c r="D105" s="6" t="s">
        <v>357</v>
      </c>
      <c r="E105" s="6" t="s">
        <v>358</v>
      </c>
      <c r="F105" s="5" t="s">
        <v>359</v>
      </c>
      <c r="G105" s="5" t="s">
        <v>415</v>
      </c>
      <c r="H105" s="5" t="s">
        <v>313</v>
      </c>
      <c r="I105" s="5" t="s">
        <v>22</v>
      </c>
      <c r="J105" s="5" t="s">
        <v>415</v>
      </c>
      <c r="K105" s="5">
        <v>420</v>
      </c>
      <c r="L105" s="5">
        <v>60.3</v>
      </c>
      <c r="M105" s="5">
        <v>18</v>
      </c>
      <c r="N105" s="10" t="s">
        <v>81</v>
      </c>
    </row>
    <row r="106" customHeight="1" spans="1:14">
      <c r="A106" s="5">
        <v>123488</v>
      </c>
      <c r="B106" s="6" t="s">
        <v>416</v>
      </c>
      <c r="C106" s="6" t="s">
        <v>16</v>
      </c>
      <c r="D106" s="6" t="s">
        <v>357</v>
      </c>
      <c r="E106" s="6" t="s">
        <v>358</v>
      </c>
      <c r="F106" s="5" t="s">
        <v>359</v>
      </c>
      <c r="G106" s="5" t="s">
        <v>417</v>
      </c>
      <c r="H106" s="5" t="s">
        <v>208</v>
      </c>
      <c r="I106" s="5" t="s">
        <v>209</v>
      </c>
      <c r="J106" s="5" t="s">
        <v>418</v>
      </c>
      <c r="K106" s="5">
        <v>420</v>
      </c>
      <c r="L106" s="5">
        <v>84.4</v>
      </c>
      <c r="M106" s="5">
        <v>19</v>
      </c>
      <c r="N106" s="10" t="s">
        <v>81</v>
      </c>
    </row>
    <row r="107" customHeight="1" spans="1:14">
      <c r="A107" s="5">
        <v>124783</v>
      </c>
      <c r="B107" s="6" t="s">
        <v>419</v>
      </c>
      <c r="C107" s="6" t="s">
        <v>16</v>
      </c>
      <c r="D107" s="6" t="s">
        <v>357</v>
      </c>
      <c r="E107" s="6" t="s">
        <v>358</v>
      </c>
      <c r="F107" s="5" t="s">
        <v>359</v>
      </c>
      <c r="G107" s="5" t="s">
        <v>420</v>
      </c>
      <c r="H107" s="5" t="s">
        <v>412</v>
      </c>
      <c r="I107" s="5" t="s">
        <v>421</v>
      </c>
      <c r="J107" s="5" t="s">
        <v>422</v>
      </c>
      <c r="K107" s="5">
        <v>420</v>
      </c>
      <c r="L107" s="5">
        <v>103.34</v>
      </c>
      <c r="M107" s="5">
        <v>20</v>
      </c>
      <c r="N107" s="10" t="s">
        <v>81</v>
      </c>
    </row>
    <row r="108" customHeight="1" spans="1:14">
      <c r="A108" s="5">
        <v>130281</v>
      </c>
      <c r="B108" s="6" t="s">
        <v>423</v>
      </c>
      <c r="C108" s="6" t="s">
        <v>16</v>
      </c>
      <c r="D108" s="6" t="s">
        <v>357</v>
      </c>
      <c r="E108" s="6" t="s">
        <v>358</v>
      </c>
      <c r="F108" s="5" t="s">
        <v>359</v>
      </c>
      <c r="G108" s="5" t="s">
        <v>424</v>
      </c>
      <c r="H108" s="5" t="s">
        <v>84</v>
      </c>
      <c r="I108" s="5" t="s">
        <v>85</v>
      </c>
      <c r="J108" s="5" t="s">
        <v>425</v>
      </c>
      <c r="K108" s="5">
        <v>420</v>
      </c>
      <c r="L108" s="5">
        <v>154.57</v>
      </c>
      <c r="M108" s="5">
        <v>21</v>
      </c>
      <c r="N108" s="10" t="s">
        <v>81</v>
      </c>
    </row>
    <row r="109" customHeight="1" spans="1:14">
      <c r="A109" s="5">
        <v>129164</v>
      </c>
      <c r="B109" s="6" t="s">
        <v>426</v>
      </c>
      <c r="C109" s="6" t="s">
        <v>16</v>
      </c>
      <c r="D109" s="6" t="s">
        <v>357</v>
      </c>
      <c r="E109" s="6" t="s">
        <v>358</v>
      </c>
      <c r="F109" s="5" t="s">
        <v>359</v>
      </c>
      <c r="G109" s="5" t="s">
        <v>427</v>
      </c>
      <c r="H109" s="5" t="s">
        <v>428</v>
      </c>
      <c r="I109" s="5" t="s">
        <v>22</v>
      </c>
      <c r="J109" s="5" t="s">
        <v>427</v>
      </c>
      <c r="K109" s="5">
        <v>420</v>
      </c>
      <c r="L109" s="5">
        <v>114.8</v>
      </c>
      <c r="M109" s="5">
        <v>22</v>
      </c>
      <c r="N109" s="10" t="s">
        <v>81</v>
      </c>
    </row>
    <row r="110" customHeight="1" spans="1:14">
      <c r="A110" s="5">
        <v>139994</v>
      </c>
      <c r="B110" s="6" t="s">
        <v>429</v>
      </c>
      <c r="C110" s="6" t="s">
        <v>16</v>
      </c>
      <c r="D110" s="6" t="s">
        <v>357</v>
      </c>
      <c r="E110" s="6" t="s">
        <v>358</v>
      </c>
      <c r="F110" s="5" t="s">
        <v>359</v>
      </c>
      <c r="G110" s="5" t="s">
        <v>430</v>
      </c>
      <c r="H110" s="5" t="s">
        <v>78</v>
      </c>
      <c r="I110" s="5" t="s">
        <v>245</v>
      </c>
      <c r="J110" s="5" t="s">
        <v>431</v>
      </c>
      <c r="K110" s="5">
        <v>420</v>
      </c>
      <c r="L110" s="5">
        <v>88.93</v>
      </c>
      <c r="M110" s="5">
        <v>23</v>
      </c>
      <c r="N110" s="10" t="s">
        <v>81</v>
      </c>
    </row>
    <row r="111" customHeight="1" spans="1:14">
      <c r="A111" s="5">
        <v>124697</v>
      </c>
      <c r="B111" s="6" t="s">
        <v>432</v>
      </c>
      <c r="C111" s="6" t="s">
        <v>16</v>
      </c>
      <c r="D111" s="6" t="s">
        <v>357</v>
      </c>
      <c r="E111" s="6" t="s">
        <v>358</v>
      </c>
      <c r="F111" s="5" t="s">
        <v>359</v>
      </c>
      <c r="G111" s="5" t="s">
        <v>433</v>
      </c>
      <c r="H111" s="5" t="s">
        <v>203</v>
      </c>
      <c r="I111" s="5" t="s">
        <v>362</v>
      </c>
      <c r="J111" s="5" t="s">
        <v>434</v>
      </c>
      <c r="K111" s="5">
        <v>420</v>
      </c>
      <c r="L111" s="5">
        <v>89.5</v>
      </c>
      <c r="M111" s="5">
        <v>24</v>
      </c>
      <c r="N111" s="10" t="s">
        <v>81</v>
      </c>
    </row>
    <row r="112" customHeight="1" spans="1:14">
      <c r="A112" s="5">
        <v>139971</v>
      </c>
      <c r="B112" s="6" t="s">
        <v>435</v>
      </c>
      <c r="C112" s="6" t="s">
        <v>16</v>
      </c>
      <c r="D112" s="6" t="s">
        <v>357</v>
      </c>
      <c r="E112" s="6" t="s">
        <v>358</v>
      </c>
      <c r="F112" s="5" t="s">
        <v>359</v>
      </c>
      <c r="G112" s="5" t="s">
        <v>436</v>
      </c>
      <c r="H112" s="5" t="s">
        <v>78</v>
      </c>
      <c r="I112" s="5" t="s">
        <v>245</v>
      </c>
      <c r="J112" s="5" t="s">
        <v>437</v>
      </c>
      <c r="K112" s="5">
        <v>415</v>
      </c>
      <c r="L112" s="5">
        <v>87.93</v>
      </c>
      <c r="M112" s="5">
        <v>25</v>
      </c>
      <c r="N112" s="10" t="s">
        <v>81</v>
      </c>
    </row>
    <row r="113" customHeight="1" spans="1:14">
      <c r="A113" s="5">
        <v>124707</v>
      </c>
      <c r="B113" s="6" t="s">
        <v>438</v>
      </c>
      <c r="C113" s="6" t="s">
        <v>16</v>
      </c>
      <c r="D113" s="6" t="s">
        <v>357</v>
      </c>
      <c r="E113" s="6" t="s">
        <v>358</v>
      </c>
      <c r="F113" s="5" t="s">
        <v>359</v>
      </c>
      <c r="G113" s="5" t="s">
        <v>439</v>
      </c>
      <c r="H113" s="5" t="s">
        <v>440</v>
      </c>
      <c r="I113" s="5" t="s">
        <v>362</v>
      </c>
      <c r="J113" s="5" t="s">
        <v>441</v>
      </c>
      <c r="K113" s="5">
        <v>400</v>
      </c>
      <c r="L113" s="5">
        <v>122.86</v>
      </c>
      <c r="M113" s="5">
        <v>26</v>
      </c>
      <c r="N113" s="10" t="s">
        <v>81</v>
      </c>
    </row>
    <row r="114" customHeight="1" spans="1:14">
      <c r="A114" s="5">
        <v>129034</v>
      </c>
      <c r="B114" s="6" t="s">
        <v>442</v>
      </c>
      <c r="C114" s="6" t="s">
        <v>16</v>
      </c>
      <c r="D114" s="6" t="s">
        <v>357</v>
      </c>
      <c r="E114" s="6" t="s">
        <v>358</v>
      </c>
      <c r="F114" s="5" t="s">
        <v>359</v>
      </c>
      <c r="G114" s="5" t="s">
        <v>443</v>
      </c>
      <c r="H114" s="5" t="s">
        <v>98</v>
      </c>
      <c r="I114" s="5" t="s">
        <v>369</v>
      </c>
      <c r="J114" s="5" t="s">
        <v>443</v>
      </c>
      <c r="K114" s="5">
        <v>400</v>
      </c>
      <c r="L114" s="5">
        <v>143.63</v>
      </c>
      <c r="M114" s="5">
        <v>27</v>
      </c>
      <c r="N114" s="10" t="s">
        <v>81</v>
      </c>
    </row>
    <row r="115" customHeight="1" spans="1:14">
      <c r="A115" s="5">
        <v>140004</v>
      </c>
      <c r="B115" s="6" t="s">
        <v>444</v>
      </c>
      <c r="C115" s="6" t="s">
        <v>16</v>
      </c>
      <c r="D115" s="6" t="s">
        <v>357</v>
      </c>
      <c r="E115" s="6" t="s">
        <v>358</v>
      </c>
      <c r="F115" s="5" t="s">
        <v>359</v>
      </c>
      <c r="G115" s="5" t="s">
        <v>445</v>
      </c>
      <c r="H115" s="5" t="s">
        <v>78</v>
      </c>
      <c r="I115" s="5" t="s">
        <v>245</v>
      </c>
      <c r="J115" s="5" t="s">
        <v>446</v>
      </c>
      <c r="K115" s="5">
        <v>390</v>
      </c>
      <c r="L115" s="5">
        <v>62.27</v>
      </c>
      <c r="M115" s="5">
        <v>28</v>
      </c>
      <c r="N115" s="10" t="s">
        <v>81</v>
      </c>
    </row>
    <row r="116" customHeight="1" spans="1:14">
      <c r="A116" s="5">
        <v>124844</v>
      </c>
      <c r="B116" s="6" t="s">
        <v>447</v>
      </c>
      <c r="C116" s="6" t="s">
        <v>16</v>
      </c>
      <c r="D116" s="6" t="s">
        <v>357</v>
      </c>
      <c r="E116" s="6" t="s">
        <v>358</v>
      </c>
      <c r="F116" s="5" t="s">
        <v>359</v>
      </c>
      <c r="G116" s="5" t="s">
        <v>448</v>
      </c>
      <c r="H116" s="5" t="s">
        <v>449</v>
      </c>
      <c r="I116" s="5" t="s">
        <v>362</v>
      </c>
      <c r="J116" s="5" t="s">
        <v>450</v>
      </c>
      <c r="K116" s="5">
        <v>390</v>
      </c>
      <c r="L116" s="5">
        <v>105.45</v>
      </c>
      <c r="M116" s="5">
        <v>29</v>
      </c>
      <c r="N116" s="10" t="s">
        <v>81</v>
      </c>
    </row>
    <row r="117" customHeight="1" spans="1:14">
      <c r="A117" s="5">
        <v>130696</v>
      </c>
      <c r="B117" s="6" t="s">
        <v>451</v>
      </c>
      <c r="C117" s="6" t="s">
        <v>16</v>
      </c>
      <c r="D117" s="6" t="s">
        <v>357</v>
      </c>
      <c r="E117" s="6" t="s">
        <v>358</v>
      </c>
      <c r="F117" s="5" t="s">
        <v>359</v>
      </c>
      <c r="G117" s="5" t="s">
        <v>452</v>
      </c>
      <c r="H117" s="5" t="s">
        <v>453</v>
      </c>
      <c r="I117" s="5" t="s">
        <v>454</v>
      </c>
      <c r="J117" s="5" t="s">
        <v>455</v>
      </c>
      <c r="K117" s="5">
        <v>380</v>
      </c>
      <c r="L117" s="5">
        <v>165.78</v>
      </c>
      <c r="M117" s="5">
        <v>30</v>
      </c>
      <c r="N117" s="10" t="s">
        <v>81</v>
      </c>
    </row>
    <row r="118" customHeight="1" spans="1:14">
      <c r="A118" s="5">
        <v>124871</v>
      </c>
      <c r="B118" s="6" t="s">
        <v>456</v>
      </c>
      <c r="C118" s="6" t="s">
        <v>16</v>
      </c>
      <c r="D118" s="6" t="s">
        <v>357</v>
      </c>
      <c r="E118" s="6" t="s">
        <v>358</v>
      </c>
      <c r="F118" s="5" t="s">
        <v>359</v>
      </c>
      <c r="G118" s="5" t="s">
        <v>457</v>
      </c>
      <c r="H118" s="5" t="s">
        <v>458</v>
      </c>
      <c r="I118" s="5" t="s">
        <v>362</v>
      </c>
      <c r="J118" s="5" t="s">
        <v>459</v>
      </c>
      <c r="K118" s="5">
        <v>380</v>
      </c>
      <c r="L118" s="5">
        <v>116.14</v>
      </c>
      <c r="M118" s="5">
        <v>31</v>
      </c>
      <c r="N118" s="10" t="s">
        <v>81</v>
      </c>
    </row>
    <row r="119" customHeight="1" spans="1:14">
      <c r="A119" s="5">
        <v>129184</v>
      </c>
      <c r="B119" s="6" t="s">
        <v>460</v>
      </c>
      <c r="C119" s="6" t="s">
        <v>16</v>
      </c>
      <c r="D119" s="6" t="s">
        <v>357</v>
      </c>
      <c r="E119" s="6" t="s">
        <v>358</v>
      </c>
      <c r="F119" s="5" t="s">
        <v>359</v>
      </c>
      <c r="G119" s="5" t="s">
        <v>461</v>
      </c>
      <c r="H119" s="5" t="s">
        <v>224</v>
      </c>
      <c r="I119" s="5" t="s">
        <v>22</v>
      </c>
      <c r="J119" s="5" t="s">
        <v>461</v>
      </c>
      <c r="K119" s="5">
        <v>370</v>
      </c>
      <c r="L119" s="5">
        <v>62.31</v>
      </c>
      <c r="M119" s="5">
        <v>32</v>
      </c>
      <c r="N119" s="10" t="s">
        <v>81</v>
      </c>
    </row>
    <row r="120" customHeight="1" spans="1:14">
      <c r="A120" s="5">
        <v>124800</v>
      </c>
      <c r="B120" s="6" t="s">
        <v>462</v>
      </c>
      <c r="C120" s="6" t="s">
        <v>16</v>
      </c>
      <c r="D120" s="6" t="s">
        <v>357</v>
      </c>
      <c r="E120" s="6" t="s">
        <v>358</v>
      </c>
      <c r="F120" s="5" t="s">
        <v>359</v>
      </c>
      <c r="G120" s="5" t="s">
        <v>463</v>
      </c>
      <c r="H120" s="5" t="s">
        <v>464</v>
      </c>
      <c r="I120" s="5" t="s">
        <v>362</v>
      </c>
      <c r="J120" s="5" t="s">
        <v>465</v>
      </c>
      <c r="K120" s="5">
        <v>370</v>
      </c>
      <c r="L120" s="5">
        <v>89.95</v>
      </c>
      <c r="M120" s="5">
        <v>33</v>
      </c>
      <c r="N120" s="10" t="s">
        <v>81</v>
      </c>
    </row>
    <row r="121" customHeight="1" spans="1:14">
      <c r="A121" s="5">
        <v>125399</v>
      </c>
      <c r="B121" s="6" t="s">
        <v>466</v>
      </c>
      <c r="C121" s="6" t="s">
        <v>16</v>
      </c>
      <c r="D121" s="6" t="s">
        <v>357</v>
      </c>
      <c r="E121" s="6" t="s">
        <v>358</v>
      </c>
      <c r="F121" s="5" t="s">
        <v>359</v>
      </c>
      <c r="G121" s="5" t="s">
        <v>467</v>
      </c>
      <c r="H121" s="5" t="s">
        <v>468</v>
      </c>
      <c r="I121" s="5" t="s">
        <v>125</v>
      </c>
      <c r="J121" s="5" t="s">
        <v>469</v>
      </c>
      <c r="K121" s="5">
        <v>370</v>
      </c>
      <c r="L121" s="5">
        <v>105.3</v>
      </c>
      <c r="M121" s="5">
        <v>34</v>
      </c>
      <c r="N121" s="10" t="s">
        <v>81</v>
      </c>
    </row>
    <row r="122" customHeight="1" spans="1:14">
      <c r="A122" s="5">
        <v>124717</v>
      </c>
      <c r="B122" s="6" t="s">
        <v>470</v>
      </c>
      <c r="C122" s="6" t="s">
        <v>16</v>
      </c>
      <c r="D122" s="6" t="s">
        <v>357</v>
      </c>
      <c r="E122" s="6" t="s">
        <v>358</v>
      </c>
      <c r="F122" s="5" t="s">
        <v>359</v>
      </c>
      <c r="G122" s="5" t="s">
        <v>471</v>
      </c>
      <c r="H122" s="5" t="s">
        <v>203</v>
      </c>
      <c r="I122" s="5" t="s">
        <v>362</v>
      </c>
      <c r="J122" s="5" t="s">
        <v>472</v>
      </c>
      <c r="K122" s="5">
        <v>370</v>
      </c>
      <c r="L122" s="5">
        <v>158.8</v>
      </c>
      <c r="M122" s="5">
        <v>35</v>
      </c>
      <c r="N122" s="10" t="s">
        <v>81</v>
      </c>
    </row>
    <row r="123" customHeight="1" spans="1:14">
      <c r="A123" s="5">
        <v>139964</v>
      </c>
      <c r="B123" s="6" t="s">
        <v>473</v>
      </c>
      <c r="C123" s="6" t="s">
        <v>16</v>
      </c>
      <c r="D123" s="6" t="s">
        <v>357</v>
      </c>
      <c r="E123" s="6" t="s">
        <v>358</v>
      </c>
      <c r="F123" s="5" t="s">
        <v>359</v>
      </c>
      <c r="G123" s="5" t="s">
        <v>474</v>
      </c>
      <c r="H123" s="5" t="s">
        <v>475</v>
      </c>
      <c r="I123" s="5" t="s">
        <v>476</v>
      </c>
      <c r="J123" s="5" t="s">
        <v>477</v>
      </c>
      <c r="K123" s="5">
        <v>370</v>
      </c>
      <c r="L123" s="5">
        <v>78.45</v>
      </c>
      <c r="M123" s="5">
        <v>36</v>
      </c>
      <c r="N123" s="10" t="s">
        <v>81</v>
      </c>
    </row>
    <row r="124" customHeight="1" spans="1:14">
      <c r="A124" s="5">
        <v>129070</v>
      </c>
      <c r="B124" s="6" t="s">
        <v>478</v>
      </c>
      <c r="C124" s="6" t="s">
        <v>16</v>
      </c>
      <c r="D124" s="6" t="s">
        <v>357</v>
      </c>
      <c r="E124" s="6" t="s">
        <v>358</v>
      </c>
      <c r="F124" s="5" t="s">
        <v>359</v>
      </c>
      <c r="G124" s="5" t="s">
        <v>479</v>
      </c>
      <c r="H124" s="5" t="s">
        <v>98</v>
      </c>
      <c r="I124" s="5" t="s">
        <v>480</v>
      </c>
      <c r="J124" s="5" t="s">
        <v>481</v>
      </c>
      <c r="K124" s="5">
        <v>370</v>
      </c>
      <c r="L124" s="5">
        <v>95.2</v>
      </c>
      <c r="M124" s="5">
        <v>37</v>
      </c>
      <c r="N124" s="10" t="s">
        <v>81</v>
      </c>
    </row>
    <row r="125" customHeight="1" spans="1:14">
      <c r="A125" s="5">
        <v>139982</v>
      </c>
      <c r="B125" s="6" t="s">
        <v>482</v>
      </c>
      <c r="C125" s="6" t="s">
        <v>16</v>
      </c>
      <c r="D125" s="6" t="s">
        <v>357</v>
      </c>
      <c r="E125" s="6" t="s">
        <v>358</v>
      </c>
      <c r="F125" s="5" t="s">
        <v>359</v>
      </c>
      <c r="G125" s="5" t="s">
        <v>483</v>
      </c>
      <c r="H125" s="5" t="s">
        <v>78</v>
      </c>
      <c r="I125" s="5" t="s">
        <v>484</v>
      </c>
      <c r="J125" s="5" t="s">
        <v>485</v>
      </c>
      <c r="K125" s="5">
        <v>370</v>
      </c>
      <c r="L125" s="5">
        <v>67.04</v>
      </c>
      <c r="M125" s="5">
        <v>38</v>
      </c>
      <c r="N125" s="10" t="s">
        <v>81</v>
      </c>
    </row>
    <row r="126" customHeight="1" spans="1:14">
      <c r="A126" s="5">
        <v>124890</v>
      </c>
      <c r="B126" s="6" t="s">
        <v>486</v>
      </c>
      <c r="C126" s="6" t="s">
        <v>16</v>
      </c>
      <c r="D126" s="6" t="s">
        <v>357</v>
      </c>
      <c r="E126" s="6" t="s">
        <v>358</v>
      </c>
      <c r="F126" s="5" t="s">
        <v>359</v>
      </c>
      <c r="G126" s="5" t="s">
        <v>487</v>
      </c>
      <c r="H126" s="5" t="s">
        <v>283</v>
      </c>
      <c r="I126" s="5" t="s">
        <v>362</v>
      </c>
      <c r="J126" s="5" t="s">
        <v>488</v>
      </c>
      <c r="K126" s="5">
        <v>370</v>
      </c>
      <c r="L126" s="5">
        <v>110.65</v>
      </c>
      <c r="M126" s="5">
        <v>39</v>
      </c>
      <c r="N126" s="10" t="s">
        <v>81</v>
      </c>
    </row>
    <row r="127" customHeight="1" spans="1:14">
      <c r="A127" s="5">
        <v>139997</v>
      </c>
      <c r="B127" s="6" t="s">
        <v>489</v>
      </c>
      <c r="C127" s="6" t="s">
        <v>16</v>
      </c>
      <c r="D127" s="6" t="s">
        <v>357</v>
      </c>
      <c r="E127" s="6" t="s">
        <v>358</v>
      </c>
      <c r="F127" s="5" t="s">
        <v>359</v>
      </c>
      <c r="G127" s="5" t="s">
        <v>490</v>
      </c>
      <c r="H127" s="5" t="s">
        <v>78</v>
      </c>
      <c r="I127" s="5" t="s">
        <v>245</v>
      </c>
      <c r="J127" s="5" t="s">
        <v>491</v>
      </c>
      <c r="K127" s="5">
        <v>370</v>
      </c>
      <c r="L127" s="5">
        <v>58.59</v>
      </c>
      <c r="M127" s="5">
        <v>40</v>
      </c>
      <c r="N127" s="10" t="s">
        <v>81</v>
      </c>
    </row>
    <row r="128" customHeight="1" spans="1:14">
      <c r="A128" s="5">
        <v>138126</v>
      </c>
      <c r="B128" s="6" t="s">
        <v>492</v>
      </c>
      <c r="C128" s="6" t="s">
        <v>16</v>
      </c>
      <c r="D128" s="6" t="s">
        <v>357</v>
      </c>
      <c r="E128" s="6" t="s">
        <v>358</v>
      </c>
      <c r="F128" s="5" t="s">
        <v>359</v>
      </c>
      <c r="G128" s="5" t="s">
        <v>493</v>
      </c>
      <c r="H128" s="5" t="s">
        <v>84</v>
      </c>
      <c r="I128" s="5" t="s">
        <v>85</v>
      </c>
      <c r="J128" s="5" t="s">
        <v>494</v>
      </c>
      <c r="K128" s="5">
        <v>370</v>
      </c>
      <c r="L128" s="5">
        <v>64.74</v>
      </c>
      <c r="M128" s="5">
        <v>41</v>
      </c>
      <c r="N128" s="10" t="s">
        <v>81</v>
      </c>
    </row>
    <row r="129" customHeight="1" spans="1:14">
      <c r="A129" s="5">
        <v>139972</v>
      </c>
      <c r="B129" s="6" t="s">
        <v>495</v>
      </c>
      <c r="C129" s="6" t="s">
        <v>16</v>
      </c>
      <c r="D129" s="6" t="s">
        <v>357</v>
      </c>
      <c r="E129" s="6" t="s">
        <v>358</v>
      </c>
      <c r="F129" s="5" t="s">
        <v>359</v>
      </c>
      <c r="G129" s="5" t="s">
        <v>496</v>
      </c>
      <c r="H129" s="5" t="s">
        <v>497</v>
      </c>
      <c r="I129" s="5" t="s">
        <v>498</v>
      </c>
      <c r="J129" s="5" t="s">
        <v>499</v>
      </c>
      <c r="K129" s="5">
        <v>370</v>
      </c>
      <c r="L129" s="5">
        <v>68.71</v>
      </c>
      <c r="M129" s="5">
        <v>42</v>
      </c>
      <c r="N129" s="10" t="s">
        <v>81</v>
      </c>
    </row>
    <row r="130" customHeight="1" spans="1:14">
      <c r="A130" s="5">
        <v>129818</v>
      </c>
      <c r="B130" s="6" t="s">
        <v>500</v>
      </c>
      <c r="C130" s="6" t="s">
        <v>16</v>
      </c>
      <c r="D130" s="6" t="s">
        <v>357</v>
      </c>
      <c r="E130" s="6" t="s">
        <v>358</v>
      </c>
      <c r="F130" s="5" t="s">
        <v>359</v>
      </c>
      <c r="G130" s="5" t="s">
        <v>501</v>
      </c>
      <c r="H130" s="5" t="s">
        <v>98</v>
      </c>
      <c r="I130" s="5" t="s">
        <v>376</v>
      </c>
      <c r="J130" s="5" t="s">
        <v>502</v>
      </c>
      <c r="K130" s="5">
        <v>370</v>
      </c>
      <c r="L130" s="5">
        <v>124.45</v>
      </c>
      <c r="M130" s="5">
        <v>43</v>
      </c>
      <c r="N130" s="10" t="s">
        <v>81</v>
      </c>
    </row>
    <row r="131" customHeight="1" spans="1:14">
      <c r="A131" s="5">
        <v>140000</v>
      </c>
      <c r="B131" s="6" t="s">
        <v>503</v>
      </c>
      <c r="C131" s="6" t="s">
        <v>16</v>
      </c>
      <c r="D131" s="6" t="s">
        <v>357</v>
      </c>
      <c r="E131" s="6" t="s">
        <v>358</v>
      </c>
      <c r="F131" s="5" t="s">
        <v>359</v>
      </c>
      <c r="G131" s="5" t="s">
        <v>504</v>
      </c>
      <c r="H131" s="5" t="s">
        <v>78</v>
      </c>
      <c r="I131" s="5" t="s">
        <v>245</v>
      </c>
      <c r="J131" s="5" t="s">
        <v>505</v>
      </c>
      <c r="K131" s="5">
        <v>365</v>
      </c>
      <c r="L131" s="5">
        <v>68.02</v>
      </c>
      <c r="M131" s="5">
        <v>44</v>
      </c>
      <c r="N131" s="10" t="s">
        <v>81</v>
      </c>
    </row>
    <row r="132" customHeight="1" spans="1:14">
      <c r="A132" s="5">
        <v>139981</v>
      </c>
      <c r="B132" s="6" t="s">
        <v>506</v>
      </c>
      <c r="C132" s="6" t="s">
        <v>16</v>
      </c>
      <c r="D132" s="6" t="s">
        <v>357</v>
      </c>
      <c r="E132" s="6" t="s">
        <v>358</v>
      </c>
      <c r="F132" s="5" t="s">
        <v>359</v>
      </c>
      <c r="G132" s="5" t="s">
        <v>507</v>
      </c>
      <c r="H132" s="5" t="s">
        <v>475</v>
      </c>
      <c r="I132" s="5" t="s">
        <v>508</v>
      </c>
      <c r="J132" s="5" t="s">
        <v>509</v>
      </c>
      <c r="K132" s="5">
        <v>360</v>
      </c>
      <c r="L132" s="5">
        <v>79.73</v>
      </c>
      <c r="M132" s="5">
        <v>45</v>
      </c>
      <c r="N132" s="10" t="s">
        <v>81</v>
      </c>
    </row>
    <row r="133" customHeight="1" spans="1:14">
      <c r="A133" s="5">
        <v>124654</v>
      </c>
      <c r="B133" s="6" t="s">
        <v>510</v>
      </c>
      <c r="C133" s="6" t="s">
        <v>16</v>
      </c>
      <c r="D133" s="6" t="s">
        <v>357</v>
      </c>
      <c r="E133" s="6" t="s">
        <v>358</v>
      </c>
      <c r="F133" s="5" t="s">
        <v>359</v>
      </c>
      <c r="G133" s="5" t="s">
        <v>511</v>
      </c>
      <c r="H133" s="5" t="s">
        <v>512</v>
      </c>
      <c r="I133" s="5" t="s">
        <v>362</v>
      </c>
      <c r="J133" s="5" t="s">
        <v>513</v>
      </c>
      <c r="K133" s="5">
        <v>360</v>
      </c>
      <c r="L133" s="5">
        <v>127.13</v>
      </c>
      <c r="M133" s="5">
        <v>46</v>
      </c>
      <c r="N133" s="10" t="s">
        <v>81</v>
      </c>
    </row>
    <row r="134" customHeight="1" spans="1:14">
      <c r="A134" s="5">
        <v>142645</v>
      </c>
      <c r="B134" s="6" t="s">
        <v>514</v>
      </c>
      <c r="C134" s="6" t="s">
        <v>16</v>
      </c>
      <c r="D134" s="6" t="s">
        <v>357</v>
      </c>
      <c r="E134" s="6" t="s">
        <v>358</v>
      </c>
      <c r="F134" s="5" t="s">
        <v>359</v>
      </c>
      <c r="G134" s="5" t="s">
        <v>515</v>
      </c>
      <c r="H134" s="5" t="s">
        <v>78</v>
      </c>
      <c r="I134" s="5" t="s">
        <v>516</v>
      </c>
      <c r="J134" s="5" t="s">
        <v>517</v>
      </c>
      <c r="K134" s="5">
        <v>360</v>
      </c>
      <c r="L134" s="5">
        <v>85.15</v>
      </c>
      <c r="M134" s="5">
        <v>47</v>
      </c>
      <c r="N134" s="10" t="s">
        <v>81</v>
      </c>
    </row>
    <row r="135" customHeight="1" spans="1:14">
      <c r="A135" s="5">
        <v>139751</v>
      </c>
      <c r="B135" s="6" t="s">
        <v>518</v>
      </c>
      <c r="C135" s="6" t="s">
        <v>16</v>
      </c>
      <c r="D135" s="6" t="s">
        <v>357</v>
      </c>
      <c r="E135" s="6" t="s">
        <v>358</v>
      </c>
      <c r="F135" s="5" t="s">
        <v>359</v>
      </c>
      <c r="G135" s="5" t="s">
        <v>519</v>
      </c>
      <c r="H135" s="5" t="s">
        <v>520</v>
      </c>
      <c r="I135" s="5" t="s">
        <v>521</v>
      </c>
      <c r="J135" s="5" t="s">
        <v>522</v>
      </c>
      <c r="K135" s="5">
        <v>360</v>
      </c>
      <c r="L135" s="5">
        <v>70.89</v>
      </c>
      <c r="M135" s="5">
        <v>48</v>
      </c>
      <c r="N135" s="10" t="s">
        <v>81</v>
      </c>
    </row>
    <row r="136" customHeight="1" spans="1:14">
      <c r="A136" s="5">
        <v>146674</v>
      </c>
      <c r="B136" s="6" t="s">
        <v>523</v>
      </c>
      <c r="C136" s="6" t="s">
        <v>16</v>
      </c>
      <c r="D136" s="6" t="s">
        <v>357</v>
      </c>
      <c r="E136" s="6" t="s">
        <v>358</v>
      </c>
      <c r="F136" s="5" t="s">
        <v>359</v>
      </c>
      <c r="G136" s="5" t="s">
        <v>524</v>
      </c>
      <c r="H136" s="5" t="s">
        <v>525</v>
      </c>
      <c r="I136" s="5" t="s">
        <v>526</v>
      </c>
      <c r="J136" s="5" t="s">
        <v>527</v>
      </c>
      <c r="K136" s="5">
        <v>360</v>
      </c>
      <c r="L136" s="5">
        <v>115.87</v>
      </c>
      <c r="M136" s="5">
        <v>49</v>
      </c>
      <c r="N136" s="10" t="s">
        <v>81</v>
      </c>
    </row>
    <row r="137" customHeight="1" spans="1:14">
      <c r="A137" s="5">
        <v>129027</v>
      </c>
      <c r="B137" s="6" t="s">
        <v>528</v>
      </c>
      <c r="C137" s="6" t="s">
        <v>16</v>
      </c>
      <c r="D137" s="6" t="s">
        <v>357</v>
      </c>
      <c r="E137" s="6" t="s">
        <v>358</v>
      </c>
      <c r="F137" s="5" t="s">
        <v>359</v>
      </c>
      <c r="G137" s="5" t="s">
        <v>529</v>
      </c>
      <c r="H137" s="5" t="s">
        <v>98</v>
      </c>
      <c r="I137" s="5" t="s">
        <v>369</v>
      </c>
      <c r="J137" s="5" t="s">
        <v>529</v>
      </c>
      <c r="K137" s="5">
        <v>345</v>
      </c>
      <c r="L137" s="5">
        <v>199.4</v>
      </c>
      <c r="M137" s="5">
        <v>50</v>
      </c>
      <c r="N137" s="10" t="s">
        <v>81</v>
      </c>
    </row>
    <row r="138" customHeight="1" spans="1:14">
      <c r="A138" s="5">
        <v>138676</v>
      </c>
      <c r="B138" s="6" t="s">
        <v>530</v>
      </c>
      <c r="C138" s="6" t="s">
        <v>16</v>
      </c>
      <c r="D138" s="6" t="s">
        <v>357</v>
      </c>
      <c r="E138" s="6" t="s">
        <v>358</v>
      </c>
      <c r="F138" s="5" t="s">
        <v>359</v>
      </c>
      <c r="G138" s="5" t="s">
        <v>531</v>
      </c>
      <c r="H138" s="5" t="s">
        <v>227</v>
      </c>
      <c r="I138" s="5" t="s">
        <v>397</v>
      </c>
      <c r="J138" s="5" t="s">
        <v>532</v>
      </c>
      <c r="K138" s="5">
        <v>310</v>
      </c>
      <c r="L138" s="5">
        <v>161.34</v>
      </c>
      <c r="M138" s="5">
        <v>51</v>
      </c>
      <c r="N138" s="10" t="s">
        <v>81</v>
      </c>
    </row>
    <row r="139" customHeight="1" spans="1:14">
      <c r="A139" s="5">
        <v>139968</v>
      </c>
      <c r="B139" s="6" t="s">
        <v>533</v>
      </c>
      <c r="C139" s="6" t="s">
        <v>16</v>
      </c>
      <c r="D139" s="6" t="s">
        <v>357</v>
      </c>
      <c r="E139" s="6" t="s">
        <v>358</v>
      </c>
      <c r="F139" s="5" t="s">
        <v>359</v>
      </c>
      <c r="G139" s="5" t="s">
        <v>534</v>
      </c>
      <c r="H139" s="5" t="s">
        <v>78</v>
      </c>
      <c r="I139" s="5" t="s">
        <v>245</v>
      </c>
      <c r="J139" s="5" t="s">
        <v>535</v>
      </c>
      <c r="K139" s="5">
        <v>290</v>
      </c>
      <c r="L139" s="5">
        <v>58.42</v>
      </c>
      <c r="M139" s="5">
        <v>52</v>
      </c>
      <c r="N139" s="10" t="s">
        <v>81</v>
      </c>
    </row>
    <row r="140" customHeight="1" spans="1:14">
      <c r="A140" s="5">
        <v>130697</v>
      </c>
      <c r="B140" s="6" t="s">
        <v>536</v>
      </c>
      <c r="C140" s="6" t="s">
        <v>16</v>
      </c>
      <c r="D140" s="6" t="s">
        <v>357</v>
      </c>
      <c r="E140" s="6" t="s">
        <v>358</v>
      </c>
      <c r="F140" s="5" t="s">
        <v>359</v>
      </c>
      <c r="G140" s="5" t="s">
        <v>537</v>
      </c>
      <c r="H140" s="5" t="s">
        <v>78</v>
      </c>
      <c r="I140" s="5" t="s">
        <v>245</v>
      </c>
      <c r="J140" s="5" t="s">
        <v>538</v>
      </c>
      <c r="K140" s="5">
        <v>280</v>
      </c>
      <c r="L140" s="5">
        <v>96.07</v>
      </c>
      <c r="M140" s="5">
        <v>53</v>
      </c>
      <c r="N140" s="10" t="s">
        <v>81</v>
      </c>
    </row>
    <row r="141" customHeight="1" spans="1:14">
      <c r="A141" s="5">
        <v>142176</v>
      </c>
      <c r="B141" s="6" t="s">
        <v>539</v>
      </c>
      <c r="C141" s="6" t="s">
        <v>16</v>
      </c>
      <c r="D141" s="6" t="s">
        <v>357</v>
      </c>
      <c r="E141" s="6" t="s">
        <v>358</v>
      </c>
      <c r="F141" s="5" t="s">
        <v>359</v>
      </c>
      <c r="G141" s="5" t="s">
        <v>540</v>
      </c>
      <c r="H141" s="5" t="s">
        <v>541</v>
      </c>
      <c r="I141" s="5" t="s">
        <v>476</v>
      </c>
      <c r="J141" s="5" t="s">
        <v>542</v>
      </c>
      <c r="K141" s="5">
        <v>280</v>
      </c>
      <c r="L141" s="5">
        <v>67.65</v>
      </c>
      <c r="M141" s="5">
        <v>54</v>
      </c>
      <c r="N141" s="10" t="s">
        <v>81</v>
      </c>
    </row>
    <row r="142" customHeight="1" spans="1:14">
      <c r="A142" s="5">
        <v>139984</v>
      </c>
      <c r="B142" s="6" t="s">
        <v>543</v>
      </c>
      <c r="C142" s="6" t="s">
        <v>16</v>
      </c>
      <c r="D142" s="6" t="s">
        <v>357</v>
      </c>
      <c r="E142" s="6" t="s">
        <v>358</v>
      </c>
      <c r="F142" s="5" t="s">
        <v>359</v>
      </c>
      <c r="G142" s="5" t="s">
        <v>544</v>
      </c>
      <c r="H142" s="5" t="s">
        <v>545</v>
      </c>
      <c r="I142" s="5" t="s">
        <v>546</v>
      </c>
      <c r="J142" s="5" t="s">
        <v>547</v>
      </c>
      <c r="K142" s="5">
        <v>280</v>
      </c>
      <c r="L142" s="5">
        <v>119.17</v>
      </c>
      <c r="M142" s="5">
        <v>55</v>
      </c>
      <c r="N142" s="10" t="s">
        <v>81</v>
      </c>
    </row>
    <row r="143" customHeight="1" spans="1:14">
      <c r="A143" s="5">
        <v>147084</v>
      </c>
      <c r="B143" s="6" t="s">
        <v>548</v>
      </c>
      <c r="C143" s="6" t="s">
        <v>16</v>
      </c>
      <c r="D143" s="6" t="s">
        <v>357</v>
      </c>
      <c r="E143" s="6" t="s">
        <v>358</v>
      </c>
      <c r="F143" s="5" t="s">
        <v>359</v>
      </c>
      <c r="G143" s="5" t="s">
        <v>549</v>
      </c>
      <c r="H143" s="5" t="s">
        <v>525</v>
      </c>
      <c r="I143" s="5" t="s">
        <v>550</v>
      </c>
      <c r="J143" s="5" t="s">
        <v>551</v>
      </c>
      <c r="K143" s="5">
        <v>270</v>
      </c>
      <c r="L143" s="5">
        <v>101.3</v>
      </c>
      <c r="M143" s="5">
        <v>56</v>
      </c>
      <c r="N143" s="10" t="s">
        <v>81</v>
      </c>
    </row>
    <row r="144" customHeight="1" spans="1:14">
      <c r="A144" s="5">
        <v>124831</v>
      </c>
      <c r="B144" s="6" t="s">
        <v>552</v>
      </c>
      <c r="C144" s="6" t="s">
        <v>16</v>
      </c>
      <c r="D144" s="6" t="s">
        <v>357</v>
      </c>
      <c r="E144" s="6" t="s">
        <v>358</v>
      </c>
      <c r="F144" s="5" t="s">
        <v>359</v>
      </c>
      <c r="G144" s="5" t="s">
        <v>553</v>
      </c>
      <c r="H144" s="5" t="s">
        <v>554</v>
      </c>
      <c r="I144" s="5" t="s">
        <v>362</v>
      </c>
      <c r="J144" s="5" t="s">
        <v>555</v>
      </c>
      <c r="K144" s="5">
        <v>270</v>
      </c>
      <c r="L144" s="5">
        <v>105.36</v>
      </c>
      <c r="M144" s="5">
        <v>57</v>
      </c>
      <c r="N144" s="10" t="s">
        <v>81</v>
      </c>
    </row>
    <row r="145" customHeight="1" spans="1:14">
      <c r="A145" s="5">
        <v>139969</v>
      </c>
      <c r="B145" s="6" t="s">
        <v>556</v>
      </c>
      <c r="C145" s="6" t="s">
        <v>16</v>
      </c>
      <c r="D145" s="6" t="s">
        <v>357</v>
      </c>
      <c r="E145" s="6" t="s">
        <v>358</v>
      </c>
      <c r="F145" s="5" t="s">
        <v>359</v>
      </c>
      <c r="G145" s="5" t="s">
        <v>557</v>
      </c>
      <c r="H145" s="5" t="s">
        <v>108</v>
      </c>
      <c r="I145" s="5" t="s">
        <v>558</v>
      </c>
      <c r="J145" s="5" t="s">
        <v>559</v>
      </c>
      <c r="K145" s="5">
        <v>270</v>
      </c>
      <c r="L145" s="5">
        <v>73.78</v>
      </c>
      <c r="M145" s="5">
        <v>58</v>
      </c>
      <c r="N145" s="10" t="s">
        <v>205</v>
      </c>
    </row>
    <row r="146" customHeight="1" spans="1:14">
      <c r="A146" s="5">
        <v>144457</v>
      </c>
      <c r="B146" s="6" t="s">
        <v>560</v>
      </c>
      <c r="C146" s="6" t="s">
        <v>16</v>
      </c>
      <c r="D146" s="6" t="s">
        <v>357</v>
      </c>
      <c r="E146" s="6" t="s">
        <v>358</v>
      </c>
      <c r="F146" s="5" t="s">
        <v>359</v>
      </c>
      <c r="G146" s="5" t="s">
        <v>561</v>
      </c>
      <c r="H146" s="5" t="s">
        <v>562</v>
      </c>
      <c r="I146" s="5" t="s">
        <v>563</v>
      </c>
      <c r="J146" s="5" t="s">
        <v>564</v>
      </c>
      <c r="K146" s="5">
        <v>264</v>
      </c>
      <c r="L146" s="5">
        <v>210.9</v>
      </c>
      <c r="M146" s="5">
        <v>59</v>
      </c>
      <c r="N146" s="10" t="s">
        <v>205</v>
      </c>
    </row>
    <row r="147" customHeight="1" spans="1:14">
      <c r="A147" s="5">
        <v>129793</v>
      </c>
      <c r="B147" s="6" t="s">
        <v>565</v>
      </c>
      <c r="C147" s="6" t="s">
        <v>16</v>
      </c>
      <c r="D147" s="6" t="s">
        <v>357</v>
      </c>
      <c r="E147" s="6" t="s">
        <v>358</v>
      </c>
      <c r="F147" s="5" t="s">
        <v>359</v>
      </c>
      <c r="G147" s="5" t="s">
        <v>566</v>
      </c>
      <c r="H147" s="5" t="s">
        <v>98</v>
      </c>
      <c r="I147" s="5" t="s">
        <v>376</v>
      </c>
      <c r="J147" s="5" t="s">
        <v>567</v>
      </c>
      <c r="K147" s="5">
        <v>264</v>
      </c>
      <c r="L147" s="5">
        <v>105.76</v>
      </c>
      <c r="M147" s="5">
        <v>60</v>
      </c>
      <c r="N147" s="10" t="s">
        <v>205</v>
      </c>
    </row>
    <row r="148" customHeight="1" spans="1:14">
      <c r="A148" s="5">
        <v>140006</v>
      </c>
      <c r="B148" s="6" t="s">
        <v>568</v>
      </c>
      <c r="C148" s="6" t="s">
        <v>16</v>
      </c>
      <c r="D148" s="6" t="s">
        <v>357</v>
      </c>
      <c r="E148" s="6" t="s">
        <v>358</v>
      </c>
      <c r="F148" s="5" t="s">
        <v>359</v>
      </c>
      <c r="G148" s="5" t="s">
        <v>569</v>
      </c>
      <c r="H148" s="5" t="s">
        <v>78</v>
      </c>
      <c r="I148" s="5" t="s">
        <v>484</v>
      </c>
      <c r="J148" s="5" t="s">
        <v>570</v>
      </c>
      <c r="K148" s="5">
        <v>260</v>
      </c>
      <c r="L148" s="5">
        <v>265.9</v>
      </c>
      <c r="M148" s="5">
        <v>61</v>
      </c>
      <c r="N148" s="10" t="s">
        <v>205</v>
      </c>
    </row>
    <row r="149" customHeight="1" spans="1:14">
      <c r="A149" s="5">
        <v>139975</v>
      </c>
      <c r="B149" s="6" t="s">
        <v>571</v>
      </c>
      <c r="C149" s="6" t="s">
        <v>16</v>
      </c>
      <c r="D149" s="6" t="s">
        <v>357</v>
      </c>
      <c r="E149" s="6" t="s">
        <v>358</v>
      </c>
      <c r="F149" s="5" t="s">
        <v>359</v>
      </c>
      <c r="G149" s="5" t="s">
        <v>572</v>
      </c>
      <c r="H149" s="5" t="s">
        <v>70</v>
      </c>
      <c r="I149" s="5" t="s">
        <v>220</v>
      </c>
      <c r="J149" s="5" t="s">
        <v>573</v>
      </c>
      <c r="K149" s="5">
        <v>250</v>
      </c>
      <c r="L149" s="5">
        <v>55.1</v>
      </c>
      <c r="M149" s="5">
        <v>62</v>
      </c>
      <c r="N149" s="10" t="s">
        <v>205</v>
      </c>
    </row>
    <row r="150" customHeight="1" spans="1:14">
      <c r="A150" s="5">
        <v>139977</v>
      </c>
      <c r="B150" s="6" t="s">
        <v>574</v>
      </c>
      <c r="C150" s="6" t="s">
        <v>16</v>
      </c>
      <c r="D150" s="6" t="s">
        <v>357</v>
      </c>
      <c r="E150" s="6" t="s">
        <v>358</v>
      </c>
      <c r="F150" s="5" t="s">
        <v>359</v>
      </c>
      <c r="G150" s="5" t="s">
        <v>575</v>
      </c>
      <c r="H150" s="5" t="s">
        <v>350</v>
      </c>
      <c r="I150" s="5" t="s">
        <v>498</v>
      </c>
      <c r="J150" s="5" t="s">
        <v>576</v>
      </c>
      <c r="K150" s="5">
        <v>230</v>
      </c>
      <c r="L150" s="5">
        <v>48.67</v>
      </c>
      <c r="M150" s="5">
        <v>63</v>
      </c>
      <c r="N150" s="10" t="s">
        <v>205</v>
      </c>
    </row>
    <row r="151" customHeight="1" spans="1:14">
      <c r="A151" s="5">
        <v>129167</v>
      </c>
      <c r="B151" s="6" t="s">
        <v>577</v>
      </c>
      <c r="C151" s="6" t="s">
        <v>16</v>
      </c>
      <c r="D151" s="6" t="s">
        <v>357</v>
      </c>
      <c r="E151" s="6" t="s">
        <v>358</v>
      </c>
      <c r="F151" s="5" t="s">
        <v>359</v>
      </c>
      <c r="G151" s="5" t="s">
        <v>578</v>
      </c>
      <c r="H151" s="5" t="s">
        <v>224</v>
      </c>
      <c r="I151" s="5" t="s">
        <v>22</v>
      </c>
      <c r="J151" s="5" t="s">
        <v>578</v>
      </c>
      <c r="K151" s="5">
        <v>230</v>
      </c>
      <c r="L151" s="5">
        <v>110.9</v>
      </c>
      <c r="M151" s="5">
        <v>64</v>
      </c>
      <c r="N151" s="10" t="s">
        <v>205</v>
      </c>
    </row>
    <row r="152" customHeight="1" spans="1:14">
      <c r="A152" s="5">
        <v>147213</v>
      </c>
      <c r="B152" s="6" t="s">
        <v>579</v>
      </c>
      <c r="C152" s="6" t="s">
        <v>16</v>
      </c>
      <c r="D152" s="6" t="s">
        <v>357</v>
      </c>
      <c r="E152" s="6" t="s">
        <v>358</v>
      </c>
      <c r="F152" s="5" t="s">
        <v>359</v>
      </c>
      <c r="G152" s="5" t="s">
        <v>580</v>
      </c>
      <c r="H152" s="5" t="s">
        <v>525</v>
      </c>
      <c r="I152" s="5" t="s">
        <v>581</v>
      </c>
      <c r="J152" s="5" t="s">
        <v>582</v>
      </c>
      <c r="K152" s="5">
        <v>230</v>
      </c>
      <c r="L152" s="5">
        <v>45.01</v>
      </c>
      <c r="M152" s="5">
        <v>65</v>
      </c>
      <c r="N152" s="10" t="s">
        <v>205</v>
      </c>
    </row>
    <row r="153" customHeight="1" spans="1:14">
      <c r="A153" s="5">
        <v>124857</v>
      </c>
      <c r="B153" s="6" t="s">
        <v>583</v>
      </c>
      <c r="C153" s="6" t="s">
        <v>16</v>
      </c>
      <c r="D153" s="6" t="s">
        <v>357</v>
      </c>
      <c r="E153" s="6" t="s">
        <v>358</v>
      </c>
      <c r="F153" s="5" t="s">
        <v>359</v>
      </c>
      <c r="G153" s="5" t="s">
        <v>584</v>
      </c>
      <c r="H153" s="5" t="s">
        <v>585</v>
      </c>
      <c r="I153" s="5" t="s">
        <v>362</v>
      </c>
      <c r="J153" s="5" t="s">
        <v>586</v>
      </c>
      <c r="K153" s="5">
        <v>230</v>
      </c>
      <c r="L153" s="5">
        <v>210.35</v>
      </c>
      <c r="M153" s="5">
        <v>66</v>
      </c>
      <c r="N153" s="10" t="s">
        <v>205</v>
      </c>
    </row>
    <row r="154" customHeight="1" spans="1:14">
      <c r="A154" s="5">
        <v>124867</v>
      </c>
      <c r="B154" s="6" t="s">
        <v>587</v>
      </c>
      <c r="C154" s="6" t="s">
        <v>16</v>
      </c>
      <c r="D154" s="6" t="s">
        <v>357</v>
      </c>
      <c r="E154" s="6" t="s">
        <v>358</v>
      </c>
      <c r="F154" s="5" t="s">
        <v>359</v>
      </c>
      <c r="G154" s="5" t="s">
        <v>588</v>
      </c>
      <c r="H154" s="5" t="s">
        <v>412</v>
      </c>
      <c r="I154" s="5" t="s">
        <v>362</v>
      </c>
      <c r="J154" s="5" t="s">
        <v>589</v>
      </c>
      <c r="K154" s="5">
        <v>230</v>
      </c>
      <c r="L154" s="5">
        <v>142.77</v>
      </c>
      <c r="M154" s="5">
        <v>67</v>
      </c>
      <c r="N154" s="10" t="s">
        <v>205</v>
      </c>
    </row>
    <row r="155" customHeight="1" spans="1:14">
      <c r="A155" s="5">
        <v>144495</v>
      </c>
      <c r="B155" s="6" t="s">
        <v>590</v>
      </c>
      <c r="C155" s="6" t="s">
        <v>16</v>
      </c>
      <c r="D155" s="6" t="s">
        <v>357</v>
      </c>
      <c r="E155" s="6" t="s">
        <v>358</v>
      </c>
      <c r="F155" s="5" t="s">
        <v>359</v>
      </c>
      <c r="G155" s="5" t="s">
        <v>591</v>
      </c>
      <c r="H155" s="5" t="s">
        <v>337</v>
      </c>
      <c r="I155" s="5" t="s">
        <v>338</v>
      </c>
      <c r="J155" s="5" t="s">
        <v>592</v>
      </c>
      <c r="K155" s="5">
        <v>226</v>
      </c>
      <c r="L155" s="5">
        <v>59.25</v>
      </c>
      <c r="M155" s="5">
        <v>68</v>
      </c>
      <c r="N155" s="10" t="s">
        <v>205</v>
      </c>
    </row>
    <row r="156" customHeight="1" spans="1:14">
      <c r="A156" s="5">
        <v>144511</v>
      </c>
      <c r="B156" s="6" t="s">
        <v>593</v>
      </c>
      <c r="C156" s="6" t="s">
        <v>16</v>
      </c>
      <c r="D156" s="6" t="s">
        <v>357</v>
      </c>
      <c r="E156" s="6" t="s">
        <v>358</v>
      </c>
      <c r="F156" s="5" t="s">
        <v>359</v>
      </c>
      <c r="G156" s="5" t="s">
        <v>594</v>
      </c>
      <c r="H156" s="5" t="s">
        <v>562</v>
      </c>
      <c r="I156" s="5" t="s">
        <v>595</v>
      </c>
      <c r="J156" s="5" t="s">
        <v>596</v>
      </c>
      <c r="K156" s="5">
        <v>220</v>
      </c>
      <c r="L156" s="5">
        <v>323.36</v>
      </c>
      <c r="M156" s="5">
        <v>69</v>
      </c>
      <c r="N156" s="10" t="s">
        <v>205</v>
      </c>
    </row>
    <row r="157" customHeight="1" spans="1:14">
      <c r="A157" s="5">
        <v>140001</v>
      </c>
      <c r="B157" s="6" t="s">
        <v>597</v>
      </c>
      <c r="C157" s="6" t="s">
        <v>16</v>
      </c>
      <c r="D157" s="6" t="s">
        <v>357</v>
      </c>
      <c r="E157" s="6" t="s">
        <v>358</v>
      </c>
      <c r="F157" s="5" t="s">
        <v>359</v>
      </c>
      <c r="G157" s="5" t="s">
        <v>598</v>
      </c>
      <c r="H157" s="5" t="s">
        <v>78</v>
      </c>
      <c r="I157" s="5" t="s">
        <v>245</v>
      </c>
      <c r="J157" s="5" t="s">
        <v>599</v>
      </c>
      <c r="K157" s="5">
        <v>220</v>
      </c>
      <c r="L157" s="5">
        <v>34.93</v>
      </c>
      <c r="M157" s="5">
        <v>70</v>
      </c>
      <c r="N157" s="10" t="s">
        <v>205</v>
      </c>
    </row>
    <row r="158" customHeight="1" spans="1:14">
      <c r="A158" s="5">
        <v>129076</v>
      </c>
      <c r="B158" s="6" t="s">
        <v>600</v>
      </c>
      <c r="C158" s="6" t="s">
        <v>16</v>
      </c>
      <c r="D158" s="6" t="s">
        <v>357</v>
      </c>
      <c r="E158" s="6" t="s">
        <v>358</v>
      </c>
      <c r="F158" s="5" t="s">
        <v>359</v>
      </c>
      <c r="G158" s="5" t="s">
        <v>601</v>
      </c>
      <c r="H158" s="5" t="s">
        <v>98</v>
      </c>
      <c r="I158" s="5" t="s">
        <v>480</v>
      </c>
      <c r="J158" s="5" t="s">
        <v>602</v>
      </c>
      <c r="K158" s="5">
        <v>215</v>
      </c>
      <c r="L158" s="5">
        <v>134.02</v>
      </c>
      <c r="M158" s="5">
        <v>71</v>
      </c>
      <c r="N158" s="10" t="s">
        <v>205</v>
      </c>
    </row>
    <row r="159" customHeight="1" spans="1:14">
      <c r="A159" s="5">
        <v>144472</v>
      </c>
      <c r="B159" s="6" t="s">
        <v>603</v>
      </c>
      <c r="C159" s="6" t="s">
        <v>16</v>
      </c>
      <c r="D159" s="6" t="s">
        <v>357</v>
      </c>
      <c r="E159" s="6" t="s">
        <v>358</v>
      </c>
      <c r="F159" s="5" t="s">
        <v>359</v>
      </c>
      <c r="G159" s="5" t="s">
        <v>604</v>
      </c>
      <c r="H159" s="5" t="s">
        <v>605</v>
      </c>
      <c r="I159" s="5" t="s">
        <v>338</v>
      </c>
      <c r="J159" s="5" t="s">
        <v>606</v>
      </c>
      <c r="K159" s="5">
        <v>210</v>
      </c>
      <c r="L159" s="5">
        <v>82.24</v>
      </c>
      <c r="M159" s="5">
        <v>72</v>
      </c>
      <c r="N159" s="10" t="s">
        <v>205</v>
      </c>
    </row>
    <row r="160" customHeight="1" spans="1:14">
      <c r="A160" s="5">
        <v>132206</v>
      </c>
      <c r="B160" s="6" t="s">
        <v>607</v>
      </c>
      <c r="C160" s="6" t="s">
        <v>16</v>
      </c>
      <c r="D160" s="6" t="s">
        <v>357</v>
      </c>
      <c r="E160" s="6" t="s">
        <v>358</v>
      </c>
      <c r="F160" s="5" t="s">
        <v>359</v>
      </c>
      <c r="G160" s="5" t="s">
        <v>608</v>
      </c>
      <c r="H160" s="5" t="s">
        <v>609</v>
      </c>
      <c r="I160" s="5" t="s">
        <v>610</v>
      </c>
      <c r="J160" s="5" t="s">
        <v>608</v>
      </c>
      <c r="K160" s="5">
        <v>210</v>
      </c>
      <c r="L160" s="5">
        <v>80.31</v>
      </c>
      <c r="M160" s="5">
        <v>73</v>
      </c>
      <c r="N160" s="10" t="s">
        <v>205</v>
      </c>
    </row>
    <row r="161" customHeight="1" spans="1:14">
      <c r="A161" s="5">
        <v>129172</v>
      </c>
      <c r="B161" s="6" t="s">
        <v>611</v>
      </c>
      <c r="C161" s="6" t="s">
        <v>16</v>
      </c>
      <c r="D161" s="6" t="s">
        <v>357</v>
      </c>
      <c r="E161" s="6" t="s">
        <v>358</v>
      </c>
      <c r="F161" s="5" t="s">
        <v>359</v>
      </c>
      <c r="G161" s="5" t="s">
        <v>612</v>
      </c>
      <c r="H161" s="5" t="s">
        <v>224</v>
      </c>
      <c r="I161" s="5" t="s">
        <v>22</v>
      </c>
      <c r="J161" s="5" t="s">
        <v>612</v>
      </c>
      <c r="K161" s="5">
        <v>210</v>
      </c>
      <c r="L161" s="5">
        <v>114.82</v>
      </c>
      <c r="M161" s="5">
        <v>74</v>
      </c>
      <c r="N161" s="10" t="s">
        <v>205</v>
      </c>
    </row>
    <row r="162" customHeight="1" spans="1:14">
      <c r="A162" s="5">
        <v>132198</v>
      </c>
      <c r="B162" s="6" t="s">
        <v>613</v>
      </c>
      <c r="C162" s="6" t="s">
        <v>16</v>
      </c>
      <c r="D162" s="6" t="s">
        <v>357</v>
      </c>
      <c r="E162" s="6" t="s">
        <v>358</v>
      </c>
      <c r="F162" s="5" t="s">
        <v>359</v>
      </c>
      <c r="G162" s="5" t="s">
        <v>614</v>
      </c>
      <c r="H162" s="5" t="s">
        <v>615</v>
      </c>
      <c r="I162" s="5" t="s">
        <v>616</v>
      </c>
      <c r="J162" s="5" t="s">
        <v>614</v>
      </c>
      <c r="K162" s="5">
        <v>204</v>
      </c>
      <c r="L162" s="5">
        <v>66.49</v>
      </c>
      <c r="M162" s="5">
        <v>75</v>
      </c>
      <c r="N162" s="10" t="s">
        <v>205</v>
      </c>
    </row>
    <row r="163" customHeight="1" spans="1:14">
      <c r="A163" s="5">
        <v>137216</v>
      </c>
      <c r="B163" s="6" t="s">
        <v>617</v>
      </c>
      <c r="C163" s="6" t="s">
        <v>16</v>
      </c>
      <c r="D163" s="6" t="s">
        <v>357</v>
      </c>
      <c r="E163" s="6" t="s">
        <v>358</v>
      </c>
      <c r="F163" s="5" t="s">
        <v>359</v>
      </c>
      <c r="G163" s="5" t="s">
        <v>618</v>
      </c>
      <c r="H163" s="5" t="s">
        <v>619</v>
      </c>
      <c r="I163" s="5" t="s">
        <v>620</v>
      </c>
      <c r="J163" s="5" t="s">
        <v>621</v>
      </c>
      <c r="K163" s="5">
        <v>200</v>
      </c>
      <c r="L163" s="5">
        <v>33.85</v>
      </c>
      <c r="M163" s="5">
        <v>76</v>
      </c>
      <c r="N163" s="10" t="s">
        <v>205</v>
      </c>
    </row>
    <row r="164" customHeight="1" spans="1:14">
      <c r="A164" s="5">
        <v>128561</v>
      </c>
      <c r="B164" s="6" t="s">
        <v>622</v>
      </c>
      <c r="C164" s="6" t="s">
        <v>16</v>
      </c>
      <c r="D164" s="6" t="s">
        <v>357</v>
      </c>
      <c r="E164" s="6" t="s">
        <v>358</v>
      </c>
      <c r="F164" s="5" t="s">
        <v>359</v>
      </c>
      <c r="G164" s="5" t="s">
        <v>623</v>
      </c>
      <c r="H164" s="5" t="s">
        <v>21</v>
      </c>
      <c r="I164" s="5" t="s">
        <v>22</v>
      </c>
      <c r="J164" s="5" t="s">
        <v>623</v>
      </c>
      <c r="K164" s="5">
        <v>200</v>
      </c>
      <c r="L164" s="5">
        <v>69.7</v>
      </c>
      <c r="M164" s="5">
        <v>77</v>
      </c>
      <c r="N164" s="10" t="s">
        <v>205</v>
      </c>
    </row>
    <row r="165" customHeight="1" spans="1:14">
      <c r="A165" s="5">
        <v>139979</v>
      </c>
      <c r="B165" s="6" t="s">
        <v>624</v>
      </c>
      <c r="C165" s="6" t="s">
        <v>16</v>
      </c>
      <c r="D165" s="6" t="s">
        <v>357</v>
      </c>
      <c r="E165" s="6" t="s">
        <v>358</v>
      </c>
      <c r="F165" s="5" t="s">
        <v>359</v>
      </c>
      <c r="G165" s="5" t="s">
        <v>625</v>
      </c>
      <c r="H165" s="5" t="s">
        <v>626</v>
      </c>
      <c r="I165" s="5" t="s">
        <v>498</v>
      </c>
      <c r="J165" s="5" t="s">
        <v>627</v>
      </c>
      <c r="K165" s="5">
        <v>200</v>
      </c>
      <c r="L165" s="5">
        <v>104.83</v>
      </c>
      <c r="M165" s="5">
        <v>78</v>
      </c>
      <c r="N165" s="10" t="s">
        <v>205</v>
      </c>
    </row>
    <row r="166" customHeight="1" spans="1:14">
      <c r="A166" s="5">
        <v>147024</v>
      </c>
      <c r="B166" s="6" t="s">
        <v>628</v>
      </c>
      <c r="C166" s="6" t="s">
        <v>16</v>
      </c>
      <c r="D166" s="6" t="s">
        <v>357</v>
      </c>
      <c r="E166" s="6" t="s">
        <v>358</v>
      </c>
      <c r="F166" s="5" t="s">
        <v>359</v>
      </c>
      <c r="G166" s="5" t="s">
        <v>629</v>
      </c>
      <c r="H166" s="5" t="s">
        <v>525</v>
      </c>
      <c r="I166" s="5" t="s">
        <v>550</v>
      </c>
      <c r="J166" s="5" t="s">
        <v>630</v>
      </c>
      <c r="K166" s="5">
        <v>200</v>
      </c>
      <c r="L166" s="5">
        <v>83.05</v>
      </c>
      <c r="M166" s="5">
        <v>79</v>
      </c>
      <c r="N166" s="10" t="s">
        <v>205</v>
      </c>
    </row>
    <row r="167" customHeight="1" spans="1:14">
      <c r="A167" s="5">
        <v>132226</v>
      </c>
      <c r="B167" s="6" t="s">
        <v>631</v>
      </c>
      <c r="C167" s="6" t="s">
        <v>16</v>
      </c>
      <c r="D167" s="6" t="s">
        <v>357</v>
      </c>
      <c r="E167" s="6" t="s">
        <v>358</v>
      </c>
      <c r="F167" s="5" t="s">
        <v>359</v>
      </c>
      <c r="G167" s="5" t="s">
        <v>632</v>
      </c>
      <c r="H167" s="5" t="s">
        <v>633</v>
      </c>
      <c r="I167" s="5" t="s">
        <v>634</v>
      </c>
      <c r="J167" s="5" t="s">
        <v>632</v>
      </c>
      <c r="K167" s="5">
        <v>200</v>
      </c>
      <c r="L167" s="5">
        <v>94.37</v>
      </c>
      <c r="M167" s="5">
        <v>80</v>
      </c>
      <c r="N167" s="10" t="s">
        <v>205</v>
      </c>
    </row>
    <row r="168" customHeight="1" spans="1:14">
      <c r="A168" s="5">
        <v>132222</v>
      </c>
      <c r="B168" s="6" t="s">
        <v>635</v>
      </c>
      <c r="C168" s="6" t="s">
        <v>16</v>
      </c>
      <c r="D168" s="6" t="s">
        <v>357</v>
      </c>
      <c r="E168" s="6" t="s">
        <v>358</v>
      </c>
      <c r="F168" s="5" t="s">
        <v>359</v>
      </c>
      <c r="G168" s="5" t="s">
        <v>636</v>
      </c>
      <c r="H168" s="5" t="s">
        <v>637</v>
      </c>
      <c r="I168" s="5" t="s">
        <v>638</v>
      </c>
      <c r="J168" s="5" t="s">
        <v>636</v>
      </c>
      <c r="K168" s="5">
        <v>198</v>
      </c>
      <c r="L168" s="5">
        <v>62.7</v>
      </c>
      <c r="M168" s="5">
        <v>81</v>
      </c>
      <c r="N168" s="10" t="s">
        <v>205</v>
      </c>
    </row>
    <row r="169" customHeight="1" spans="1:14">
      <c r="A169" s="5">
        <v>130069</v>
      </c>
      <c r="B169" s="6" t="s">
        <v>639</v>
      </c>
      <c r="C169" s="6" t="s">
        <v>16</v>
      </c>
      <c r="D169" s="6" t="s">
        <v>357</v>
      </c>
      <c r="E169" s="6" t="s">
        <v>358</v>
      </c>
      <c r="F169" s="5" t="s">
        <v>359</v>
      </c>
      <c r="G169" s="5" t="s">
        <v>640</v>
      </c>
      <c r="H169" s="5" t="s">
        <v>98</v>
      </c>
      <c r="I169" s="5" t="s">
        <v>376</v>
      </c>
      <c r="J169" s="5" t="s">
        <v>641</v>
      </c>
      <c r="K169" s="5">
        <v>195</v>
      </c>
      <c r="L169" s="5">
        <v>116.6</v>
      </c>
      <c r="M169" s="5">
        <v>82</v>
      </c>
      <c r="N169" s="10" t="s">
        <v>205</v>
      </c>
    </row>
    <row r="170" customHeight="1" spans="1:14">
      <c r="A170" s="5">
        <v>124674</v>
      </c>
      <c r="B170" s="6" t="s">
        <v>642</v>
      </c>
      <c r="C170" s="6" t="s">
        <v>16</v>
      </c>
      <c r="D170" s="6" t="s">
        <v>357</v>
      </c>
      <c r="E170" s="6" t="s">
        <v>358</v>
      </c>
      <c r="F170" s="5" t="s">
        <v>359</v>
      </c>
      <c r="G170" s="5" t="s">
        <v>643</v>
      </c>
      <c r="H170" s="5" t="s">
        <v>644</v>
      </c>
      <c r="I170" s="5" t="s">
        <v>645</v>
      </c>
      <c r="J170" s="5" t="s">
        <v>646</v>
      </c>
      <c r="K170" s="5">
        <v>194</v>
      </c>
      <c r="L170" s="5">
        <v>43.56</v>
      </c>
      <c r="M170" s="5">
        <v>83</v>
      </c>
      <c r="N170" s="10" t="s">
        <v>205</v>
      </c>
    </row>
    <row r="171" customHeight="1" spans="1:14">
      <c r="A171" s="5">
        <v>125436</v>
      </c>
      <c r="B171" s="6" t="s">
        <v>647</v>
      </c>
      <c r="C171" s="6" t="s">
        <v>16</v>
      </c>
      <c r="D171" s="6" t="s">
        <v>357</v>
      </c>
      <c r="E171" s="6" t="s">
        <v>358</v>
      </c>
      <c r="F171" s="5" t="s">
        <v>359</v>
      </c>
      <c r="G171" s="5" t="s">
        <v>648</v>
      </c>
      <c r="H171" s="5" t="s">
        <v>649</v>
      </c>
      <c r="I171" s="5" t="s">
        <v>650</v>
      </c>
      <c r="J171" s="5" t="s">
        <v>651</v>
      </c>
      <c r="K171" s="5">
        <v>194</v>
      </c>
      <c r="L171" s="5">
        <v>43.84</v>
      </c>
      <c r="M171" s="5">
        <v>84</v>
      </c>
      <c r="N171" s="10" t="s">
        <v>205</v>
      </c>
    </row>
    <row r="172" customHeight="1" spans="1:14">
      <c r="A172" s="5">
        <v>146791</v>
      </c>
      <c r="B172" s="6" t="s">
        <v>652</v>
      </c>
      <c r="C172" s="6" t="s">
        <v>16</v>
      </c>
      <c r="D172" s="6" t="s">
        <v>357</v>
      </c>
      <c r="E172" s="6" t="s">
        <v>358</v>
      </c>
      <c r="F172" s="5" t="s">
        <v>359</v>
      </c>
      <c r="G172" s="5" t="s">
        <v>653</v>
      </c>
      <c r="H172" s="5" t="s">
        <v>525</v>
      </c>
      <c r="I172" s="5" t="s">
        <v>526</v>
      </c>
      <c r="J172" s="5" t="s">
        <v>654</v>
      </c>
      <c r="K172" s="5">
        <v>194</v>
      </c>
      <c r="L172" s="5">
        <v>37.32</v>
      </c>
      <c r="M172" s="5">
        <v>85</v>
      </c>
      <c r="N172" s="10" t="s">
        <v>205</v>
      </c>
    </row>
    <row r="173" customHeight="1" spans="1:14">
      <c r="A173" s="5">
        <v>148769</v>
      </c>
      <c r="B173" s="6" t="s">
        <v>655</v>
      </c>
      <c r="C173" s="6" t="s">
        <v>16</v>
      </c>
      <c r="D173" s="6" t="s">
        <v>357</v>
      </c>
      <c r="E173" s="6" t="s">
        <v>358</v>
      </c>
      <c r="F173" s="5" t="s">
        <v>359</v>
      </c>
      <c r="G173" s="5" t="s">
        <v>656</v>
      </c>
      <c r="H173" s="5" t="s">
        <v>525</v>
      </c>
      <c r="I173" s="5" t="s">
        <v>581</v>
      </c>
      <c r="J173" s="5" t="s">
        <v>657</v>
      </c>
      <c r="K173" s="5">
        <v>194</v>
      </c>
      <c r="L173" s="5">
        <v>42</v>
      </c>
      <c r="M173" s="5">
        <v>86</v>
      </c>
      <c r="N173" s="10" t="s">
        <v>205</v>
      </c>
    </row>
    <row r="174" customHeight="1" spans="1:14">
      <c r="A174" s="5">
        <v>132203</v>
      </c>
      <c r="B174" s="6" t="s">
        <v>658</v>
      </c>
      <c r="C174" s="6" t="s">
        <v>16</v>
      </c>
      <c r="D174" s="6" t="s">
        <v>357</v>
      </c>
      <c r="E174" s="6" t="s">
        <v>358</v>
      </c>
      <c r="F174" s="5" t="s">
        <v>359</v>
      </c>
      <c r="G174" s="5" t="s">
        <v>659</v>
      </c>
      <c r="H174" s="5" t="s">
        <v>660</v>
      </c>
      <c r="I174" s="5" t="s">
        <v>661</v>
      </c>
      <c r="J174" s="5" t="s">
        <v>659</v>
      </c>
      <c r="K174" s="5">
        <v>194</v>
      </c>
      <c r="L174" s="5">
        <v>42.93</v>
      </c>
      <c r="M174" s="5">
        <v>87</v>
      </c>
      <c r="N174" s="10" t="s">
        <v>205</v>
      </c>
    </row>
    <row r="175" customHeight="1" spans="1:14">
      <c r="A175" s="5">
        <v>129153</v>
      </c>
      <c r="B175" s="6" t="s">
        <v>662</v>
      </c>
      <c r="C175" s="6" t="s">
        <v>16</v>
      </c>
      <c r="D175" s="6" t="s">
        <v>357</v>
      </c>
      <c r="E175" s="6" t="s">
        <v>358</v>
      </c>
      <c r="F175" s="5" t="s">
        <v>359</v>
      </c>
      <c r="G175" s="5" t="s">
        <v>663</v>
      </c>
      <c r="H175" s="5" t="s">
        <v>224</v>
      </c>
      <c r="I175" s="5" t="s">
        <v>22</v>
      </c>
      <c r="J175" s="5" t="s">
        <v>663</v>
      </c>
      <c r="K175" s="5">
        <v>194</v>
      </c>
      <c r="L175" s="5">
        <v>112.91</v>
      </c>
      <c r="M175" s="5">
        <v>88</v>
      </c>
      <c r="N175" s="10" t="s">
        <v>205</v>
      </c>
    </row>
    <row r="176" customHeight="1" spans="1:14">
      <c r="A176" s="5">
        <v>125397</v>
      </c>
      <c r="B176" s="6" t="s">
        <v>664</v>
      </c>
      <c r="C176" s="6" t="s">
        <v>16</v>
      </c>
      <c r="D176" s="6" t="s">
        <v>357</v>
      </c>
      <c r="E176" s="6" t="s">
        <v>358</v>
      </c>
      <c r="F176" s="5" t="s">
        <v>359</v>
      </c>
      <c r="G176" s="5" t="s">
        <v>665</v>
      </c>
      <c r="H176" s="5" t="s">
        <v>468</v>
      </c>
      <c r="I176" s="5" t="s">
        <v>125</v>
      </c>
      <c r="J176" s="5" t="s">
        <v>666</v>
      </c>
      <c r="K176" s="5">
        <v>194</v>
      </c>
      <c r="L176" s="5">
        <v>44.32</v>
      </c>
      <c r="M176" s="5">
        <v>89</v>
      </c>
      <c r="N176" s="10" t="s">
        <v>205</v>
      </c>
    </row>
    <row r="177" customHeight="1" spans="1:14">
      <c r="A177" s="5">
        <v>148183</v>
      </c>
      <c r="B177" s="6" t="s">
        <v>667</v>
      </c>
      <c r="C177" s="6" t="s">
        <v>16</v>
      </c>
      <c r="D177" s="6" t="s">
        <v>357</v>
      </c>
      <c r="E177" s="6" t="s">
        <v>358</v>
      </c>
      <c r="F177" s="5" t="s">
        <v>359</v>
      </c>
      <c r="G177" s="5" t="s">
        <v>668</v>
      </c>
      <c r="H177" s="5" t="s">
        <v>669</v>
      </c>
      <c r="I177" s="5" t="s">
        <v>670</v>
      </c>
      <c r="J177" s="5" t="s">
        <v>671</v>
      </c>
      <c r="K177" s="5">
        <v>188</v>
      </c>
      <c r="L177" s="5">
        <v>28.02</v>
      </c>
      <c r="M177" s="5">
        <v>90</v>
      </c>
      <c r="N177" s="10" t="s">
        <v>205</v>
      </c>
    </row>
    <row r="178" customHeight="1" spans="1:14">
      <c r="A178" s="5">
        <v>148191</v>
      </c>
      <c r="B178" s="6" t="s">
        <v>672</v>
      </c>
      <c r="C178" s="6" t="s">
        <v>16</v>
      </c>
      <c r="D178" s="6" t="s">
        <v>357</v>
      </c>
      <c r="E178" s="6" t="s">
        <v>358</v>
      </c>
      <c r="F178" s="5" t="s">
        <v>359</v>
      </c>
      <c r="G178" s="5" t="s">
        <v>673</v>
      </c>
      <c r="H178" s="5" t="s">
        <v>525</v>
      </c>
      <c r="I178" s="5" t="s">
        <v>550</v>
      </c>
      <c r="J178" s="5" t="s">
        <v>674</v>
      </c>
      <c r="K178" s="5">
        <v>178</v>
      </c>
      <c r="L178" s="5">
        <v>54.58</v>
      </c>
      <c r="M178" s="5">
        <v>91</v>
      </c>
      <c r="N178" s="10" t="s">
        <v>205</v>
      </c>
    </row>
    <row r="179" customHeight="1" spans="1:14">
      <c r="A179" s="5">
        <v>144459</v>
      </c>
      <c r="B179" s="6" t="s">
        <v>675</v>
      </c>
      <c r="C179" s="6" t="s">
        <v>16</v>
      </c>
      <c r="D179" s="6" t="s">
        <v>357</v>
      </c>
      <c r="E179" s="6" t="s">
        <v>358</v>
      </c>
      <c r="F179" s="5" t="s">
        <v>359</v>
      </c>
      <c r="G179" s="5" t="s">
        <v>676</v>
      </c>
      <c r="H179" s="5" t="s">
        <v>342</v>
      </c>
      <c r="I179" s="5" t="s">
        <v>338</v>
      </c>
      <c r="J179" s="5" t="s">
        <v>677</v>
      </c>
      <c r="K179" s="5">
        <v>177</v>
      </c>
      <c r="L179" s="5">
        <v>91.86</v>
      </c>
      <c r="M179" s="5">
        <v>92</v>
      </c>
      <c r="N179" s="10" t="s">
        <v>205</v>
      </c>
    </row>
    <row r="180" customHeight="1" spans="1:14">
      <c r="A180" s="5">
        <v>125396</v>
      </c>
      <c r="B180" s="6" t="s">
        <v>678</v>
      </c>
      <c r="C180" s="6" t="s">
        <v>16</v>
      </c>
      <c r="D180" s="6" t="s">
        <v>357</v>
      </c>
      <c r="E180" s="6" t="s">
        <v>358</v>
      </c>
      <c r="F180" s="5" t="s">
        <v>359</v>
      </c>
      <c r="G180" s="5" t="s">
        <v>679</v>
      </c>
      <c r="H180" s="5" t="s">
        <v>680</v>
      </c>
      <c r="I180" s="5" t="s">
        <v>125</v>
      </c>
      <c r="J180" s="5" t="s">
        <v>681</v>
      </c>
      <c r="K180" s="5">
        <v>176</v>
      </c>
      <c r="L180" s="5">
        <v>196.26</v>
      </c>
      <c r="M180" s="5">
        <v>93</v>
      </c>
      <c r="N180" s="10" t="s">
        <v>205</v>
      </c>
    </row>
    <row r="181" customHeight="1" spans="1:14">
      <c r="A181" s="5">
        <v>144484</v>
      </c>
      <c r="B181" s="6" t="s">
        <v>682</v>
      </c>
      <c r="C181" s="6" t="s">
        <v>16</v>
      </c>
      <c r="D181" s="6" t="s">
        <v>357</v>
      </c>
      <c r="E181" s="6" t="s">
        <v>358</v>
      </c>
      <c r="F181" s="5" t="s">
        <v>359</v>
      </c>
      <c r="G181" s="5" t="s">
        <v>683</v>
      </c>
      <c r="H181" s="5" t="s">
        <v>684</v>
      </c>
      <c r="I181" s="5" t="s">
        <v>338</v>
      </c>
      <c r="J181" s="5" t="s">
        <v>685</v>
      </c>
      <c r="K181" s="5">
        <v>176</v>
      </c>
      <c r="L181" s="5">
        <v>76.77</v>
      </c>
      <c r="M181" s="5">
        <v>94</v>
      </c>
      <c r="N181" s="10" t="s">
        <v>205</v>
      </c>
    </row>
    <row r="182" customHeight="1" spans="1:14">
      <c r="A182" s="5">
        <v>139974</v>
      </c>
      <c r="B182" s="6" t="s">
        <v>686</v>
      </c>
      <c r="C182" s="6" t="s">
        <v>16</v>
      </c>
      <c r="D182" s="6" t="s">
        <v>357</v>
      </c>
      <c r="E182" s="6" t="s">
        <v>358</v>
      </c>
      <c r="F182" s="5" t="s">
        <v>359</v>
      </c>
      <c r="G182" s="5" t="s">
        <v>687</v>
      </c>
      <c r="H182" s="5" t="s">
        <v>688</v>
      </c>
      <c r="I182" s="5" t="s">
        <v>498</v>
      </c>
      <c r="J182" s="5" t="s">
        <v>689</v>
      </c>
      <c r="K182" s="5">
        <v>155</v>
      </c>
      <c r="L182" s="5">
        <v>85.67</v>
      </c>
      <c r="M182" s="5">
        <v>95</v>
      </c>
      <c r="N182" s="10" t="s">
        <v>205</v>
      </c>
    </row>
    <row r="183" customHeight="1" spans="1:14">
      <c r="A183" s="5">
        <v>132224</v>
      </c>
      <c r="B183" s="6" t="s">
        <v>690</v>
      </c>
      <c r="C183" s="6" t="s">
        <v>16</v>
      </c>
      <c r="D183" s="6" t="s">
        <v>357</v>
      </c>
      <c r="E183" s="6" t="s">
        <v>358</v>
      </c>
      <c r="F183" s="5" t="s">
        <v>359</v>
      </c>
      <c r="G183" s="5" t="s">
        <v>691</v>
      </c>
      <c r="H183" s="5" t="s">
        <v>633</v>
      </c>
      <c r="I183" s="5" t="s">
        <v>634</v>
      </c>
      <c r="J183" s="5" t="s">
        <v>691</v>
      </c>
      <c r="K183" s="5">
        <v>146</v>
      </c>
      <c r="L183" s="5">
        <v>61.24</v>
      </c>
      <c r="M183" s="5">
        <v>96</v>
      </c>
      <c r="N183" s="10" t="s">
        <v>205</v>
      </c>
    </row>
    <row r="184" customHeight="1" spans="1:14">
      <c r="A184" s="5">
        <v>146812</v>
      </c>
      <c r="B184" s="6" t="s">
        <v>692</v>
      </c>
      <c r="C184" s="6" t="s">
        <v>16</v>
      </c>
      <c r="D184" s="6" t="s">
        <v>357</v>
      </c>
      <c r="E184" s="6" t="s">
        <v>358</v>
      </c>
      <c r="F184" s="5" t="s">
        <v>359</v>
      </c>
      <c r="G184" s="5" t="s">
        <v>693</v>
      </c>
      <c r="H184" s="5" t="s">
        <v>525</v>
      </c>
      <c r="I184" s="5" t="s">
        <v>526</v>
      </c>
      <c r="J184" s="5" t="s">
        <v>694</v>
      </c>
      <c r="K184" s="5">
        <v>144</v>
      </c>
      <c r="L184" s="5">
        <v>43.53</v>
      </c>
      <c r="M184" s="5">
        <v>97</v>
      </c>
      <c r="N184" s="10" t="s">
        <v>205</v>
      </c>
    </row>
    <row r="185" customHeight="1" spans="1:14">
      <c r="A185" s="5">
        <v>138791</v>
      </c>
      <c r="B185" s="6" t="s">
        <v>695</v>
      </c>
      <c r="C185" s="6" t="s">
        <v>16</v>
      </c>
      <c r="D185" s="6" t="s">
        <v>357</v>
      </c>
      <c r="E185" s="6" t="s">
        <v>358</v>
      </c>
      <c r="F185" s="5" t="s">
        <v>359</v>
      </c>
      <c r="G185" s="5" t="s">
        <v>696</v>
      </c>
      <c r="H185" s="5" t="s">
        <v>697</v>
      </c>
      <c r="I185" s="5" t="s">
        <v>698</v>
      </c>
      <c r="J185" s="5" t="s">
        <v>699</v>
      </c>
      <c r="K185" s="5">
        <v>135</v>
      </c>
      <c r="L185" s="5">
        <v>49.56</v>
      </c>
      <c r="M185" s="5">
        <v>98</v>
      </c>
      <c r="N185" s="10" t="s">
        <v>205</v>
      </c>
    </row>
    <row r="186" customHeight="1" spans="1:14">
      <c r="A186" s="5">
        <v>146992</v>
      </c>
      <c r="B186" s="6" t="s">
        <v>700</v>
      </c>
      <c r="C186" s="6" t="s">
        <v>16</v>
      </c>
      <c r="D186" s="6" t="s">
        <v>357</v>
      </c>
      <c r="E186" s="6" t="s">
        <v>358</v>
      </c>
      <c r="F186" s="5" t="s">
        <v>359</v>
      </c>
      <c r="G186" s="5" t="s">
        <v>701</v>
      </c>
      <c r="H186" s="5" t="s">
        <v>525</v>
      </c>
      <c r="I186" s="5" t="s">
        <v>550</v>
      </c>
      <c r="J186" s="5" t="s">
        <v>702</v>
      </c>
      <c r="K186" s="5">
        <v>134</v>
      </c>
      <c r="L186" s="5">
        <v>49.89</v>
      </c>
      <c r="M186" s="5">
        <v>99</v>
      </c>
      <c r="N186" s="10" t="s">
        <v>205</v>
      </c>
    </row>
    <row r="187" customHeight="1" spans="1:14">
      <c r="A187" s="5">
        <v>147042</v>
      </c>
      <c r="B187" s="6" t="s">
        <v>703</v>
      </c>
      <c r="C187" s="6" t="s">
        <v>16</v>
      </c>
      <c r="D187" s="6" t="s">
        <v>357</v>
      </c>
      <c r="E187" s="6" t="s">
        <v>358</v>
      </c>
      <c r="F187" s="5" t="s">
        <v>359</v>
      </c>
      <c r="G187" s="5" t="s">
        <v>704</v>
      </c>
      <c r="H187" s="5" t="s">
        <v>525</v>
      </c>
      <c r="I187" s="5" t="s">
        <v>550</v>
      </c>
      <c r="J187" s="5" t="s">
        <v>705</v>
      </c>
      <c r="K187" s="5">
        <v>134</v>
      </c>
      <c r="L187" s="5">
        <v>94.69</v>
      </c>
      <c r="M187" s="5">
        <v>100</v>
      </c>
      <c r="N187" s="10" t="s">
        <v>205</v>
      </c>
    </row>
    <row r="188" customHeight="1" spans="1:14">
      <c r="A188" s="5">
        <v>139959</v>
      </c>
      <c r="B188" s="6" t="s">
        <v>706</v>
      </c>
      <c r="C188" s="6" t="s">
        <v>16</v>
      </c>
      <c r="D188" s="6" t="s">
        <v>357</v>
      </c>
      <c r="E188" s="6" t="s">
        <v>358</v>
      </c>
      <c r="F188" s="5" t="s">
        <v>359</v>
      </c>
      <c r="G188" s="5" t="s">
        <v>707</v>
      </c>
      <c r="H188" s="5" t="s">
        <v>708</v>
      </c>
      <c r="I188" s="5" t="s">
        <v>558</v>
      </c>
      <c r="J188" s="5" t="s">
        <v>709</v>
      </c>
      <c r="K188" s="5">
        <v>134</v>
      </c>
      <c r="L188" s="5">
        <v>86.08</v>
      </c>
      <c r="M188" s="5">
        <v>101</v>
      </c>
      <c r="N188" s="10" t="s">
        <v>205</v>
      </c>
    </row>
    <row r="189" customHeight="1" spans="1:14">
      <c r="A189" s="5">
        <v>130884</v>
      </c>
      <c r="B189" s="6" t="s">
        <v>710</v>
      </c>
      <c r="C189" s="6" t="s">
        <v>16</v>
      </c>
      <c r="D189" s="6" t="s">
        <v>357</v>
      </c>
      <c r="E189" s="6" t="s">
        <v>358</v>
      </c>
      <c r="F189" s="5" t="s">
        <v>359</v>
      </c>
      <c r="G189" s="5" t="s">
        <v>711</v>
      </c>
      <c r="H189" s="5" t="s">
        <v>712</v>
      </c>
      <c r="I189" s="5" t="s">
        <v>186</v>
      </c>
      <c r="J189" s="5" t="s">
        <v>713</v>
      </c>
      <c r="K189" s="5">
        <v>134</v>
      </c>
      <c r="L189" s="5">
        <v>91.73</v>
      </c>
      <c r="M189" s="5">
        <v>102</v>
      </c>
      <c r="N189" s="10" t="s">
        <v>205</v>
      </c>
    </row>
    <row r="190" customHeight="1" spans="1:14">
      <c r="A190" s="5">
        <v>146720</v>
      </c>
      <c r="B190" s="6" t="s">
        <v>714</v>
      </c>
      <c r="C190" s="6" t="s">
        <v>16</v>
      </c>
      <c r="D190" s="6" t="s">
        <v>357</v>
      </c>
      <c r="E190" s="6" t="s">
        <v>358</v>
      </c>
      <c r="F190" s="5" t="s">
        <v>359</v>
      </c>
      <c r="G190" s="5" t="s">
        <v>715</v>
      </c>
      <c r="H190" s="5" t="s">
        <v>525</v>
      </c>
      <c r="I190" s="5" t="s">
        <v>526</v>
      </c>
      <c r="J190" s="5" t="s">
        <v>716</v>
      </c>
      <c r="K190" s="5">
        <v>129</v>
      </c>
      <c r="L190" s="5">
        <v>87.69</v>
      </c>
      <c r="M190" s="5">
        <v>103</v>
      </c>
      <c r="N190" s="10" t="s">
        <v>205</v>
      </c>
    </row>
    <row r="191" customHeight="1" spans="1:14">
      <c r="A191" s="5">
        <v>154620</v>
      </c>
      <c r="B191" s="6" t="s">
        <v>717</v>
      </c>
      <c r="C191" s="6" t="s">
        <v>16</v>
      </c>
      <c r="D191" s="6" t="s">
        <v>357</v>
      </c>
      <c r="E191" s="6" t="s">
        <v>358</v>
      </c>
      <c r="F191" s="5" t="s">
        <v>359</v>
      </c>
      <c r="G191" s="5" t="s">
        <v>718</v>
      </c>
      <c r="H191" s="5" t="s">
        <v>525</v>
      </c>
      <c r="I191" s="5" t="s">
        <v>581</v>
      </c>
      <c r="J191" s="5" t="s">
        <v>719</v>
      </c>
      <c r="K191" s="5">
        <v>128</v>
      </c>
      <c r="L191" s="5">
        <v>31.84</v>
      </c>
      <c r="M191" s="5">
        <v>104</v>
      </c>
      <c r="N191" s="10" t="s">
        <v>205</v>
      </c>
    </row>
    <row r="192" customHeight="1" spans="1:14">
      <c r="A192" s="5">
        <v>146827</v>
      </c>
      <c r="B192" s="6" t="s">
        <v>720</v>
      </c>
      <c r="C192" s="6" t="s">
        <v>16</v>
      </c>
      <c r="D192" s="6" t="s">
        <v>357</v>
      </c>
      <c r="E192" s="6" t="s">
        <v>358</v>
      </c>
      <c r="F192" s="5" t="s">
        <v>359</v>
      </c>
      <c r="G192" s="5" t="s">
        <v>721</v>
      </c>
      <c r="H192" s="5" t="s">
        <v>525</v>
      </c>
      <c r="I192" s="5" t="s">
        <v>526</v>
      </c>
      <c r="J192" s="5" t="s">
        <v>722</v>
      </c>
      <c r="K192" s="5">
        <v>128</v>
      </c>
      <c r="L192" s="5">
        <v>45.73</v>
      </c>
      <c r="M192" s="5">
        <v>105</v>
      </c>
      <c r="N192" s="10" t="s">
        <v>205</v>
      </c>
    </row>
    <row r="193" customHeight="1" spans="1:14">
      <c r="A193" s="5">
        <v>147098</v>
      </c>
      <c r="B193" s="6" t="s">
        <v>723</v>
      </c>
      <c r="C193" s="6" t="s">
        <v>16</v>
      </c>
      <c r="D193" s="6" t="s">
        <v>357</v>
      </c>
      <c r="E193" s="6" t="s">
        <v>358</v>
      </c>
      <c r="F193" s="5" t="s">
        <v>359</v>
      </c>
      <c r="G193" s="5" t="s">
        <v>724</v>
      </c>
      <c r="H193" s="5" t="s">
        <v>525</v>
      </c>
      <c r="I193" s="5" t="s">
        <v>550</v>
      </c>
      <c r="J193" s="5" t="s">
        <v>725</v>
      </c>
      <c r="K193" s="5">
        <v>128</v>
      </c>
      <c r="L193" s="5">
        <v>50.74</v>
      </c>
      <c r="M193" s="5">
        <v>106</v>
      </c>
      <c r="N193" s="10" t="s">
        <v>205</v>
      </c>
    </row>
    <row r="194" customHeight="1" spans="1:14">
      <c r="A194" s="5">
        <v>147033</v>
      </c>
      <c r="B194" s="6" t="s">
        <v>726</v>
      </c>
      <c r="C194" s="6" t="s">
        <v>16</v>
      </c>
      <c r="D194" s="6" t="s">
        <v>357</v>
      </c>
      <c r="E194" s="6" t="s">
        <v>358</v>
      </c>
      <c r="F194" s="5" t="s">
        <v>359</v>
      </c>
      <c r="G194" s="5" t="s">
        <v>727</v>
      </c>
      <c r="H194" s="5" t="s">
        <v>525</v>
      </c>
      <c r="I194" s="5" t="s">
        <v>550</v>
      </c>
      <c r="J194" s="5" t="s">
        <v>728</v>
      </c>
      <c r="K194" s="5">
        <v>128</v>
      </c>
      <c r="L194" s="5">
        <v>67.54</v>
      </c>
      <c r="M194" s="5">
        <v>107</v>
      </c>
      <c r="N194" s="10" t="s">
        <v>205</v>
      </c>
    </row>
    <row r="195" customHeight="1" spans="1:14">
      <c r="A195" s="5">
        <v>146765</v>
      </c>
      <c r="B195" s="6" t="s">
        <v>729</v>
      </c>
      <c r="C195" s="6" t="s">
        <v>16</v>
      </c>
      <c r="D195" s="6" t="s">
        <v>357</v>
      </c>
      <c r="E195" s="6" t="s">
        <v>358</v>
      </c>
      <c r="F195" s="5" t="s">
        <v>359</v>
      </c>
      <c r="G195" s="5" t="s">
        <v>730</v>
      </c>
      <c r="H195" s="5" t="s">
        <v>525</v>
      </c>
      <c r="I195" s="5" t="s">
        <v>526</v>
      </c>
      <c r="J195" s="5" t="s">
        <v>731</v>
      </c>
      <c r="K195" s="5">
        <v>128</v>
      </c>
      <c r="L195" s="5">
        <v>69.78</v>
      </c>
      <c r="M195" s="5">
        <v>108</v>
      </c>
      <c r="N195" s="10" t="s">
        <v>205</v>
      </c>
    </row>
    <row r="196" customHeight="1" spans="1:14">
      <c r="A196" s="5">
        <v>147049</v>
      </c>
      <c r="B196" s="6" t="s">
        <v>732</v>
      </c>
      <c r="C196" s="6" t="s">
        <v>16</v>
      </c>
      <c r="D196" s="6" t="s">
        <v>357</v>
      </c>
      <c r="E196" s="6" t="s">
        <v>358</v>
      </c>
      <c r="F196" s="5" t="s">
        <v>359</v>
      </c>
      <c r="G196" s="5" t="s">
        <v>733</v>
      </c>
      <c r="H196" s="5" t="s">
        <v>525</v>
      </c>
      <c r="I196" s="5" t="s">
        <v>550</v>
      </c>
      <c r="J196" s="5" t="s">
        <v>734</v>
      </c>
      <c r="K196" s="5">
        <v>128</v>
      </c>
      <c r="L196" s="5">
        <v>86.91</v>
      </c>
      <c r="M196" s="5">
        <v>109</v>
      </c>
      <c r="N196" s="10" t="s">
        <v>205</v>
      </c>
    </row>
    <row r="197" customHeight="1" spans="1:14">
      <c r="A197" s="5">
        <v>125631</v>
      </c>
      <c r="B197" s="6" t="s">
        <v>735</v>
      </c>
      <c r="C197" s="6" t="s">
        <v>16</v>
      </c>
      <c r="D197" s="6" t="s">
        <v>357</v>
      </c>
      <c r="E197" s="6" t="s">
        <v>358</v>
      </c>
      <c r="F197" s="5" t="s">
        <v>359</v>
      </c>
      <c r="G197" s="5" t="s">
        <v>736</v>
      </c>
      <c r="H197" s="5" t="s">
        <v>737</v>
      </c>
      <c r="I197" s="5" t="s">
        <v>738</v>
      </c>
      <c r="J197" s="5" t="s">
        <v>739</v>
      </c>
      <c r="K197" s="5">
        <v>128</v>
      </c>
      <c r="L197" s="5">
        <v>28.38</v>
      </c>
      <c r="M197" s="5">
        <v>110</v>
      </c>
      <c r="N197" s="10" t="s">
        <v>205</v>
      </c>
    </row>
    <row r="198" customHeight="1" spans="1:14">
      <c r="A198" s="5">
        <v>144477</v>
      </c>
      <c r="B198" s="6" t="s">
        <v>740</v>
      </c>
      <c r="C198" s="6" t="s">
        <v>16</v>
      </c>
      <c r="D198" s="6" t="s">
        <v>357</v>
      </c>
      <c r="E198" s="6" t="s">
        <v>358</v>
      </c>
      <c r="F198" s="5" t="s">
        <v>359</v>
      </c>
      <c r="G198" s="5" t="s">
        <v>741</v>
      </c>
      <c r="H198" s="5" t="s">
        <v>562</v>
      </c>
      <c r="I198" s="5" t="s">
        <v>742</v>
      </c>
      <c r="J198" s="5" t="s">
        <v>743</v>
      </c>
      <c r="K198" s="5">
        <v>124</v>
      </c>
      <c r="L198" s="5">
        <v>126.49</v>
      </c>
      <c r="M198" s="5">
        <v>111</v>
      </c>
      <c r="N198" s="10" t="s">
        <v>205</v>
      </c>
    </row>
    <row r="199" customHeight="1" spans="1:14">
      <c r="A199" s="5">
        <v>132133</v>
      </c>
      <c r="B199" s="6" t="s">
        <v>744</v>
      </c>
      <c r="C199" s="6" t="s">
        <v>16</v>
      </c>
      <c r="D199" s="6" t="s">
        <v>357</v>
      </c>
      <c r="E199" s="6" t="s">
        <v>358</v>
      </c>
      <c r="F199" s="5" t="s">
        <v>359</v>
      </c>
      <c r="G199" s="5" t="s">
        <v>745</v>
      </c>
      <c r="H199" s="5" t="s">
        <v>746</v>
      </c>
      <c r="I199" s="5" t="s">
        <v>186</v>
      </c>
      <c r="J199" s="5" t="s">
        <v>747</v>
      </c>
      <c r="K199" s="5">
        <v>123</v>
      </c>
      <c r="L199" s="5">
        <v>86.13</v>
      </c>
      <c r="M199" s="5">
        <v>112</v>
      </c>
      <c r="N199" s="10" t="s">
        <v>205</v>
      </c>
    </row>
    <row r="200" customHeight="1" spans="1:14">
      <c r="A200" s="5">
        <v>140420</v>
      </c>
      <c r="B200" s="6" t="s">
        <v>748</v>
      </c>
      <c r="C200" s="6" t="s">
        <v>16</v>
      </c>
      <c r="D200" s="6" t="s">
        <v>357</v>
      </c>
      <c r="E200" s="6" t="s">
        <v>358</v>
      </c>
      <c r="F200" s="5" t="s">
        <v>359</v>
      </c>
      <c r="G200" s="5" t="s">
        <v>749</v>
      </c>
      <c r="H200" s="5" t="s">
        <v>158</v>
      </c>
      <c r="I200" s="5" t="s">
        <v>750</v>
      </c>
      <c r="J200" s="5" t="s">
        <v>751</v>
      </c>
      <c r="K200" s="5">
        <v>50</v>
      </c>
      <c r="L200" s="5">
        <v>24.39</v>
      </c>
      <c r="M200" s="5">
        <v>113</v>
      </c>
      <c r="N200" s="10" t="s">
        <v>205</v>
      </c>
    </row>
    <row r="201" customHeight="1" spans="1:14">
      <c r="A201" s="5"/>
      <c r="B201" s="6"/>
      <c r="C201" s="6"/>
      <c r="D201" s="6"/>
      <c r="E201" s="6"/>
      <c r="F201" s="5"/>
      <c r="G201" s="5"/>
      <c r="H201" s="5"/>
      <c r="I201" s="5"/>
      <c r="J201" s="5"/>
      <c r="K201" s="5"/>
      <c r="L201" s="5"/>
      <c r="M201" s="5"/>
      <c r="N201" s="10"/>
    </row>
    <row r="202" customHeight="1" spans="1:14">
      <c r="A202" s="5">
        <v>123586</v>
      </c>
      <c r="B202" s="6" t="s">
        <v>752</v>
      </c>
      <c r="C202" s="6" t="s">
        <v>16</v>
      </c>
      <c r="D202" s="6" t="s">
        <v>357</v>
      </c>
      <c r="E202" s="6" t="s">
        <v>358</v>
      </c>
      <c r="F202" s="5" t="s">
        <v>753</v>
      </c>
      <c r="G202" s="5" t="s">
        <v>754</v>
      </c>
      <c r="H202" s="5" t="s">
        <v>755</v>
      </c>
      <c r="I202" s="5" t="s">
        <v>756</v>
      </c>
      <c r="J202" s="5" t="s">
        <v>757</v>
      </c>
      <c r="K202" s="5">
        <v>500</v>
      </c>
      <c r="L202" s="5">
        <v>116.99</v>
      </c>
      <c r="M202" s="5">
        <v>1</v>
      </c>
      <c r="N202" s="9" t="s">
        <v>23</v>
      </c>
    </row>
    <row r="203" customHeight="1" spans="1:14">
      <c r="A203" s="5">
        <v>124765</v>
      </c>
      <c r="B203" s="6" t="s">
        <v>758</v>
      </c>
      <c r="C203" s="6" t="s">
        <v>16</v>
      </c>
      <c r="D203" s="6" t="s">
        <v>357</v>
      </c>
      <c r="E203" s="6" t="s">
        <v>358</v>
      </c>
      <c r="F203" s="5" t="s">
        <v>753</v>
      </c>
      <c r="G203" s="5" t="s">
        <v>759</v>
      </c>
      <c r="H203" s="5" t="s">
        <v>84</v>
      </c>
      <c r="I203" s="5" t="s">
        <v>85</v>
      </c>
      <c r="J203" s="5" t="s">
        <v>760</v>
      </c>
      <c r="K203" s="5">
        <v>490</v>
      </c>
      <c r="L203" s="5">
        <v>91.49</v>
      </c>
      <c r="M203" s="5">
        <v>2</v>
      </c>
      <c r="N203" s="9" t="s">
        <v>29</v>
      </c>
    </row>
    <row r="204" customHeight="1" spans="1:14">
      <c r="A204" s="5">
        <v>140213</v>
      </c>
      <c r="B204" s="6" t="s">
        <v>761</v>
      </c>
      <c r="C204" s="6" t="s">
        <v>16</v>
      </c>
      <c r="D204" s="6" t="s">
        <v>357</v>
      </c>
      <c r="E204" s="6" t="s">
        <v>358</v>
      </c>
      <c r="F204" s="5" t="s">
        <v>753</v>
      </c>
      <c r="G204" s="5" t="s">
        <v>762</v>
      </c>
      <c r="H204" s="5" t="s">
        <v>763</v>
      </c>
      <c r="I204" s="5" t="s">
        <v>764</v>
      </c>
      <c r="J204" s="5" t="s">
        <v>765</v>
      </c>
      <c r="K204" s="5">
        <v>490</v>
      </c>
      <c r="L204" s="5">
        <v>89.07</v>
      </c>
      <c r="M204" s="5">
        <v>3</v>
      </c>
      <c r="N204" s="9" t="s">
        <v>35</v>
      </c>
    </row>
    <row r="205" customHeight="1" spans="1:14">
      <c r="A205" s="5">
        <v>123562</v>
      </c>
      <c r="B205" s="6" t="s">
        <v>766</v>
      </c>
      <c r="C205" s="6" t="s">
        <v>16</v>
      </c>
      <c r="D205" s="6" t="s">
        <v>357</v>
      </c>
      <c r="E205" s="6" t="s">
        <v>358</v>
      </c>
      <c r="F205" s="5" t="s">
        <v>753</v>
      </c>
      <c r="G205" s="5" t="s">
        <v>767</v>
      </c>
      <c r="H205" s="5" t="s">
        <v>755</v>
      </c>
      <c r="I205" s="5" t="s">
        <v>768</v>
      </c>
      <c r="J205" s="5" t="s">
        <v>769</v>
      </c>
      <c r="K205" s="5">
        <v>490</v>
      </c>
      <c r="L205" s="5">
        <v>96.85</v>
      </c>
      <c r="M205" s="5">
        <v>4</v>
      </c>
      <c r="N205" s="10" t="s">
        <v>39</v>
      </c>
    </row>
    <row r="206" customHeight="1" spans="1:14">
      <c r="A206" s="5">
        <v>139962</v>
      </c>
      <c r="B206" s="6" t="s">
        <v>770</v>
      </c>
      <c r="C206" s="6" t="s">
        <v>16</v>
      </c>
      <c r="D206" s="6" t="s">
        <v>357</v>
      </c>
      <c r="E206" s="6" t="s">
        <v>358</v>
      </c>
      <c r="F206" s="5" t="s">
        <v>753</v>
      </c>
      <c r="G206" s="5" t="s">
        <v>771</v>
      </c>
      <c r="H206" s="5" t="s">
        <v>763</v>
      </c>
      <c r="I206" s="5" t="s">
        <v>764</v>
      </c>
      <c r="J206" s="5" t="s">
        <v>772</v>
      </c>
      <c r="K206" s="5">
        <v>485</v>
      </c>
      <c r="L206" s="5">
        <v>122.14</v>
      </c>
      <c r="M206" s="5">
        <v>5</v>
      </c>
      <c r="N206" s="10" t="s">
        <v>39</v>
      </c>
    </row>
    <row r="207" s="1" customFormat="1" customHeight="1" spans="1:14">
      <c r="A207" s="6">
        <v>141809</v>
      </c>
      <c r="B207" s="6" t="s">
        <v>773</v>
      </c>
      <c r="C207" s="6" t="s">
        <v>16</v>
      </c>
      <c r="D207" s="6" t="s">
        <v>357</v>
      </c>
      <c r="E207" s="6" t="s">
        <v>358</v>
      </c>
      <c r="F207" s="6" t="s">
        <v>753</v>
      </c>
      <c r="G207" s="6" t="s">
        <v>774</v>
      </c>
      <c r="H207" s="6" t="s">
        <v>775</v>
      </c>
      <c r="I207" s="6" t="s">
        <v>776</v>
      </c>
      <c r="J207" s="6" t="s">
        <v>777</v>
      </c>
      <c r="K207" s="6">
        <v>460</v>
      </c>
      <c r="L207" s="6">
        <v>86.06</v>
      </c>
      <c r="M207" s="5">
        <v>6</v>
      </c>
      <c r="N207" s="10" t="s">
        <v>39</v>
      </c>
    </row>
    <row r="208" s="1" customFormat="1" customHeight="1" spans="1:14">
      <c r="A208" s="6">
        <v>146171</v>
      </c>
      <c r="B208" s="6" t="s">
        <v>778</v>
      </c>
      <c r="C208" s="6" t="s">
        <v>16</v>
      </c>
      <c r="D208" s="6" t="s">
        <v>357</v>
      </c>
      <c r="E208" s="6" t="s">
        <v>358</v>
      </c>
      <c r="F208" s="6" t="s">
        <v>753</v>
      </c>
      <c r="G208" s="6" t="s">
        <v>779</v>
      </c>
      <c r="H208" s="6" t="s">
        <v>780</v>
      </c>
      <c r="I208" s="6" t="s">
        <v>781</v>
      </c>
      <c r="J208" s="6" t="s">
        <v>782</v>
      </c>
      <c r="K208" s="6">
        <v>450</v>
      </c>
      <c r="L208" s="6">
        <v>79.43</v>
      </c>
      <c r="M208" s="5">
        <v>7</v>
      </c>
      <c r="N208" s="10" t="s">
        <v>39</v>
      </c>
    </row>
    <row r="209" customHeight="1" spans="1:14">
      <c r="A209" s="5">
        <v>139123</v>
      </c>
      <c r="B209" s="6" t="s">
        <v>783</v>
      </c>
      <c r="C209" s="6" t="s">
        <v>16</v>
      </c>
      <c r="D209" s="6" t="s">
        <v>357</v>
      </c>
      <c r="E209" s="6" t="s">
        <v>358</v>
      </c>
      <c r="F209" s="5" t="s">
        <v>753</v>
      </c>
      <c r="G209" s="5" t="s">
        <v>784</v>
      </c>
      <c r="H209" s="5" t="s">
        <v>203</v>
      </c>
      <c r="I209" s="5" t="s">
        <v>785</v>
      </c>
      <c r="J209" s="5" t="s">
        <v>786</v>
      </c>
      <c r="K209" s="5">
        <v>435</v>
      </c>
      <c r="L209" s="5">
        <v>114.61</v>
      </c>
      <c r="M209" s="5">
        <v>8</v>
      </c>
      <c r="N209" s="10" t="s">
        <v>39</v>
      </c>
    </row>
    <row r="210" customHeight="1" spans="1:14">
      <c r="A210" s="5">
        <v>123520</v>
      </c>
      <c r="B210" s="6" t="s">
        <v>787</v>
      </c>
      <c r="C210" s="6" t="s">
        <v>16</v>
      </c>
      <c r="D210" s="6" t="s">
        <v>357</v>
      </c>
      <c r="E210" s="6" t="s">
        <v>358</v>
      </c>
      <c r="F210" s="5" t="s">
        <v>753</v>
      </c>
      <c r="G210" s="5" t="s">
        <v>788</v>
      </c>
      <c r="H210" s="5" t="s">
        <v>755</v>
      </c>
      <c r="I210" s="5" t="s">
        <v>789</v>
      </c>
      <c r="J210" s="5" t="s">
        <v>790</v>
      </c>
      <c r="K210" s="5">
        <v>430</v>
      </c>
      <c r="L210" s="5">
        <v>179.43</v>
      </c>
      <c r="M210" s="5">
        <v>9</v>
      </c>
      <c r="N210" s="10" t="s">
        <v>39</v>
      </c>
    </row>
    <row r="211" customHeight="1" spans="1:14">
      <c r="A211" s="5">
        <v>140573</v>
      </c>
      <c r="B211" s="6" t="s">
        <v>791</v>
      </c>
      <c r="C211" s="6" t="s">
        <v>16</v>
      </c>
      <c r="D211" s="6" t="s">
        <v>357</v>
      </c>
      <c r="E211" s="6" t="s">
        <v>358</v>
      </c>
      <c r="F211" s="5" t="s">
        <v>753</v>
      </c>
      <c r="G211" s="5" t="s">
        <v>792</v>
      </c>
      <c r="H211" s="5" t="s">
        <v>203</v>
      </c>
      <c r="I211" s="5" t="s">
        <v>793</v>
      </c>
      <c r="J211" s="5" t="s">
        <v>794</v>
      </c>
      <c r="K211" s="5">
        <v>410</v>
      </c>
      <c r="L211" s="5">
        <v>92.7</v>
      </c>
      <c r="M211" s="5">
        <v>10</v>
      </c>
      <c r="N211" s="10" t="s">
        <v>39</v>
      </c>
    </row>
    <row r="212" customHeight="1" spans="1:14">
      <c r="A212" s="5">
        <v>123513</v>
      </c>
      <c r="B212" s="6" t="s">
        <v>795</v>
      </c>
      <c r="C212" s="6" t="s">
        <v>16</v>
      </c>
      <c r="D212" s="6" t="s">
        <v>357</v>
      </c>
      <c r="E212" s="6" t="s">
        <v>358</v>
      </c>
      <c r="F212" s="5" t="s">
        <v>753</v>
      </c>
      <c r="G212" s="5" t="s">
        <v>796</v>
      </c>
      <c r="H212" s="5" t="s">
        <v>755</v>
      </c>
      <c r="I212" s="5" t="s">
        <v>768</v>
      </c>
      <c r="J212" s="5" t="s">
        <v>797</v>
      </c>
      <c r="K212" s="5">
        <v>410</v>
      </c>
      <c r="L212" s="5">
        <v>97.8</v>
      </c>
      <c r="M212" s="5">
        <v>11</v>
      </c>
      <c r="N212" s="10" t="s">
        <v>39</v>
      </c>
    </row>
    <row r="213" customHeight="1" spans="1:14">
      <c r="A213" s="6">
        <v>124685</v>
      </c>
      <c r="B213" s="6" t="s">
        <v>798</v>
      </c>
      <c r="C213" s="6" t="s">
        <v>16</v>
      </c>
      <c r="D213" s="6" t="s">
        <v>357</v>
      </c>
      <c r="E213" s="6" t="s">
        <v>358</v>
      </c>
      <c r="F213" s="6" t="s">
        <v>753</v>
      </c>
      <c r="G213" s="6" t="s">
        <v>799</v>
      </c>
      <c r="H213" s="6" t="s">
        <v>800</v>
      </c>
      <c r="I213" s="6" t="s">
        <v>801</v>
      </c>
      <c r="J213" s="6" t="s">
        <v>802</v>
      </c>
      <c r="K213" s="11">
        <v>405</v>
      </c>
      <c r="L213" s="11">
        <v>134.72</v>
      </c>
      <c r="M213" s="5">
        <v>12</v>
      </c>
      <c r="N213" s="10" t="s">
        <v>39</v>
      </c>
    </row>
    <row r="214" customHeight="1" spans="1:14">
      <c r="A214" s="6">
        <v>124733</v>
      </c>
      <c r="B214" s="6" t="s">
        <v>803</v>
      </c>
      <c r="C214" s="6" t="s">
        <v>16</v>
      </c>
      <c r="D214" s="6" t="s">
        <v>357</v>
      </c>
      <c r="E214" s="6" t="s">
        <v>358</v>
      </c>
      <c r="F214" s="6" t="s">
        <v>753</v>
      </c>
      <c r="G214" s="6" t="s">
        <v>804</v>
      </c>
      <c r="H214" s="6" t="s">
        <v>805</v>
      </c>
      <c r="I214" s="6" t="s">
        <v>801</v>
      </c>
      <c r="J214" s="6" t="s">
        <v>806</v>
      </c>
      <c r="K214" s="11">
        <v>405</v>
      </c>
      <c r="L214" s="11">
        <v>156.8</v>
      </c>
      <c r="M214" s="5">
        <v>13</v>
      </c>
      <c r="N214" s="10" t="s">
        <v>39</v>
      </c>
    </row>
    <row r="215" customHeight="1" spans="1:14">
      <c r="A215" s="6">
        <v>125404</v>
      </c>
      <c r="B215" s="6" t="s">
        <v>807</v>
      </c>
      <c r="C215" s="6" t="s">
        <v>16</v>
      </c>
      <c r="D215" s="6" t="s">
        <v>357</v>
      </c>
      <c r="E215" s="6" t="s">
        <v>358</v>
      </c>
      <c r="F215" s="6" t="s">
        <v>753</v>
      </c>
      <c r="G215" s="6" t="s">
        <v>808</v>
      </c>
      <c r="H215" s="6" t="s">
        <v>203</v>
      </c>
      <c r="I215" s="6" t="s">
        <v>809</v>
      </c>
      <c r="J215" s="6" t="s">
        <v>810</v>
      </c>
      <c r="K215" s="11">
        <v>405</v>
      </c>
      <c r="L215" s="11">
        <v>157.23</v>
      </c>
      <c r="M215" s="5">
        <v>14</v>
      </c>
      <c r="N215" s="10" t="s">
        <v>39</v>
      </c>
    </row>
    <row r="216" customHeight="1" spans="1:14">
      <c r="A216" s="6">
        <v>125406</v>
      </c>
      <c r="B216" s="6" t="s">
        <v>811</v>
      </c>
      <c r="C216" s="6" t="s">
        <v>16</v>
      </c>
      <c r="D216" s="6" t="s">
        <v>357</v>
      </c>
      <c r="E216" s="6" t="s">
        <v>358</v>
      </c>
      <c r="F216" s="6" t="s">
        <v>753</v>
      </c>
      <c r="G216" s="6" t="s">
        <v>812</v>
      </c>
      <c r="H216" s="6" t="s">
        <v>813</v>
      </c>
      <c r="I216" s="6" t="s">
        <v>809</v>
      </c>
      <c r="J216" s="6" t="s">
        <v>814</v>
      </c>
      <c r="K216" s="11">
        <v>405</v>
      </c>
      <c r="L216" s="11">
        <v>119.2</v>
      </c>
      <c r="M216" s="5">
        <v>15</v>
      </c>
      <c r="N216" s="10" t="s">
        <v>39</v>
      </c>
    </row>
    <row r="217" customHeight="1" spans="1:14">
      <c r="A217" s="6">
        <v>125408</v>
      </c>
      <c r="B217" s="6" t="s">
        <v>815</v>
      </c>
      <c r="C217" s="6" t="s">
        <v>16</v>
      </c>
      <c r="D217" s="6" t="s">
        <v>357</v>
      </c>
      <c r="E217" s="6" t="s">
        <v>358</v>
      </c>
      <c r="F217" s="6" t="s">
        <v>753</v>
      </c>
      <c r="G217" s="6" t="s">
        <v>816</v>
      </c>
      <c r="H217" s="6" t="s">
        <v>813</v>
      </c>
      <c r="I217" s="6" t="s">
        <v>809</v>
      </c>
      <c r="J217" s="6" t="s">
        <v>817</v>
      </c>
      <c r="K217" s="11">
        <v>405</v>
      </c>
      <c r="L217" s="11">
        <v>114.61</v>
      </c>
      <c r="M217" s="5">
        <v>16</v>
      </c>
      <c r="N217" s="10" t="s">
        <v>39</v>
      </c>
    </row>
    <row r="218" customHeight="1" spans="1:14">
      <c r="A218" s="6">
        <v>125418</v>
      </c>
      <c r="B218" s="6" t="s">
        <v>818</v>
      </c>
      <c r="C218" s="6" t="s">
        <v>16</v>
      </c>
      <c r="D218" s="6" t="s">
        <v>357</v>
      </c>
      <c r="E218" s="6" t="s">
        <v>358</v>
      </c>
      <c r="F218" s="6" t="s">
        <v>753</v>
      </c>
      <c r="G218" s="6" t="s">
        <v>819</v>
      </c>
      <c r="H218" s="6" t="s">
        <v>813</v>
      </c>
      <c r="I218" s="6" t="s">
        <v>809</v>
      </c>
      <c r="J218" s="6" t="s">
        <v>820</v>
      </c>
      <c r="K218" s="11">
        <v>405</v>
      </c>
      <c r="L218" s="11">
        <v>179.43</v>
      </c>
      <c r="M218" s="5">
        <v>17</v>
      </c>
      <c r="N218" s="10" t="s">
        <v>39</v>
      </c>
    </row>
    <row r="219" customHeight="1" spans="1:14">
      <c r="A219" s="6">
        <v>125427</v>
      </c>
      <c r="B219" s="6" t="s">
        <v>821</v>
      </c>
      <c r="C219" s="6" t="s">
        <v>16</v>
      </c>
      <c r="D219" s="6" t="s">
        <v>357</v>
      </c>
      <c r="E219" s="6" t="s">
        <v>358</v>
      </c>
      <c r="F219" s="6" t="s">
        <v>753</v>
      </c>
      <c r="G219" s="6" t="s">
        <v>822</v>
      </c>
      <c r="H219" s="6" t="s">
        <v>813</v>
      </c>
      <c r="I219" s="6" t="s">
        <v>809</v>
      </c>
      <c r="J219" s="6" t="s">
        <v>823</v>
      </c>
      <c r="K219" s="11">
        <v>405</v>
      </c>
      <c r="L219" s="11">
        <v>180.7</v>
      </c>
      <c r="M219" s="5">
        <v>18</v>
      </c>
      <c r="N219" s="10" t="s">
        <v>39</v>
      </c>
    </row>
    <row r="220" customHeight="1" spans="1:14">
      <c r="A220" s="6">
        <v>138416</v>
      </c>
      <c r="B220" s="6" t="s">
        <v>824</v>
      </c>
      <c r="C220" s="6" t="s">
        <v>16</v>
      </c>
      <c r="D220" s="6" t="s">
        <v>357</v>
      </c>
      <c r="E220" s="6" t="s">
        <v>358</v>
      </c>
      <c r="F220" s="6" t="s">
        <v>753</v>
      </c>
      <c r="G220" s="6" t="s">
        <v>825</v>
      </c>
      <c r="H220" s="6" t="s">
        <v>826</v>
      </c>
      <c r="I220" s="6" t="s">
        <v>809</v>
      </c>
      <c r="J220" s="6" t="s">
        <v>827</v>
      </c>
      <c r="K220" s="11">
        <v>405</v>
      </c>
      <c r="L220" s="11">
        <v>181.8</v>
      </c>
      <c r="M220" s="5">
        <v>19</v>
      </c>
      <c r="N220" s="10" t="s">
        <v>39</v>
      </c>
    </row>
    <row r="221" customHeight="1" spans="1:14">
      <c r="A221" s="6">
        <v>138465</v>
      </c>
      <c r="B221" s="6" t="s">
        <v>828</v>
      </c>
      <c r="C221" s="6" t="s">
        <v>16</v>
      </c>
      <c r="D221" s="6" t="s">
        <v>357</v>
      </c>
      <c r="E221" s="6" t="s">
        <v>358</v>
      </c>
      <c r="F221" s="6" t="s">
        <v>753</v>
      </c>
      <c r="G221" s="6" t="s">
        <v>829</v>
      </c>
      <c r="H221" s="6" t="s">
        <v>826</v>
      </c>
      <c r="I221" s="6" t="s">
        <v>809</v>
      </c>
      <c r="J221" s="6" t="s">
        <v>830</v>
      </c>
      <c r="K221" s="11">
        <v>405</v>
      </c>
      <c r="L221" s="11">
        <v>184.72</v>
      </c>
      <c r="M221" s="5">
        <v>20</v>
      </c>
      <c r="N221" s="10" t="s">
        <v>39</v>
      </c>
    </row>
    <row r="222" customHeight="1" spans="1:14">
      <c r="A222" s="6">
        <v>139884</v>
      </c>
      <c r="B222" s="6" t="s">
        <v>831</v>
      </c>
      <c r="C222" s="6" t="s">
        <v>16</v>
      </c>
      <c r="D222" s="6" t="s">
        <v>357</v>
      </c>
      <c r="E222" s="6" t="s">
        <v>358</v>
      </c>
      <c r="F222" s="6" t="s">
        <v>753</v>
      </c>
      <c r="G222" s="6" t="s">
        <v>832</v>
      </c>
      <c r="H222" s="6" t="s">
        <v>833</v>
      </c>
      <c r="I222" s="6" t="s">
        <v>809</v>
      </c>
      <c r="J222" s="6" t="s">
        <v>834</v>
      </c>
      <c r="K222" s="11">
        <v>405</v>
      </c>
      <c r="L222" s="11">
        <v>187.8</v>
      </c>
      <c r="M222" s="5">
        <v>21</v>
      </c>
      <c r="N222" s="10" t="s">
        <v>39</v>
      </c>
    </row>
    <row r="223" customHeight="1" spans="1:14">
      <c r="A223" s="6">
        <v>141733</v>
      </c>
      <c r="B223" s="6" t="s">
        <v>835</v>
      </c>
      <c r="C223" s="6" t="s">
        <v>16</v>
      </c>
      <c r="D223" s="6" t="s">
        <v>357</v>
      </c>
      <c r="E223" s="6" t="s">
        <v>358</v>
      </c>
      <c r="F223" s="6" t="s">
        <v>753</v>
      </c>
      <c r="G223" s="6" t="s">
        <v>836</v>
      </c>
      <c r="H223" s="6" t="s">
        <v>826</v>
      </c>
      <c r="I223" s="6" t="s">
        <v>809</v>
      </c>
      <c r="J223" s="6" t="s">
        <v>837</v>
      </c>
      <c r="K223" s="11">
        <v>405</v>
      </c>
      <c r="L223" s="11">
        <v>187.23</v>
      </c>
      <c r="M223" s="5">
        <v>22</v>
      </c>
      <c r="N223" s="10" t="s">
        <v>39</v>
      </c>
    </row>
    <row r="224" customHeight="1" spans="1:14">
      <c r="A224" s="6">
        <v>141996</v>
      </c>
      <c r="B224" s="6" t="s">
        <v>838</v>
      </c>
      <c r="C224" s="6" t="s">
        <v>16</v>
      </c>
      <c r="D224" s="6" t="s">
        <v>357</v>
      </c>
      <c r="E224" s="6" t="s">
        <v>358</v>
      </c>
      <c r="F224" s="6" t="s">
        <v>753</v>
      </c>
      <c r="G224" s="6" t="s">
        <v>839</v>
      </c>
      <c r="H224" s="6" t="s">
        <v>840</v>
      </c>
      <c r="I224" s="6" t="s">
        <v>809</v>
      </c>
      <c r="J224" s="6" t="s">
        <v>841</v>
      </c>
      <c r="K224" s="11">
        <v>405</v>
      </c>
      <c r="L224" s="11">
        <v>189.2</v>
      </c>
      <c r="M224" s="5">
        <v>23</v>
      </c>
      <c r="N224" s="10" t="s">
        <v>39</v>
      </c>
    </row>
    <row r="225" customHeight="1" spans="1:14">
      <c r="A225" s="6">
        <v>142007</v>
      </c>
      <c r="B225" s="6" t="s">
        <v>842</v>
      </c>
      <c r="C225" s="6" t="s">
        <v>16</v>
      </c>
      <c r="D225" s="6" t="s">
        <v>357</v>
      </c>
      <c r="E225" s="6" t="s">
        <v>358</v>
      </c>
      <c r="F225" s="6" t="s">
        <v>753</v>
      </c>
      <c r="G225" s="6" t="s">
        <v>843</v>
      </c>
      <c r="H225" s="6" t="s">
        <v>844</v>
      </c>
      <c r="I225" s="6" t="s">
        <v>809</v>
      </c>
      <c r="J225" s="6" t="s">
        <v>845</v>
      </c>
      <c r="K225" s="11">
        <v>405</v>
      </c>
      <c r="L225" s="11">
        <v>189.23</v>
      </c>
      <c r="M225" s="5">
        <v>24</v>
      </c>
      <c r="N225" s="10" t="s">
        <v>39</v>
      </c>
    </row>
    <row r="226" customHeight="1" spans="1:14">
      <c r="A226" s="6">
        <v>142125</v>
      </c>
      <c r="B226" s="6" t="s">
        <v>846</v>
      </c>
      <c r="C226" s="6" t="s">
        <v>16</v>
      </c>
      <c r="D226" s="6" t="s">
        <v>357</v>
      </c>
      <c r="E226" s="6" t="s">
        <v>358</v>
      </c>
      <c r="F226" s="6" t="s">
        <v>753</v>
      </c>
      <c r="G226" s="6" t="s">
        <v>847</v>
      </c>
      <c r="H226" s="6" t="s">
        <v>848</v>
      </c>
      <c r="I226" s="6" t="s">
        <v>809</v>
      </c>
      <c r="J226" s="6" t="s">
        <v>849</v>
      </c>
      <c r="K226" s="11">
        <v>405</v>
      </c>
      <c r="L226" s="11">
        <v>189.92</v>
      </c>
      <c r="M226" s="5">
        <v>25</v>
      </c>
      <c r="N226" s="10" t="s">
        <v>39</v>
      </c>
    </row>
    <row r="227" customHeight="1" spans="1:14">
      <c r="A227" s="6">
        <v>144725</v>
      </c>
      <c r="B227" s="6" t="s">
        <v>850</v>
      </c>
      <c r="C227" s="6" t="s">
        <v>16</v>
      </c>
      <c r="D227" s="6" t="s">
        <v>357</v>
      </c>
      <c r="E227" s="6" t="s">
        <v>358</v>
      </c>
      <c r="F227" s="6" t="s">
        <v>753</v>
      </c>
      <c r="G227" s="6" t="s">
        <v>851</v>
      </c>
      <c r="H227" s="6" t="s">
        <v>852</v>
      </c>
      <c r="I227" s="6" t="s">
        <v>809</v>
      </c>
      <c r="J227" s="6" t="s">
        <v>853</v>
      </c>
      <c r="K227" s="11">
        <v>405</v>
      </c>
      <c r="L227" s="11">
        <v>190.35</v>
      </c>
      <c r="M227" s="5">
        <v>26</v>
      </c>
      <c r="N227" s="10" t="s">
        <v>39</v>
      </c>
    </row>
    <row r="228" customHeight="1" spans="1:14">
      <c r="A228" s="6">
        <v>145271</v>
      </c>
      <c r="B228" s="6" t="s">
        <v>854</v>
      </c>
      <c r="C228" s="6" t="s">
        <v>16</v>
      </c>
      <c r="D228" s="6" t="s">
        <v>357</v>
      </c>
      <c r="E228" s="6" t="s">
        <v>358</v>
      </c>
      <c r="F228" s="6" t="s">
        <v>753</v>
      </c>
      <c r="G228" s="6" t="s">
        <v>855</v>
      </c>
      <c r="H228" s="6" t="s">
        <v>805</v>
      </c>
      <c r="I228" s="6" t="s">
        <v>809</v>
      </c>
      <c r="J228" s="6" t="s">
        <v>856</v>
      </c>
      <c r="K228" s="11">
        <v>405</v>
      </c>
      <c r="L228" s="11">
        <v>193.42</v>
      </c>
      <c r="M228" s="5">
        <v>27</v>
      </c>
      <c r="N228" s="10" t="s">
        <v>39</v>
      </c>
    </row>
    <row r="229" customHeight="1" spans="1:14">
      <c r="A229" s="6">
        <v>145426</v>
      </c>
      <c r="B229" s="6" t="s">
        <v>857</v>
      </c>
      <c r="C229" s="6" t="s">
        <v>16</v>
      </c>
      <c r="D229" s="6" t="s">
        <v>357</v>
      </c>
      <c r="E229" s="6" t="s">
        <v>358</v>
      </c>
      <c r="F229" s="6" t="s">
        <v>753</v>
      </c>
      <c r="G229" s="6" t="s">
        <v>858</v>
      </c>
      <c r="H229" s="6" t="s">
        <v>859</v>
      </c>
      <c r="I229" s="6" t="s">
        <v>860</v>
      </c>
      <c r="J229" s="6" t="s">
        <v>861</v>
      </c>
      <c r="K229" s="11">
        <v>405</v>
      </c>
      <c r="L229" s="11">
        <v>194.56</v>
      </c>
      <c r="M229" s="5">
        <v>28</v>
      </c>
      <c r="N229" s="10" t="s">
        <v>39</v>
      </c>
    </row>
    <row r="230" customHeight="1" spans="1:14">
      <c r="A230" s="6">
        <v>145774</v>
      </c>
      <c r="B230" s="6" t="s">
        <v>862</v>
      </c>
      <c r="C230" s="6" t="s">
        <v>16</v>
      </c>
      <c r="D230" s="6" t="s">
        <v>357</v>
      </c>
      <c r="E230" s="6" t="s">
        <v>358</v>
      </c>
      <c r="F230" s="6" t="s">
        <v>753</v>
      </c>
      <c r="G230" s="6" t="s">
        <v>863</v>
      </c>
      <c r="H230" s="6" t="s">
        <v>826</v>
      </c>
      <c r="I230" s="6" t="s">
        <v>809</v>
      </c>
      <c r="J230" s="6" t="s">
        <v>864</v>
      </c>
      <c r="K230" s="11">
        <v>400</v>
      </c>
      <c r="L230" s="11">
        <v>81.35</v>
      </c>
      <c r="M230" s="5">
        <v>29</v>
      </c>
      <c r="N230" s="10" t="s">
        <v>39</v>
      </c>
    </row>
    <row r="231" customHeight="1" spans="1:14">
      <c r="A231" s="6">
        <v>146942</v>
      </c>
      <c r="B231" s="6" t="s">
        <v>865</v>
      </c>
      <c r="C231" s="6" t="s">
        <v>16</v>
      </c>
      <c r="D231" s="6" t="s">
        <v>357</v>
      </c>
      <c r="E231" s="6" t="s">
        <v>358</v>
      </c>
      <c r="F231" s="6" t="s">
        <v>753</v>
      </c>
      <c r="G231" s="6" t="s">
        <v>866</v>
      </c>
      <c r="H231" s="6" t="s">
        <v>826</v>
      </c>
      <c r="I231" s="6" t="s">
        <v>809</v>
      </c>
      <c r="J231" s="6" t="s">
        <v>867</v>
      </c>
      <c r="K231" s="11">
        <v>400</v>
      </c>
      <c r="L231" s="11">
        <v>81.58</v>
      </c>
      <c r="M231" s="5">
        <v>30</v>
      </c>
      <c r="N231" s="10" t="s">
        <v>39</v>
      </c>
    </row>
    <row r="232" customHeight="1" spans="1:14">
      <c r="A232" s="5">
        <v>139758</v>
      </c>
      <c r="B232" s="6" t="s">
        <v>868</v>
      </c>
      <c r="C232" s="6" t="s">
        <v>16</v>
      </c>
      <c r="D232" s="6" t="s">
        <v>357</v>
      </c>
      <c r="E232" s="6" t="s">
        <v>358</v>
      </c>
      <c r="F232" s="5" t="s">
        <v>753</v>
      </c>
      <c r="G232" s="5" t="s">
        <v>869</v>
      </c>
      <c r="H232" s="5" t="s">
        <v>763</v>
      </c>
      <c r="I232" s="5" t="s">
        <v>764</v>
      </c>
      <c r="J232" s="5" t="s">
        <v>870</v>
      </c>
      <c r="K232" s="5">
        <v>400</v>
      </c>
      <c r="L232" s="5">
        <v>82.17</v>
      </c>
      <c r="M232" s="5">
        <v>31</v>
      </c>
      <c r="N232" s="10" t="s">
        <v>39</v>
      </c>
    </row>
    <row r="233" customHeight="1" spans="1:14">
      <c r="A233" s="5">
        <v>143163</v>
      </c>
      <c r="B233" s="6" t="s">
        <v>871</v>
      </c>
      <c r="C233" s="6" t="s">
        <v>16</v>
      </c>
      <c r="D233" s="6" t="s">
        <v>357</v>
      </c>
      <c r="E233" s="6" t="s">
        <v>358</v>
      </c>
      <c r="F233" s="5" t="s">
        <v>753</v>
      </c>
      <c r="G233" s="5" t="s">
        <v>872</v>
      </c>
      <c r="H233" s="5" t="s">
        <v>873</v>
      </c>
      <c r="I233" s="5" t="s">
        <v>874</v>
      </c>
      <c r="J233" s="5" t="s">
        <v>875</v>
      </c>
      <c r="K233" s="5">
        <v>400</v>
      </c>
      <c r="L233" s="5">
        <v>215.52</v>
      </c>
      <c r="M233" s="5">
        <v>32</v>
      </c>
      <c r="N233" s="10" t="s">
        <v>81</v>
      </c>
    </row>
    <row r="234" s="1" customFormat="1" customHeight="1" spans="1:14">
      <c r="A234" s="6">
        <v>143971</v>
      </c>
      <c r="B234" s="6" t="s">
        <v>876</v>
      </c>
      <c r="C234" s="6" t="s">
        <v>16</v>
      </c>
      <c r="D234" s="6" t="s">
        <v>357</v>
      </c>
      <c r="E234" s="6" t="s">
        <v>358</v>
      </c>
      <c r="F234" s="6" t="s">
        <v>753</v>
      </c>
      <c r="G234" s="6" t="s">
        <v>877</v>
      </c>
      <c r="H234" s="6" t="s">
        <v>878</v>
      </c>
      <c r="I234" s="6" t="s">
        <v>879</v>
      </c>
      <c r="J234" s="6" t="s">
        <v>880</v>
      </c>
      <c r="K234" s="6">
        <v>380</v>
      </c>
      <c r="L234" s="11">
        <v>296.53</v>
      </c>
      <c r="M234" s="5">
        <v>33</v>
      </c>
      <c r="N234" s="10" t="s">
        <v>81</v>
      </c>
    </row>
    <row r="235" s="1" customFormat="1" customHeight="1" spans="1:14">
      <c r="A235" s="6">
        <v>143757</v>
      </c>
      <c r="B235" s="6" t="s">
        <v>881</v>
      </c>
      <c r="C235" s="6" t="s">
        <v>16</v>
      </c>
      <c r="D235" s="6" t="s">
        <v>357</v>
      </c>
      <c r="E235" s="6" t="s">
        <v>358</v>
      </c>
      <c r="F235" s="6" t="s">
        <v>753</v>
      </c>
      <c r="G235" s="6" t="s">
        <v>882</v>
      </c>
      <c r="H235" s="6" t="s">
        <v>883</v>
      </c>
      <c r="I235" s="6" t="s">
        <v>879</v>
      </c>
      <c r="J235" s="6" t="s">
        <v>884</v>
      </c>
      <c r="K235" s="6">
        <v>370</v>
      </c>
      <c r="L235" s="6">
        <v>75.74</v>
      </c>
      <c r="M235" s="5">
        <v>34</v>
      </c>
      <c r="N235" s="10" t="s">
        <v>81</v>
      </c>
    </row>
    <row r="236" s="1" customFormat="1" customHeight="1" spans="1:14">
      <c r="A236" s="6">
        <v>144297</v>
      </c>
      <c r="B236" s="6" t="s">
        <v>885</v>
      </c>
      <c r="C236" s="6" t="s">
        <v>16</v>
      </c>
      <c r="D236" s="6" t="s">
        <v>357</v>
      </c>
      <c r="E236" s="6" t="s">
        <v>358</v>
      </c>
      <c r="F236" s="6" t="s">
        <v>753</v>
      </c>
      <c r="G236" s="6" t="s">
        <v>886</v>
      </c>
      <c r="H236" s="6" t="s">
        <v>878</v>
      </c>
      <c r="I236" s="6" t="s">
        <v>887</v>
      </c>
      <c r="J236" s="6" t="s">
        <v>888</v>
      </c>
      <c r="K236" s="6">
        <v>360</v>
      </c>
      <c r="L236" s="6">
        <v>88.73</v>
      </c>
      <c r="M236" s="5">
        <v>35</v>
      </c>
      <c r="N236" s="10" t="s">
        <v>81</v>
      </c>
    </row>
    <row r="237" customHeight="1" spans="1:14">
      <c r="A237" s="5">
        <v>143069</v>
      </c>
      <c r="B237" s="6" t="s">
        <v>889</v>
      </c>
      <c r="C237" s="6" t="s">
        <v>16</v>
      </c>
      <c r="D237" s="6" t="s">
        <v>357</v>
      </c>
      <c r="E237" s="6" t="s">
        <v>358</v>
      </c>
      <c r="F237" s="5" t="s">
        <v>753</v>
      </c>
      <c r="G237" s="5" t="s">
        <v>890</v>
      </c>
      <c r="H237" s="5" t="s">
        <v>891</v>
      </c>
      <c r="I237" s="5" t="s">
        <v>892</v>
      </c>
      <c r="J237" s="5" t="s">
        <v>893</v>
      </c>
      <c r="K237" s="5">
        <v>360</v>
      </c>
      <c r="L237" s="5">
        <v>103.66</v>
      </c>
      <c r="M237" s="5">
        <v>36</v>
      </c>
      <c r="N237" s="10" t="s">
        <v>81</v>
      </c>
    </row>
    <row r="238" customHeight="1" spans="1:14">
      <c r="A238" s="5">
        <v>124645</v>
      </c>
      <c r="B238" s="6" t="s">
        <v>894</v>
      </c>
      <c r="C238" s="6" t="s">
        <v>16</v>
      </c>
      <c r="D238" s="6" t="s">
        <v>357</v>
      </c>
      <c r="E238" s="6" t="s">
        <v>358</v>
      </c>
      <c r="F238" s="5" t="s">
        <v>753</v>
      </c>
      <c r="G238" s="5" t="s">
        <v>895</v>
      </c>
      <c r="H238" s="5" t="s">
        <v>896</v>
      </c>
      <c r="I238" s="5" t="s">
        <v>801</v>
      </c>
      <c r="J238" s="5" t="s">
        <v>897</v>
      </c>
      <c r="K238" s="5">
        <v>360</v>
      </c>
      <c r="L238" s="5">
        <v>261.06</v>
      </c>
      <c r="M238" s="5">
        <v>37</v>
      </c>
      <c r="N238" s="10" t="s">
        <v>81</v>
      </c>
    </row>
    <row r="239" customHeight="1" spans="1:14">
      <c r="A239" s="5">
        <v>123681</v>
      </c>
      <c r="B239" s="6" t="s">
        <v>898</v>
      </c>
      <c r="C239" s="6" t="s">
        <v>16</v>
      </c>
      <c r="D239" s="6" t="s">
        <v>357</v>
      </c>
      <c r="E239" s="6" t="s">
        <v>358</v>
      </c>
      <c r="F239" s="5" t="s">
        <v>753</v>
      </c>
      <c r="G239" s="5" t="s">
        <v>899</v>
      </c>
      <c r="H239" s="5" t="s">
        <v>755</v>
      </c>
      <c r="I239" s="5" t="s">
        <v>756</v>
      </c>
      <c r="J239" s="5" t="s">
        <v>900</v>
      </c>
      <c r="K239" s="5">
        <v>350</v>
      </c>
      <c r="L239" s="5">
        <v>139.59</v>
      </c>
      <c r="M239" s="5">
        <v>38</v>
      </c>
      <c r="N239" s="10" t="s">
        <v>81</v>
      </c>
    </row>
    <row r="240" customHeight="1" spans="1:14">
      <c r="A240" s="5">
        <v>142595</v>
      </c>
      <c r="B240" s="6" t="s">
        <v>901</v>
      </c>
      <c r="C240" s="6" t="s">
        <v>16</v>
      </c>
      <c r="D240" s="6" t="s">
        <v>357</v>
      </c>
      <c r="E240" s="6" t="s">
        <v>358</v>
      </c>
      <c r="F240" s="5" t="s">
        <v>753</v>
      </c>
      <c r="G240" s="5" t="s">
        <v>902</v>
      </c>
      <c r="H240" s="5" t="s">
        <v>873</v>
      </c>
      <c r="I240" s="5" t="s">
        <v>874</v>
      </c>
      <c r="J240" s="5" t="s">
        <v>903</v>
      </c>
      <c r="K240" s="5">
        <v>350</v>
      </c>
      <c r="L240" s="5">
        <v>174.11</v>
      </c>
      <c r="M240" s="5">
        <v>39</v>
      </c>
      <c r="N240" s="10" t="s">
        <v>81</v>
      </c>
    </row>
    <row r="241" customHeight="1" spans="1:14">
      <c r="A241" s="5">
        <v>125416</v>
      </c>
      <c r="B241" s="6" t="s">
        <v>904</v>
      </c>
      <c r="C241" s="6" t="s">
        <v>16</v>
      </c>
      <c r="D241" s="6" t="s">
        <v>357</v>
      </c>
      <c r="E241" s="6" t="s">
        <v>358</v>
      </c>
      <c r="F241" s="5" t="s">
        <v>753</v>
      </c>
      <c r="G241" s="5" t="s">
        <v>905</v>
      </c>
      <c r="H241" s="5" t="s">
        <v>852</v>
      </c>
      <c r="I241" s="5" t="s">
        <v>809</v>
      </c>
      <c r="J241" s="5" t="s">
        <v>906</v>
      </c>
      <c r="K241" s="5">
        <v>350</v>
      </c>
      <c r="L241" s="5">
        <v>120.68</v>
      </c>
      <c r="M241" s="5">
        <v>40</v>
      </c>
      <c r="N241" s="10" t="s">
        <v>81</v>
      </c>
    </row>
    <row r="242" customHeight="1" spans="1:14">
      <c r="A242" s="5">
        <v>132218</v>
      </c>
      <c r="B242" s="6" t="s">
        <v>907</v>
      </c>
      <c r="C242" s="6" t="s">
        <v>16</v>
      </c>
      <c r="D242" s="6" t="s">
        <v>357</v>
      </c>
      <c r="E242" s="6" t="s">
        <v>358</v>
      </c>
      <c r="F242" s="5" t="s">
        <v>753</v>
      </c>
      <c r="G242" s="5" t="s">
        <v>908</v>
      </c>
      <c r="H242" s="5" t="s">
        <v>909</v>
      </c>
      <c r="I242" s="5" t="s">
        <v>910</v>
      </c>
      <c r="J242" s="5" t="s">
        <v>908</v>
      </c>
      <c r="K242" s="5">
        <v>350</v>
      </c>
      <c r="L242" s="5">
        <v>118.86</v>
      </c>
      <c r="M242" s="5">
        <v>41</v>
      </c>
      <c r="N242" s="10" t="s">
        <v>81</v>
      </c>
    </row>
    <row r="243" customHeight="1" spans="1:14">
      <c r="A243" s="5">
        <v>124664</v>
      </c>
      <c r="B243" s="6" t="s">
        <v>911</v>
      </c>
      <c r="C243" s="6" t="s">
        <v>16</v>
      </c>
      <c r="D243" s="6" t="s">
        <v>357</v>
      </c>
      <c r="E243" s="6" t="s">
        <v>358</v>
      </c>
      <c r="F243" s="5" t="s">
        <v>753</v>
      </c>
      <c r="G243" s="5" t="s">
        <v>912</v>
      </c>
      <c r="H243" s="5" t="s">
        <v>913</v>
      </c>
      <c r="I243" s="5" t="s">
        <v>801</v>
      </c>
      <c r="J243" s="5" t="s">
        <v>914</v>
      </c>
      <c r="K243" s="5">
        <v>350</v>
      </c>
      <c r="L243" s="5">
        <v>95.92</v>
      </c>
      <c r="M243" s="5">
        <v>42</v>
      </c>
      <c r="N243" s="10" t="s">
        <v>81</v>
      </c>
    </row>
    <row r="244" customHeight="1" spans="1:14">
      <c r="A244" s="5">
        <v>123457</v>
      </c>
      <c r="B244" s="6" t="s">
        <v>915</v>
      </c>
      <c r="C244" s="6" t="s">
        <v>16</v>
      </c>
      <c r="D244" s="6" t="s">
        <v>357</v>
      </c>
      <c r="E244" s="6" t="s">
        <v>358</v>
      </c>
      <c r="F244" s="5" t="s">
        <v>753</v>
      </c>
      <c r="G244" s="5" t="s">
        <v>916</v>
      </c>
      <c r="H244" s="5" t="s">
        <v>755</v>
      </c>
      <c r="I244" s="5" t="s">
        <v>789</v>
      </c>
      <c r="J244" s="5" t="s">
        <v>917</v>
      </c>
      <c r="K244" s="5">
        <v>345</v>
      </c>
      <c r="L244" s="5">
        <v>220.78</v>
      </c>
      <c r="M244" s="5">
        <v>43</v>
      </c>
      <c r="N244" s="10" t="s">
        <v>81</v>
      </c>
    </row>
    <row r="245" customHeight="1" spans="1:14">
      <c r="A245" s="5">
        <v>141930</v>
      </c>
      <c r="B245" s="6" t="s">
        <v>918</v>
      </c>
      <c r="C245" s="6" t="s">
        <v>16</v>
      </c>
      <c r="D245" s="6" t="s">
        <v>357</v>
      </c>
      <c r="E245" s="6" t="s">
        <v>358</v>
      </c>
      <c r="F245" s="5" t="s">
        <v>753</v>
      </c>
      <c r="G245" s="5" t="s">
        <v>919</v>
      </c>
      <c r="H245" s="5" t="s">
        <v>203</v>
      </c>
      <c r="I245" s="5" t="s">
        <v>920</v>
      </c>
      <c r="J245" s="5" t="s">
        <v>921</v>
      </c>
      <c r="K245" s="5">
        <v>345</v>
      </c>
      <c r="L245" s="5">
        <v>119.42</v>
      </c>
      <c r="M245" s="5">
        <v>44</v>
      </c>
      <c r="N245" s="10" t="s">
        <v>81</v>
      </c>
    </row>
    <row r="246" customHeight="1" spans="1:14">
      <c r="A246" s="5">
        <v>132216</v>
      </c>
      <c r="B246" s="6" t="s">
        <v>922</v>
      </c>
      <c r="C246" s="6" t="s">
        <v>16</v>
      </c>
      <c r="D246" s="6" t="s">
        <v>357</v>
      </c>
      <c r="E246" s="6" t="s">
        <v>358</v>
      </c>
      <c r="F246" s="5" t="s">
        <v>753</v>
      </c>
      <c r="G246" s="5" t="s">
        <v>923</v>
      </c>
      <c r="H246" s="5" t="s">
        <v>924</v>
      </c>
      <c r="I246" s="5" t="s">
        <v>925</v>
      </c>
      <c r="J246" s="5" t="s">
        <v>923</v>
      </c>
      <c r="K246" s="5">
        <v>340</v>
      </c>
      <c r="L246" s="5">
        <v>98.06</v>
      </c>
      <c r="M246" s="5">
        <v>45</v>
      </c>
      <c r="N246" s="10" t="s">
        <v>81</v>
      </c>
    </row>
    <row r="247" customHeight="1" spans="1:14">
      <c r="A247" s="5">
        <v>124885</v>
      </c>
      <c r="B247" s="6" t="s">
        <v>926</v>
      </c>
      <c r="C247" s="6" t="s">
        <v>16</v>
      </c>
      <c r="D247" s="6" t="s">
        <v>357</v>
      </c>
      <c r="E247" s="6" t="s">
        <v>358</v>
      </c>
      <c r="F247" s="5" t="s">
        <v>753</v>
      </c>
      <c r="G247" s="5" t="s">
        <v>927</v>
      </c>
      <c r="H247" s="5" t="s">
        <v>928</v>
      </c>
      <c r="I247" s="5" t="s">
        <v>801</v>
      </c>
      <c r="J247" s="5" t="s">
        <v>929</v>
      </c>
      <c r="K247" s="5">
        <v>340</v>
      </c>
      <c r="L247" s="5">
        <v>101.84</v>
      </c>
      <c r="M247" s="5">
        <v>46</v>
      </c>
      <c r="N247" s="10" t="s">
        <v>81</v>
      </c>
    </row>
    <row r="248" customHeight="1" spans="1:14">
      <c r="A248" s="5">
        <v>122325</v>
      </c>
      <c r="B248" s="6" t="s">
        <v>930</v>
      </c>
      <c r="C248" s="6" t="s">
        <v>16</v>
      </c>
      <c r="D248" s="6" t="s">
        <v>357</v>
      </c>
      <c r="E248" s="6" t="s">
        <v>358</v>
      </c>
      <c r="F248" s="5" t="s">
        <v>753</v>
      </c>
      <c r="G248" s="5" t="s">
        <v>931</v>
      </c>
      <c r="H248" s="5" t="s">
        <v>932</v>
      </c>
      <c r="I248" s="5" t="s">
        <v>933</v>
      </c>
      <c r="J248" s="5" t="s">
        <v>934</v>
      </c>
      <c r="K248" s="5">
        <v>340</v>
      </c>
      <c r="L248" s="5">
        <v>83.58</v>
      </c>
      <c r="M248" s="5">
        <v>47</v>
      </c>
      <c r="N248" s="10" t="s">
        <v>81</v>
      </c>
    </row>
    <row r="249" customHeight="1" spans="1:14">
      <c r="A249" s="5">
        <v>123506</v>
      </c>
      <c r="B249" s="6" t="s">
        <v>935</v>
      </c>
      <c r="C249" s="6" t="s">
        <v>16</v>
      </c>
      <c r="D249" s="6" t="s">
        <v>357</v>
      </c>
      <c r="E249" s="6" t="s">
        <v>358</v>
      </c>
      <c r="F249" s="5" t="s">
        <v>753</v>
      </c>
      <c r="G249" s="5" t="s">
        <v>936</v>
      </c>
      <c r="H249" s="5" t="s">
        <v>937</v>
      </c>
      <c r="I249" s="5" t="s">
        <v>938</v>
      </c>
      <c r="J249" s="5" t="s">
        <v>939</v>
      </c>
      <c r="K249" s="5">
        <v>340</v>
      </c>
      <c r="L249" s="5">
        <v>78.26</v>
      </c>
      <c r="M249" s="5">
        <v>48</v>
      </c>
      <c r="N249" s="10" t="s">
        <v>81</v>
      </c>
    </row>
    <row r="250" customHeight="1" spans="1:14">
      <c r="A250" s="5">
        <v>122335</v>
      </c>
      <c r="B250" s="6" t="s">
        <v>940</v>
      </c>
      <c r="C250" s="6" t="s">
        <v>16</v>
      </c>
      <c r="D250" s="6" t="s">
        <v>357</v>
      </c>
      <c r="E250" s="6" t="s">
        <v>358</v>
      </c>
      <c r="F250" s="5" t="s">
        <v>753</v>
      </c>
      <c r="G250" s="5" t="s">
        <v>941</v>
      </c>
      <c r="H250" s="5" t="s">
        <v>932</v>
      </c>
      <c r="I250" s="5" t="s">
        <v>933</v>
      </c>
      <c r="J250" s="5" t="s">
        <v>942</v>
      </c>
      <c r="K250" s="5">
        <v>340</v>
      </c>
      <c r="L250" s="5">
        <v>116.2</v>
      </c>
      <c r="M250" s="5">
        <v>49</v>
      </c>
      <c r="N250" s="10" t="s">
        <v>81</v>
      </c>
    </row>
    <row r="251" customHeight="1" spans="1:14">
      <c r="A251" s="5">
        <v>129298</v>
      </c>
      <c r="B251" s="6" t="s">
        <v>943</v>
      </c>
      <c r="C251" s="6" t="s">
        <v>16</v>
      </c>
      <c r="D251" s="6" t="s">
        <v>357</v>
      </c>
      <c r="E251" s="6" t="s">
        <v>358</v>
      </c>
      <c r="F251" s="5" t="s">
        <v>753</v>
      </c>
      <c r="G251" s="5" t="s">
        <v>944</v>
      </c>
      <c r="H251" s="5" t="s">
        <v>932</v>
      </c>
      <c r="I251" s="5" t="s">
        <v>933</v>
      </c>
      <c r="J251" s="5" t="s">
        <v>945</v>
      </c>
      <c r="K251" s="5">
        <v>335</v>
      </c>
      <c r="L251" s="5">
        <v>296.53</v>
      </c>
      <c r="M251" s="5">
        <v>50</v>
      </c>
      <c r="N251" s="10" t="s">
        <v>81</v>
      </c>
    </row>
    <row r="252" customHeight="1" spans="1:14">
      <c r="A252" s="5">
        <v>140363</v>
      </c>
      <c r="B252" s="6" t="s">
        <v>946</v>
      </c>
      <c r="C252" s="6" t="s">
        <v>16</v>
      </c>
      <c r="D252" s="6" t="s">
        <v>357</v>
      </c>
      <c r="E252" s="6" t="s">
        <v>358</v>
      </c>
      <c r="F252" s="5" t="s">
        <v>753</v>
      </c>
      <c r="G252" s="5" t="s">
        <v>947</v>
      </c>
      <c r="H252" s="5" t="s">
        <v>948</v>
      </c>
      <c r="I252" s="5" t="s">
        <v>949</v>
      </c>
      <c r="J252" s="5" t="s">
        <v>950</v>
      </c>
      <c r="K252" s="5">
        <v>324</v>
      </c>
      <c r="L252" s="5">
        <v>129.42</v>
      </c>
      <c r="M252" s="5">
        <v>51</v>
      </c>
      <c r="N252" s="10" t="s">
        <v>81</v>
      </c>
    </row>
    <row r="253" customHeight="1" spans="1:14">
      <c r="A253" s="6">
        <v>124673</v>
      </c>
      <c r="B253" s="6" t="s">
        <v>951</v>
      </c>
      <c r="C253" s="6" t="s">
        <v>16</v>
      </c>
      <c r="D253" s="6" t="s">
        <v>357</v>
      </c>
      <c r="E253" s="6" t="s">
        <v>358</v>
      </c>
      <c r="F253" s="6" t="s">
        <v>753</v>
      </c>
      <c r="G253" s="6" t="s">
        <v>952</v>
      </c>
      <c r="H253" s="6" t="s">
        <v>937</v>
      </c>
      <c r="I253" s="6" t="s">
        <v>801</v>
      </c>
      <c r="J253" s="6" t="s">
        <v>953</v>
      </c>
      <c r="K253" s="11">
        <v>324</v>
      </c>
      <c r="L253" s="11">
        <v>129.78</v>
      </c>
      <c r="M253" s="5">
        <v>52</v>
      </c>
      <c r="N253" s="10" t="s">
        <v>81</v>
      </c>
    </row>
    <row r="254" customHeight="1" spans="1:14">
      <c r="A254" s="6">
        <v>124695</v>
      </c>
      <c r="B254" s="6" t="s">
        <v>954</v>
      </c>
      <c r="C254" s="6" t="s">
        <v>16</v>
      </c>
      <c r="D254" s="6" t="s">
        <v>357</v>
      </c>
      <c r="E254" s="6" t="s">
        <v>358</v>
      </c>
      <c r="F254" s="6" t="s">
        <v>753</v>
      </c>
      <c r="G254" s="6" t="s">
        <v>955</v>
      </c>
      <c r="H254" s="6" t="s">
        <v>956</v>
      </c>
      <c r="I254" s="6" t="s">
        <v>938</v>
      </c>
      <c r="J254" s="6" t="s">
        <v>957</v>
      </c>
      <c r="K254" s="11">
        <v>324</v>
      </c>
      <c r="L254" s="11">
        <v>167.99</v>
      </c>
      <c r="M254" s="5">
        <v>53</v>
      </c>
      <c r="N254" s="10" t="s">
        <v>81</v>
      </c>
    </row>
    <row r="255" customHeight="1" spans="1:14">
      <c r="A255" s="6">
        <v>124702</v>
      </c>
      <c r="B255" s="6" t="s">
        <v>958</v>
      </c>
      <c r="C255" s="6" t="s">
        <v>16</v>
      </c>
      <c r="D255" s="6" t="s">
        <v>357</v>
      </c>
      <c r="E255" s="6" t="s">
        <v>358</v>
      </c>
      <c r="F255" s="6" t="s">
        <v>753</v>
      </c>
      <c r="G255" s="6" t="s">
        <v>959</v>
      </c>
      <c r="H255" s="6" t="s">
        <v>805</v>
      </c>
      <c r="I255" s="6" t="s">
        <v>801</v>
      </c>
      <c r="J255" s="6" t="s">
        <v>960</v>
      </c>
      <c r="K255" s="11">
        <v>320</v>
      </c>
      <c r="L255" s="11">
        <v>83.58</v>
      </c>
      <c r="M255" s="5">
        <v>54</v>
      </c>
      <c r="N255" s="10" t="s">
        <v>81</v>
      </c>
    </row>
    <row r="256" customHeight="1" spans="1:14">
      <c r="A256" s="6">
        <v>124706</v>
      </c>
      <c r="B256" s="6" t="s">
        <v>961</v>
      </c>
      <c r="C256" s="6" t="s">
        <v>16</v>
      </c>
      <c r="D256" s="6" t="s">
        <v>357</v>
      </c>
      <c r="E256" s="6" t="s">
        <v>358</v>
      </c>
      <c r="F256" s="6" t="s">
        <v>753</v>
      </c>
      <c r="G256" s="6" t="s">
        <v>962</v>
      </c>
      <c r="H256" s="6" t="s">
        <v>963</v>
      </c>
      <c r="I256" s="6" t="s">
        <v>801</v>
      </c>
      <c r="J256" s="6" t="s">
        <v>964</v>
      </c>
      <c r="K256" s="11">
        <v>320</v>
      </c>
      <c r="L256" s="11">
        <v>91.26</v>
      </c>
      <c r="M256" s="5">
        <v>55</v>
      </c>
      <c r="N256" s="10" t="s">
        <v>81</v>
      </c>
    </row>
    <row r="257" customHeight="1" spans="1:14">
      <c r="A257" s="6">
        <v>124719</v>
      </c>
      <c r="B257" s="6" t="s">
        <v>965</v>
      </c>
      <c r="C257" s="6" t="s">
        <v>16</v>
      </c>
      <c r="D257" s="6" t="s">
        <v>357</v>
      </c>
      <c r="E257" s="6" t="s">
        <v>358</v>
      </c>
      <c r="F257" s="6" t="s">
        <v>753</v>
      </c>
      <c r="G257" s="6" t="s">
        <v>966</v>
      </c>
      <c r="H257" s="6" t="s">
        <v>805</v>
      </c>
      <c r="I257" s="6" t="s">
        <v>801</v>
      </c>
      <c r="J257" s="6" t="s">
        <v>967</v>
      </c>
      <c r="K257" s="11">
        <v>320</v>
      </c>
      <c r="L257" s="11">
        <v>96.66</v>
      </c>
      <c r="M257" s="5">
        <v>56</v>
      </c>
      <c r="N257" s="10" t="s">
        <v>81</v>
      </c>
    </row>
    <row r="258" customHeight="1" spans="1:14">
      <c r="A258" s="6">
        <v>124726</v>
      </c>
      <c r="B258" s="6" t="s">
        <v>968</v>
      </c>
      <c r="C258" s="6" t="s">
        <v>16</v>
      </c>
      <c r="D258" s="6" t="s">
        <v>357</v>
      </c>
      <c r="E258" s="6" t="s">
        <v>358</v>
      </c>
      <c r="F258" s="6" t="s">
        <v>753</v>
      </c>
      <c r="G258" s="6" t="s">
        <v>969</v>
      </c>
      <c r="H258" s="6" t="s">
        <v>970</v>
      </c>
      <c r="I258" s="6" t="s">
        <v>801</v>
      </c>
      <c r="J258" s="6" t="s">
        <v>971</v>
      </c>
      <c r="K258" s="11">
        <v>320</v>
      </c>
      <c r="L258" s="11">
        <v>97.06</v>
      </c>
      <c r="M258" s="5">
        <v>57</v>
      </c>
      <c r="N258" s="10" t="s">
        <v>81</v>
      </c>
    </row>
    <row r="259" customHeight="1" spans="1:14">
      <c r="A259" s="6">
        <v>124740</v>
      </c>
      <c r="B259" s="6" t="s">
        <v>972</v>
      </c>
      <c r="C259" s="6" t="s">
        <v>16</v>
      </c>
      <c r="D259" s="6" t="s">
        <v>357</v>
      </c>
      <c r="E259" s="6" t="s">
        <v>358</v>
      </c>
      <c r="F259" s="6" t="s">
        <v>753</v>
      </c>
      <c r="G259" s="6" t="s">
        <v>973</v>
      </c>
      <c r="H259" s="6" t="s">
        <v>974</v>
      </c>
      <c r="I259" s="6" t="s">
        <v>801</v>
      </c>
      <c r="J259" s="6" t="s">
        <v>975</v>
      </c>
      <c r="K259" s="11">
        <v>320</v>
      </c>
      <c r="L259" s="11">
        <v>97.59</v>
      </c>
      <c r="M259" s="5">
        <v>58</v>
      </c>
      <c r="N259" s="10" t="s">
        <v>81</v>
      </c>
    </row>
    <row r="260" customHeight="1" spans="1:14">
      <c r="A260" s="6">
        <v>124757</v>
      </c>
      <c r="B260" s="6" t="s">
        <v>976</v>
      </c>
      <c r="C260" s="6" t="s">
        <v>16</v>
      </c>
      <c r="D260" s="6" t="s">
        <v>357</v>
      </c>
      <c r="E260" s="6" t="s">
        <v>358</v>
      </c>
      <c r="F260" s="6" t="s">
        <v>753</v>
      </c>
      <c r="G260" s="6" t="s">
        <v>977</v>
      </c>
      <c r="H260" s="6" t="s">
        <v>826</v>
      </c>
      <c r="I260" s="6" t="s">
        <v>801</v>
      </c>
      <c r="J260" s="6" t="s">
        <v>978</v>
      </c>
      <c r="K260" s="11">
        <v>320</v>
      </c>
      <c r="L260" s="11">
        <v>98.11</v>
      </c>
      <c r="M260" s="5">
        <v>59</v>
      </c>
      <c r="N260" s="10" t="s">
        <v>81</v>
      </c>
    </row>
    <row r="261" customHeight="1" spans="1:14">
      <c r="A261" s="6">
        <v>125401</v>
      </c>
      <c r="B261" s="6" t="s">
        <v>979</v>
      </c>
      <c r="C261" s="6" t="s">
        <v>16</v>
      </c>
      <c r="D261" s="6" t="s">
        <v>357</v>
      </c>
      <c r="E261" s="6" t="s">
        <v>358</v>
      </c>
      <c r="F261" s="6" t="s">
        <v>753</v>
      </c>
      <c r="G261" s="6" t="s">
        <v>980</v>
      </c>
      <c r="H261" s="6" t="s">
        <v>848</v>
      </c>
      <c r="I261" s="6" t="s">
        <v>809</v>
      </c>
      <c r="J261" s="6" t="s">
        <v>981</v>
      </c>
      <c r="K261" s="11">
        <v>320</v>
      </c>
      <c r="L261" s="11">
        <v>98.68</v>
      </c>
      <c r="M261" s="5">
        <v>60</v>
      </c>
      <c r="N261" s="10" t="s">
        <v>81</v>
      </c>
    </row>
    <row r="262" customHeight="1" spans="1:14">
      <c r="A262" s="6">
        <v>125402</v>
      </c>
      <c r="B262" s="6" t="s">
        <v>982</v>
      </c>
      <c r="C262" s="6" t="s">
        <v>16</v>
      </c>
      <c r="D262" s="6" t="s">
        <v>357</v>
      </c>
      <c r="E262" s="6" t="s">
        <v>358</v>
      </c>
      <c r="F262" s="6" t="s">
        <v>753</v>
      </c>
      <c r="G262" s="6" t="s">
        <v>983</v>
      </c>
      <c r="H262" s="6" t="s">
        <v>852</v>
      </c>
      <c r="I262" s="6" t="s">
        <v>809</v>
      </c>
      <c r="J262" s="6" t="s">
        <v>984</v>
      </c>
      <c r="K262" s="11">
        <v>320</v>
      </c>
      <c r="L262" s="11">
        <v>98.86</v>
      </c>
      <c r="M262" s="5">
        <v>61</v>
      </c>
      <c r="N262" s="10" t="s">
        <v>81</v>
      </c>
    </row>
    <row r="263" customHeight="1" spans="1:14">
      <c r="A263" s="6">
        <v>125403</v>
      </c>
      <c r="B263" s="6" t="s">
        <v>985</v>
      </c>
      <c r="C263" s="6" t="s">
        <v>16</v>
      </c>
      <c r="D263" s="6" t="s">
        <v>357</v>
      </c>
      <c r="E263" s="6" t="s">
        <v>358</v>
      </c>
      <c r="F263" s="6" t="s">
        <v>753</v>
      </c>
      <c r="G263" s="6" t="s">
        <v>986</v>
      </c>
      <c r="H263" s="6" t="s">
        <v>826</v>
      </c>
      <c r="I263" s="6" t="s">
        <v>809</v>
      </c>
      <c r="J263" s="6" t="s">
        <v>987</v>
      </c>
      <c r="K263" s="11">
        <v>315</v>
      </c>
      <c r="L263" s="11">
        <v>100.92</v>
      </c>
      <c r="M263" s="5">
        <v>62</v>
      </c>
      <c r="N263" s="10" t="s">
        <v>81</v>
      </c>
    </row>
    <row r="264" customHeight="1" spans="1:14">
      <c r="A264" s="6">
        <v>125407</v>
      </c>
      <c r="B264" s="6" t="s">
        <v>988</v>
      </c>
      <c r="C264" s="6" t="s">
        <v>16</v>
      </c>
      <c r="D264" s="6" t="s">
        <v>357</v>
      </c>
      <c r="E264" s="6" t="s">
        <v>358</v>
      </c>
      <c r="F264" s="6" t="s">
        <v>753</v>
      </c>
      <c r="G264" s="6" t="s">
        <v>989</v>
      </c>
      <c r="H264" s="6" t="s">
        <v>203</v>
      </c>
      <c r="I264" s="6" t="s">
        <v>809</v>
      </c>
      <c r="J264" s="6" t="s">
        <v>990</v>
      </c>
      <c r="K264" s="11">
        <v>315</v>
      </c>
      <c r="L264" s="11">
        <v>102.68</v>
      </c>
      <c r="M264" s="5">
        <v>63</v>
      </c>
      <c r="N264" s="10" t="s">
        <v>81</v>
      </c>
    </row>
    <row r="265" customHeight="1" spans="1:14">
      <c r="A265" s="6">
        <v>125410</v>
      </c>
      <c r="B265" s="6" t="s">
        <v>991</v>
      </c>
      <c r="C265" s="6" t="s">
        <v>16</v>
      </c>
      <c r="D265" s="6" t="s">
        <v>357</v>
      </c>
      <c r="E265" s="6" t="s">
        <v>358</v>
      </c>
      <c r="F265" s="6" t="s">
        <v>753</v>
      </c>
      <c r="G265" s="6" t="s">
        <v>992</v>
      </c>
      <c r="H265" s="6" t="s">
        <v>993</v>
      </c>
      <c r="I265" s="6" t="s">
        <v>809</v>
      </c>
      <c r="J265" s="6" t="s">
        <v>994</v>
      </c>
      <c r="K265" s="11">
        <v>315</v>
      </c>
      <c r="L265" s="11">
        <v>104.42</v>
      </c>
      <c r="M265" s="5">
        <v>64</v>
      </c>
      <c r="N265" s="10" t="s">
        <v>81</v>
      </c>
    </row>
    <row r="266" customHeight="1" spans="1:14">
      <c r="A266" s="6">
        <v>125411</v>
      </c>
      <c r="B266" s="6" t="s">
        <v>995</v>
      </c>
      <c r="C266" s="6" t="s">
        <v>16</v>
      </c>
      <c r="D266" s="6" t="s">
        <v>357</v>
      </c>
      <c r="E266" s="6" t="s">
        <v>358</v>
      </c>
      <c r="F266" s="6" t="s">
        <v>753</v>
      </c>
      <c r="G266" s="6" t="s">
        <v>996</v>
      </c>
      <c r="H266" s="6" t="s">
        <v>852</v>
      </c>
      <c r="I266" s="6" t="s">
        <v>809</v>
      </c>
      <c r="J266" s="6" t="s">
        <v>997</v>
      </c>
      <c r="K266" s="11">
        <v>315</v>
      </c>
      <c r="L266" s="11">
        <v>108.06</v>
      </c>
      <c r="M266" s="5">
        <v>65</v>
      </c>
      <c r="N266" s="10" t="s">
        <v>81</v>
      </c>
    </row>
    <row r="267" customHeight="1" spans="1:14">
      <c r="A267" s="6">
        <v>125417</v>
      </c>
      <c r="B267" s="6" t="s">
        <v>998</v>
      </c>
      <c r="C267" s="6" t="s">
        <v>16</v>
      </c>
      <c r="D267" s="6" t="s">
        <v>357</v>
      </c>
      <c r="E267" s="6" t="s">
        <v>358</v>
      </c>
      <c r="F267" s="6" t="s">
        <v>753</v>
      </c>
      <c r="G267" s="6" t="s">
        <v>999</v>
      </c>
      <c r="H267" s="6" t="s">
        <v>813</v>
      </c>
      <c r="I267" s="6" t="s">
        <v>809</v>
      </c>
      <c r="J267" s="6" t="s">
        <v>1000</v>
      </c>
      <c r="K267" s="11">
        <v>315</v>
      </c>
      <c r="L267" s="11">
        <v>115.84</v>
      </c>
      <c r="M267" s="5">
        <v>66</v>
      </c>
      <c r="N267" s="10" t="s">
        <v>81</v>
      </c>
    </row>
    <row r="268" customHeight="1" spans="1:14">
      <c r="A268" s="6">
        <v>125419</v>
      </c>
      <c r="B268" s="6" t="s">
        <v>1001</v>
      </c>
      <c r="C268" s="6" t="s">
        <v>16</v>
      </c>
      <c r="D268" s="6" t="s">
        <v>357</v>
      </c>
      <c r="E268" s="6" t="s">
        <v>358</v>
      </c>
      <c r="F268" s="6" t="s">
        <v>753</v>
      </c>
      <c r="G268" s="6" t="s">
        <v>1002</v>
      </c>
      <c r="H268" s="6" t="s">
        <v>1003</v>
      </c>
      <c r="I268" s="6" t="s">
        <v>809</v>
      </c>
      <c r="J268" s="6" t="s">
        <v>1004</v>
      </c>
      <c r="K268" s="11">
        <v>315</v>
      </c>
      <c r="L268" s="11">
        <v>118.23</v>
      </c>
      <c r="M268" s="5">
        <v>67</v>
      </c>
      <c r="N268" s="10" t="s">
        <v>81</v>
      </c>
    </row>
    <row r="269" customHeight="1" spans="1:14">
      <c r="A269" s="6">
        <v>125421</v>
      </c>
      <c r="B269" s="6" t="s">
        <v>1005</v>
      </c>
      <c r="C269" s="6" t="s">
        <v>16</v>
      </c>
      <c r="D269" s="6" t="s">
        <v>357</v>
      </c>
      <c r="E269" s="6" t="s">
        <v>358</v>
      </c>
      <c r="F269" s="6" t="s">
        <v>753</v>
      </c>
      <c r="G269" s="6" t="s">
        <v>1006</v>
      </c>
      <c r="H269" s="6" t="s">
        <v>826</v>
      </c>
      <c r="I269" s="6" t="s">
        <v>809</v>
      </c>
      <c r="J269" s="6" t="s">
        <v>1007</v>
      </c>
      <c r="K269" s="11">
        <v>315</v>
      </c>
      <c r="L269" s="11">
        <v>119.26</v>
      </c>
      <c r="M269" s="5">
        <v>68</v>
      </c>
      <c r="N269" s="10" t="s">
        <v>81</v>
      </c>
    </row>
    <row r="270" customHeight="1" spans="1:14">
      <c r="A270" s="6">
        <v>125424</v>
      </c>
      <c r="B270" s="6" t="s">
        <v>1008</v>
      </c>
      <c r="C270" s="6" t="s">
        <v>16</v>
      </c>
      <c r="D270" s="6" t="s">
        <v>357</v>
      </c>
      <c r="E270" s="6" t="s">
        <v>358</v>
      </c>
      <c r="F270" s="6" t="s">
        <v>753</v>
      </c>
      <c r="G270" s="6" t="s">
        <v>1009</v>
      </c>
      <c r="H270" s="6" t="s">
        <v>1010</v>
      </c>
      <c r="I270" s="6" t="s">
        <v>809</v>
      </c>
      <c r="J270" s="6" t="s">
        <v>1011</v>
      </c>
      <c r="K270" s="11">
        <v>315</v>
      </c>
      <c r="L270" s="11">
        <v>121.2</v>
      </c>
      <c r="M270" s="5">
        <v>69</v>
      </c>
      <c r="N270" s="10" t="s">
        <v>81</v>
      </c>
    </row>
    <row r="271" customHeight="1" spans="1:14">
      <c r="A271" s="6">
        <v>125429</v>
      </c>
      <c r="B271" s="6" t="s">
        <v>1012</v>
      </c>
      <c r="C271" s="6" t="s">
        <v>16</v>
      </c>
      <c r="D271" s="6" t="s">
        <v>357</v>
      </c>
      <c r="E271" s="6" t="s">
        <v>358</v>
      </c>
      <c r="F271" s="6" t="s">
        <v>753</v>
      </c>
      <c r="G271" s="6" t="s">
        <v>1013</v>
      </c>
      <c r="H271" s="6" t="s">
        <v>203</v>
      </c>
      <c r="I271" s="6" t="s">
        <v>809</v>
      </c>
      <c r="J271" s="6" t="s">
        <v>1014</v>
      </c>
      <c r="K271" s="11">
        <v>315</v>
      </c>
      <c r="L271" s="11">
        <v>126.53</v>
      </c>
      <c r="M271" s="5">
        <v>70</v>
      </c>
      <c r="N271" s="10" t="s">
        <v>81</v>
      </c>
    </row>
    <row r="272" customHeight="1" spans="1:14">
      <c r="A272" s="6">
        <v>125430</v>
      </c>
      <c r="B272" s="6" t="s">
        <v>1015</v>
      </c>
      <c r="C272" s="6" t="s">
        <v>16</v>
      </c>
      <c r="D272" s="6" t="s">
        <v>357</v>
      </c>
      <c r="E272" s="6" t="s">
        <v>358</v>
      </c>
      <c r="F272" s="6" t="s">
        <v>753</v>
      </c>
      <c r="G272" s="6" t="s">
        <v>1016</v>
      </c>
      <c r="H272" s="6" t="s">
        <v>1017</v>
      </c>
      <c r="I272" s="6" t="s">
        <v>809</v>
      </c>
      <c r="J272" s="6" t="s">
        <v>1018</v>
      </c>
      <c r="K272" s="11">
        <v>315</v>
      </c>
      <c r="L272" s="11">
        <v>126.66</v>
      </c>
      <c r="M272" s="5">
        <v>71</v>
      </c>
      <c r="N272" s="10" t="s">
        <v>81</v>
      </c>
    </row>
    <row r="273" customHeight="1" spans="1:14">
      <c r="A273" s="6">
        <v>127703</v>
      </c>
      <c r="B273" s="6" t="s">
        <v>1019</v>
      </c>
      <c r="C273" s="6" t="s">
        <v>16</v>
      </c>
      <c r="D273" s="6" t="s">
        <v>357</v>
      </c>
      <c r="E273" s="6" t="s">
        <v>358</v>
      </c>
      <c r="F273" s="6" t="s">
        <v>753</v>
      </c>
      <c r="G273" s="6" t="s">
        <v>1020</v>
      </c>
      <c r="H273" s="6" t="s">
        <v>1021</v>
      </c>
      <c r="I273" s="6" t="s">
        <v>801</v>
      </c>
      <c r="J273" s="6" t="s">
        <v>1022</v>
      </c>
      <c r="K273" s="11">
        <v>315</v>
      </c>
      <c r="L273" s="11">
        <v>138.06</v>
      </c>
      <c r="M273" s="5">
        <v>72</v>
      </c>
      <c r="N273" s="10" t="s">
        <v>81</v>
      </c>
    </row>
    <row r="274" customHeight="1" spans="1:14">
      <c r="A274" s="6">
        <v>127712</v>
      </c>
      <c r="B274" s="6" t="s">
        <v>1023</v>
      </c>
      <c r="C274" s="6" t="s">
        <v>16</v>
      </c>
      <c r="D274" s="6" t="s">
        <v>357</v>
      </c>
      <c r="E274" s="6" t="s">
        <v>358</v>
      </c>
      <c r="F274" s="6" t="s">
        <v>753</v>
      </c>
      <c r="G274" s="6" t="s">
        <v>1024</v>
      </c>
      <c r="H274" s="6" t="s">
        <v>1025</v>
      </c>
      <c r="I274" s="6" t="s">
        <v>801</v>
      </c>
      <c r="J274" s="6" t="s">
        <v>1026</v>
      </c>
      <c r="K274" s="11">
        <v>315</v>
      </c>
      <c r="L274" s="11">
        <v>139.59</v>
      </c>
      <c r="M274" s="5">
        <v>73</v>
      </c>
      <c r="N274" s="10" t="s">
        <v>81</v>
      </c>
    </row>
    <row r="275" customHeight="1" spans="1:14">
      <c r="A275" s="6">
        <v>138186</v>
      </c>
      <c r="B275" s="6" t="s">
        <v>1027</v>
      </c>
      <c r="C275" s="6" t="s">
        <v>16</v>
      </c>
      <c r="D275" s="6" t="s">
        <v>357</v>
      </c>
      <c r="E275" s="6" t="s">
        <v>358</v>
      </c>
      <c r="F275" s="6" t="s">
        <v>753</v>
      </c>
      <c r="G275" s="6" t="s">
        <v>1028</v>
      </c>
      <c r="H275" s="6" t="s">
        <v>852</v>
      </c>
      <c r="I275" s="6" t="s">
        <v>809</v>
      </c>
      <c r="J275" s="6" t="s">
        <v>1029</v>
      </c>
      <c r="K275" s="11">
        <v>315</v>
      </c>
      <c r="L275" s="11">
        <v>174.11</v>
      </c>
      <c r="M275" s="5">
        <v>74</v>
      </c>
      <c r="N275" s="10" t="s">
        <v>81</v>
      </c>
    </row>
    <row r="276" customHeight="1" spans="1:14">
      <c r="A276" s="6">
        <v>141773</v>
      </c>
      <c r="B276" s="6" t="s">
        <v>1030</v>
      </c>
      <c r="C276" s="6" t="s">
        <v>16</v>
      </c>
      <c r="D276" s="6" t="s">
        <v>357</v>
      </c>
      <c r="E276" s="6" t="s">
        <v>358</v>
      </c>
      <c r="F276" s="6" t="s">
        <v>753</v>
      </c>
      <c r="G276" s="6" t="s">
        <v>1031</v>
      </c>
      <c r="H276" s="6" t="s">
        <v>813</v>
      </c>
      <c r="I276" s="6" t="s">
        <v>809</v>
      </c>
      <c r="J276" s="6" t="s">
        <v>1032</v>
      </c>
      <c r="K276" s="11">
        <v>310</v>
      </c>
      <c r="L276" s="11">
        <v>120.68</v>
      </c>
      <c r="M276" s="5">
        <v>75</v>
      </c>
      <c r="N276" s="10" t="s">
        <v>81</v>
      </c>
    </row>
    <row r="277" customHeight="1" spans="1:14">
      <c r="A277" s="6">
        <v>141812</v>
      </c>
      <c r="B277" s="6" t="s">
        <v>1033</v>
      </c>
      <c r="C277" s="6" t="s">
        <v>16</v>
      </c>
      <c r="D277" s="6" t="s">
        <v>357</v>
      </c>
      <c r="E277" s="6" t="s">
        <v>358</v>
      </c>
      <c r="F277" s="6" t="s">
        <v>753</v>
      </c>
      <c r="G277" s="6" t="s">
        <v>1034</v>
      </c>
      <c r="H277" s="6" t="s">
        <v>826</v>
      </c>
      <c r="I277" s="6" t="s">
        <v>809</v>
      </c>
      <c r="J277" s="6" t="s">
        <v>1035</v>
      </c>
      <c r="K277" s="11">
        <v>310</v>
      </c>
      <c r="L277" s="11">
        <v>128.86</v>
      </c>
      <c r="M277" s="5">
        <v>76</v>
      </c>
      <c r="N277" s="10" t="s">
        <v>81</v>
      </c>
    </row>
    <row r="278" customHeight="1" spans="1:14">
      <c r="A278" s="6">
        <v>142110</v>
      </c>
      <c r="B278" s="6" t="s">
        <v>1036</v>
      </c>
      <c r="C278" s="6" t="s">
        <v>16</v>
      </c>
      <c r="D278" s="6" t="s">
        <v>357</v>
      </c>
      <c r="E278" s="6" t="s">
        <v>358</v>
      </c>
      <c r="F278" s="6" t="s">
        <v>753</v>
      </c>
      <c r="G278" s="6" t="s">
        <v>1037</v>
      </c>
      <c r="H278" s="6" t="s">
        <v>1038</v>
      </c>
      <c r="I278" s="6" t="s">
        <v>809</v>
      </c>
      <c r="J278" s="6" t="s">
        <v>1039</v>
      </c>
      <c r="K278" s="11">
        <v>310</v>
      </c>
      <c r="L278" s="11">
        <v>133.92</v>
      </c>
      <c r="M278" s="5">
        <v>77</v>
      </c>
      <c r="N278" s="10" t="s">
        <v>81</v>
      </c>
    </row>
    <row r="279" customHeight="1" spans="1:14">
      <c r="A279" s="6">
        <v>145701</v>
      </c>
      <c r="B279" s="6" t="s">
        <v>1040</v>
      </c>
      <c r="C279" s="6" t="s">
        <v>16</v>
      </c>
      <c r="D279" s="6" t="s">
        <v>357</v>
      </c>
      <c r="E279" s="6" t="s">
        <v>358</v>
      </c>
      <c r="F279" s="6" t="s">
        <v>753</v>
      </c>
      <c r="G279" s="6" t="s">
        <v>1041</v>
      </c>
      <c r="H279" s="6" t="s">
        <v>937</v>
      </c>
      <c r="I279" s="6" t="s">
        <v>809</v>
      </c>
      <c r="J279" s="6" t="s">
        <v>1042</v>
      </c>
      <c r="K279" s="11">
        <v>310</v>
      </c>
      <c r="L279" s="11">
        <v>134.78</v>
      </c>
      <c r="M279" s="5">
        <v>78</v>
      </c>
      <c r="N279" s="10" t="s">
        <v>81</v>
      </c>
    </row>
    <row r="280" customHeight="1" spans="1:14">
      <c r="A280" s="6">
        <v>145827</v>
      </c>
      <c r="B280" s="6" t="s">
        <v>1043</v>
      </c>
      <c r="C280" s="6" t="s">
        <v>16</v>
      </c>
      <c r="D280" s="6" t="s">
        <v>357</v>
      </c>
      <c r="E280" s="6" t="s">
        <v>358</v>
      </c>
      <c r="F280" s="6" t="s">
        <v>753</v>
      </c>
      <c r="G280" s="6" t="s">
        <v>1044</v>
      </c>
      <c r="H280" s="6" t="s">
        <v>852</v>
      </c>
      <c r="I280" s="6" t="s">
        <v>809</v>
      </c>
      <c r="J280" s="6" t="s">
        <v>1045</v>
      </c>
      <c r="K280" s="11">
        <v>310</v>
      </c>
      <c r="L280" s="11">
        <v>138.42</v>
      </c>
      <c r="M280" s="5">
        <v>79</v>
      </c>
      <c r="N280" s="10" t="s">
        <v>81</v>
      </c>
    </row>
    <row r="281" customHeight="1" spans="1:14">
      <c r="A281" s="6">
        <v>145841</v>
      </c>
      <c r="B281" s="6" t="s">
        <v>1046</v>
      </c>
      <c r="C281" s="6" t="s">
        <v>16</v>
      </c>
      <c r="D281" s="6" t="s">
        <v>357</v>
      </c>
      <c r="E281" s="6" t="s">
        <v>358</v>
      </c>
      <c r="F281" s="6" t="s">
        <v>753</v>
      </c>
      <c r="G281" s="6" t="s">
        <v>1047</v>
      </c>
      <c r="H281" s="6" t="s">
        <v>852</v>
      </c>
      <c r="I281" s="6" t="s">
        <v>809</v>
      </c>
      <c r="J281" s="6" t="s">
        <v>1048</v>
      </c>
      <c r="K281" s="11">
        <v>310</v>
      </c>
      <c r="L281" s="11">
        <v>143.06</v>
      </c>
      <c r="M281" s="5">
        <v>80</v>
      </c>
      <c r="N281" s="10" t="s">
        <v>81</v>
      </c>
    </row>
    <row r="282" customHeight="1" spans="1:14">
      <c r="A282" s="6">
        <v>145885</v>
      </c>
      <c r="B282" s="6" t="s">
        <v>1049</v>
      </c>
      <c r="C282" s="6" t="s">
        <v>16</v>
      </c>
      <c r="D282" s="6" t="s">
        <v>357</v>
      </c>
      <c r="E282" s="6" t="s">
        <v>358</v>
      </c>
      <c r="F282" s="6" t="s">
        <v>753</v>
      </c>
      <c r="G282" s="6" t="s">
        <v>1050</v>
      </c>
      <c r="H282" s="6" t="s">
        <v>1010</v>
      </c>
      <c r="I282" s="6" t="s">
        <v>809</v>
      </c>
      <c r="J282" s="6" t="s">
        <v>1051</v>
      </c>
      <c r="K282" s="11">
        <v>310</v>
      </c>
      <c r="L282" s="11">
        <v>143.84</v>
      </c>
      <c r="M282" s="5">
        <v>81</v>
      </c>
      <c r="N282" s="10" t="s">
        <v>81</v>
      </c>
    </row>
    <row r="283" customHeight="1" spans="1:14">
      <c r="A283" s="6">
        <v>145937</v>
      </c>
      <c r="B283" s="6" t="s">
        <v>1052</v>
      </c>
      <c r="C283" s="6" t="s">
        <v>16</v>
      </c>
      <c r="D283" s="6" t="s">
        <v>357</v>
      </c>
      <c r="E283" s="6" t="s">
        <v>358</v>
      </c>
      <c r="F283" s="6" t="s">
        <v>753</v>
      </c>
      <c r="G283" s="6" t="s">
        <v>1053</v>
      </c>
      <c r="H283" s="6" t="s">
        <v>813</v>
      </c>
      <c r="I283" s="6" t="s">
        <v>809</v>
      </c>
      <c r="J283" s="6" t="s">
        <v>1054</v>
      </c>
      <c r="K283" s="11">
        <v>310</v>
      </c>
      <c r="L283" s="11">
        <v>144.58</v>
      </c>
      <c r="M283" s="5">
        <v>82</v>
      </c>
      <c r="N283" s="10" t="s">
        <v>81</v>
      </c>
    </row>
    <row r="284" customHeight="1" spans="1:14">
      <c r="A284" s="6">
        <v>146095</v>
      </c>
      <c r="B284" s="6" t="s">
        <v>1055</v>
      </c>
      <c r="C284" s="6" t="s">
        <v>16</v>
      </c>
      <c r="D284" s="6" t="s">
        <v>357</v>
      </c>
      <c r="E284" s="6" t="s">
        <v>358</v>
      </c>
      <c r="F284" s="6" t="s">
        <v>753</v>
      </c>
      <c r="G284" s="6" t="s">
        <v>1056</v>
      </c>
      <c r="H284" s="6" t="s">
        <v>813</v>
      </c>
      <c r="I284" s="6" t="s">
        <v>809</v>
      </c>
      <c r="J284" s="6" t="s">
        <v>1057</v>
      </c>
      <c r="K284" s="11">
        <v>310</v>
      </c>
      <c r="L284" s="11">
        <v>146.26</v>
      </c>
      <c r="M284" s="5">
        <v>83</v>
      </c>
      <c r="N284" s="10" t="s">
        <v>81</v>
      </c>
    </row>
    <row r="285" customHeight="1" spans="1:14">
      <c r="A285" s="6">
        <v>146134</v>
      </c>
      <c r="B285" s="6" t="s">
        <v>1058</v>
      </c>
      <c r="C285" s="6" t="s">
        <v>16</v>
      </c>
      <c r="D285" s="6" t="s">
        <v>357</v>
      </c>
      <c r="E285" s="6" t="s">
        <v>358</v>
      </c>
      <c r="F285" s="6" t="s">
        <v>753</v>
      </c>
      <c r="G285" s="6" t="s">
        <v>1059</v>
      </c>
      <c r="H285" s="6" t="s">
        <v>1060</v>
      </c>
      <c r="I285" s="6" t="s">
        <v>809</v>
      </c>
      <c r="J285" s="6" t="s">
        <v>1061</v>
      </c>
      <c r="K285" s="11">
        <v>310</v>
      </c>
      <c r="L285" s="11">
        <v>156.2</v>
      </c>
      <c r="M285" s="5">
        <v>84</v>
      </c>
      <c r="N285" s="10" t="s">
        <v>81</v>
      </c>
    </row>
    <row r="286" customHeight="1" spans="1:14">
      <c r="A286" s="6">
        <v>146814</v>
      </c>
      <c r="B286" s="6" t="s">
        <v>1062</v>
      </c>
      <c r="C286" s="6" t="s">
        <v>16</v>
      </c>
      <c r="D286" s="6" t="s">
        <v>357</v>
      </c>
      <c r="E286" s="6" t="s">
        <v>358</v>
      </c>
      <c r="F286" s="6" t="s">
        <v>753</v>
      </c>
      <c r="G286" s="6" t="s">
        <v>1063</v>
      </c>
      <c r="H286" s="6" t="s">
        <v>208</v>
      </c>
      <c r="I286" s="6" t="s">
        <v>809</v>
      </c>
      <c r="J286" s="6" t="s">
        <v>1064</v>
      </c>
      <c r="K286" s="11">
        <v>310</v>
      </c>
      <c r="L286" s="11">
        <v>168.65</v>
      </c>
      <c r="M286" s="5">
        <v>85</v>
      </c>
      <c r="N286" s="10" t="s">
        <v>81</v>
      </c>
    </row>
    <row r="287" customHeight="1" spans="1:14">
      <c r="A287" s="6">
        <v>147161</v>
      </c>
      <c r="B287" s="6" t="s">
        <v>1065</v>
      </c>
      <c r="C287" s="6" t="s">
        <v>16</v>
      </c>
      <c r="D287" s="6" t="s">
        <v>357</v>
      </c>
      <c r="E287" s="6" t="s">
        <v>358</v>
      </c>
      <c r="F287" s="6" t="s">
        <v>753</v>
      </c>
      <c r="G287" s="6" t="s">
        <v>1066</v>
      </c>
      <c r="H287" s="6" t="s">
        <v>813</v>
      </c>
      <c r="I287" s="6" t="s">
        <v>809</v>
      </c>
      <c r="J287" s="6" t="s">
        <v>1067</v>
      </c>
      <c r="K287" s="11">
        <v>310</v>
      </c>
      <c r="L287" s="11">
        <v>168.67</v>
      </c>
      <c r="M287" s="5">
        <v>86</v>
      </c>
      <c r="N287" s="10" t="s">
        <v>81</v>
      </c>
    </row>
    <row r="288" customHeight="1" spans="1:14">
      <c r="A288" s="5">
        <v>122169</v>
      </c>
      <c r="B288" s="6" t="s">
        <v>1068</v>
      </c>
      <c r="C288" s="6" t="s">
        <v>16</v>
      </c>
      <c r="D288" s="6" t="s">
        <v>357</v>
      </c>
      <c r="E288" s="6" t="s">
        <v>358</v>
      </c>
      <c r="F288" s="5" t="s">
        <v>753</v>
      </c>
      <c r="G288" s="5" t="s">
        <v>1069</v>
      </c>
      <c r="H288" s="5" t="s">
        <v>1070</v>
      </c>
      <c r="I288" s="5" t="s">
        <v>933</v>
      </c>
      <c r="J288" s="5" t="s">
        <v>1071</v>
      </c>
      <c r="K288" s="5">
        <v>310</v>
      </c>
      <c r="L288" s="5">
        <v>171.54</v>
      </c>
      <c r="M288" s="5">
        <v>87</v>
      </c>
      <c r="N288" s="10" t="s">
        <v>81</v>
      </c>
    </row>
    <row r="289" s="1" customFormat="1" customHeight="1" spans="1:14">
      <c r="A289" s="6">
        <v>144753</v>
      </c>
      <c r="B289" s="6" t="s">
        <v>1072</v>
      </c>
      <c r="C289" s="6" t="s">
        <v>16</v>
      </c>
      <c r="D289" s="6" t="s">
        <v>357</v>
      </c>
      <c r="E289" s="6" t="s">
        <v>358</v>
      </c>
      <c r="F289" s="6" t="s">
        <v>753</v>
      </c>
      <c r="G289" s="6" t="s">
        <v>1073</v>
      </c>
      <c r="H289" s="6" t="s">
        <v>1074</v>
      </c>
      <c r="I289" s="6" t="s">
        <v>1075</v>
      </c>
      <c r="J289" s="6" t="s">
        <v>1076</v>
      </c>
      <c r="K289" s="6">
        <v>310</v>
      </c>
      <c r="L289" s="6">
        <v>77.6</v>
      </c>
      <c r="M289" s="11">
        <v>88</v>
      </c>
      <c r="N289" s="10" t="s">
        <v>81</v>
      </c>
    </row>
    <row r="290" s="1" customFormat="1" customHeight="1" spans="1:14">
      <c r="A290" s="6">
        <v>144635</v>
      </c>
      <c r="B290" s="6" t="s">
        <v>1077</v>
      </c>
      <c r="C290" s="6" t="s">
        <v>16</v>
      </c>
      <c r="D290" s="6" t="s">
        <v>357</v>
      </c>
      <c r="E290" s="6" t="s">
        <v>358</v>
      </c>
      <c r="F290" s="6" t="s">
        <v>753</v>
      </c>
      <c r="G290" s="6" t="s">
        <v>1078</v>
      </c>
      <c r="H290" s="6" t="s">
        <v>1074</v>
      </c>
      <c r="I290" s="6" t="s">
        <v>1079</v>
      </c>
      <c r="J290" s="6" t="s">
        <v>1080</v>
      </c>
      <c r="K290" s="6">
        <v>304</v>
      </c>
      <c r="L290" s="6">
        <v>71.13</v>
      </c>
      <c r="M290" s="11">
        <v>89</v>
      </c>
      <c r="N290" s="10" t="s">
        <v>81</v>
      </c>
    </row>
    <row r="291" s="1" customFormat="1" customHeight="1" spans="1:14">
      <c r="A291" s="6">
        <v>144369</v>
      </c>
      <c r="B291" s="6" t="s">
        <v>1081</v>
      </c>
      <c r="C291" s="6" t="s">
        <v>16</v>
      </c>
      <c r="D291" s="6" t="s">
        <v>357</v>
      </c>
      <c r="E291" s="6" t="s">
        <v>358</v>
      </c>
      <c r="F291" s="6" t="s">
        <v>753</v>
      </c>
      <c r="G291" s="6" t="s">
        <v>1082</v>
      </c>
      <c r="H291" s="6" t="s">
        <v>878</v>
      </c>
      <c r="I291" s="6" t="s">
        <v>879</v>
      </c>
      <c r="J291" s="6" t="s">
        <v>1083</v>
      </c>
      <c r="K291" s="6">
        <v>292</v>
      </c>
      <c r="L291" s="6">
        <v>55.81</v>
      </c>
      <c r="M291" s="11">
        <v>90</v>
      </c>
      <c r="N291" s="10" t="s">
        <v>81</v>
      </c>
    </row>
    <row r="292" customHeight="1" spans="1:14">
      <c r="A292" s="5">
        <v>146622</v>
      </c>
      <c r="B292" s="6" t="s">
        <v>1084</v>
      </c>
      <c r="C292" s="6" t="s">
        <v>16</v>
      </c>
      <c r="D292" s="6" t="s">
        <v>357</v>
      </c>
      <c r="E292" s="6" t="s">
        <v>358</v>
      </c>
      <c r="F292" s="5" t="s">
        <v>753</v>
      </c>
      <c r="G292" s="5" t="s">
        <v>1085</v>
      </c>
      <c r="H292" s="5" t="s">
        <v>525</v>
      </c>
      <c r="I292" s="5" t="s">
        <v>526</v>
      </c>
      <c r="J292" s="5" t="s">
        <v>1086</v>
      </c>
      <c r="K292" s="5">
        <v>290</v>
      </c>
      <c r="L292" s="5">
        <v>100.6</v>
      </c>
      <c r="M292" s="11">
        <v>91</v>
      </c>
      <c r="N292" s="10" t="s">
        <v>81</v>
      </c>
    </row>
    <row r="293" customHeight="1" spans="1:14">
      <c r="A293" s="5">
        <v>140126</v>
      </c>
      <c r="B293" s="6" t="s">
        <v>1087</v>
      </c>
      <c r="C293" s="6" t="s">
        <v>16</v>
      </c>
      <c r="D293" s="6" t="s">
        <v>357</v>
      </c>
      <c r="E293" s="6" t="s">
        <v>358</v>
      </c>
      <c r="F293" s="5" t="s">
        <v>753</v>
      </c>
      <c r="G293" s="5" t="s">
        <v>1088</v>
      </c>
      <c r="H293" s="5" t="s">
        <v>1089</v>
      </c>
      <c r="I293" s="5" t="s">
        <v>1090</v>
      </c>
      <c r="J293" s="5" t="s">
        <v>1091</v>
      </c>
      <c r="K293" s="5">
        <v>290</v>
      </c>
      <c r="L293" s="5">
        <v>67.65</v>
      </c>
      <c r="M293" s="11">
        <v>92</v>
      </c>
      <c r="N293" s="10" t="s">
        <v>81</v>
      </c>
    </row>
    <row r="294" s="1" customFormat="1" customHeight="1" spans="1:14">
      <c r="A294" s="6">
        <v>144308</v>
      </c>
      <c r="B294" s="6" t="s">
        <v>1092</v>
      </c>
      <c r="C294" s="6" t="s">
        <v>16</v>
      </c>
      <c r="D294" s="6" t="s">
        <v>357</v>
      </c>
      <c r="E294" s="6" t="s">
        <v>358</v>
      </c>
      <c r="F294" s="6" t="s">
        <v>753</v>
      </c>
      <c r="G294" s="6" t="s">
        <v>1093</v>
      </c>
      <c r="H294" s="6" t="s">
        <v>878</v>
      </c>
      <c r="I294" s="6" t="s">
        <v>1094</v>
      </c>
      <c r="J294" s="6" t="s">
        <v>1095</v>
      </c>
      <c r="K294" s="6">
        <v>282</v>
      </c>
      <c r="L294" s="6">
        <v>64.05</v>
      </c>
      <c r="M294" s="11">
        <v>93</v>
      </c>
      <c r="N294" s="10" t="s">
        <v>81</v>
      </c>
    </row>
    <row r="295" s="1" customFormat="1" customHeight="1" spans="1:14">
      <c r="A295" s="6">
        <v>144336</v>
      </c>
      <c r="B295" s="6" t="s">
        <v>1096</v>
      </c>
      <c r="C295" s="6" t="s">
        <v>16</v>
      </c>
      <c r="D295" s="6" t="s">
        <v>357</v>
      </c>
      <c r="E295" s="6" t="s">
        <v>358</v>
      </c>
      <c r="F295" s="6" t="s">
        <v>753</v>
      </c>
      <c r="G295" s="6" t="s">
        <v>1097</v>
      </c>
      <c r="H295" s="6" t="s">
        <v>878</v>
      </c>
      <c r="I295" s="6" t="s">
        <v>1098</v>
      </c>
      <c r="J295" s="6" t="s">
        <v>1099</v>
      </c>
      <c r="K295" s="6">
        <v>282</v>
      </c>
      <c r="L295" s="6">
        <v>64.78</v>
      </c>
      <c r="M295" s="11">
        <v>94</v>
      </c>
      <c r="N295" s="10" t="s">
        <v>81</v>
      </c>
    </row>
    <row r="296" customHeight="1" spans="1:14">
      <c r="A296" s="5">
        <v>125398</v>
      </c>
      <c r="B296" s="6" t="s">
        <v>1100</v>
      </c>
      <c r="C296" s="6" t="s">
        <v>16</v>
      </c>
      <c r="D296" s="6" t="s">
        <v>357</v>
      </c>
      <c r="E296" s="6" t="s">
        <v>358</v>
      </c>
      <c r="F296" s="5" t="s">
        <v>753</v>
      </c>
      <c r="G296" s="5" t="s">
        <v>1101</v>
      </c>
      <c r="H296" s="5" t="s">
        <v>203</v>
      </c>
      <c r="I296" s="5" t="s">
        <v>809</v>
      </c>
      <c r="J296" s="5" t="s">
        <v>1102</v>
      </c>
      <c r="K296" s="5">
        <v>280</v>
      </c>
      <c r="L296" s="5">
        <v>102.49</v>
      </c>
      <c r="M296" s="11">
        <v>95</v>
      </c>
      <c r="N296" s="10" t="s">
        <v>81</v>
      </c>
    </row>
    <row r="297" customHeight="1" spans="1:14">
      <c r="A297" s="5">
        <v>139985</v>
      </c>
      <c r="B297" s="6" t="s">
        <v>1103</v>
      </c>
      <c r="C297" s="6" t="s">
        <v>16</v>
      </c>
      <c r="D297" s="6" t="s">
        <v>357</v>
      </c>
      <c r="E297" s="6" t="s">
        <v>358</v>
      </c>
      <c r="F297" s="5" t="s">
        <v>753</v>
      </c>
      <c r="G297" s="5" t="s">
        <v>1104</v>
      </c>
      <c r="H297" s="5" t="s">
        <v>350</v>
      </c>
      <c r="I297" s="5" t="s">
        <v>498</v>
      </c>
      <c r="J297" s="5" t="s">
        <v>1105</v>
      </c>
      <c r="K297" s="5">
        <v>275</v>
      </c>
      <c r="L297" s="5">
        <v>260.9</v>
      </c>
      <c r="M297" s="11">
        <v>96</v>
      </c>
      <c r="N297" s="10" t="s">
        <v>81</v>
      </c>
    </row>
    <row r="298" customHeight="1" spans="1:14">
      <c r="A298" s="5">
        <v>129891</v>
      </c>
      <c r="B298" s="6" t="s">
        <v>1106</v>
      </c>
      <c r="C298" s="6" t="s">
        <v>16</v>
      </c>
      <c r="D298" s="6" t="s">
        <v>357</v>
      </c>
      <c r="E298" s="6" t="s">
        <v>358</v>
      </c>
      <c r="F298" s="5" t="s">
        <v>753</v>
      </c>
      <c r="G298" s="5" t="s">
        <v>1107</v>
      </c>
      <c r="H298" s="5" t="s">
        <v>98</v>
      </c>
      <c r="I298" s="5" t="s">
        <v>376</v>
      </c>
      <c r="J298" s="5" t="s">
        <v>1108</v>
      </c>
      <c r="K298" s="5">
        <v>252</v>
      </c>
      <c r="L298" s="5">
        <v>154.29</v>
      </c>
      <c r="M298" s="11">
        <v>97</v>
      </c>
      <c r="N298" s="10" t="s">
        <v>81</v>
      </c>
    </row>
    <row r="299" customHeight="1" spans="1:14">
      <c r="A299" s="5">
        <v>125425</v>
      </c>
      <c r="B299" s="6" t="s">
        <v>1109</v>
      </c>
      <c r="C299" s="6" t="s">
        <v>16</v>
      </c>
      <c r="D299" s="6" t="s">
        <v>357</v>
      </c>
      <c r="E299" s="6" t="s">
        <v>358</v>
      </c>
      <c r="F299" s="5" t="s">
        <v>753</v>
      </c>
      <c r="G299" s="5" t="s">
        <v>1110</v>
      </c>
      <c r="H299" s="5" t="s">
        <v>852</v>
      </c>
      <c r="I299" s="5" t="s">
        <v>809</v>
      </c>
      <c r="J299" s="5" t="s">
        <v>1111</v>
      </c>
      <c r="K299" s="5">
        <v>252</v>
      </c>
      <c r="L299" s="5">
        <v>171.79</v>
      </c>
      <c r="M299" s="11">
        <v>98</v>
      </c>
      <c r="N299" s="10" t="s">
        <v>81</v>
      </c>
    </row>
    <row r="300" customHeight="1" spans="1:14">
      <c r="A300" s="5">
        <v>139765</v>
      </c>
      <c r="B300" s="6" t="s">
        <v>1112</v>
      </c>
      <c r="C300" s="6" t="s">
        <v>16</v>
      </c>
      <c r="D300" s="6" t="s">
        <v>357</v>
      </c>
      <c r="E300" s="6" t="s">
        <v>358</v>
      </c>
      <c r="F300" s="5" t="s">
        <v>753</v>
      </c>
      <c r="G300" s="5" t="s">
        <v>1113</v>
      </c>
      <c r="H300" s="5" t="s">
        <v>1114</v>
      </c>
      <c r="I300" s="5" t="s">
        <v>1115</v>
      </c>
      <c r="J300" s="5" t="s">
        <v>1116</v>
      </c>
      <c r="K300" s="5">
        <v>247</v>
      </c>
      <c r="L300" s="5">
        <v>152.14</v>
      </c>
      <c r="M300" s="11">
        <v>99</v>
      </c>
      <c r="N300" s="10" t="s">
        <v>81</v>
      </c>
    </row>
    <row r="301" customHeight="1" spans="1:14">
      <c r="A301" s="5">
        <v>138640</v>
      </c>
      <c r="B301" s="6" t="s">
        <v>1117</v>
      </c>
      <c r="C301" s="6" t="s">
        <v>16</v>
      </c>
      <c r="D301" s="6" t="s">
        <v>357</v>
      </c>
      <c r="E301" s="6" t="s">
        <v>358</v>
      </c>
      <c r="F301" s="5" t="s">
        <v>753</v>
      </c>
      <c r="G301" s="5" t="s">
        <v>1118</v>
      </c>
      <c r="H301" s="5" t="s">
        <v>203</v>
      </c>
      <c r="I301" s="5" t="s">
        <v>785</v>
      </c>
      <c r="J301" s="5" t="s">
        <v>1119</v>
      </c>
      <c r="K301" s="5">
        <v>246</v>
      </c>
      <c r="L301" s="5">
        <v>139.44</v>
      </c>
      <c r="M301" s="11">
        <v>100</v>
      </c>
      <c r="N301" s="10" t="s">
        <v>81</v>
      </c>
    </row>
    <row r="302" customHeight="1" spans="1:14">
      <c r="A302" s="5">
        <v>124881</v>
      </c>
      <c r="B302" s="6" t="s">
        <v>1120</v>
      </c>
      <c r="C302" s="6" t="s">
        <v>16</v>
      </c>
      <c r="D302" s="6" t="s">
        <v>357</v>
      </c>
      <c r="E302" s="6" t="s">
        <v>358</v>
      </c>
      <c r="F302" s="5" t="s">
        <v>753</v>
      </c>
      <c r="G302" s="5" t="s">
        <v>1121</v>
      </c>
      <c r="H302" s="5" t="s">
        <v>84</v>
      </c>
      <c r="I302" s="5" t="s">
        <v>85</v>
      </c>
      <c r="J302" s="5" t="s">
        <v>1122</v>
      </c>
      <c r="K302" s="5">
        <v>246</v>
      </c>
      <c r="L302" s="5">
        <v>60.98</v>
      </c>
      <c r="M302" s="11">
        <v>101</v>
      </c>
      <c r="N302" s="10" t="s">
        <v>81</v>
      </c>
    </row>
    <row r="303" s="1" customFormat="1" customHeight="1" spans="1:14">
      <c r="A303" s="6">
        <v>144278</v>
      </c>
      <c r="B303" s="6" t="s">
        <v>1123</v>
      </c>
      <c r="C303" s="6" t="s">
        <v>16</v>
      </c>
      <c r="D303" s="6" t="s">
        <v>357</v>
      </c>
      <c r="E303" s="6" t="s">
        <v>358</v>
      </c>
      <c r="F303" s="6" t="s">
        <v>753</v>
      </c>
      <c r="G303" s="6" t="s">
        <v>1124</v>
      </c>
      <c r="H303" s="6" t="s">
        <v>878</v>
      </c>
      <c r="I303" s="6" t="s">
        <v>1094</v>
      </c>
      <c r="J303" s="6" t="s">
        <v>1125</v>
      </c>
      <c r="K303" s="6">
        <v>240</v>
      </c>
      <c r="L303" s="6">
        <v>138.26</v>
      </c>
      <c r="M303" s="11">
        <v>102</v>
      </c>
      <c r="N303" s="10" t="s">
        <v>81</v>
      </c>
    </row>
    <row r="304" s="1" customFormat="1" customHeight="1" spans="1:14">
      <c r="A304" s="6">
        <v>144382</v>
      </c>
      <c r="B304" s="6" t="s">
        <v>1126</v>
      </c>
      <c r="C304" s="6" t="s">
        <v>16</v>
      </c>
      <c r="D304" s="6" t="s">
        <v>357</v>
      </c>
      <c r="E304" s="6" t="s">
        <v>358</v>
      </c>
      <c r="F304" s="6" t="s">
        <v>753</v>
      </c>
      <c r="G304" s="6" t="s">
        <v>1127</v>
      </c>
      <c r="H304" s="6" t="s">
        <v>878</v>
      </c>
      <c r="I304" s="6" t="s">
        <v>879</v>
      </c>
      <c r="J304" s="6" t="s">
        <v>1128</v>
      </c>
      <c r="K304" s="6">
        <v>240</v>
      </c>
      <c r="L304" s="6">
        <v>143.49</v>
      </c>
      <c r="M304" s="11">
        <v>103</v>
      </c>
      <c r="N304" s="10" t="s">
        <v>81</v>
      </c>
    </row>
    <row r="305" customHeight="1" spans="1:14">
      <c r="A305" s="5">
        <v>123446</v>
      </c>
      <c r="B305" s="6" t="s">
        <v>1129</v>
      </c>
      <c r="C305" s="6" t="s">
        <v>16</v>
      </c>
      <c r="D305" s="6" t="s">
        <v>357</v>
      </c>
      <c r="E305" s="6" t="s">
        <v>358</v>
      </c>
      <c r="F305" s="5" t="s">
        <v>753</v>
      </c>
      <c r="G305" s="5" t="s">
        <v>1130</v>
      </c>
      <c r="H305" s="5" t="s">
        <v>755</v>
      </c>
      <c r="I305" s="5" t="s">
        <v>789</v>
      </c>
      <c r="J305" s="5" t="s">
        <v>1131</v>
      </c>
      <c r="K305" s="5">
        <v>230</v>
      </c>
      <c r="L305" s="5">
        <v>99.55</v>
      </c>
      <c r="M305" s="11">
        <v>104</v>
      </c>
      <c r="N305" s="10" t="s">
        <v>205</v>
      </c>
    </row>
    <row r="306" customHeight="1" spans="1:14">
      <c r="A306" s="5">
        <v>122340</v>
      </c>
      <c r="B306" s="6" t="s">
        <v>1132</v>
      </c>
      <c r="C306" s="6" t="s">
        <v>16</v>
      </c>
      <c r="D306" s="6" t="s">
        <v>357</v>
      </c>
      <c r="E306" s="6" t="s">
        <v>358</v>
      </c>
      <c r="F306" s="5" t="s">
        <v>753</v>
      </c>
      <c r="G306" s="5" t="s">
        <v>1133</v>
      </c>
      <c r="H306" s="5" t="s">
        <v>932</v>
      </c>
      <c r="I306" s="5" t="s">
        <v>933</v>
      </c>
      <c r="J306" s="5" t="s">
        <v>1134</v>
      </c>
      <c r="K306" s="5">
        <v>230</v>
      </c>
      <c r="L306" s="5">
        <v>70.18</v>
      </c>
      <c r="M306" s="11">
        <v>105</v>
      </c>
      <c r="N306" s="10" t="s">
        <v>205</v>
      </c>
    </row>
    <row r="307" customHeight="1" spans="1:14">
      <c r="A307" s="5">
        <v>132219</v>
      </c>
      <c r="B307" s="6" t="s">
        <v>1135</v>
      </c>
      <c r="C307" s="6" t="s">
        <v>16</v>
      </c>
      <c r="D307" s="6" t="s">
        <v>357</v>
      </c>
      <c r="E307" s="6" t="s">
        <v>358</v>
      </c>
      <c r="F307" s="5" t="s">
        <v>753</v>
      </c>
      <c r="G307" s="5" t="s">
        <v>1136</v>
      </c>
      <c r="H307" s="5" t="s">
        <v>1137</v>
      </c>
      <c r="I307" s="5" t="s">
        <v>1138</v>
      </c>
      <c r="J307" s="5" t="s">
        <v>1136</v>
      </c>
      <c r="K307" s="5">
        <v>220</v>
      </c>
      <c r="L307" s="5">
        <v>64.32</v>
      </c>
      <c r="M307" s="11">
        <v>106</v>
      </c>
      <c r="N307" s="10" t="s">
        <v>205</v>
      </c>
    </row>
    <row r="308" customHeight="1" spans="1:14">
      <c r="A308" s="5">
        <v>124677</v>
      </c>
      <c r="B308" s="6" t="s">
        <v>1139</v>
      </c>
      <c r="C308" s="6" t="s">
        <v>16</v>
      </c>
      <c r="D308" s="6" t="s">
        <v>357</v>
      </c>
      <c r="E308" s="6" t="s">
        <v>358</v>
      </c>
      <c r="F308" s="5" t="s">
        <v>753</v>
      </c>
      <c r="G308" s="5" t="s">
        <v>1140</v>
      </c>
      <c r="H308" s="5" t="s">
        <v>1141</v>
      </c>
      <c r="I308" s="5" t="s">
        <v>801</v>
      </c>
      <c r="J308" s="5" t="s">
        <v>1142</v>
      </c>
      <c r="K308" s="5">
        <v>220</v>
      </c>
      <c r="L308" s="5">
        <v>124.4</v>
      </c>
      <c r="M308" s="11">
        <v>107</v>
      </c>
      <c r="N308" s="10" t="s">
        <v>205</v>
      </c>
    </row>
    <row r="309" customHeight="1" spans="1:14">
      <c r="A309" s="5">
        <v>124691</v>
      </c>
      <c r="B309" s="6" t="s">
        <v>1143</v>
      </c>
      <c r="C309" s="6" t="s">
        <v>16</v>
      </c>
      <c r="D309" s="6" t="s">
        <v>357</v>
      </c>
      <c r="E309" s="6" t="s">
        <v>358</v>
      </c>
      <c r="F309" s="5" t="s">
        <v>753</v>
      </c>
      <c r="G309" s="5" t="s">
        <v>1144</v>
      </c>
      <c r="H309" s="5" t="s">
        <v>805</v>
      </c>
      <c r="I309" s="5" t="s">
        <v>801</v>
      </c>
      <c r="J309" s="5" t="s">
        <v>1145</v>
      </c>
      <c r="K309" s="5">
        <v>220</v>
      </c>
      <c r="L309" s="5">
        <v>133.66</v>
      </c>
      <c r="M309" s="11">
        <v>108</v>
      </c>
      <c r="N309" s="10" t="s">
        <v>205</v>
      </c>
    </row>
    <row r="310" s="1" customFormat="1" customHeight="1" spans="1:14">
      <c r="A310" s="6">
        <v>142627</v>
      </c>
      <c r="B310" s="6" t="s">
        <v>1146</v>
      </c>
      <c r="C310" s="6" t="s">
        <v>16</v>
      </c>
      <c r="D310" s="6" t="s">
        <v>357</v>
      </c>
      <c r="E310" s="6" t="s">
        <v>358</v>
      </c>
      <c r="F310" s="6" t="s">
        <v>753</v>
      </c>
      <c r="G310" s="6" t="s">
        <v>1147</v>
      </c>
      <c r="H310" s="6" t="s">
        <v>1148</v>
      </c>
      <c r="I310" s="6" t="s">
        <v>1149</v>
      </c>
      <c r="J310" s="6" t="s">
        <v>1150</v>
      </c>
      <c r="K310" s="6">
        <v>220</v>
      </c>
      <c r="L310" s="6">
        <v>134.25</v>
      </c>
      <c r="M310" s="11">
        <v>109</v>
      </c>
      <c r="N310" s="10" t="s">
        <v>205</v>
      </c>
    </row>
    <row r="311" s="1" customFormat="1" customHeight="1" spans="1:14">
      <c r="A311" s="6">
        <v>142429</v>
      </c>
      <c r="B311" s="6" t="s">
        <v>1151</v>
      </c>
      <c r="C311" s="6" t="s">
        <v>16</v>
      </c>
      <c r="D311" s="6" t="s">
        <v>357</v>
      </c>
      <c r="E311" s="6" t="s">
        <v>358</v>
      </c>
      <c r="F311" s="6" t="s">
        <v>753</v>
      </c>
      <c r="G311" s="6" t="s">
        <v>1152</v>
      </c>
      <c r="H311" s="6" t="s">
        <v>878</v>
      </c>
      <c r="I311" s="6" t="s">
        <v>1098</v>
      </c>
      <c r="J311" s="6" t="s">
        <v>1153</v>
      </c>
      <c r="K311" s="6">
        <v>220</v>
      </c>
      <c r="L311" s="6">
        <v>135.05</v>
      </c>
      <c r="M311" s="11">
        <v>110</v>
      </c>
      <c r="N311" s="10" t="s">
        <v>205</v>
      </c>
    </row>
    <row r="312" s="1" customFormat="1" customHeight="1" spans="1:14">
      <c r="A312" s="6">
        <v>144000</v>
      </c>
      <c r="B312" s="6" t="s">
        <v>1154</v>
      </c>
      <c r="C312" s="6" t="s">
        <v>16</v>
      </c>
      <c r="D312" s="6" t="s">
        <v>357</v>
      </c>
      <c r="E312" s="6" t="s">
        <v>358</v>
      </c>
      <c r="F312" s="6" t="s">
        <v>753</v>
      </c>
      <c r="G312" s="6" t="s">
        <v>1155</v>
      </c>
      <c r="H312" s="6" t="s">
        <v>1156</v>
      </c>
      <c r="I312" s="6" t="s">
        <v>1157</v>
      </c>
      <c r="J312" s="6" t="s">
        <v>1158</v>
      </c>
      <c r="K312" s="6">
        <v>220</v>
      </c>
      <c r="L312" s="6">
        <v>136.2</v>
      </c>
      <c r="M312" s="11">
        <v>111</v>
      </c>
      <c r="N312" s="10" t="s">
        <v>205</v>
      </c>
    </row>
    <row r="313" s="1" customFormat="1" customHeight="1" spans="1:14">
      <c r="A313" s="6">
        <v>144318</v>
      </c>
      <c r="B313" s="6" t="s">
        <v>1159</v>
      </c>
      <c r="C313" s="6" t="s">
        <v>16</v>
      </c>
      <c r="D313" s="6" t="s">
        <v>357</v>
      </c>
      <c r="E313" s="6" t="s">
        <v>358</v>
      </c>
      <c r="F313" s="6" t="s">
        <v>753</v>
      </c>
      <c r="G313" s="6" t="s">
        <v>1160</v>
      </c>
      <c r="H313" s="6" t="s">
        <v>878</v>
      </c>
      <c r="I313" s="6" t="s">
        <v>887</v>
      </c>
      <c r="J313" s="6" t="s">
        <v>1161</v>
      </c>
      <c r="K313" s="6">
        <v>220</v>
      </c>
      <c r="L313" s="6">
        <v>139.79</v>
      </c>
      <c r="M313" s="11">
        <v>112</v>
      </c>
      <c r="N313" s="10" t="s">
        <v>205</v>
      </c>
    </row>
    <row r="314" s="1" customFormat="1" customHeight="1" spans="1:14">
      <c r="A314" s="6">
        <v>144739</v>
      </c>
      <c r="B314" s="6" t="s">
        <v>1162</v>
      </c>
      <c r="C314" s="6" t="s">
        <v>16</v>
      </c>
      <c r="D314" s="6" t="s">
        <v>357</v>
      </c>
      <c r="E314" s="6" t="s">
        <v>358</v>
      </c>
      <c r="F314" s="6" t="s">
        <v>753</v>
      </c>
      <c r="G314" s="6" t="s">
        <v>1163</v>
      </c>
      <c r="H314" s="6" t="s">
        <v>1074</v>
      </c>
      <c r="I314" s="6" t="s">
        <v>1079</v>
      </c>
      <c r="J314" s="6" t="s">
        <v>1164</v>
      </c>
      <c r="K314" s="6">
        <v>220</v>
      </c>
      <c r="L314" s="6">
        <v>143.42</v>
      </c>
      <c r="M314" s="11">
        <v>113</v>
      </c>
      <c r="N314" s="10" t="s">
        <v>205</v>
      </c>
    </row>
    <row r="315" s="1" customFormat="1" customHeight="1" spans="1:14">
      <c r="A315" s="6">
        <v>144357</v>
      </c>
      <c r="B315" s="6" t="s">
        <v>1165</v>
      </c>
      <c r="C315" s="6" t="s">
        <v>16</v>
      </c>
      <c r="D315" s="6" t="s">
        <v>357</v>
      </c>
      <c r="E315" s="6" t="s">
        <v>358</v>
      </c>
      <c r="F315" s="6" t="s">
        <v>753</v>
      </c>
      <c r="G315" s="6" t="s">
        <v>1166</v>
      </c>
      <c r="H315" s="6" t="s">
        <v>878</v>
      </c>
      <c r="I315" s="6" t="s">
        <v>879</v>
      </c>
      <c r="J315" s="6" t="s">
        <v>1167</v>
      </c>
      <c r="K315" s="6">
        <v>220</v>
      </c>
      <c r="L315" s="6">
        <v>145.23</v>
      </c>
      <c r="M315" s="11">
        <v>114</v>
      </c>
      <c r="N315" s="10" t="s">
        <v>205</v>
      </c>
    </row>
    <row r="316" s="1" customFormat="1" customHeight="1" spans="1:14">
      <c r="A316" s="6">
        <v>144160</v>
      </c>
      <c r="B316" s="6" t="s">
        <v>1168</v>
      </c>
      <c r="C316" s="6" t="s">
        <v>16</v>
      </c>
      <c r="D316" s="6" t="s">
        <v>357</v>
      </c>
      <c r="E316" s="6" t="s">
        <v>358</v>
      </c>
      <c r="F316" s="6" t="s">
        <v>753</v>
      </c>
      <c r="G316" s="6" t="s">
        <v>1169</v>
      </c>
      <c r="H316" s="6" t="s">
        <v>1156</v>
      </c>
      <c r="I316" s="6" t="s">
        <v>1170</v>
      </c>
      <c r="J316" s="6" t="s">
        <v>1171</v>
      </c>
      <c r="K316" s="6">
        <v>220</v>
      </c>
      <c r="L316" s="6">
        <v>148.27</v>
      </c>
      <c r="M316" s="11">
        <v>115</v>
      </c>
      <c r="N316" s="10" t="s">
        <v>205</v>
      </c>
    </row>
    <row r="317" customHeight="1" spans="1:14">
      <c r="A317" s="5">
        <v>125420</v>
      </c>
      <c r="B317" s="6" t="s">
        <v>1172</v>
      </c>
      <c r="C317" s="6" t="s">
        <v>16</v>
      </c>
      <c r="D317" s="6" t="s">
        <v>357</v>
      </c>
      <c r="E317" s="6" t="s">
        <v>358</v>
      </c>
      <c r="F317" s="5" t="s">
        <v>753</v>
      </c>
      <c r="G317" s="5" t="s">
        <v>1173</v>
      </c>
      <c r="H317" s="5" t="s">
        <v>805</v>
      </c>
      <c r="I317" s="5" t="s">
        <v>809</v>
      </c>
      <c r="J317" s="5" t="s">
        <v>1174</v>
      </c>
      <c r="K317" s="5">
        <v>215</v>
      </c>
      <c r="L317" s="5">
        <v>161.4</v>
      </c>
      <c r="M317" s="11">
        <v>116</v>
      </c>
      <c r="N317" s="10" t="s">
        <v>205</v>
      </c>
    </row>
    <row r="318" customHeight="1" spans="1:14">
      <c r="A318" s="5">
        <v>124749</v>
      </c>
      <c r="B318" s="6" t="s">
        <v>1175</v>
      </c>
      <c r="C318" s="6" t="s">
        <v>16</v>
      </c>
      <c r="D318" s="6" t="s">
        <v>357</v>
      </c>
      <c r="E318" s="6" t="s">
        <v>358</v>
      </c>
      <c r="F318" s="5" t="s">
        <v>753</v>
      </c>
      <c r="G318" s="5" t="s">
        <v>1176</v>
      </c>
      <c r="H318" s="5" t="s">
        <v>1177</v>
      </c>
      <c r="I318" s="5" t="s">
        <v>1178</v>
      </c>
      <c r="J318" s="5" t="s">
        <v>1179</v>
      </c>
      <c r="K318" s="5">
        <v>200</v>
      </c>
      <c r="L318" s="5">
        <v>65.22</v>
      </c>
      <c r="M318" s="11">
        <v>117</v>
      </c>
      <c r="N318" s="10" t="s">
        <v>205</v>
      </c>
    </row>
    <row r="319" customHeight="1" spans="1:14">
      <c r="A319" s="5">
        <v>122350</v>
      </c>
      <c r="B319" s="6" t="s">
        <v>1180</v>
      </c>
      <c r="C319" s="6" t="s">
        <v>16</v>
      </c>
      <c r="D319" s="6" t="s">
        <v>357</v>
      </c>
      <c r="E319" s="6" t="s">
        <v>358</v>
      </c>
      <c r="F319" s="5" t="s">
        <v>753</v>
      </c>
      <c r="G319" s="5" t="s">
        <v>1181</v>
      </c>
      <c r="H319" s="5" t="s">
        <v>932</v>
      </c>
      <c r="I319" s="5" t="s">
        <v>933</v>
      </c>
      <c r="J319" s="5" t="s">
        <v>1182</v>
      </c>
      <c r="K319" s="5">
        <v>197</v>
      </c>
      <c r="L319" s="5">
        <v>117.47</v>
      </c>
      <c r="M319" s="11">
        <v>118</v>
      </c>
      <c r="N319" s="10" t="s">
        <v>205</v>
      </c>
    </row>
    <row r="320" customHeight="1" spans="1:14">
      <c r="A320" s="5">
        <v>128217</v>
      </c>
      <c r="B320" s="6" t="s">
        <v>1183</v>
      </c>
      <c r="C320" s="6" t="s">
        <v>16</v>
      </c>
      <c r="D320" s="6" t="s">
        <v>357</v>
      </c>
      <c r="E320" s="6" t="s">
        <v>358</v>
      </c>
      <c r="F320" s="5" t="s">
        <v>753</v>
      </c>
      <c r="G320" s="5" t="s">
        <v>1184</v>
      </c>
      <c r="H320" s="5" t="s">
        <v>84</v>
      </c>
      <c r="I320" s="5" t="s">
        <v>85</v>
      </c>
      <c r="J320" s="5" t="s">
        <v>1185</v>
      </c>
      <c r="K320" s="5">
        <v>195</v>
      </c>
      <c r="L320" s="5">
        <v>165.77</v>
      </c>
      <c r="M320" s="11">
        <v>119</v>
      </c>
      <c r="N320" s="10" t="s">
        <v>205</v>
      </c>
    </row>
    <row r="321" s="1" customFormat="1" customHeight="1" spans="1:14">
      <c r="A321" s="6">
        <v>144345</v>
      </c>
      <c r="B321" s="6" t="s">
        <v>1186</v>
      </c>
      <c r="C321" s="6" t="s">
        <v>16</v>
      </c>
      <c r="D321" s="6" t="s">
        <v>357</v>
      </c>
      <c r="E321" s="6" t="s">
        <v>358</v>
      </c>
      <c r="F321" s="6" t="s">
        <v>753</v>
      </c>
      <c r="G321" s="6" t="s">
        <v>1187</v>
      </c>
      <c r="H321" s="6" t="s">
        <v>878</v>
      </c>
      <c r="I321" s="6" t="s">
        <v>1098</v>
      </c>
      <c r="J321" s="6" t="s">
        <v>1188</v>
      </c>
      <c r="K321" s="11">
        <v>186</v>
      </c>
      <c r="L321" s="11">
        <v>124.72</v>
      </c>
      <c r="M321" s="11">
        <v>120</v>
      </c>
      <c r="N321" s="10" t="s">
        <v>205</v>
      </c>
    </row>
    <row r="322" customHeight="1" spans="1:14">
      <c r="A322" s="5">
        <v>125428</v>
      </c>
      <c r="B322" s="6" t="s">
        <v>1189</v>
      </c>
      <c r="C322" s="6" t="s">
        <v>16</v>
      </c>
      <c r="D322" s="6" t="s">
        <v>357</v>
      </c>
      <c r="E322" s="6" t="s">
        <v>358</v>
      </c>
      <c r="F322" s="5" t="s">
        <v>753</v>
      </c>
      <c r="G322" s="5" t="s">
        <v>1190</v>
      </c>
      <c r="H322" s="5" t="s">
        <v>813</v>
      </c>
      <c r="I322" s="5" t="s">
        <v>809</v>
      </c>
      <c r="J322" s="5" t="s">
        <v>1191</v>
      </c>
      <c r="K322" s="5">
        <v>184</v>
      </c>
      <c r="L322" s="5">
        <v>202.07</v>
      </c>
      <c r="M322" s="11">
        <v>121</v>
      </c>
      <c r="N322" s="10" t="s">
        <v>205</v>
      </c>
    </row>
    <row r="323" customHeight="1" spans="1:14">
      <c r="A323" s="5">
        <v>145958</v>
      </c>
      <c r="B323" s="6" t="s">
        <v>1192</v>
      </c>
      <c r="C323" s="6" t="s">
        <v>16</v>
      </c>
      <c r="D323" s="6" t="s">
        <v>357</v>
      </c>
      <c r="E323" s="6" t="s">
        <v>358</v>
      </c>
      <c r="F323" s="5" t="s">
        <v>753</v>
      </c>
      <c r="G323" s="5" t="s">
        <v>1193</v>
      </c>
      <c r="H323" s="5" t="s">
        <v>525</v>
      </c>
      <c r="I323" s="5" t="s">
        <v>526</v>
      </c>
      <c r="J323" s="5" t="s">
        <v>1194</v>
      </c>
      <c r="K323" s="5">
        <v>184</v>
      </c>
      <c r="L323" s="5">
        <v>105.37</v>
      </c>
      <c r="M323" s="11">
        <v>122</v>
      </c>
      <c r="N323" s="10" t="s">
        <v>205</v>
      </c>
    </row>
    <row r="324" customHeight="1" spans="1:14">
      <c r="A324" s="5">
        <v>129895</v>
      </c>
      <c r="B324" s="6" t="s">
        <v>1195</v>
      </c>
      <c r="C324" s="6" t="s">
        <v>16</v>
      </c>
      <c r="D324" s="6" t="s">
        <v>357</v>
      </c>
      <c r="E324" s="6" t="s">
        <v>358</v>
      </c>
      <c r="F324" s="5" t="s">
        <v>753</v>
      </c>
      <c r="G324" s="5" t="s">
        <v>1196</v>
      </c>
      <c r="H324" s="5" t="s">
        <v>98</v>
      </c>
      <c r="I324" s="5" t="s">
        <v>376</v>
      </c>
      <c r="J324" s="5" t="s">
        <v>1197</v>
      </c>
      <c r="K324" s="5">
        <v>183</v>
      </c>
      <c r="L324" s="5">
        <v>80.8</v>
      </c>
      <c r="M324" s="11">
        <v>123</v>
      </c>
      <c r="N324" s="10" t="s">
        <v>205</v>
      </c>
    </row>
    <row r="325" customHeight="1" spans="1:14">
      <c r="A325" s="5">
        <v>131076</v>
      </c>
      <c r="B325" s="6" t="s">
        <v>1198</v>
      </c>
      <c r="C325" s="6" t="s">
        <v>16</v>
      </c>
      <c r="D325" s="6" t="s">
        <v>357</v>
      </c>
      <c r="E325" s="6" t="s">
        <v>358</v>
      </c>
      <c r="F325" s="5" t="s">
        <v>753</v>
      </c>
      <c r="G325" s="5" t="s">
        <v>1199</v>
      </c>
      <c r="H325" s="5" t="s">
        <v>1200</v>
      </c>
      <c r="I325" s="5" t="s">
        <v>186</v>
      </c>
      <c r="J325" s="5" t="s">
        <v>1201</v>
      </c>
      <c r="K325" s="5">
        <v>176</v>
      </c>
      <c r="L325" s="5">
        <v>54.3</v>
      </c>
      <c r="M325" s="11">
        <v>124</v>
      </c>
      <c r="N325" s="10" t="s">
        <v>205</v>
      </c>
    </row>
    <row r="326" customHeight="1" spans="1:14">
      <c r="A326" s="5">
        <v>130852</v>
      </c>
      <c r="B326" s="6" t="s">
        <v>1202</v>
      </c>
      <c r="C326" s="6" t="s">
        <v>16</v>
      </c>
      <c r="D326" s="6" t="s">
        <v>357</v>
      </c>
      <c r="E326" s="6" t="s">
        <v>358</v>
      </c>
      <c r="F326" s="5" t="s">
        <v>753</v>
      </c>
      <c r="G326" s="5" t="s">
        <v>1203</v>
      </c>
      <c r="H326" s="5" t="s">
        <v>1204</v>
      </c>
      <c r="I326" s="5" t="s">
        <v>1205</v>
      </c>
      <c r="J326" s="5" t="s">
        <v>1206</v>
      </c>
      <c r="K326" s="5">
        <v>173</v>
      </c>
      <c r="L326" s="5">
        <v>160.79</v>
      </c>
      <c r="M326" s="11">
        <v>125</v>
      </c>
      <c r="N326" s="10" t="s">
        <v>205</v>
      </c>
    </row>
    <row r="327" s="1" customFormat="1" customHeight="1" spans="1:14">
      <c r="A327" s="6">
        <v>142352</v>
      </c>
      <c r="B327" s="6" t="s">
        <v>1207</v>
      </c>
      <c r="C327" s="6" t="s">
        <v>16</v>
      </c>
      <c r="D327" s="6" t="s">
        <v>357</v>
      </c>
      <c r="E327" s="6" t="s">
        <v>358</v>
      </c>
      <c r="F327" s="6" t="s">
        <v>753</v>
      </c>
      <c r="G327" s="6" t="s">
        <v>1208</v>
      </c>
      <c r="H327" s="6" t="s">
        <v>1209</v>
      </c>
      <c r="I327" s="6" t="s">
        <v>776</v>
      </c>
      <c r="J327" s="6" t="s">
        <v>567</v>
      </c>
      <c r="K327" s="11">
        <v>170</v>
      </c>
      <c r="L327" s="11">
        <v>37.37</v>
      </c>
      <c r="M327" s="11">
        <v>126</v>
      </c>
      <c r="N327" s="10" t="s">
        <v>205</v>
      </c>
    </row>
    <row r="328" customHeight="1" spans="1:14">
      <c r="A328" s="5">
        <v>124712</v>
      </c>
      <c r="B328" s="6" t="s">
        <v>1210</v>
      </c>
      <c r="C328" s="6" t="s">
        <v>16</v>
      </c>
      <c r="D328" s="6" t="s">
        <v>357</v>
      </c>
      <c r="E328" s="6" t="s">
        <v>358</v>
      </c>
      <c r="F328" s="5" t="s">
        <v>753</v>
      </c>
      <c r="G328" s="5" t="s">
        <v>1211</v>
      </c>
      <c r="H328" s="5" t="s">
        <v>813</v>
      </c>
      <c r="I328" s="5" t="s">
        <v>801</v>
      </c>
      <c r="J328" s="5" t="s">
        <v>1212</v>
      </c>
      <c r="K328" s="5">
        <v>150</v>
      </c>
      <c r="L328" s="5">
        <v>117.42</v>
      </c>
      <c r="M328" s="11">
        <v>127</v>
      </c>
      <c r="N328" s="10" t="s">
        <v>205</v>
      </c>
    </row>
    <row r="329" customHeight="1" spans="1:14">
      <c r="A329" s="5">
        <v>146874</v>
      </c>
      <c r="B329" s="6" t="s">
        <v>1213</v>
      </c>
      <c r="C329" s="6" t="s">
        <v>16</v>
      </c>
      <c r="D329" s="6" t="s">
        <v>357</v>
      </c>
      <c r="E329" s="6" t="s">
        <v>358</v>
      </c>
      <c r="F329" s="5" t="s">
        <v>753</v>
      </c>
      <c r="G329" s="5" t="s">
        <v>1214</v>
      </c>
      <c r="H329" s="5" t="s">
        <v>688</v>
      </c>
      <c r="I329" s="5" t="s">
        <v>498</v>
      </c>
      <c r="J329" s="5" t="s">
        <v>1215</v>
      </c>
      <c r="K329" s="5">
        <v>150</v>
      </c>
      <c r="L329" s="5">
        <v>176.54</v>
      </c>
      <c r="M329" s="11">
        <v>128</v>
      </c>
      <c r="N329" s="10" t="s">
        <v>205</v>
      </c>
    </row>
    <row r="330" customHeight="1" spans="1:14">
      <c r="A330" s="5">
        <v>129199</v>
      </c>
      <c r="B330" s="6" t="s">
        <v>1216</v>
      </c>
      <c r="C330" s="6" t="s">
        <v>16</v>
      </c>
      <c r="D330" s="6" t="s">
        <v>357</v>
      </c>
      <c r="E330" s="6" t="s">
        <v>358</v>
      </c>
      <c r="F330" s="5" t="s">
        <v>753</v>
      </c>
      <c r="G330" s="5" t="s">
        <v>1217</v>
      </c>
      <c r="H330" s="5" t="s">
        <v>1218</v>
      </c>
      <c r="I330" s="5" t="s">
        <v>22</v>
      </c>
      <c r="J330" s="5" t="s">
        <v>1217</v>
      </c>
      <c r="K330" s="5">
        <v>140</v>
      </c>
      <c r="L330" s="5">
        <v>131.64</v>
      </c>
      <c r="M330" s="11">
        <v>129</v>
      </c>
      <c r="N330" s="10" t="s">
        <v>205</v>
      </c>
    </row>
    <row r="331" customHeight="1" spans="1:14">
      <c r="A331" s="5">
        <v>129905</v>
      </c>
      <c r="B331" s="6" t="s">
        <v>1219</v>
      </c>
      <c r="C331" s="6" t="s">
        <v>16</v>
      </c>
      <c r="D331" s="6" t="s">
        <v>357</v>
      </c>
      <c r="E331" s="6" t="s">
        <v>358</v>
      </c>
      <c r="F331" s="5" t="s">
        <v>753</v>
      </c>
      <c r="G331" s="5" t="s">
        <v>1220</v>
      </c>
      <c r="H331" s="5" t="s">
        <v>98</v>
      </c>
      <c r="I331" s="5" t="s">
        <v>376</v>
      </c>
      <c r="J331" s="5" t="s">
        <v>1221</v>
      </c>
      <c r="K331" s="5">
        <v>129</v>
      </c>
      <c r="L331" s="5">
        <v>90.58</v>
      </c>
      <c r="M331" s="11">
        <v>130</v>
      </c>
      <c r="N331" s="10" t="s">
        <v>205</v>
      </c>
    </row>
    <row r="332" customHeight="1" spans="1:14">
      <c r="A332" s="5">
        <v>122319</v>
      </c>
      <c r="B332" s="6" t="s">
        <v>1222</v>
      </c>
      <c r="C332" s="6" t="s">
        <v>16</v>
      </c>
      <c r="D332" s="6" t="s">
        <v>357</v>
      </c>
      <c r="E332" s="6" t="s">
        <v>358</v>
      </c>
      <c r="F332" s="5" t="s">
        <v>753</v>
      </c>
      <c r="G332" s="5" t="s">
        <v>1223</v>
      </c>
      <c r="H332" s="5" t="s">
        <v>932</v>
      </c>
      <c r="I332" s="5" t="s">
        <v>933</v>
      </c>
      <c r="J332" s="5" t="s">
        <v>1224</v>
      </c>
      <c r="K332" s="5">
        <v>124</v>
      </c>
      <c r="L332" s="5">
        <v>354.13</v>
      </c>
      <c r="M332" s="11">
        <v>131</v>
      </c>
      <c r="N332" s="10" t="s">
        <v>205</v>
      </c>
    </row>
    <row r="333" customHeight="1" spans="1:14">
      <c r="A333" s="5">
        <v>123737</v>
      </c>
      <c r="B333" s="6" t="s">
        <v>1225</v>
      </c>
      <c r="C333" s="6" t="s">
        <v>16</v>
      </c>
      <c r="D333" s="6" t="s">
        <v>357</v>
      </c>
      <c r="E333" s="6" t="s">
        <v>358</v>
      </c>
      <c r="F333" s="5" t="s">
        <v>753</v>
      </c>
      <c r="G333" s="5" t="s">
        <v>1226</v>
      </c>
      <c r="H333" s="5" t="s">
        <v>755</v>
      </c>
      <c r="I333" s="5" t="s">
        <v>756</v>
      </c>
      <c r="J333" s="5" t="s">
        <v>1227</v>
      </c>
      <c r="K333" s="5">
        <v>116</v>
      </c>
      <c r="L333" s="5">
        <v>58.25</v>
      </c>
      <c r="M333" s="11">
        <v>132</v>
      </c>
      <c r="N333" s="10" t="s">
        <v>205</v>
      </c>
    </row>
    <row r="334" customHeight="1" spans="1:14">
      <c r="A334" s="5">
        <v>144232</v>
      </c>
      <c r="B334" s="6" t="s">
        <v>1228</v>
      </c>
      <c r="C334" s="6" t="s">
        <v>16</v>
      </c>
      <c r="D334" s="6" t="s">
        <v>357</v>
      </c>
      <c r="E334" s="6" t="s">
        <v>358</v>
      </c>
      <c r="F334" s="5" t="s">
        <v>753</v>
      </c>
      <c r="G334" s="5" t="s">
        <v>1229</v>
      </c>
      <c r="H334" s="5" t="s">
        <v>1230</v>
      </c>
      <c r="I334" s="5" t="s">
        <v>1231</v>
      </c>
      <c r="J334" s="5" t="s">
        <v>1232</v>
      </c>
      <c r="K334" s="5">
        <v>116</v>
      </c>
      <c r="L334" s="5">
        <v>24.86</v>
      </c>
      <c r="M334" s="11">
        <v>133</v>
      </c>
      <c r="N334" s="10" t="s">
        <v>205</v>
      </c>
    </row>
    <row r="335" customHeight="1" spans="1:14">
      <c r="A335" s="5">
        <v>125400</v>
      </c>
      <c r="B335" s="6" t="s">
        <v>1233</v>
      </c>
      <c r="C335" s="6" t="s">
        <v>16</v>
      </c>
      <c r="D335" s="6" t="s">
        <v>357</v>
      </c>
      <c r="E335" s="6" t="s">
        <v>358</v>
      </c>
      <c r="F335" s="5" t="s">
        <v>753</v>
      </c>
      <c r="G335" s="5" t="s">
        <v>1234</v>
      </c>
      <c r="H335" s="5" t="s">
        <v>1235</v>
      </c>
      <c r="I335" s="5" t="s">
        <v>809</v>
      </c>
      <c r="J335" s="5" t="s">
        <v>1236</v>
      </c>
      <c r="K335" s="5">
        <v>110</v>
      </c>
      <c r="L335" s="5">
        <v>41.16</v>
      </c>
      <c r="M335" s="11">
        <v>134</v>
      </c>
      <c r="N335" s="10" t="s">
        <v>205</v>
      </c>
    </row>
    <row r="336" customHeight="1" spans="1:14">
      <c r="A336" s="6">
        <v>152435</v>
      </c>
      <c r="B336" s="6" t="s">
        <v>1237</v>
      </c>
      <c r="C336" s="6" t="s">
        <v>16</v>
      </c>
      <c r="D336" s="6" t="s">
        <v>357</v>
      </c>
      <c r="E336" s="6" t="s">
        <v>358</v>
      </c>
      <c r="F336" s="6" t="s">
        <v>753</v>
      </c>
      <c r="G336" s="6" t="s">
        <v>1238</v>
      </c>
      <c r="H336" s="6" t="s">
        <v>208</v>
      </c>
      <c r="I336" s="6" t="s">
        <v>860</v>
      </c>
      <c r="J336" s="6" t="s">
        <v>1239</v>
      </c>
      <c r="K336" s="11">
        <v>110</v>
      </c>
      <c r="L336" s="11">
        <v>41.22</v>
      </c>
      <c r="M336" s="11">
        <v>135</v>
      </c>
      <c r="N336" s="10" t="s">
        <v>205</v>
      </c>
    </row>
    <row r="337" customHeight="1" spans="1:14">
      <c r="A337" s="6">
        <v>152524</v>
      </c>
      <c r="B337" s="6" t="s">
        <v>1240</v>
      </c>
      <c r="C337" s="6" t="s">
        <v>16</v>
      </c>
      <c r="D337" s="6" t="s">
        <v>357</v>
      </c>
      <c r="E337" s="6" t="s">
        <v>358</v>
      </c>
      <c r="F337" s="6" t="s">
        <v>753</v>
      </c>
      <c r="G337" s="6" t="s">
        <v>1241</v>
      </c>
      <c r="H337" s="6" t="s">
        <v>208</v>
      </c>
      <c r="I337" s="6" t="s">
        <v>860</v>
      </c>
      <c r="J337" s="6" t="s">
        <v>1242</v>
      </c>
      <c r="K337" s="11">
        <v>110</v>
      </c>
      <c r="L337" s="11">
        <v>41.67</v>
      </c>
      <c r="M337" s="11">
        <v>136</v>
      </c>
      <c r="N337" s="10" t="s">
        <v>205</v>
      </c>
    </row>
    <row r="338" customHeight="1" spans="1:14">
      <c r="A338" s="6">
        <v>152559</v>
      </c>
      <c r="B338" s="6" t="s">
        <v>1243</v>
      </c>
      <c r="C338" s="6" t="s">
        <v>16</v>
      </c>
      <c r="D338" s="6" t="s">
        <v>357</v>
      </c>
      <c r="E338" s="6" t="s">
        <v>358</v>
      </c>
      <c r="F338" s="6" t="s">
        <v>753</v>
      </c>
      <c r="G338" s="6" t="s">
        <v>1244</v>
      </c>
      <c r="H338" s="6" t="s">
        <v>208</v>
      </c>
      <c r="I338" s="6" t="s">
        <v>860</v>
      </c>
      <c r="J338" s="6" t="s">
        <v>1245</v>
      </c>
      <c r="K338" s="11">
        <v>110</v>
      </c>
      <c r="L338" s="11">
        <v>42.07</v>
      </c>
      <c r="M338" s="11">
        <v>137</v>
      </c>
      <c r="N338" s="10" t="s">
        <v>205</v>
      </c>
    </row>
    <row r="339" customHeight="1" spans="1:14">
      <c r="A339" s="6">
        <v>152721</v>
      </c>
      <c r="B339" s="6" t="s">
        <v>1246</v>
      </c>
      <c r="C339" s="6" t="s">
        <v>16</v>
      </c>
      <c r="D339" s="6" t="s">
        <v>357</v>
      </c>
      <c r="E339" s="6" t="s">
        <v>358</v>
      </c>
      <c r="F339" s="6" t="s">
        <v>753</v>
      </c>
      <c r="G339" s="6" t="s">
        <v>1247</v>
      </c>
      <c r="H339" s="6" t="s">
        <v>208</v>
      </c>
      <c r="I339" s="6" t="s">
        <v>860</v>
      </c>
      <c r="J339" s="6" t="s">
        <v>1248</v>
      </c>
      <c r="K339" s="11">
        <v>110</v>
      </c>
      <c r="L339" s="11">
        <v>44.88</v>
      </c>
      <c r="M339" s="11">
        <v>138</v>
      </c>
      <c r="N339" s="10" t="s">
        <v>205</v>
      </c>
    </row>
    <row r="340" customHeight="1" spans="1:14">
      <c r="A340" s="6">
        <v>152740</v>
      </c>
      <c r="B340" s="6" t="s">
        <v>1249</v>
      </c>
      <c r="C340" s="6" t="s">
        <v>16</v>
      </c>
      <c r="D340" s="6" t="s">
        <v>357</v>
      </c>
      <c r="E340" s="6" t="s">
        <v>358</v>
      </c>
      <c r="F340" s="6" t="s">
        <v>753</v>
      </c>
      <c r="G340" s="6" t="s">
        <v>1250</v>
      </c>
      <c r="H340" s="6" t="s">
        <v>208</v>
      </c>
      <c r="I340" s="6" t="s">
        <v>860</v>
      </c>
      <c r="J340" s="6" t="s">
        <v>1251</v>
      </c>
      <c r="K340" s="11">
        <v>110</v>
      </c>
      <c r="L340" s="11">
        <v>45.22</v>
      </c>
      <c r="M340" s="11">
        <v>139</v>
      </c>
      <c r="N340" s="10" t="s">
        <v>205</v>
      </c>
    </row>
    <row r="341" customHeight="1" spans="1:14">
      <c r="A341" s="6">
        <v>152767</v>
      </c>
      <c r="B341" s="6" t="s">
        <v>1252</v>
      </c>
      <c r="C341" s="6" t="s">
        <v>16</v>
      </c>
      <c r="D341" s="6" t="s">
        <v>357</v>
      </c>
      <c r="E341" s="6" t="s">
        <v>358</v>
      </c>
      <c r="F341" s="6" t="s">
        <v>753</v>
      </c>
      <c r="G341" s="6" t="s">
        <v>1253</v>
      </c>
      <c r="H341" s="6" t="s">
        <v>208</v>
      </c>
      <c r="I341" s="6" t="s">
        <v>860</v>
      </c>
      <c r="J341" s="6" t="s">
        <v>1254</v>
      </c>
      <c r="K341" s="11">
        <v>110</v>
      </c>
      <c r="L341" s="11">
        <v>45.36</v>
      </c>
      <c r="M341" s="11">
        <v>140</v>
      </c>
      <c r="N341" s="10" t="s">
        <v>205</v>
      </c>
    </row>
    <row r="342" customHeight="1" spans="1:14">
      <c r="A342" s="6">
        <v>152781</v>
      </c>
      <c r="B342" s="6" t="s">
        <v>1255</v>
      </c>
      <c r="C342" s="6" t="s">
        <v>16</v>
      </c>
      <c r="D342" s="6" t="s">
        <v>357</v>
      </c>
      <c r="E342" s="6" t="s">
        <v>358</v>
      </c>
      <c r="F342" s="6" t="s">
        <v>753</v>
      </c>
      <c r="G342" s="6" t="s">
        <v>1256</v>
      </c>
      <c r="H342" s="6" t="s">
        <v>208</v>
      </c>
      <c r="I342" s="6" t="s">
        <v>860</v>
      </c>
      <c r="J342" s="6" t="s">
        <v>1257</v>
      </c>
      <c r="K342" s="11">
        <v>110</v>
      </c>
      <c r="L342" s="11">
        <v>47.22</v>
      </c>
      <c r="M342" s="11">
        <v>141</v>
      </c>
      <c r="N342" s="10" t="s">
        <v>205</v>
      </c>
    </row>
    <row r="343" customHeight="1" spans="1:14">
      <c r="A343" s="6">
        <v>152879</v>
      </c>
      <c r="B343" s="6" t="s">
        <v>1258</v>
      </c>
      <c r="C343" s="6" t="s">
        <v>16</v>
      </c>
      <c r="D343" s="6" t="s">
        <v>357</v>
      </c>
      <c r="E343" s="6" t="s">
        <v>358</v>
      </c>
      <c r="F343" s="6" t="s">
        <v>753</v>
      </c>
      <c r="G343" s="6" t="s">
        <v>1259</v>
      </c>
      <c r="H343" s="6" t="s">
        <v>208</v>
      </c>
      <c r="I343" s="6" t="s">
        <v>860</v>
      </c>
      <c r="J343" s="6" t="s">
        <v>1260</v>
      </c>
      <c r="K343" s="11">
        <v>100</v>
      </c>
      <c r="L343" s="11">
        <v>58.69</v>
      </c>
      <c r="M343" s="11">
        <v>142</v>
      </c>
      <c r="N343" s="10" t="s">
        <v>205</v>
      </c>
    </row>
    <row r="344" customHeight="1" spans="1:14">
      <c r="A344" s="6">
        <v>152973</v>
      </c>
      <c r="B344" s="6" t="s">
        <v>1261</v>
      </c>
      <c r="C344" s="6" t="s">
        <v>16</v>
      </c>
      <c r="D344" s="6" t="s">
        <v>357</v>
      </c>
      <c r="E344" s="6" t="s">
        <v>358</v>
      </c>
      <c r="F344" s="6" t="s">
        <v>753</v>
      </c>
      <c r="G344" s="6" t="s">
        <v>1262</v>
      </c>
      <c r="H344" s="6" t="s">
        <v>208</v>
      </c>
      <c r="I344" s="6" t="s">
        <v>860</v>
      </c>
      <c r="J344" s="6" t="s">
        <v>1263</v>
      </c>
      <c r="K344" s="11">
        <v>100</v>
      </c>
      <c r="L344" s="11">
        <v>59.77</v>
      </c>
      <c r="M344" s="11">
        <v>143</v>
      </c>
      <c r="N344" s="10" t="s">
        <v>205</v>
      </c>
    </row>
    <row r="345" customHeight="1" spans="1:14">
      <c r="A345" s="6">
        <v>153032</v>
      </c>
      <c r="B345" s="6" t="s">
        <v>1264</v>
      </c>
      <c r="C345" s="6" t="s">
        <v>16</v>
      </c>
      <c r="D345" s="6" t="s">
        <v>357</v>
      </c>
      <c r="E345" s="6" t="s">
        <v>358</v>
      </c>
      <c r="F345" s="6" t="s">
        <v>753</v>
      </c>
      <c r="G345" s="6" t="s">
        <v>1265</v>
      </c>
      <c r="H345" s="6" t="s">
        <v>208</v>
      </c>
      <c r="I345" s="6" t="s">
        <v>860</v>
      </c>
      <c r="J345" s="6" t="s">
        <v>1266</v>
      </c>
      <c r="K345" s="11">
        <v>100</v>
      </c>
      <c r="L345" s="11">
        <v>58.21</v>
      </c>
      <c r="M345" s="11">
        <v>144</v>
      </c>
      <c r="N345" s="10" t="s">
        <v>205</v>
      </c>
    </row>
    <row r="346" customHeight="1" spans="1:14">
      <c r="A346" s="6">
        <v>153061</v>
      </c>
      <c r="B346" s="6" t="s">
        <v>1267</v>
      </c>
      <c r="C346" s="6" t="s">
        <v>16</v>
      </c>
      <c r="D346" s="6" t="s">
        <v>357</v>
      </c>
      <c r="E346" s="6" t="s">
        <v>358</v>
      </c>
      <c r="F346" s="6" t="s">
        <v>753</v>
      </c>
      <c r="G346" s="6" t="s">
        <v>1268</v>
      </c>
      <c r="H346" s="6" t="s">
        <v>1269</v>
      </c>
      <c r="I346" s="6" t="s">
        <v>1270</v>
      </c>
      <c r="J346" s="6" t="s">
        <v>1271</v>
      </c>
      <c r="K346" s="11">
        <v>100</v>
      </c>
      <c r="L346" s="11">
        <v>112.6</v>
      </c>
      <c r="M346" s="11">
        <v>145</v>
      </c>
      <c r="N346" s="10" t="s">
        <v>205</v>
      </c>
    </row>
    <row r="347" customHeight="1" spans="1:14">
      <c r="A347" s="6">
        <v>153091</v>
      </c>
      <c r="B347" s="6" t="s">
        <v>1272</v>
      </c>
      <c r="C347" s="6" t="s">
        <v>16</v>
      </c>
      <c r="D347" s="6" t="s">
        <v>357</v>
      </c>
      <c r="E347" s="6" t="s">
        <v>358</v>
      </c>
      <c r="F347" s="6" t="s">
        <v>753</v>
      </c>
      <c r="G347" s="6" t="s">
        <v>1273</v>
      </c>
      <c r="H347" s="6" t="s">
        <v>208</v>
      </c>
      <c r="I347" s="6" t="s">
        <v>860</v>
      </c>
      <c r="J347" s="6" t="s">
        <v>1274</v>
      </c>
      <c r="K347" s="11">
        <v>100</v>
      </c>
      <c r="L347" s="11">
        <v>114.23</v>
      </c>
      <c r="M347" s="11">
        <v>146</v>
      </c>
      <c r="N347" s="10" t="s">
        <v>205</v>
      </c>
    </row>
    <row r="348" customHeight="1" spans="1:14">
      <c r="A348" s="6">
        <v>153172</v>
      </c>
      <c r="B348" s="6" t="s">
        <v>1275</v>
      </c>
      <c r="C348" s="6" t="s">
        <v>16</v>
      </c>
      <c r="D348" s="6" t="s">
        <v>357</v>
      </c>
      <c r="E348" s="6" t="s">
        <v>358</v>
      </c>
      <c r="F348" s="6" t="s">
        <v>753</v>
      </c>
      <c r="G348" s="6" t="s">
        <v>1276</v>
      </c>
      <c r="H348" s="6" t="s">
        <v>1269</v>
      </c>
      <c r="I348" s="6" t="s">
        <v>1270</v>
      </c>
      <c r="J348" s="6" t="s">
        <v>1277</v>
      </c>
      <c r="K348" s="11">
        <v>100</v>
      </c>
      <c r="L348" s="11">
        <v>115.67</v>
      </c>
      <c r="M348" s="11">
        <v>147</v>
      </c>
      <c r="N348" s="10" t="s">
        <v>205</v>
      </c>
    </row>
    <row r="349" customHeight="1" spans="1:14">
      <c r="A349" s="6">
        <v>153238</v>
      </c>
      <c r="B349" s="6" t="s">
        <v>1278</v>
      </c>
      <c r="C349" s="6" t="s">
        <v>16</v>
      </c>
      <c r="D349" s="6" t="s">
        <v>357</v>
      </c>
      <c r="E349" s="6" t="s">
        <v>358</v>
      </c>
      <c r="F349" s="6" t="s">
        <v>753</v>
      </c>
      <c r="G349" s="6" t="s">
        <v>1279</v>
      </c>
      <c r="H349" s="6" t="s">
        <v>1269</v>
      </c>
      <c r="I349" s="6" t="s">
        <v>1270</v>
      </c>
      <c r="J349" s="6" t="s">
        <v>1280</v>
      </c>
      <c r="K349" s="11">
        <v>100</v>
      </c>
      <c r="L349" s="11">
        <v>116.45</v>
      </c>
      <c r="M349" s="11">
        <v>148</v>
      </c>
      <c r="N349" s="10" t="s">
        <v>205</v>
      </c>
    </row>
    <row r="350" customHeight="1" spans="1:14">
      <c r="A350" s="6">
        <v>153265</v>
      </c>
      <c r="B350" s="6" t="s">
        <v>1281</v>
      </c>
      <c r="C350" s="6" t="s">
        <v>16</v>
      </c>
      <c r="D350" s="6" t="s">
        <v>357</v>
      </c>
      <c r="E350" s="6" t="s">
        <v>358</v>
      </c>
      <c r="F350" s="6" t="s">
        <v>753</v>
      </c>
      <c r="G350" s="6" t="s">
        <v>1282</v>
      </c>
      <c r="H350" s="6" t="s">
        <v>1269</v>
      </c>
      <c r="I350" s="6" t="s">
        <v>1270</v>
      </c>
      <c r="J350" s="6" t="s">
        <v>1283</v>
      </c>
      <c r="K350" s="11">
        <v>95</v>
      </c>
      <c r="L350" s="11">
        <v>48.67</v>
      </c>
      <c r="M350" s="11">
        <v>149</v>
      </c>
      <c r="N350" s="10" t="s">
        <v>205</v>
      </c>
    </row>
    <row r="351" customHeight="1" spans="1:14">
      <c r="A351" s="6">
        <v>153275</v>
      </c>
      <c r="B351" s="6" t="s">
        <v>1284</v>
      </c>
      <c r="C351" s="6" t="s">
        <v>16</v>
      </c>
      <c r="D351" s="6" t="s">
        <v>357</v>
      </c>
      <c r="E351" s="6" t="s">
        <v>358</v>
      </c>
      <c r="F351" s="6" t="s">
        <v>753</v>
      </c>
      <c r="G351" s="6" t="s">
        <v>1285</v>
      </c>
      <c r="H351" s="6" t="s">
        <v>208</v>
      </c>
      <c r="I351" s="6" t="s">
        <v>860</v>
      </c>
      <c r="J351" s="6" t="s">
        <v>1286</v>
      </c>
      <c r="K351" s="11">
        <v>95</v>
      </c>
      <c r="L351" s="11">
        <v>110.9</v>
      </c>
      <c r="M351" s="11">
        <v>150</v>
      </c>
      <c r="N351" s="10" t="s">
        <v>205</v>
      </c>
    </row>
    <row r="352" customHeight="1" spans="1:14">
      <c r="A352" s="6">
        <v>153325</v>
      </c>
      <c r="B352" s="6" t="s">
        <v>1287</v>
      </c>
      <c r="C352" s="6" t="s">
        <v>16</v>
      </c>
      <c r="D352" s="6" t="s">
        <v>357</v>
      </c>
      <c r="E352" s="6" t="s">
        <v>358</v>
      </c>
      <c r="F352" s="6" t="s">
        <v>753</v>
      </c>
      <c r="G352" s="6" t="s">
        <v>1288</v>
      </c>
      <c r="H352" s="6" t="s">
        <v>208</v>
      </c>
      <c r="I352" s="6" t="s">
        <v>860</v>
      </c>
      <c r="J352" s="6" t="s">
        <v>1289</v>
      </c>
      <c r="K352" s="11">
        <v>95</v>
      </c>
      <c r="L352" s="11">
        <v>45.01</v>
      </c>
      <c r="M352" s="11">
        <v>151</v>
      </c>
      <c r="N352" s="10" t="s">
        <v>205</v>
      </c>
    </row>
    <row r="353" customHeight="1" spans="1:14">
      <c r="A353" s="6">
        <v>153331</v>
      </c>
      <c r="B353" s="6" t="s">
        <v>1290</v>
      </c>
      <c r="C353" s="6" t="s">
        <v>16</v>
      </c>
      <c r="D353" s="6" t="s">
        <v>357</v>
      </c>
      <c r="E353" s="6" t="s">
        <v>358</v>
      </c>
      <c r="F353" s="6" t="s">
        <v>753</v>
      </c>
      <c r="G353" s="6" t="s">
        <v>1291</v>
      </c>
      <c r="H353" s="6" t="s">
        <v>1269</v>
      </c>
      <c r="I353" s="6" t="s">
        <v>1292</v>
      </c>
      <c r="J353" s="6" t="s">
        <v>1293</v>
      </c>
      <c r="K353" s="11">
        <v>95</v>
      </c>
      <c r="L353" s="11">
        <v>210.35</v>
      </c>
      <c r="M353" s="11">
        <v>152</v>
      </c>
      <c r="N353" s="10" t="s">
        <v>205</v>
      </c>
    </row>
    <row r="354" customHeight="1" spans="1:14">
      <c r="A354" s="6">
        <v>153386</v>
      </c>
      <c r="B354" s="6" t="s">
        <v>1294</v>
      </c>
      <c r="C354" s="6" t="s">
        <v>16</v>
      </c>
      <c r="D354" s="6" t="s">
        <v>357</v>
      </c>
      <c r="E354" s="6" t="s">
        <v>358</v>
      </c>
      <c r="F354" s="6" t="s">
        <v>753</v>
      </c>
      <c r="G354" s="6" t="s">
        <v>1295</v>
      </c>
      <c r="H354" s="6" t="s">
        <v>1269</v>
      </c>
      <c r="I354" s="6" t="s">
        <v>1270</v>
      </c>
      <c r="J354" s="6" t="s">
        <v>1296</v>
      </c>
      <c r="K354" s="11">
        <v>95</v>
      </c>
      <c r="L354" s="11">
        <v>142.77</v>
      </c>
      <c r="M354" s="11">
        <v>153</v>
      </c>
      <c r="N354" s="10" t="s">
        <v>205</v>
      </c>
    </row>
    <row r="355" customHeight="1" spans="1:14">
      <c r="A355" s="6">
        <v>153393</v>
      </c>
      <c r="B355" s="6" t="s">
        <v>1297</v>
      </c>
      <c r="C355" s="6" t="s">
        <v>16</v>
      </c>
      <c r="D355" s="6" t="s">
        <v>357</v>
      </c>
      <c r="E355" s="6" t="s">
        <v>358</v>
      </c>
      <c r="F355" s="6" t="s">
        <v>753</v>
      </c>
      <c r="G355" s="6" t="s">
        <v>1298</v>
      </c>
      <c r="H355" s="6" t="s">
        <v>208</v>
      </c>
      <c r="I355" s="6" t="s">
        <v>860</v>
      </c>
      <c r="J355" s="6" t="s">
        <v>1299</v>
      </c>
      <c r="K355" s="11">
        <v>95</v>
      </c>
      <c r="L355" s="11">
        <v>59.25</v>
      </c>
      <c r="M355" s="11">
        <v>154</v>
      </c>
      <c r="N355" s="10" t="s">
        <v>205</v>
      </c>
    </row>
    <row r="356" customHeight="1" spans="1:14">
      <c r="A356" s="6">
        <v>153408</v>
      </c>
      <c r="B356" s="6" t="s">
        <v>1300</v>
      </c>
      <c r="C356" s="6" t="s">
        <v>16</v>
      </c>
      <c r="D356" s="6" t="s">
        <v>357</v>
      </c>
      <c r="E356" s="6" t="s">
        <v>358</v>
      </c>
      <c r="F356" s="6" t="s">
        <v>753</v>
      </c>
      <c r="G356" s="6" t="s">
        <v>1301</v>
      </c>
      <c r="H356" s="6" t="s">
        <v>1269</v>
      </c>
      <c r="I356" s="6" t="s">
        <v>1270</v>
      </c>
      <c r="J356" s="6" t="s">
        <v>1302</v>
      </c>
      <c r="K356" s="11">
        <v>95</v>
      </c>
      <c r="L356" s="11">
        <v>323.36</v>
      </c>
      <c r="M356" s="11">
        <v>155</v>
      </c>
      <c r="N356" s="10" t="s">
        <v>205</v>
      </c>
    </row>
    <row r="357" customHeight="1" spans="1:14">
      <c r="A357" s="6">
        <v>153425</v>
      </c>
      <c r="B357" s="6" t="s">
        <v>1303</v>
      </c>
      <c r="C357" s="6" t="s">
        <v>16</v>
      </c>
      <c r="D357" s="6" t="s">
        <v>357</v>
      </c>
      <c r="E357" s="6" t="s">
        <v>358</v>
      </c>
      <c r="F357" s="6" t="s">
        <v>753</v>
      </c>
      <c r="G357" s="6" t="s">
        <v>1304</v>
      </c>
      <c r="H357" s="6" t="s">
        <v>1269</v>
      </c>
      <c r="I357" s="6" t="s">
        <v>1270</v>
      </c>
      <c r="J357" s="6" t="s">
        <v>1305</v>
      </c>
      <c r="K357" s="11">
        <v>95</v>
      </c>
      <c r="L357" s="11">
        <v>34.93</v>
      </c>
      <c r="M357" s="11">
        <v>156</v>
      </c>
      <c r="N357" s="10" t="s">
        <v>205</v>
      </c>
    </row>
    <row r="358" customHeight="1" spans="1:14">
      <c r="A358" s="6">
        <v>153431</v>
      </c>
      <c r="B358" s="6" t="s">
        <v>1306</v>
      </c>
      <c r="C358" s="6" t="s">
        <v>16</v>
      </c>
      <c r="D358" s="6" t="s">
        <v>357</v>
      </c>
      <c r="E358" s="6" t="s">
        <v>358</v>
      </c>
      <c r="F358" s="6" t="s">
        <v>753</v>
      </c>
      <c r="G358" s="6" t="s">
        <v>1307</v>
      </c>
      <c r="H358" s="6" t="s">
        <v>208</v>
      </c>
      <c r="I358" s="6" t="s">
        <v>1308</v>
      </c>
      <c r="J358" s="6" t="s">
        <v>1309</v>
      </c>
      <c r="K358" s="11">
        <v>95</v>
      </c>
      <c r="L358" s="11">
        <v>134.02</v>
      </c>
      <c r="M358" s="11">
        <v>157</v>
      </c>
      <c r="N358" s="10" t="s">
        <v>205</v>
      </c>
    </row>
    <row r="359" customHeight="1" spans="1:14">
      <c r="A359" s="6">
        <v>153444</v>
      </c>
      <c r="B359" s="6" t="s">
        <v>1310</v>
      </c>
      <c r="C359" s="6" t="s">
        <v>16</v>
      </c>
      <c r="D359" s="6" t="s">
        <v>357</v>
      </c>
      <c r="E359" s="6" t="s">
        <v>358</v>
      </c>
      <c r="F359" s="6" t="s">
        <v>753</v>
      </c>
      <c r="G359" s="6" t="s">
        <v>1311</v>
      </c>
      <c r="H359" s="6" t="s">
        <v>208</v>
      </c>
      <c r="I359" s="6" t="s">
        <v>860</v>
      </c>
      <c r="J359" s="6" t="s">
        <v>1312</v>
      </c>
      <c r="K359" s="11">
        <v>95</v>
      </c>
      <c r="L359" s="11">
        <v>82.24</v>
      </c>
      <c r="M359" s="11">
        <v>158</v>
      </c>
      <c r="N359" s="10" t="s">
        <v>205</v>
      </c>
    </row>
    <row r="360" customHeight="1" spans="1:14">
      <c r="A360" s="6">
        <v>153449</v>
      </c>
      <c r="B360" s="6" t="s">
        <v>1313</v>
      </c>
      <c r="C360" s="6" t="s">
        <v>16</v>
      </c>
      <c r="D360" s="6" t="s">
        <v>357</v>
      </c>
      <c r="E360" s="6" t="s">
        <v>358</v>
      </c>
      <c r="F360" s="6" t="s">
        <v>753</v>
      </c>
      <c r="G360" s="6" t="s">
        <v>1314</v>
      </c>
      <c r="H360" s="6" t="s">
        <v>1269</v>
      </c>
      <c r="I360" s="6" t="s">
        <v>1270</v>
      </c>
      <c r="J360" s="6" t="s">
        <v>1315</v>
      </c>
      <c r="K360" s="11">
        <v>90</v>
      </c>
      <c r="L360" s="11">
        <v>80.31</v>
      </c>
      <c r="M360" s="11">
        <v>159</v>
      </c>
      <c r="N360" s="10" t="s">
        <v>205</v>
      </c>
    </row>
    <row r="361" customHeight="1" spans="1:14">
      <c r="A361" s="6">
        <v>153454</v>
      </c>
      <c r="B361" s="6" t="s">
        <v>1316</v>
      </c>
      <c r="C361" s="6" t="s">
        <v>16</v>
      </c>
      <c r="D361" s="6" t="s">
        <v>357</v>
      </c>
      <c r="E361" s="6" t="s">
        <v>358</v>
      </c>
      <c r="F361" s="6" t="s">
        <v>753</v>
      </c>
      <c r="G361" s="6" t="s">
        <v>1317</v>
      </c>
      <c r="H361" s="6" t="s">
        <v>1269</v>
      </c>
      <c r="I361" s="6" t="s">
        <v>1270</v>
      </c>
      <c r="J361" s="6" t="s">
        <v>1318</v>
      </c>
      <c r="K361" s="11">
        <v>90</v>
      </c>
      <c r="L361" s="11">
        <v>114.82</v>
      </c>
      <c r="M361" s="11">
        <v>160</v>
      </c>
      <c r="N361" s="10" t="s">
        <v>205</v>
      </c>
    </row>
    <row r="362" customHeight="1" spans="1:14">
      <c r="A362" s="6">
        <v>153495</v>
      </c>
      <c r="B362" s="6" t="s">
        <v>1319</v>
      </c>
      <c r="C362" s="6" t="s">
        <v>16</v>
      </c>
      <c r="D362" s="6" t="s">
        <v>357</v>
      </c>
      <c r="E362" s="6" t="s">
        <v>358</v>
      </c>
      <c r="F362" s="6" t="s">
        <v>753</v>
      </c>
      <c r="G362" s="6" t="s">
        <v>1320</v>
      </c>
      <c r="H362" s="6" t="s">
        <v>1269</v>
      </c>
      <c r="I362" s="6" t="s">
        <v>1270</v>
      </c>
      <c r="J362" s="6" t="s">
        <v>1321</v>
      </c>
      <c r="K362" s="11">
        <v>90</v>
      </c>
      <c r="L362" s="11">
        <v>114.89</v>
      </c>
      <c r="M362" s="11">
        <v>161</v>
      </c>
      <c r="N362" s="10" t="s">
        <v>205</v>
      </c>
    </row>
    <row r="363" customHeight="1" spans="1:14">
      <c r="A363" s="6">
        <v>153498</v>
      </c>
      <c r="B363" s="6" t="s">
        <v>1322</v>
      </c>
      <c r="C363" s="6" t="s">
        <v>16</v>
      </c>
      <c r="D363" s="6" t="s">
        <v>357</v>
      </c>
      <c r="E363" s="6" t="s">
        <v>358</v>
      </c>
      <c r="F363" s="6" t="s">
        <v>753</v>
      </c>
      <c r="G363" s="6" t="s">
        <v>1323</v>
      </c>
      <c r="H363" s="6" t="s">
        <v>208</v>
      </c>
      <c r="I363" s="6" t="s">
        <v>860</v>
      </c>
      <c r="J363" s="6" t="s">
        <v>1324</v>
      </c>
      <c r="K363" s="11">
        <v>80</v>
      </c>
      <c r="L363" s="11">
        <v>115.67</v>
      </c>
      <c r="M363" s="11">
        <v>162</v>
      </c>
      <c r="N363" s="10" t="s">
        <v>205</v>
      </c>
    </row>
    <row r="364" customHeight="1" spans="1:14">
      <c r="A364" s="6">
        <v>153510</v>
      </c>
      <c r="B364" s="6" t="s">
        <v>1325</v>
      </c>
      <c r="C364" s="6" t="s">
        <v>16</v>
      </c>
      <c r="D364" s="6" t="s">
        <v>357</v>
      </c>
      <c r="E364" s="6" t="s">
        <v>358</v>
      </c>
      <c r="F364" s="6" t="s">
        <v>753</v>
      </c>
      <c r="G364" s="6" t="s">
        <v>1326</v>
      </c>
      <c r="H364" s="6" t="s">
        <v>208</v>
      </c>
      <c r="I364" s="6" t="s">
        <v>860</v>
      </c>
      <c r="J364" s="6" t="s">
        <v>1327</v>
      </c>
      <c r="K364" s="11">
        <v>80</v>
      </c>
      <c r="L364" s="11">
        <v>116.45</v>
      </c>
      <c r="M364" s="11">
        <v>163</v>
      </c>
      <c r="N364" s="10" t="s">
        <v>205</v>
      </c>
    </row>
    <row r="365" customHeight="1" spans="1:14">
      <c r="A365" s="6">
        <v>153519</v>
      </c>
      <c r="B365" s="6" t="s">
        <v>1328</v>
      </c>
      <c r="C365" s="6" t="s">
        <v>16</v>
      </c>
      <c r="D365" s="6" t="s">
        <v>357</v>
      </c>
      <c r="E365" s="6" t="s">
        <v>358</v>
      </c>
      <c r="F365" s="6" t="s">
        <v>753</v>
      </c>
      <c r="G365" s="6" t="s">
        <v>1329</v>
      </c>
      <c r="H365" s="6" t="s">
        <v>208</v>
      </c>
      <c r="I365" s="6" t="s">
        <v>860</v>
      </c>
      <c r="J365" s="6" t="s">
        <v>1330</v>
      </c>
      <c r="K365" s="11">
        <v>80</v>
      </c>
      <c r="L365" s="11">
        <v>48.67</v>
      </c>
      <c r="M365" s="11">
        <v>164</v>
      </c>
      <c r="N365" s="10" t="s">
        <v>205</v>
      </c>
    </row>
    <row r="366" customHeight="1" spans="1:14">
      <c r="A366" s="6">
        <v>153522</v>
      </c>
      <c r="B366" s="6" t="s">
        <v>1331</v>
      </c>
      <c r="C366" s="6" t="s">
        <v>16</v>
      </c>
      <c r="D366" s="6" t="s">
        <v>357</v>
      </c>
      <c r="E366" s="6" t="s">
        <v>358</v>
      </c>
      <c r="F366" s="6" t="s">
        <v>753</v>
      </c>
      <c r="G366" s="6" t="s">
        <v>1332</v>
      </c>
      <c r="H366" s="6" t="s">
        <v>1269</v>
      </c>
      <c r="I366" s="6" t="s">
        <v>1270</v>
      </c>
      <c r="J366" s="6" t="s">
        <v>1333</v>
      </c>
      <c r="K366" s="11">
        <v>80</v>
      </c>
      <c r="L366" s="11">
        <v>110.9</v>
      </c>
      <c r="M366" s="11">
        <v>165</v>
      </c>
      <c r="N366" s="10" t="s">
        <v>205</v>
      </c>
    </row>
    <row r="367" customHeight="1" spans="1:14">
      <c r="A367" s="6">
        <v>153528</v>
      </c>
      <c r="B367" s="6" t="s">
        <v>1334</v>
      </c>
      <c r="C367" s="6" t="s">
        <v>16</v>
      </c>
      <c r="D367" s="6" t="s">
        <v>357</v>
      </c>
      <c r="E367" s="6" t="s">
        <v>358</v>
      </c>
      <c r="F367" s="6" t="s">
        <v>753</v>
      </c>
      <c r="G367" s="6" t="s">
        <v>1335</v>
      </c>
      <c r="H367" s="6" t="s">
        <v>1269</v>
      </c>
      <c r="I367" s="6" t="s">
        <v>1270</v>
      </c>
      <c r="J367" s="6" t="s">
        <v>1336</v>
      </c>
      <c r="K367" s="11">
        <v>80</v>
      </c>
      <c r="L367" s="11">
        <v>45.01</v>
      </c>
      <c r="M367" s="11">
        <v>166</v>
      </c>
      <c r="N367" s="10" t="s">
        <v>205</v>
      </c>
    </row>
    <row r="368" customHeight="1" spans="1:14">
      <c r="A368" s="6">
        <v>153531</v>
      </c>
      <c r="B368" s="6" t="s">
        <v>1337</v>
      </c>
      <c r="C368" s="6" t="s">
        <v>16</v>
      </c>
      <c r="D368" s="6" t="s">
        <v>357</v>
      </c>
      <c r="E368" s="6" t="s">
        <v>358</v>
      </c>
      <c r="F368" s="6" t="s">
        <v>753</v>
      </c>
      <c r="G368" s="6" t="s">
        <v>1338</v>
      </c>
      <c r="H368" s="6" t="s">
        <v>208</v>
      </c>
      <c r="I368" s="6" t="s">
        <v>860</v>
      </c>
      <c r="J368" s="6" t="s">
        <v>1339</v>
      </c>
      <c r="K368" s="11">
        <v>75</v>
      </c>
      <c r="L368" s="11">
        <v>210.35</v>
      </c>
      <c r="M368" s="11">
        <v>167</v>
      </c>
      <c r="N368" s="10" t="s">
        <v>205</v>
      </c>
    </row>
    <row r="369" customHeight="1" spans="1:14">
      <c r="A369" s="6">
        <v>153538</v>
      </c>
      <c r="B369" s="6" t="s">
        <v>1340</v>
      </c>
      <c r="C369" s="6" t="s">
        <v>16</v>
      </c>
      <c r="D369" s="6" t="s">
        <v>357</v>
      </c>
      <c r="E369" s="6" t="s">
        <v>358</v>
      </c>
      <c r="F369" s="6" t="s">
        <v>753</v>
      </c>
      <c r="G369" s="6" t="s">
        <v>1341</v>
      </c>
      <c r="H369" s="6" t="s">
        <v>1269</v>
      </c>
      <c r="I369" s="6" t="s">
        <v>1270</v>
      </c>
      <c r="J369" s="6" t="s">
        <v>1342</v>
      </c>
      <c r="K369" s="11">
        <v>75</v>
      </c>
      <c r="L369" s="11">
        <v>142.77</v>
      </c>
      <c r="M369" s="11">
        <v>168</v>
      </c>
      <c r="N369" s="10" t="s">
        <v>205</v>
      </c>
    </row>
    <row r="370" customHeight="1" spans="1:14">
      <c r="A370" s="6">
        <v>153544</v>
      </c>
      <c r="B370" s="6" t="s">
        <v>1343</v>
      </c>
      <c r="C370" s="6" t="s">
        <v>16</v>
      </c>
      <c r="D370" s="6" t="s">
        <v>357</v>
      </c>
      <c r="E370" s="6" t="s">
        <v>358</v>
      </c>
      <c r="F370" s="6" t="s">
        <v>753</v>
      </c>
      <c r="G370" s="6" t="s">
        <v>1344</v>
      </c>
      <c r="H370" s="6" t="s">
        <v>1269</v>
      </c>
      <c r="I370" s="6" t="s">
        <v>1270</v>
      </c>
      <c r="J370" s="6" t="s">
        <v>1345</v>
      </c>
      <c r="K370" s="11">
        <v>75</v>
      </c>
      <c r="L370" s="11">
        <v>59.25</v>
      </c>
      <c r="M370" s="11">
        <v>169</v>
      </c>
      <c r="N370" s="10" t="s">
        <v>205</v>
      </c>
    </row>
    <row r="371" customHeight="1" spans="1:14">
      <c r="A371" s="6">
        <v>153550</v>
      </c>
      <c r="B371" s="6" t="s">
        <v>1346</v>
      </c>
      <c r="C371" s="6" t="s">
        <v>16</v>
      </c>
      <c r="D371" s="6" t="s">
        <v>357</v>
      </c>
      <c r="E371" s="6" t="s">
        <v>358</v>
      </c>
      <c r="F371" s="6" t="s">
        <v>753</v>
      </c>
      <c r="G371" s="6" t="s">
        <v>1347</v>
      </c>
      <c r="H371" s="6" t="s">
        <v>1269</v>
      </c>
      <c r="I371" s="6" t="s">
        <v>1270</v>
      </c>
      <c r="J371" s="6" t="s">
        <v>1348</v>
      </c>
      <c r="K371" s="11">
        <v>75</v>
      </c>
      <c r="L371" s="11">
        <v>323.36</v>
      </c>
      <c r="M371" s="11">
        <v>170</v>
      </c>
      <c r="N371" s="10" t="s">
        <v>205</v>
      </c>
    </row>
    <row r="372" customHeight="1" spans="1:14">
      <c r="A372" s="6">
        <v>153553</v>
      </c>
      <c r="B372" s="6" t="s">
        <v>1349</v>
      </c>
      <c r="C372" s="6" t="s">
        <v>16</v>
      </c>
      <c r="D372" s="6" t="s">
        <v>357</v>
      </c>
      <c r="E372" s="6" t="s">
        <v>358</v>
      </c>
      <c r="F372" s="6" t="s">
        <v>753</v>
      </c>
      <c r="G372" s="6" t="s">
        <v>1350</v>
      </c>
      <c r="H372" s="6" t="s">
        <v>208</v>
      </c>
      <c r="I372" s="6" t="s">
        <v>860</v>
      </c>
      <c r="J372" s="6" t="s">
        <v>1351</v>
      </c>
      <c r="K372" s="11">
        <v>75</v>
      </c>
      <c r="L372" s="11">
        <v>45.01</v>
      </c>
      <c r="M372" s="11">
        <v>171</v>
      </c>
      <c r="N372" s="10" t="s">
        <v>205</v>
      </c>
    </row>
    <row r="373" customHeight="1" spans="1:14">
      <c r="A373" s="6">
        <v>153561</v>
      </c>
      <c r="B373" s="6" t="s">
        <v>1352</v>
      </c>
      <c r="C373" s="6" t="s">
        <v>16</v>
      </c>
      <c r="D373" s="6" t="s">
        <v>357</v>
      </c>
      <c r="E373" s="6" t="s">
        <v>358</v>
      </c>
      <c r="F373" s="6" t="s">
        <v>753</v>
      </c>
      <c r="G373" s="6" t="s">
        <v>1353</v>
      </c>
      <c r="H373" s="6" t="s">
        <v>1269</v>
      </c>
      <c r="I373" s="6" t="s">
        <v>1270</v>
      </c>
      <c r="J373" s="6" t="s">
        <v>1354</v>
      </c>
      <c r="K373" s="11">
        <v>75</v>
      </c>
      <c r="L373" s="11">
        <v>210.35</v>
      </c>
      <c r="M373" s="11">
        <v>172</v>
      </c>
      <c r="N373" s="10" t="s">
        <v>205</v>
      </c>
    </row>
    <row r="374" customHeight="1" spans="1:14">
      <c r="A374" s="6">
        <v>153566</v>
      </c>
      <c r="B374" s="6" t="s">
        <v>1355</v>
      </c>
      <c r="C374" s="6" t="s">
        <v>16</v>
      </c>
      <c r="D374" s="6" t="s">
        <v>357</v>
      </c>
      <c r="E374" s="6" t="s">
        <v>358</v>
      </c>
      <c r="F374" s="6" t="s">
        <v>753</v>
      </c>
      <c r="G374" s="6" t="s">
        <v>1356</v>
      </c>
      <c r="H374" s="6" t="s">
        <v>208</v>
      </c>
      <c r="I374" s="6" t="s">
        <v>860</v>
      </c>
      <c r="J374" s="6" t="s">
        <v>1357</v>
      </c>
      <c r="K374" s="11">
        <v>75</v>
      </c>
      <c r="L374" s="11">
        <v>142.77</v>
      </c>
      <c r="M374" s="11">
        <v>173</v>
      </c>
      <c r="N374" s="10" t="s">
        <v>205</v>
      </c>
    </row>
    <row r="375" customHeight="1" spans="1:14">
      <c r="A375" s="6">
        <v>153572</v>
      </c>
      <c r="B375" s="6" t="s">
        <v>1358</v>
      </c>
      <c r="C375" s="6" t="s">
        <v>16</v>
      </c>
      <c r="D375" s="6" t="s">
        <v>357</v>
      </c>
      <c r="E375" s="6" t="s">
        <v>358</v>
      </c>
      <c r="F375" s="6" t="s">
        <v>753</v>
      </c>
      <c r="G375" s="6" t="s">
        <v>1359</v>
      </c>
      <c r="H375" s="6" t="s">
        <v>208</v>
      </c>
      <c r="I375" s="6" t="s">
        <v>860</v>
      </c>
      <c r="J375" s="6" t="s">
        <v>1360</v>
      </c>
      <c r="K375" s="11">
        <v>75</v>
      </c>
      <c r="L375" s="11">
        <v>59.25</v>
      </c>
      <c r="M375" s="11">
        <v>174</v>
      </c>
      <c r="N375" s="10" t="s">
        <v>205</v>
      </c>
    </row>
    <row r="376" customHeight="1" spans="1:14">
      <c r="A376" s="6">
        <v>153587</v>
      </c>
      <c r="B376" s="6" t="s">
        <v>1361</v>
      </c>
      <c r="C376" s="6" t="s">
        <v>16</v>
      </c>
      <c r="D376" s="6" t="s">
        <v>357</v>
      </c>
      <c r="E376" s="6" t="s">
        <v>358</v>
      </c>
      <c r="F376" s="6" t="s">
        <v>753</v>
      </c>
      <c r="G376" s="6" t="s">
        <v>1362</v>
      </c>
      <c r="H376" s="6" t="s">
        <v>208</v>
      </c>
      <c r="I376" s="6" t="s">
        <v>860</v>
      </c>
      <c r="J376" s="6" t="s">
        <v>1363</v>
      </c>
      <c r="K376" s="11">
        <v>75</v>
      </c>
      <c r="L376" s="11">
        <v>323.36</v>
      </c>
      <c r="M376" s="11">
        <v>175</v>
      </c>
      <c r="N376" s="10" t="s">
        <v>205</v>
      </c>
    </row>
    <row r="377" customHeight="1" spans="1:14">
      <c r="A377" s="6">
        <v>153641</v>
      </c>
      <c r="B377" s="6" t="s">
        <v>1364</v>
      </c>
      <c r="C377" s="6" t="s">
        <v>16</v>
      </c>
      <c r="D377" s="6" t="s">
        <v>357</v>
      </c>
      <c r="E377" s="6" t="s">
        <v>358</v>
      </c>
      <c r="F377" s="6" t="s">
        <v>753</v>
      </c>
      <c r="G377" s="6" t="s">
        <v>1365</v>
      </c>
      <c r="H377" s="6" t="s">
        <v>1269</v>
      </c>
      <c r="I377" s="6" t="s">
        <v>1270</v>
      </c>
      <c r="J377" s="6" t="s">
        <v>1366</v>
      </c>
      <c r="K377" s="11">
        <v>75</v>
      </c>
      <c r="L377" s="11">
        <v>34.93</v>
      </c>
      <c r="M377" s="11">
        <v>176</v>
      </c>
      <c r="N377" s="10" t="s">
        <v>205</v>
      </c>
    </row>
    <row r="378" customHeight="1" spans="1:14">
      <c r="A378" s="6">
        <v>153649</v>
      </c>
      <c r="B378" s="6" t="s">
        <v>1367</v>
      </c>
      <c r="C378" s="6" t="s">
        <v>16</v>
      </c>
      <c r="D378" s="6" t="s">
        <v>357</v>
      </c>
      <c r="E378" s="6" t="s">
        <v>358</v>
      </c>
      <c r="F378" s="6" t="s">
        <v>753</v>
      </c>
      <c r="G378" s="6" t="s">
        <v>1368</v>
      </c>
      <c r="H378" s="6" t="s">
        <v>1269</v>
      </c>
      <c r="I378" s="6" t="s">
        <v>1270</v>
      </c>
      <c r="J378" s="6" t="s">
        <v>1369</v>
      </c>
      <c r="K378" s="11">
        <v>75</v>
      </c>
      <c r="L378" s="11">
        <v>49.89</v>
      </c>
      <c r="M378" s="11">
        <v>177</v>
      </c>
      <c r="N378" s="10" t="s">
        <v>205</v>
      </c>
    </row>
    <row r="379" customHeight="1" spans="1:14">
      <c r="A379" s="6">
        <v>153740</v>
      </c>
      <c r="B379" s="6" t="s">
        <v>1370</v>
      </c>
      <c r="C379" s="6" t="s">
        <v>16</v>
      </c>
      <c r="D379" s="6" t="s">
        <v>357</v>
      </c>
      <c r="E379" s="6" t="s">
        <v>358</v>
      </c>
      <c r="F379" s="6" t="s">
        <v>753</v>
      </c>
      <c r="G379" s="6" t="s">
        <v>1371</v>
      </c>
      <c r="H379" s="6" t="s">
        <v>1269</v>
      </c>
      <c r="I379" s="6" t="s">
        <v>1270</v>
      </c>
      <c r="J379" s="6" t="s">
        <v>1372</v>
      </c>
      <c r="K379" s="11">
        <v>75</v>
      </c>
      <c r="L379" s="11">
        <v>94.69</v>
      </c>
      <c r="M379" s="11">
        <v>178</v>
      </c>
      <c r="N379" s="10" t="s">
        <v>205</v>
      </c>
    </row>
    <row r="380" customHeight="1" spans="1:14">
      <c r="A380" s="6">
        <v>153763</v>
      </c>
      <c r="B380" s="6" t="s">
        <v>1373</v>
      </c>
      <c r="C380" s="6" t="s">
        <v>16</v>
      </c>
      <c r="D380" s="6" t="s">
        <v>357</v>
      </c>
      <c r="E380" s="6" t="s">
        <v>358</v>
      </c>
      <c r="F380" s="6" t="s">
        <v>753</v>
      </c>
      <c r="G380" s="6" t="s">
        <v>1374</v>
      </c>
      <c r="H380" s="6" t="s">
        <v>1269</v>
      </c>
      <c r="I380" s="6" t="s">
        <v>1270</v>
      </c>
      <c r="J380" s="6" t="s">
        <v>1375</v>
      </c>
      <c r="K380" s="11">
        <v>65</v>
      </c>
      <c r="L380" s="11">
        <v>86.08</v>
      </c>
      <c r="M380" s="11">
        <v>179</v>
      </c>
      <c r="N380" s="10" t="s">
        <v>205</v>
      </c>
    </row>
    <row r="381" customHeight="1" spans="1:14">
      <c r="A381" s="6">
        <v>153786</v>
      </c>
      <c r="B381" s="6" t="s">
        <v>1376</v>
      </c>
      <c r="C381" s="6" t="s">
        <v>16</v>
      </c>
      <c r="D381" s="6" t="s">
        <v>357</v>
      </c>
      <c r="E381" s="6" t="s">
        <v>358</v>
      </c>
      <c r="F381" s="6" t="s">
        <v>753</v>
      </c>
      <c r="G381" s="6" t="s">
        <v>1377</v>
      </c>
      <c r="H381" s="6" t="s">
        <v>1378</v>
      </c>
      <c r="I381" s="6" t="s">
        <v>1270</v>
      </c>
      <c r="J381" s="6" t="s">
        <v>1379</v>
      </c>
      <c r="K381" s="11">
        <v>65</v>
      </c>
      <c r="L381" s="11">
        <v>49.56</v>
      </c>
      <c r="M381" s="11">
        <v>180</v>
      </c>
      <c r="N381" s="10" t="s">
        <v>205</v>
      </c>
    </row>
    <row r="382" customHeight="1" spans="1:14">
      <c r="A382" s="6">
        <v>153796</v>
      </c>
      <c r="B382" s="6" t="s">
        <v>1380</v>
      </c>
      <c r="C382" s="6" t="s">
        <v>16</v>
      </c>
      <c r="D382" s="6" t="s">
        <v>357</v>
      </c>
      <c r="E382" s="6" t="s">
        <v>358</v>
      </c>
      <c r="F382" s="6" t="s">
        <v>753</v>
      </c>
      <c r="G382" s="6" t="s">
        <v>1381</v>
      </c>
      <c r="H382" s="6" t="s">
        <v>1378</v>
      </c>
      <c r="I382" s="6" t="s">
        <v>1270</v>
      </c>
      <c r="J382" s="6" t="s">
        <v>1382</v>
      </c>
      <c r="K382" s="11">
        <v>65</v>
      </c>
      <c r="L382" s="11">
        <v>49.89</v>
      </c>
      <c r="M382" s="11">
        <v>181</v>
      </c>
      <c r="N382" s="10" t="s">
        <v>205</v>
      </c>
    </row>
    <row r="383" customHeight="1" spans="1:14">
      <c r="A383" s="6">
        <v>153806</v>
      </c>
      <c r="B383" s="6" t="s">
        <v>1383</v>
      </c>
      <c r="C383" s="6" t="s">
        <v>16</v>
      </c>
      <c r="D383" s="6" t="s">
        <v>357</v>
      </c>
      <c r="E383" s="6" t="s">
        <v>358</v>
      </c>
      <c r="F383" s="6" t="s">
        <v>753</v>
      </c>
      <c r="G383" s="6" t="s">
        <v>1384</v>
      </c>
      <c r="H383" s="6" t="s">
        <v>1378</v>
      </c>
      <c r="I383" s="6" t="s">
        <v>1270</v>
      </c>
      <c r="J383" s="6" t="s">
        <v>1385</v>
      </c>
      <c r="K383" s="11">
        <v>65</v>
      </c>
      <c r="L383" s="11">
        <v>94.69</v>
      </c>
      <c r="M383" s="11">
        <v>182</v>
      </c>
      <c r="N383" s="10" t="s">
        <v>205</v>
      </c>
    </row>
    <row r="384" customHeight="1" spans="1:14">
      <c r="A384" s="6">
        <v>153809</v>
      </c>
      <c r="B384" s="6" t="s">
        <v>1386</v>
      </c>
      <c r="C384" s="6" t="s">
        <v>16</v>
      </c>
      <c r="D384" s="6" t="s">
        <v>357</v>
      </c>
      <c r="E384" s="6" t="s">
        <v>358</v>
      </c>
      <c r="F384" s="6" t="s">
        <v>753</v>
      </c>
      <c r="G384" s="6" t="s">
        <v>1387</v>
      </c>
      <c r="H384" s="6" t="s">
        <v>1378</v>
      </c>
      <c r="I384" s="6" t="s">
        <v>1270</v>
      </c>
      <c r="J384" s="6" t="s">
        <v>1388</v>
      </c>
      <c r="K384" s="11">
        <v>65</v>
      </c>
      <c r="L384" s="11">
        <v>86.08</v>
      </c>
      <c r="M384" s="11">
        <v>183</v>
      </c>
      <c r="N384" s="10" t="s">
        <v>205</v>
      </c>
    </row>
    <row r="385" customHeight="1" spans="1:14">
      <c r="A385" s="6">
        <v>153819</v>
      </c>
      <c r="B385" s="6" t="s">
        <v>1389</v>
      </c>
      <c r="C385" s="6" t="s">
        <v>16</v>
      </c>
      <c r="D385" s="6" t="s">
        <v>357</v>
      </c>
      <c r="E385" s="6" t="s">
        <v>358</v>
      </c>
      <c r="F385" s="6" t="s">
        <v>753</v>
      </c>
      <c r="G385" s="6" t="s">
        <v>1390</v>
      </c>
      <c r="H385" s="6" t="s">
        <v>1378</v>
      </c>
      <c r="I385" s="6" t="s">
        <v>1270</v>
      </c>
      <c r="J385" s="6" t="s">
        <v>1391</v>
      </c>
      <c r="K385" s="11">
        <v>65</v>
      </c>
      <c r="L385" s="11">
        <v>91.73</v>
      </c>
      <c r="M385" s="11">
        <v>184</v>
      </c>
      <c r="N385" s="10" t="s">
        <v>205</v>
      </c>
    </row>
    <row r="386" customHeight="1" spans="1:14">
      <c r="A386" s="6">
        <v>153825</v>
      </c>
      <c r="B386" s="6" t="s">
        <v>1392</v>
      </c>
      <c r="C386" s="6" t="s">
        <v>16</v>
      </c>
      <c r="D386" s="6" t="s">
        <v>357</v>
      </c>
      <c r="E386" s="6" t="s">
        <v>358</v>
      </c>
      <c r="F386" s="6" t="s">
        <v>753</v>
      </c>
      <c r="G386" s="6" t="s">
        <v>1393</v>
      </c>
      <c r="H386" s="6" t="s">
        <v>1378</v>
      </c>
      <c r="I386" s="6" t="s">
        <v>1270</v>
      </c>
      <c r="J386" s="6" t="s">
        <v>1394</v>
      </c>
      <c r="K386" s="11">
        <v>65</v>
      </c>
      <c r="L386" s="11">
        <v>87.69</v>
      </c>
      <c r="M386" s="11">
        <v>185</v>
      </c>
      <c r="N386" s="10" t="s">
        <v>205</v>
      </c>
    </row>
    <row r="387" customHeight="1" spans="1:14">
      <c r="A387" s="6">
        <v>153834</v>
      </c>
      <c r="B387" s="6" t="s">
        <v>1395</v>
      </c>
      <c r="C387" s="6" t="s">
        <v>16</v>
      </c>
      <c r="D387" s="6" t="s">
        <v>357</v>
      </c>
      <c r="E387" s="6" t="s">
        <v>358</v>
      </c>
      <c r="F387" s="6" t="s">
        <v>753</v>
      </c>
      <c r="G387" s="6" t="s">
        <v>1396</v>
      </c>
      <c r="H387" s="6" t="s">
        <v>1378</v>
      </c>
      <c r="I387" s="6" t="s">
        <v>1270</v>
      </c>
      <c r="J387" s="6" t="s">
        <v>1397</v>
      </c>
      <c r="K387" s="11">
        <v>65</v>
      </c>
      <c r="L387" s="11">
        <v>31.84</v>
      </c>
      <c r="M387" s="11">
        <v>186</v>
      </c>
      <c r="N387" s="10" t="s">
        <v>205</v>
      </c>
    </row>
    <row r="388" customHeight="1" spans="1:14">
      <c r="A388" s="6">
        <v>153847</v>
      </c>
      <c r="B388" s="6" t="s">
        <v>1398</v>
      </c>
      <c r="C388" s="6" t="s">
        <v>16</v>
      </c>
      <c r="D388" s="6" t="s">
        <v>357</v>
      </c>
      <c r="E388" s="6" t="s">
        <v>358</v>
      </c>
      <c r="F388" s="6" t="s">
        <v>753</v>
      </c>
      <c r="G388" s="6" t="s">
        <v>1399</v>
      </c>
      <c r="H388" s="6" t="s">
        <v>1378</v>
      </c>
      <c r="I388" s="6" t="s">
        <v>1270</v>
      </c>
      <c r="J388" s="6" t="s">
        <v>1400</v>
      </c>
      <c r="K388" s="11">
        <v>65</v>
      </c>
      <c r="L388" s="11">
        <v>45.73</v>
      </c>
      <c r="M388" s="11">
        <v>187</v>
      </c>
      <c r="N388" s="10" t="s">
        <v>205</v>
      </c>
    </row>
    <row r="389" customHeight="1" spans="1:14">
      <c r="A389" s="6">
        <v>153856</v>
      </c>
      <c r="B389" s="6" t="s">
        <v>1401</v>
      </c>
      <c r="C389" s="6" t="s">
        <v>16</v>
      </c>
      <c r="D389" s="6" t="s">
        <v>357</v>
      </c>
      <c r="E389" s="6" t="s">
        <v>358</v>
      </c>
      <c r="F389" s="6" t="s">
        <v>753</v>
      </c>
      <c r="G389" s="6" t="s">
        <v>1402</v>
      </c>
      <c r="H389" s="6" t="s">
        <v>1378</v>
      </c>
      <c r="I389" s="6" t="s">
        <v>1270</v>
      </c>
      <c r="J389" s="6" t="s">
        <v>1403</v>
      </c>
      <c r="K389" s="11">
        <v>65</v>
      </c>
      <c r="L389" s="11">
        <v>50.74</v>
      </c>
      <c r="M389" s="11">
        <v>188</v>
      </c>
      <c r="N389" s="10" t="s">
        <v>205</v>
      </c>
    </row>
    <row r="390" customHeight="1" spans="1:14">
      <c r="A390" s="6">
        <v>153865</v>
      </c>
      <c r="B390" s="6" t="s">
        <v>1404</v>
      </c>
      <c r="C390" s="6" t="s">
        <v>16</v>
      </c>
      <c r="D390" s="6" t="s">
        <v>357</v>
      </c>
      <c r="E390" s="6" t="s">
        <v>358</v>
      </c>
      <c r="F390" s="6" t="s">
        <v>753</v>
      </c>
      <c r="G390" s="6" t="s">
        <v>1405</v>
      </c>
      <c r="H390" s="6" t="s">
        <v>1378</v>
      </c>
      <c r="I390" s="6" t="s">
        <v>1270</v>
      </c>
      <c r="J390" s="6" t="s">
        <v>1406</v>
      </c>
      <c r="K390" s="11">
        <v>65</v>
      </c>
      <c r="L390" s="11">
        <v>67.54</v>
      </c>
      <c r="M390" s="11">
        <v>189</v>
      </c>
      <c r="N390" s="10" t="s">
        <v>205</v>
      </c>
    </row>
    <row r="391" customHeight="1" spans="1:14">
      <c r="A391" s="6">
        <v>153871</v>
      </c>
      <c r="B391" s="6" t="s">
        <v>1407</v>
      </c>
      <c r="C391" s="6" t="s">
        <v>16</v>
      </c>
      <c r="D391" s="6" t="s">
        <v>357</v>
      </c>
      <c r="E391" s="6" t="s">
        <v>358</v>
      </c>
      <c r="F391" s="6" t="s">
        <v>753</v>
      </c>
      <c r="G391" s="6" t="s">
        <v>1408</v>
      </c>
      <c r="H391" s="6" t="s">
        <v>1378</v>
      </c>
      <c r="I391" s="6" t="s">
        <v>1270</v>
      </c>
      <c r="J391" s="6" t="s">
        <v>1409</v>
      </c>
      <c r="K391" s="11">
        <v>60</v>
      </c>
      <c r="L391" s="11">
        <v>69.78</v>
      </c>
      <c r="M391" s="11">
        <v>190</v>
      </c>
      <c r="N391" s="10" t="s">
        <v>205</v>
      </c>
    </row>
    <row r="392" customHeight="1" spans="1:14">
      <c r="A392" s="6">
        <v>153878</v>
      </c>
      <c r="B392" s="6" t="s">
        <v>1410</v>
      </c>
      <c r="C392" s="6" t="s">
        <v>16</v>
      </c>
      <c r="D392" s="6" t="s">
        <v>357</v>
      </c>
      <c r="E392" s="6" t="s">
        <v>358</v>
      </c>
      <c r="F392" s="6" t="s">
        <v>753</v>
      </c>
      <c r="G392" s="6" t="s">
        <v>1411</v>
      </c>
      <c r="H392" s="6" t="s">
        <v>1378</v>
      </c>
      <c r="I392" s="6" t="s">
        <v>1270</v>
      </c>
      <c r="J392" s="6" t="s">
        <v>1412</v>
      </c>
      <c r="K392" s="11">
        <v>60</v>
      </c>
      <c r="L392" s="11">
        <v>86.91</v>
      </c>
      <c r="M392" s="11">
        <v>191</v>
      </c>
      <c r="N392" s="10" t="s">
        <v>205</v>
      </c>
    </row>
    <row r="393" customHeight="1" spans="1:14">
      <c r="A393" s="6">
        <v>153882</v>
      </c>
      <c r="B393" s="6" t="s">
        <v>1413</v>
      </c>
      <c r="C393" s="6" t="s">
        <v>16</v>
      </c>
      <c r="D393" s="6" t="s">
        <v>357</v>
      </c>
      <c r="E393" s="6" t="s">
        <v>358</v>
      </c>
      <c r="F393" s="6" t="s">
        <v>753</v>
      </c>
      <c r="G393" s="6" t="s">
        <v>1414</v>
      </c>
      <c r="H393" s="6" t="s">
        <v>1378</v>
      </c>
      <c r="I393" s="6" t="s">
        <v>1270</v>
      </c>
      <c r="J393" s="6" t="s">
        <v>1415</v>
      </c>
      <c r="K393" s="11">
        <v>60</v>
      </c>
      <c r="L393" s="11">
        <v>28.38</v>
      </c>
      <c r="M393" s="11">
        <v>192</v>
      </c>
      <c r="N393" s="10" t="s">
        <v>205</v>
      </c>
    </row>
    <row r="394" customHeight="1" spans="1:14">
      <c r="A394" s="6">
        <v>153890</v>
      </c>
      <c r="B394" s="6" t="s">
        <v>1416</v>
      </c>
      <c r="C394" s="6" t="s">
        <v>16</v>
      </c>
      <c r="D394" s="6" t="s">
        <v>357</v>
      </c>
      <c r="E394" s="6" t="s">
        <v>358</v>
      </c>
      <c r="F394" s="6" t="s">
        <v>753</v>
      </c>
      <c r="G394" s="6" t="s">
        <v>1417</v>
      </c>
      <c r="H394" s="6" t="s">
        <v>1378</v>
      </c>
      <c r="I394" s="6" t="s">
        <v>1270</v>
      </c>
      <c r="J394" s="6" t="s">
        <v>1418</v>
      </c>
      <c r="K394" s="11">
        <v>60</v>
      </c>
      <c r="L394" s="11">
        <v>126.49</v>
      </c>
      <c r="M394" s="11">
        <v>193</v>
      </c>
      <c r="N394" s="10" t="s">
        <v>205</v>
      </c>
    </row>
    <row r="395" customHeight="1" spans="1:14">
      <c r="A395" s="6">
        <v>154215</v>
      </c>
      <c r="B395" s="6" t="s">
        <v>1419</v>
      </c>
      <c r="C395" s="6" t="s">
        <v>16</v>
      </c>
      <c r="D395" s="6" t="s">
        <v>357</v>
      </c>
      <c r="E395" s="6" t="s">
        <v>358</v>
      </c>
      <c r="F395" s="6" t="s">
        <v>753</v>
      </c>
      <c r="G395" s="6" t="s">
        <v>1420</v>
      </c>
      <c r="H395" s="6" t="s">
        <v>208</v>
      </c>
      <c r="I395" s="6" t="s">
        <v>860</v>
      </c>
      <c r="J395" s="6" t="s">
        <v>1421</v>
      </c>
      <c r="K395" s="11">
        <v>60</v>
      </c>
      <c r="L395" s="11">
        <v>86.13</v>
      </c>
      <c r="M395" s="11">
        <v>194</v>
      </c>
      <c r="N395" s="10" t="s">
        <v>205</v>
      </c>
    </row>
    <row r="396" customHeight="1" spans="1:14">
      <c r="A396" s="6">
        <v>154221</v>
      </c>
      <c r="B396" s="6" t="s">
        <v>1422</v>
      </c>
      <c r="C396" s="6" t="s">
        <v>16</v>
      </c>
      <c r="D396" s="6" t="s">
        <v>357</v>
      </c>
      <c r="E396" s="6" t="s">
        <v>358</v>
      </c>
      <c r="F396" s="6" t="s">
        <v>753</v>
      </c>
      <c r="G396" s="6" t="s">
        <v>1423</v>
      </c>
      <c r="H396" s="6" t="s">
        <v>208</v>
      </c>
      <c r="I396" s="6" t="s">
        <v>860</v>
      </c>
      <c r="J396" s="6" t="s">
        <v>1424</v>
      </c>
      <c r="K396" s="11">
        <v>60</v>
      </c>
      <c r="L396" s="11">
        <v>24.39</v>
      </c>
      <c r="M396" s="11">
        <v>195</v>
      </c>
      <c r="N396" s="10" t="s">
        <v>205</v>
      </c>
    </row>
    <row r="397" customHeight="1" spans="1:14">
      <c r="A397" s="6">
        <v>154226</v>
      </c>
      <c r="B397" s="6" t="s">
        <v>1425</v>
      </c>
      <c r="C397" s="6" t="s">
        <v>16</v>
      </c>
      <c r="D397" s="6" t="s">
        <v>357</v>
      </c>
      <c r="E397" s="6" t="s">
        <v>358</v>
      </c>
      <c r="F397" s="6" t="s">
        <v>753</v>
      </c>
      <c r="G397" s="6" t="s">
        <v>1426</v>
      </c>
      <c r="H397" s="6" t="s">
        <v>208</v>
      </c>
      <c r="I397" s="6" t="s">
        <v>860</v>
      </c>
      <c r="J397" s="6" t="s">
        <v>1427</v>
      </c>
      <c r="K397" s="11">
        <v>60</v>
      </c>
      <c r="L397" s="11">
        <v>91.78</v>
      </c>
      <c r="M397" s="11">
        <v>196</v>
      </c>
      <c r="N397" s="10" t="s">
        <v>205</v>
      </c>
    </row>
    <row r="398" customHeight="1" spans="1:14">
      <c r="A398" s="6">
        <v>154233</v>
      </c>
      <c r="B398" s="6" t="s">
        <v>1428</v>
      </c>
      <c r="C398" s="6" t="s">
        <v>16</v>
      </c>
      <c r="D398" s="6" t="s">
        <v>357</v>
      </c>
      <c r="E398" s="6" t="s">
        <v>358</v>
      </c>
      <c r="F398" s="6" t="s">
        <v>753</v>
      </c>
      <c r="G398" s="6" t="s">
        <v>1429</v>
      </c>
      <c r="H398" s="6" t="s">
        <v>208</v>
      </c>
      <c r="I398" s="6" t="s">
        <v>860</v>
      </c>
      <c r="J398" s="6" t="s">
        <v>1430</v>
      </c>
      <c r="K398" s="11">
        <v>60</v>
      </c>
      <c r="L398" s="11">
        <v>87.59</v>
      </c>
      <c r="M398" s="11">
        <v>197</v>
      </c>
      <c r="N398" s="10" t="s">
        <v>205</v>
      </c>
    </row>
    <row r="399" customHeight="1" spans="1:14">
      <c r="A399" s="6">
        <v>154236</v>
      </c>
      <c r="B399" s="6" t="s">
        <v>1431</v>
      </c>
      <c r="C399" s="6" t="s">
        <v>16</v>
      </c>
      <c r="D399" s="6" t="s">
        <v>357</v>
      </c>
      <c r="E399" s="6" t="s">
        <v>358</v>
      </c>
      <c r="F399" s="6" t="s">
        <v>753</v>
      </c>
      <c r="G399" s="6" t="s">
        <v>1432</v>
      </c>
      <c r="H399" s="6" t="s">
        <v>208</v>
      </c>
      <c r="I399" s="6" t="s">
        <v>860</v>
      </c>
      <c r="J399" s="6" t="s">
        <v>1433</v>
      </c>
      <c r="K399" s="11">
        <v>60</v>
      </c>
      <c r="L399" s="11">
        <v>31.82</v>
      </c>
      <c r="M399" s="11">
        <v>198</v>
      </c>
      <c r="N399" s="10" t="s">
        <v>205</v>
      </c>
    </row>
    <row r="400" customHeight="1" spans="1:14">
      <c r="A400" s="6">
        <v>154246</v>
      </c>
      <c r="B400" s="6" t="s">
        <v>1434</v>
      </c>
      <c r="C400" s="6" t="s">
        <v>16</v>
      </c>
      <c r="D400" s="6" t="s">
        <v>357</v>
      </c>
      <c r="E400" s="6" t="s">
        <v>358</v>
      </c>
      <c r="F400" s="6" t="s">
        <v>753</v>
      </c>
      <c r="G400" s="6" t="s">
        <v>1435</v>
      </c>
      <c r="H400" s="6" t="s">
        <v>208</v>
      </c>
      <c r="I400" s="6" t="s">
        <v>860</v>
      </c>
      <c r="J400" s="6" t="s">
        <v>1436</v>
      </c>
      <c r="K400" s="11">
        <v>60</v>
      </c>
      <c r="L400" s="11">
        <v>45.75</v>
      </c>
      <c r="M400" s="11">
        <v>199</v>
      </c>
      <c r="N400" s="10" t="s">
        <v>205</v>
      </c>
    </row>
    <row r="401" customHeight="1" spans="1:14">
      <c r="A401" s="6">
        <v>154251</v>
      </c>
      <c r="B401" s="6" t="s">
        <v>1437</v>
      </c>
      <c r="C401" s="6" t="s">
        <v>16</v>
      </c>
      <c r="D401" s="6" t="s">
        <v>357</v>
      </c>
      <c r="E401" s="6" t="s">
        <v>358</v>
      </c>
      <c r="F401" s="6" t="s">
        <v>753</v>
      </c>
      <c r="G401" s="6" t="s">
        <v>1438</v>
      </c>
      <c r="H401" s="6" t="s">
        <v>852</v>
      </c>
      <c r="I401" s="6" t="s">
        <v>860</v>
      </c>
      <c r="J401" s="6" t="s">
        <v>1439</v>
      </c>
      <c r="K401" s="11">
        <v>60</v>
      </c>
      <c r="L401" s="11">
        <v>50.89</v>
      </c>
      <c r="M401" s="11">
        <v>200</v>
      </c>
      <c r="N401" s="10" t="s">
        <v>205</v>
      </c>
    </row>
    <row r="402" customHeight="1" spans="1:14">
      <c r="A402" s="6">
        <v>154278</v>
      </c>
      <c r="B402" s="6" t="s">
        <v>1440</v>
      </c>
      <c r="C402" s="6" t="s">
        <v>16</v>
      </c>
      <c r="D402" s="6" t="s">
        <v>357</v>
      </c>
      <c r="E402" s="6" t="s">
        <v>358</v>
      </c>
      <c r="F402" s="6" t="s">
        <v>753</v>
      </c>
      <c r="G402" s="6" t="s">
        <v>1441</v>
      </c>
      <c r="H402" s="6" t="s">
        <v>208</v>
      </c>
      <c r="I402" s="6" t="s">
        <v>860</v>
      </c>
      <c r="J402" s="6" t="s">
        <v>1442</v>
      </c>
      <c r="K402" s="11">
        <v>60</v>
      </c>
      <c r="L402" s="11">
        <v>67.56</v>
      </c>
      <c r="M402" s="11">
        <v>201</v>
      </c>
      <c r="N402" s="10" t="s">
        <v>205</v>
      </c>
    </row>
    <row r="403" customHeight="1" spans="1:14">
      <c r="A403" s="6">
        <v>154289</v>
      </c>
      <c r="B403" s="6" t="s">
        <v>1443</v>
      </c>
      <c r="C403" s="6" t="s">
        <v>16</v>
      </c>
      <c r="D403" s="6" t="s">
        <v>357</v>
      </c>
      <c r="E403" s="6" t="s">
        <v>358</v>
      </c>
      <c r="F403" s="6" t="s">
        <v>753</v>
      </c>
      <c r="G403" s="6" t="s">
        <v>1444</v>
      </c>
      <c r="H403" s="6" t="s">
        <v>208</v>
      </c>
      <c r="I403" s="6" t="s">
        <v>860</v>
      </c>
      <c r="J403" s="6" t="s">
        <v>1445</v>
      </c>
      <c r="K403" s="11">
        <v>60</v>
      </c>
      <c r="L403" s="11">
        <v>16.23</v>
      </c>
      <c r="M403" s="11">
        <v>202</v>
      </c>
      <c r="N403" s="10" t="s">
        <v>205</v>
      </c>
    </row>
    <row r="404" customHeight="1" spans="1:14">
      <c r="A404" s="6">
        <v>154295</v>
      </c>
      <c r="B404" s="6" t="s">
        <v>1446</v>
      </c>
      <c r="C404" s="6" t="s">
        <v>16</v>
      </c>
      <c r="D404" s="6" t="s">
        <v>357</v>
      </c>
      <c r="E404" s="6" t="s">
        <v>358</v>
      </c>
      <c r="F404" s="6" t="s">
        <v>753</v>
      </c>
      <c r="G404" s="6" t="s">
        <v>1447</v>
      </c>
      <c r="H404" s="6" t="s">
        <v>208</v>
      </c>
      <c r="I404" s="6" t="s">
        <v>860</v>
      </c>
      <c r="J404" s="6" t="s">
        <v>1448</v>
      </c>
      <c r="K404" s="11">
        <v>60</v>
      </c>
      <c r="L404" s="11">
        <v>17.8</v>
      </c>
      <c r="M404" s="11">
        <v>203</v>
      </c>
      <c r="N404" s="10" t="s">
        <v>205</v>
      </c>
    </row>
    <row r="405" customHeight="1" spans="1:14">
      <c r="A405" s="6">
        <v>154300</v>
      </c>
      <c r="B405" s="6" t="s">
        <v>1449</v>
      </c>
      <c r="C405" s="6" t="s">
        <v>16</v>
      </c>
      <c r="D405" s="6" t="s">
        <v>357</v>
      </c>
      <c r="E405" s="6" t="s">
        <v>358</v>
      </c>
      <c r="F405" s="6" t="s">
        <v>753</v>
      </c>
      <c r="G405" s="6" t="s">
        <v>1450</v>
      </c>
      <c r="H405" s="6" t="s">
        <v>208</v>
      </c>
      <c r="I405" s="6" t="s">
        <v>860</v>
      </c>
      <c r="J405" s="6" t="s">
        <v>1451</v>
      </c>
      <c r="K405" s="11">
        <v>60</v>
      </c>
      <c r="L405" s="11">
        <v>8</v>
      </c>
      <c r="M405" s="11">
        <v>204</v>
      </c>
      <c r="N405" s="10" t="s">
        <v>205</v>
      </c>
    </row>
    <row r="406" customHeight="1" spans="1:14">
      <c r="A406" s="6">
        <v>154311</v>
      </c>
      <c r="B406" s="6" t="s">
        <v>1452</v>
      </c>
      <c r="C406" s="6" t="s">
        <v>16</v>
      </c>
      <c r="D406" s="6" t="s">
        <v>357</v>
      </c>
      <c r="E406" s="6" t="s">
        <v>358</v>
      </c>
      <c r="F406" s="6" t="s">
        <v>753</v>
      </c>
      <c r="G406" s="6" t="s">
        <v>1453</v>
      </c>
      <c r="H406" s="6" t="s">
        <v>208</v>
      </c>
      <c r="I406" s="6" t="s">
        <v>860</v>
      </c>
      <c r="J406" s="6" t="s">
        <v>1454</v>
      </c>
      <c r="K406" s="11">
        <v>60</v>
      </c>
      <c r="L406" s="11">
        <v>8.32</v>
      </c>
      <c r="M406" s="11">
        <v>205</v>
      </c>
      <c r="N406" s="10" t="s">
        <v>205</v>
      </c>
    </row>
    <row r="407" customHeight="1" spans="1:1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11"/>
      <c r="L407" s="11"/>
      <c r="M407" s="11"/>
      <c r="N407" s="10"/>
    </row>
    <row r="408" customHeight="1" spans="1:14">
      <c r="A408" s="5">
        <v>144938</v>
      </c>
      <c r="B408" s="6" t="s">
        <v>1455</v>
      </c>
      <c r="C408" s="6" t="s">
        <v>16</v>
      </c>
      <c r="D408" s="6" t="s">
        <v>1456</v>
      </c>
      <c r="E408" s="6" t="s">
        <v>358</v>
      </c>
      <c r="F408" s="6" t="s">
        <v>359</v>
      </c>
      <c r="G408" s="12" t="s">
        <v>1457</v>
      </c>
      <c r="H408" s="12" t="s">
        <v>1458</v>
      </c>
      <c r="I408" s="12" t="s">
        <v>1459</v>
      </c>
      <c r="J408" s="12" t="s">
        <v>1460</v>
      </c>
      <c r="K408" s="12">
        <v>1197</v>
      </c>
      <c r="L408" s="12">
        <v>42.81</v>
      </c>
      <c r="M408" s="12">
        <v>1</v>
      </c>
      <c r="N408" s="9" t="s">
        <v>23</v>
      </c>
    </row>
    <row r="409" customHeight="1" spans="1:14">
      <c r="A409" s="5">
        <v>145232</v>
      </c>
      <c r="B409" s="6" t="s">
        <v>1461</v>
      </c>
      <c r="C409" s="6" t="s">
        <v>16</v>
      </c>
      <c r="D409" s="6" t="s">
        <v>1456</v>
      </c>
      <c r="E409" s="6" t="s">
        <v>358</v>
      </c>
      <c r="F409" s="6" t="s">
        <v>359</v>
      </c>
      <c r="G409" s="12" t="s">
        <v>1462</v>
      </c>
      <c r="H409" s="12" t="s">
        <v>1458</v>
      </c>
      <c r="I409" s="12" t="s">
        <v>1459</v>
      </c>
      <c r="J409" s="12" t="s">
        <v>1463</v>
      </c>
      <c r="K409" s="12">
        <v>1195</v>
      </c>
      <c r="L409" s="12">
        <v>44.86</v>
      </c>
      <c r="M409" s="12">
        <v>2</v>
      </c>
      <c r="N409" s="9" t="s">
        <v>29</v>
      </c>
    </row>
    <row r="410" customHeight="1" spans="1:14">
      <c r="A410" s="5">
        <v>144871</v>
      </c>
      <c r="B410" s="6" t="s">
        <v>1464</v>
      </c>
      <c r="C410" s="6" t="s">
        <v>16</v>
      </c>
      <c r="D410" s="6" t="s">
        <v>1456</v>
      </c>
      <c r="E410" s="6" t="s">
        <v>358</v>
      </c>
      <c r="F410" s="6" t="s">
        <v>359</v>
      </c>
      <c r="G410" s="12" t="s">
        <v>1465</v>
      </c>
      <c r="H410" s="12" t="s">
        <v>1458</v>
      </c>
      <c r="I410" s="12" t="s">
        <v>1459</v>
      </c>
      <c r="J410" s="12" t="s">
        <v>1466</v>
      </c>
      <c r="K410" s="12">
        <v>1191</v>
      </c>
      <c r="L410" s="12">
        <v>48.98</v>
      </c>
      <c r="M410" s="12">
        <v>3</v>
      </c>
      <c r="N410" s="9" t="s">
        <v>35</v>
      </c>
    </row>
    <row r="411" customHeight="1" spans="1:14">
      <c r="A411" s="5">
        <v>137306</v>
      </c>
      <c r="B411" s="6" t="s">
        <v>1467</v>
      </c>
      <c r="C411" s="6" t="s">
        <v>16</v>
      </c>
      <c r="D411" s="6" t="s">
        <v>1456</v>
      </c>
      <c r="E411" s="6" t="s">
        <v>358</v>
      </c>
      <c r="F411" s="6" t="s">
        <v>359</v>
      </c>
      <c r="G411" s="12" t="s">
        <v>1468</v>
      </c>
      <c r="H411" s="12" t="s">
        <v>1469</v>
      </c>
      <c r="I411" s="12" t="s">
        <v>1470</v>
      </c>
      <c r="J411" s="12" t="s">
        <v>1471</v>
      </c>
      <c r="K411" s="12">
        <v>1180</v>
      </c>
      <c r="L411" s="12">
        <v>59.62</v>
      </c>
      <c r="M411" s="12">
        <v>4</v>
      </c>
      <c r="N411" s="10" t="s">
        <v>39</v>
      </c>
    </row>
    <row r="412" customHeight="1" spans="1:14">
      <c r="A412" s="5">
        <v>145080</v>
      </c>
      <c r="B412" s="6" t="s">
        <v>1472</v>
      </c>
      <c r="C412" s="6" t="s">
        <v>16</v>
      </c>
      <c r="D412" s="6" t="s">
        <v>1456</v>
      </c>
      <c r="E412" s="6" t="s">
        <v>358</v>
      </c>
      <c r="F412" s="6" t="s">
        <v>359</v>
      </c>
      <c r="G412" s="12" t="s">
        <v>1473</v>
      </c>
      <c r="H412" s="12" t="s">
        <v>1458</v>
      </c>
      <c r="I412" s="12" t="s">
        <v>1459</v>
      </c>
      <c r="J412" s="12" t="s">
        <v>1474</v>
      </c>
      <c r="K412" s="12">
        <v>1177</v>
      </c>
      <c r="L412" s="12">
        <v>42.86</v>
      </c>
      <c r="M412" s="12">
        <v>5</v>
      </c>
      <c r="N412" s="10" t="s">
        <v>39</v>
      </c>
    </row>
    <row r="413" customHeight="1" spans="1:14">
      <c r="A413" s="5">
        <v>145413</v>
      </c>
      <c r="B413" s="6" t="s">
        <v>1475</v>
      </c>
      <c r="C413" s="6" t="s">
        <v>16</v>
      </c>
      <c r="D413" s="6" t="s">
        <v>1456</v>
      </c>
      <c r="E413" s="6" t="s">
        <v>358</v>
      </c>
      <c r="F413" s="6" t="s">
        <v>359</v>
      </c>
      <c r="G413" s="12" t="s">
        <v>1476</v>
      </c>
      <c r="H413" s="12" t="s">
        <v>1458</v>
      </c>
      <c r="I413" s="12" t="s">
        <v>1459</v>
      </c>
      <c r="J413" s="12" t="s">
        <v>1477</v>
      </c>
      <c r="K413" s="12">
        <v>1175</v>
      </c>
      <c r="L413" s="12">
        <v>44.77</v>
      </c>
      <c r="M413" s="12">
        <v>6</v>
      </c>
      <c r="N413" s="10" t="s">
        <v>39</v>
      </c>
    </row>
    <row r="414" customHeight="1" spans="1:14">
      <c r="A414" s="5">
        <v>137140</v>
      </c>
      <c r="B414" s="6" t="s">
        <v>1478</v>
      </c>
      <c r="C414" s="6" t="s">
        <v>16</v>
      </c>
      <c r="D414" s="6" t="s">
        <v>1456</v>
      </c>
      <c r="E414" s="6" t="s">
        <v>358</v>
      </c>
      <c r="F414" s="6" t="s">
        <v>359</v>
      </c>
      <c r="G414" s="12" t="s">
        <v>1479</v>
      </c>
      <c r="H414" s="12" t="s">
        <v>1469</v>
      </c>
      <c r="I414" s="12" t="s">
        <v>1480</v>
      </c>
      <c r="J414" s="12" t="s">
        <v>1481</v>
      </c>
      <c r="K414" s="12">
        <v>1174</v>
      </c>
      <c r="L414" s="12">
        <v>65.48</v>
      </c>
      <c r="M414" s="12">
        <v>7</v>
      </c>
      <c r="N414" s="10" t="s">
        <v>39</v>
      </c>
    </row>
    <row r="415" customHeight="1" spans="1:14">
      <c r="A415" s="5">
        <v>138821</v>
      </c>
      <c r="B415" s="6" t="s">
        <v>1482</v>
      </c>
      <c r="C415" s="6" t="s">
        <v>16</v>
      </c>
      <c r="D415" s="6" t="s">
        <v>1456</v>
      </c>
      <c r="E415" s="6" t="s">
        <v>358</v>
      </c>
      <c r="F415" s="6" t="s">
        <v>359</v>
      </c>
      <c r="G415" s="12" t="s">
        <v>1483</v>
      </c>
      <c r="H415" s="12" t="s">
        <v>1469</v>
      </c>
      <c r="I415" s="12" t="s">
        <v>1480</v>
      </c>
      <c r="J415" s="12" t="s">
        <v>1484</v>
      </c>
      <c r="K415" s="12">
        <v>1174</v>
      </c>
      <c r="L415" s="12">
        <v>66.13</v>
      </c>
      <c r="M415" s="12">
        <v>8</v>
      </c>
      <c r="N415" s="10" t="s">
        <v>39</v>
      </c>
    </row>
    <row r="416" customHeight="1" spans="1:14">
      <c r="A416" s="5">
        <v>145461</v>
      </c>
      <c r="B416" s="6" t="s">
        <v>1485</v>
      </c>
      <c r="C416" s="6" t="s">
        <v>16</v>
      </c>
      <c r="D416" s="6" t="s">
        <v>1456</v>
      </c>
      <c r="E416" s="6" t="s">
        <v>358</v>
      </c>
      <c r="F416" s="6" t="s">
        <v>359</v>
      </c>
      <c r="G416" s="12" t="s">
        <v>1486</v>
      </c>
      <c r="H416" s="12" t="s">
        <v>1458</v>
      </c>
      <c r="I416" s="12" t="s">
        <v>1459</v>
      </c>
      <c r="J416" s="12" t="s">
        <v>1487</v>
      </c>
      <c r="K416" s="12">
        <v>1172</v>
      </c>
      <c r="L416" s="12">
        <v>48</v>
      </c>
      <c r="M416" s="12">
        <v>9</v>
      </c>
      <c r="N416" s="10" t="s">
        <v>39</v>
      </c>
    </row>
    <row r="417" customHeight="1" spans="1:14">
      <c r="A417" s="5">
        <v>145102</v>
      </c>
      <c r="B417" s="6" t="s">
        <v>1488</v>
      </c>
      <c r="C417" s="6" t="s">
        <v>16</v>
      </c>
      <c r="D417" s="6" t="s">
        <v>1456</v>
      </c>
      <c r="E417" s="6" t="s">
        <v>358</v>
      </c>
      <c r="F417" s="6" t="s">
        <v>359</v>
      </c>
      <c r="G417" s="12" t="s">
        <v>1489</v>
      </c>
      <c r="H417" s="12" t="s">
        <v>1458</v>
      </c>
      <c r="I417" s="12" t="s">
        <v>1459</v>
      </c>
      <c r="J417" s="12" t="s">
        <v>1490</v>
      </c>
      <c r="K417" s="12">
        <v>1170</v>
      </c>
      <c r="L417" s="12">
        <v>50.43</v>
      </c>
      <c r="M417" s="12">
        <v>10</v>
      </c>
      <c r="N417" s="10" t="s">
        <v>39</v>
      </c>
    </row>
    <row r="418" customHeight="1" spans="1:14">
      <c r="A418" s="5">
        <v>138882</v>
      </c>
      <c r="B418" s="6" t="s">
        <v>1491</v>
      </c>
      <c r="C418" s="6" t="s">
        <v>16</v>
      </c>
      <c r="D418" s="6" t="s">
        <v>1456</v>
      </c>
      <c r="E418" s="6" t="s">
        <v>358</v>
      </c>
      <c r="F418" s="6" t="s">
        <v>359</v>
      </c>
      <c r="G418" s="12" t="s">
        <v>1492</v>
      </c>
      <c r="H418" s="12" t="s">
        <v>1469</v>
      </c>
      <c r="I418" s="12" t="s">
        <v>1480</v>
      </c>
      <c r="J418" s="12" t="s">
        <v>1493</v>
      </c>
      <c r="K418" s="12">
        <v>1126</v>
      </c>
      <c r="L418" s="12">
        <v>73.33</v>
      </c>
      <c r="M418" s="12">
        <v>11</v>
      </c>
      <c r="N418" s="10" t="s">
        <v>39</v>
      </c>
    </row>
    <row r="419" customHeight="1" spans="1:14">
      <c r="A419" s="6">
        <v>147080</v>
      </c>
      <c r="B419" s="6" t="s">
        <v>1494</v>
      </c>
      <c r="C419" s="6" t="s">
        <v>16</v>
      </c>
      <c r="D419" s="6" t="s">
        <v>1456</v>
      </c>
      <c r="E419" s="6" t="s">
        <v>358</v>
      </c>
      <c r="F419" s="6" t="s">
        <v>359</v>
      </c>
      <c r="G419" s="6" t="s">
        <v>1495</v>
      </c>
      <c r="H419" s="6" t="s">
        <v>1458</v>
      </c>
      <c r="I419" s="6" t="s">
        <v>1496</v>
      </c>
      <c r="J419" s="6" t="s">
        <v>1497</v>
      </c>
      <c r="K419" s="6">
        <v>1124</v>
      </c>
      <c r="L419" s="6">
        <v>74.56</v>
      </c>
      <c r="M419" s="12">
        <v>12</v>
      </c>
      <c r="N419" s="10" t="s">
        <v>39</v>
      </c>
    </row>
    <row r="420" customHeight="1" spans="1:14">
      <c r="A420" s="6">
        <v>147266</v>
      </c>
      <c r="B420" s="6" t="s">
        <v>1498</v>
      </c>
      <c r="C420" s="6" t="s">
        <v>16</v>
      </c>
      <c r="D420" s="6" t="s">
        <v>1456</v>
      </c>
      <c r="E420" s="6" t="s">
        <v>358</v>
      </c>
      <c r="F420" s="6" t="s">
        <v>359</v>
      </c>
      <c r="G420" s="6" t="s">
        <v>1499</v>
      </c>
      <c r="H420" s="6" t="s">
        <v>1458</v>
      </c>
      <c r="I420" s="6" t="s">
        <v>1500</v>
      </c>
      <c r="J420" s="6" t="s">
        <v>1501</v>
      </c>
      <c r="K420" s="6">
        <v>1122</v>
      </c>
      <c r="L420" s="6">
        <v>76.23</v>
      </c>
      <c r="M420" s="12">
        <v>13</v>
      </c>
      <c r="N420" s="10" t="s">
        <v>39</v>
      </c>
    </row>
    <row r="421" customHeight="1" spans="1:14">
      <c r="A421" s="6">
        <v>147275</v>
      </c>
      <c r="B421" s="6" t="s">
        <v>1502</v>
      </c>
      <c r="C421" s="6" t="s">
        <v>16</v>
      </c>
      <c r="D421" s="6" t="s">
        <v>1456</v>
      </c>
      <c r="E421" s="6" t="s">
        <v>358</v>
      </c>
      <c r="F421" s="6" t="s">
        <v>359</v>
      </c>
      <c r="G421" s="6" t="s">
        <v>1503</v>
      </c>
      <c r="H421" s="6" t="s">
        <v>1458</v>
      </c>
      <c r="I421" s="6" t="s">
        <v>1500</v>
      </c>
      <c r="J421" s="6" t="s">
        <v>1504</v>
      </c>
      <c r="K421" s="6">
        <v>1118</v>
      </c>
      <c r="L421" s="6">
        <v>70.13</v>
      </c>
      <c r="M421" s="12">
        <v>14</v>
      </c>
      <c r="N421" s="10" t="s">
        <v>81</v>
      </c>
    </row>
    <row r="422" customHeight="1" spans="1:14">
      <c r="A422" s="5">
        <v>137132</v>
      </c>
      <c r="B422" s="6" t="s">
        <v>1505</v>
      </c>
      <c r="C422" s="6" t="s">
        <v>16</v>
      </c>
      <c r="D422" s="6" t="s">
        <v>1456</v>
      </c>
      <c r="E422" s="6" t="s">
        <v>358</v>
      </c>
      <c r="F422" s="6" t="s">
        <v>359</v>
      </c>
      <c r="G422" s="12" t="s">
        <v>1506</v>
      </c>
      <c r="H422" s="12" t="s">
        <v>1469</v>
      </c>
      <c r="I422" s="12" t="s">
        <v>1480</v>
      </c>
      <c r="J422" s="12" t="s">
        <v>1507</v>
      </c>
      <c r="K422" s="12">
        <v>1115</v>
      </c>
      <c r="L422" s="12">
        <v>65.13</v>
      </c>
      <c r="M422" s="12">
        <v>15</v>
      </c>
      <c r="N422" s="10" t="s">
        <v>81</v>
      </c>
    </row>
    <row r="423" customHeight="1" spans="1:14">
      <c r="A423" s="5">
        <v>145129</v>
      </c>
      <c r="B423" s="6" t="s">
        <v>1508</v>
      </c>
      <c r="C423" s="6" t="s">
        <v>16</v>
      </c>
      <c r="D423" s="6" t="s">
        <v>1456</v>
      </c>
      <c r="E423" s="6" t="s">
        <v>358</v>
      </c>
      <c r="F423" s="6" t="s">
        <v>359</v>
      </c>
      <c r="G423" s="12" t="s">
        <v>1509</v>
      </c>
      <c r="H423" s="12" t="s">
        <v>1458</v>
      </c>
      <c r="I423" s="12" t="s">
        <v>1459</v>
      </c>
      <c r="J423" s="12" t="s">
        <v>1510</v>
      </c>
      <c r="K423" s="12">
        <v>1086</v>
      </c>
      <c r="L423" s="12">
        <v>44.57</v>
      </c>
      <c r="M423" s="12">
        <v>16</v>
      </c>
      <c r="N423" s="10" t="s">
        <v>81</v>
      </c>
    </row>
    <row r="424" customHeight="1" spans="1:14">
      <c r="A424" s="5">
        <v>146205</v>
      </c>
      <c r="B424" s="6" t="s">
        <v>1511</v>
      </c>
      <c r="C424" s="6" t="s">
        <v>16</v>
      </c>
      <c r="D424" s="6" t="s">
        <v>1456</v>
      </c>
      <c r="E424" s="6" t="s">
        <v>358</v>
      </c>
      <c r="F424" s="6" t="s">
        <v>359</v>
      </c>
      <c r="G424" s="12" t="s">
        <v>1512</v>
      </c>
      <c r="H424" s="12" t="s">
        <v>1458</v>
      </c>
      <c r="I424" s="12" t="s">
        <v>1459</v>
      </c>
      <c r="J424" s="12" t="s">
        <v>1513</v>
      </c>
      <c r="K424" s="12">
        <v>1068</v>
      </c>
      <c r="L424" s="12">
        <v>61.69</v>
      </c>
      <c r="M424" s="12">
        <v>17</v>
      </c>
      <c r="N424" s="10" t="s">
        <v>81</v>
      </c>
    </row>
    <row r="425" customHeight="1" spans="1:14">
      <c r="A425" s="5">
        <v>136194</v>
      </c>
      <c r="B425" s="6" t="s">
        <v>1514</v>
      </c>
      <c r="C425" s="6" t="s">
        <v>16</v>
      </c>
      <c r="D425" s="6" t="s">
        <v>1456</v>
      </c>
      <c r="E425" s="6" t="s">
        <v>358</v>
      </c>
      <c r="F425" s="6" t="s">
        <v>359</v>
      </c>
      <c r="G425" s="12" t="s">
        <v>1515</v>
      </c>
      <c r="H425" s="12" t="s">
        <v>1469</v>
      </c>
      <c r="I425" s="12" t="s">
        <v>1470</v>
      </c>
      <c r="J425" s="12" t="s">
        <v>1516</v>
      </c>
      <c r="K425" s="12">
        <v>1056</v>
      </c>
      <c r="L425" s="12">
        <v>64.11</v>
      </c>
      <c r="M425" s="12">
        <v>18</v>
      </c>
      <c r="N425" s="10" t="s">
        <v>81</v>
      </c>
    </row>
    <row r="426" customHeight="1" spans="1:14">
      <c r="A426" s="5">
        <v>144903</v>
      </c>
      <c r="B426" s="6" t="s">
        <v>1517</v>
      </c>
      <c r="C426" s="6" t="s">
        <v>16</v>
      </c>
      <c r="D426" s="6" t="s">
        <v>1456</v>
      </c>
      <c r="E426" s="6" t="s">
        <v>358</v>
      </c>
      <c r="F426" s="6" t="s">
        <v>359</v>
      </c>
      <c r="G426" s="12" t="s">
        <v>1518</v>
      </c>
      <c r="H426" s="12" t="s">
        <v>1458</v>
      </c>
      <c r="I426" s="12" t="s">
        <v>1459</v>
      </c>
      <c r="J426" s="12" t="s">
        <v>1519</v>
      </c>
      <c r="K426" s="12">
        <v>1055</v>
      </c>
      <c r="L426" s="12">
        <v>115.03</v>
      </c>
      <c r="M426" s="12">
        <v>19</v>
      </c>
      <c r="N426" s="10" t="s">
        <v>81</v>
      </c>
    </row>
    <row r="427" customHeight="1" spans="1:14">
      <c r="A427" s="5">
        <v>145201</v>
      </c>
      <c r="B427" s="6" t="s">
        <v>1520</v>
      </c>
      <c r="C427" s="6" t="s">
        <v>16</v>
      </c>
      <c r="D427" s="6" t="s">
        <v>1456</v>
      </c>
      <c r="E427" s="6" t="s">
        <v>358</v>
      </c>
      <c r="F427" s="6" t="s">
        <v>359</v>
      </c>
      <c r="G427" s="12" t="s">
        <v>1521</v>
      </c>
      <c r="H427" s="12" t="s">
        <v>1458</v>
      </c>
      <c r="I427" s="12" t="s">
        <v>1459</v>
      </c>
      <c r="J427" s="12" t="s">
        <v>1522</v>
      </c>
      <c r="K427" s="12">
        <v>1048</v>
      </c>
      <c r="L427" s="12">
        <v>50.54</v>
      </c>
      <c r="M427" s="12">
        <v>20</v>
      </c>
      <c r="N427" s="10" t="s">
        <v>81</v>
      </c>
    </row>
    <row r="428" customHeight="1" spans="1:14">
      <c r="A428" s="5">
        <v>139799</v>
      </c>
      <c r="B428" s="6" t="s">
        <v>1523</v>
      </c>
      <c r="C428" s="6" t="s">
        <v>16</v>
      </c>
      <c r="D428" s="6" t="s">
        <v>1456</v>
      </c>
      <c r="E428" s="6" t="s">
        <v>358</v>
      </c>
      <c r="F428" s="6" t="s">
        <v>359</v>
      </c>
      <c r="G428" s="12" t="s">
        <v>1524</v>
      </c>
      <c r="H428" s="12" t="s">
        <v>1458</v>
      </c>
      <c r="I428" s="12" t="s">
        <v>1459</v>
      </c>
      <c r="J428" s="12" t="s">
        <v>1525</v>
      </c>
      <c r="K428" s="12">
        <v>1044</v>
      </c>
      <c r="L428" s="12">
        <v>52.77</v>
      </c>
      <c r="M428" s="12">
        <v>21</v>
      </c>
      <c r="N428" s="10" t="s">
        <v>81</v>
      </c>
    </row>
    <row r="429" customHeight="1" spans="1:14">
      <c r="A429" s="5">
        <v>145168</v>
      </c>
      <c r="B429" s="6" t="s">
        <v>1526</v>
      </c>
      <c r="C429" s="6" t="s">
        <v>16</v>
      </c>
      <c r="D429" s="6" t="s">
        <v>1456</v>
      </c>
      <c r="E429" s="6" t="s">
        <v>358</v>
      </c>
      <c r="F429" s="6" t="s">
        <v>359</v>
      </c>
      <c r="G429" s="12" t="s">
        <v>1527</v>
      </c>
      <c r="H429" s="12" t="s">
        <v>1458</v>
      </c>
      <c r="I429" s="12" t="s">
        <v>1459</v>
      </c>
      <c r="J429" s="12" t="s">
        <v>1528</v>
      </c>
      <c r="K429" s="12">
        <v>1025</v>
      </c>
      <c r="L429" s="12">
        <v>53.62</v>
      </c>
      <c r="M429" s="12">
        <v>22</v>
      </c>
      <c r="N429" s="10" t="s">
        <v>81</v>
      </c>
    </row>
    <row r="430" customHeight="1" spans="1:14">
      <c r="A430" s="5">
        <v>138027</v>
      </c>
      <c r="B430" s="6" t="s">
        <v>1529</v>
      </c>
      <c r="C430" s="6" t="s">
        <v>16</v>
      </c>
      <c r="D430" s="6" t="s">
        <v>1456</v>
      </c>
      <c r="E430" s="6" t="s">
        <v>358</v>
      </c>
      <c r="F430" s="6" t="s">
        <v>359</v>
      </c>
      <c r="G430" s="12" t="s">
        <v>1530</v>
      </c>
      <c r="H430" s="12" t="s">
        <v>1469</v>
      </c>
      <c r="I430" s="12" t="s">
        <v>1480</v>
      </c>
      <c r="J430" s="12" t="s">
        <v>1531</v>
      </c>
      <c r="K430" s="12">
        <v>984</v>
      </c>
      <c r="L430" s="12">
        <v>65.82</v>
      </c>
      <c r="M430" s="12">
        <v>23</v>
      </c>
      <c r="N430" s="10" t="s">
        <v>81</v>
      </c>
    </row>
    <row r="431" customHeight="1" spans="1:14">
      <c r="A431" s="5">
        <v>136054</v>
      </c>
      <c r="B431" s="6" t="s">
        <v>1532</v>
      </c>
      <c r="C431" s="6" t="s">
        <v>16</v>
      </c>
      <c r="D431" s="6" t="s">
        <v>1456</v>
      </c>
      <c r="E431" s="6" t="s">
        <v>358</v>
      </c>
      <c r="F431" s="6" t="s">
        <v>359</v>
      </c>
      <c r="G431" s="12" t="s">
        <v>1533</v>
      </c>
      <c r="H431" s="12" t="s">
        <v>1469</v>
      </c>
      <c r="I431" s="12" t="s">
        <v>1470</v>
      </c>
      <c r="J431" s="12" t="s">
        <v>1534</v>
      </c>
      <c r="K431" s="12">
        <v>977</v>
      </c>
      <c r="L431" s="12">
        <v>63.88</v>
      </c>
      <c r="M431" s="12">
        <v>24</v>
      </c>
      <c r="N431" s="10" t="s">
        <v>81</v>
      </c>
    </row>
    <row r="432" customHeight="1" spans="1:14">
      <c r="A432" s="5">
        <v>138684</v>
      </c>
      <c r="B432" s="6" t="s">
        <v>1535</v>
      </c>
      <c r="C432" s="6" t="s">
        <v>16</v>
      </c>
      <c r="D432" s="6" t="s">
        <v>1456</v>
      </c>
      <c r="E432" s="6" t="s">
        <v>358</v>
      </c>
      <c r="F432" s="6" t="s">
        <v>359</v>
      </c>
      <c r="G432" s="12" t="s">
        <v>1536</v>
      </c>
      <c r="H432" s="12" t="s">
        <v>1469</v>
      </c>
      <c r="I432" s="12" t="s">
        <v>1480</v>
      </c>
      <c r="J432" s="12" t="s">
        <v>1537</v>
      </c>
      <c r="K432" s="12">
        <v>957</v>
      </c>
      <c r="L432" s="12">
        <v>66.32</v>
      </c>
      <c r="M432" s="12">
        <v>25</v>
      </c>
      <c r="N432" s="10" t="s">
        <v>81</v>
      </c>
    </row>
    <row r="433" customHeight="1" spans="1:14">
      <c r="A433" s="5">
        <v>137945</v>
      </c>
      <c r="B433" s="6" t="s">
        <v>1538</v>
      </c>
      <c r="C433" s="6" t="s">
        <v>16</v>
      </c>
      <c r="D433" s="6" t="s">
        <v>1456</v>
      </c>
      <c r="E433" s="6" t="s">
        <v>358</v>
      </c>
      <c r="F433" s="6" t="s">
        <v>359</v>
      </c>
      <c r="G433" s="12" t="s">
        <v>1539</v>
      </c>
      <c r="H433" s="12" t="s">
        <v>1469</v>
      </c>
      <c r="I433" s="12" t="s">
        <v>1470</v>
      </c>
      <c r="J433" s="12" t="s">
        <v>1540</v>
      </c>
      <c r="K433" s="12">
        <v>945</v>
      </c>
      <c r="L433" s="12">
        <v>79.47</v>
      </c>
      <c r="M433" s="12">
        <v>26</v>
      </c>
      <c r="N433" s="10" t="s">
        <v>81</v>
      </c>
    </row>
    <row r="434" customHeight="1" spans="1:14">
      <c r="A434" s="5">
        <v>145021</v>
      </c>
      <c r="B434" s="6" t="s">
        <v>1541</v>
      </c>
      <c r="C434" s="6" t="s">
        <v>16</v>
      </c>
      <c r="D434" s="6" t="s">
        <v>1456</v>
      </c>
      <c r="E434" s="6" t="s">
        <v>358</v>
      </c>
      <c r="F434" s="6" t="s">
        <v>359</v>
      </c>
      <c r="G434" s="12" t="s">
        <v>1542</v>
      </c>
      <c r="H434" s="12" t="s">
        <v>1458</v>
      </c>
      <c r="I434" s="12" t="s">
        <v>1459</v>
      </c>
      <c r="J434" s="12" t="s">
        <v>1543</v>
      </c>
      <c r="K434" s="12">
        <v>943</v>
      </c>
      <c r="L434" s="12">
        <v>56.67</v>
      </c>
      <c r="M434" s="12">
        <v>27</v>
      </c>
      <c r="N434" s="10" t="s">
        <v>81</v>
      </c>
    </row>
    <row r="435" customHeight="1" spans="1:14">
      <c r="A435" s="5">
        <v>144804</v>
      </c>
      <c r="B435" s="6" t="s">
        <v>1544</v>
      </c>
      <c r="C435" s="6" t="s">
        <v>16</v>
      </c>
      <c r="D435" s="6" t="s">
        <v>1456</v>
      </c>
      <c r="E435" s="6" t="s">
        <v>358</v>
      </c>
      <c r="F435" s="6" t="s">
        <v>359</v>
      </c>
      <c r="G435" s="12" t="s">
        <v>1545</v>
      </c>
      <c r="H435" s="12" t="s">
        <v>1458</v>
      </c>
      <c r="I435" s="12" t="s">
        <v>1459</v>
      </c>
      <c r="J435" s="12" t="s">
        <v>1546</v>
      </c>
      <c r="K435" s="12">
        <v>893</v>
      </c>
      <c r="L435" s="12">
        <v>87.08</v>
      </c>
      <c r="M435" s="12">
        <v>28</v>
      </c>
      <c r="N435" s="10" t="s">
        <v>81</v>
      </c>
    </row>
    <row r="436" customHeight="1" spans="1:14">
      <c r="A436" s="5">
        <v>123610</v>
      </c>
      <c r="B436" s="6" t="s">
        <v>1547</v>
      </c>
      <c r="C436" s="6" t="s">
        <v>16</v>
      </c>
      <c r="D436" s="6" t="s">
        <v>1456</v>
      </c>
      <c r="E436" s="6" t="s">
        <v>358</v>
      </c>
      <c r="F436" s="6" t="s">
        <v>359</v>
      </c>
      <c r="G436" s="12" t="s">
        <v>1548</v>
      </c>
      <c r="H436" s="12" t="s">
        <v>1549</v>
      </c>
      <c r="I436" s="12" t="s">
        <v>1550</v>
      </c>
      <c r="J436" s="12" t="s">
        <v>1551</v>
      </c>
      <c r="K436" s="12">
        <v>889</v>
      </c>
      <c r="L436" s="12">
        <v>91.55</v>
      </c>
      <c r="M436" s="12">
        <v>29</v>
      </c>
      <c r="N436" s="10" t="s">
        <v>81</v>
      </c>
    </row>
    <row r="437" customHeight="1" spans="1:14">
      <c r="A437" s="5">
        <v>138850</v>
      </c>
      <c r="B437" s="6" t="s">
        <v>1552</v>
      </c>
      <c r="C437" s="6" t="s">
        <v>16</v>
      </c>
      <c r="D437" s="6" t="s">
        <v>1456</v>
      </c>
      <c r="E437" s="6" t="s">
        <v>358</v>
      </c>
      <c r="F437" s="6" t="s">
        <v>359</v>
      </c>
      <c r="G437" s="12" t="s">
        <v>1553</v>
      </c>
      <c r="H437" s="12" t="s">
        <v>1469</v>
      </c>
      <c r="I437" s="12" t="s">
        <v>1480</v>
      </c>
      <c r="J437" s="12" t="s">
        <v>1554</v>
      </c>
      <c r="K437" s="12">
        <v>860</v>
      </c>
      <c r="L437" s="12">
        <v>110.44</v>
      </c>
      <c r="M437" s="12">
        <v>30</v>
      </c>
      <c r="N437" s="10" t="s">
        <v>81</v>
      </c>
    </row>
    <row r="438" customHeight="1" spans="1:14">
      <c r="A438" s="5">
        <v>137263</v>
      </c>
      <c r="B438" s="6" t="s">
        <v>1555</v>
      </c>
      <c r="C438" s="6" t="s">
        <v>16</v>
      </c>
      <c r="D438" s="6" t="s">
        <v>1456</v>
      </c>
      <c r="E438" s="6" t="s">
        <v>358</v>
      </c>
      <c r="F438" s="6" t="s">
        <v>359</v>
      </c>
      <c r="G438" s="12" t="s">
        <v>1556</v>
      </c>
      <c r="H438" s="12" t="s">
        <v>1469</v>
      </c>
      <c r="I438" s="12" t="s">
        <v>1470</v>
      </c>
      <c r="J438" s="12" t="s">
        <v>1557</v>
      </c>
      <c r="K438" s="12">
        <v>833</v>
      </c>
      <c r="L438" s="12">
        <v>77.25</v>
      </c>
      <c r="M438" s="12">
        <v>31</v>
      </c>
      <c r="N438" s="10" t="s">
        <v>81</v>
      </c>
    </row>
    <row r="439" customHeight="1" spans="1:14">
      <c r="A439" s="5">
        <v>138139</v>
      </c>
      <c r="B439" s="6" t="s">
        <v>1558</v>
      </c>
      <c r="C439" s="6" t="s">
        <v>16</v>
      </c>
      <c r="D439" s="6" t="s">
        <v>1456</v>
      </c>
      <c r="E439" s="6" t="s">
        <v>358</v>
      </c>
      <c r="F439" s="6" t="s">
        <v>359</v>
      </c>
      <c r="G439" s="12" t="s">
        <v>1559</v>
      </c>
      <c r="H439" s="12" t="s">
        <v>1469</v>
      </c>
      <c r="I439" s="12" t="s">
        <v>1470</v>
      </c>
      <c r="J439" s="12" t="s">
        <v>1560</v>
      </c>
      <c r="K439" s="12">
        <v>814</v>
      </c>
      <c r="L439" s="12">
        <v>75.04</v>
      </c>
      <c r="M439" s="12">
        <v>32</v>
      </c>
      <c r="N439" s="10" t="s">
        <v>81</v>
      </c>
    </row>
    <row r="440" customHeight="1" spans="1:14">
      <c r="A440" s="5">
        <v>123637</v>
      </c>
      <c r="B440" s="6" t="s">
        <v>1561</v>
      </c>
      <c r="C440" s="6" t="s">
        <v>16</v>
      </c>
      <c r="D440" s="6" t="s">
        <v>1456</v>
      </c>
      <c r="E440" s="6" t="s">
        <v>358</v>
      </c>
      <c r="F440" s="6" t="s">
        <v>359</v>
      </c>
      <c r="G440" s="12" t="s">
        <v>1562</v>
      </c>
      <c r="H440" s="12" t="s">
        <v>1563</v>
      </c>
      <c r="I440" s="12" t="s">
        <v>1550</v>
      </c>
      <c r="J440" s="12" t="s">
        <v>1564</v>
      </c>
      <c r="K440" s="12">
        <v>784</v>
      </c>
      <c r="L440" s="12">
        <v>75.27</v>
      </c>
      <c r="M440" s="12">
        <v>33</v>
      </c>
      <c r="N440" s="10" t="s">
        <v>81</v>
      </c>
    </row>
    <row r="441" customHeight="1" spans="1:14">
      <c r="A441" s="5">
        <v>138905</v>
      </c>
      <c r="B441" s="6" t="s">
        <v>1565</v>
      </c>
      <c r="C441" s="6" t="s">
        <v>16</v>
      </c>
      <c r="D441" s="6" t="s">
        <v>1456</v>
      </c>
      <c r="E441" s="6" t="s">
        <v>358</v>
      </c>
      <c r="F441" s="6" t="s">
        <v>359</v>
      </c>
      <c r="G441" s="12" t="s">
        <v>1566</v>
      </c>
      <c r="H441" s="12" t="s">
        <v>1469</v>
      </c>
      <c r="I441" s="12" t="s">
        <v>1470</v>
      </c>
      <c r="J441" s="12" t="s">
        <v>1567</v>
      </c>
      <c r="K441" s="12">
        <v>775</v>
      </c>
      <c r="L441" s="12">
        <v>64.27</v>
      </c>
      <c r="M441" s="12">
        <v>34</v>
      </c>
      <c r="N441" s="10" t="s">
        <v>81</v>
      </c>
    </row>
    <row r="442" customHeight="1" spans="1:14">
      <c r="A442" s="5">
        <v>123532</v>
      </c>
      <c r="B442" s="6" t="s">
        <v>1568</v>
      </c>
      <c r="C442" s="6" t="s">
        <v>16</v>
      </c>
      <c r="D442" s="6" t="s">
        <v>1456</v>
      </c>
      <c r="E442" s="6" t="s">
        <v>358</v>
      </c>
      <c r="F442" s="6" t="s">
        <v>359</v>
      </c>
      <c r="G442" s="12" t="s">
        <v>1569</v>
      </c>
      <c r="H442" s="12" t="s">
        <v>1570</v>
      </c>
      <c r="I442" s="12" t="s">
        <v>1571</v>
      </c>
      <c r="J442" s="12" t="s">
        <v>1572</v>
      </c>
      <c r="K442" s="12">
        <v>770</v>
      </c>
      <c r="L442" s="12">
        <v>102.78</v>
      </c>
      <c r="M442" s="12">
        <v>35</v>
      </c>
      <c r="N442" s="10" t="s">
        <v>81</v>
      </c>
    </row>
    <row r="443" customHeight="1" spans="1:14">
      <c r="A443" s="6">
        <v>146158</v>
      </c>
      <c r="B443" s="6" t="s">
        <v>1573</v>
      </c>
      <c r="C443" s="6" t="s">
        <v>16</v>
      </c>
      <c r="D443" s="6" t="s">
        <v>1456</v>
      </c>
      <c r="E443" s="6" t="s">
        <v>358</v>
      </c>
      <c r="F443" s="6" t="s">
        <v>359</v>
      </c>
      <c r="G443" s="6" t="s">
        <v>1574</v>
      </c>
      <c r="H443" s="6" t="s">
        <v>1458</v>
      </c>
      <c r="I443" s="6" t="s">
        <v>1500</v>
      </c>
      <c r="J443" s="6" t="s">
        <v>1575</v>
      </c>
      <c r="K443" s="6">
        <v>769</v>
      </c>
      <c r="L443" s="6">
        <v>78.23</v>
      </c>
      <c r="M443" s="12">
        <v>36</v>
      </c>
      <c r="N443" s="10" t="s">
        <v>81</v>
      </c>
    </row>
    <row r="444" customHeight="1" spans="1:14">
      <c r="A444" s="6">
        <v>146660</v>
      </c>
      <c r="B444" s="6" t="s">
        <v>1576</v>
      </c>
      <c r="C444" s="6" t="s">
        <v>16</v>
      </c>
      <c r="D444" s="6" t="s">
        <v>1456</v>
      </c>
      <c r="E444" s="6" t="s">
        <v>358</v>
      </c>
      <c r="F444" s="6" t="s">
        <v>359</v>
      </c>
      <c r="G444" s="6" t="s">
        <v>1577</v>
      </c>
      <c r="H444" s="6" t="s">
        <v>1458</v>
      </c>
      <c r="I444" s="6" t="s">
        <v>1496</v>
      </c>
      <c r="J444" s="6" t="s">
        <v>1578</v>
      </c>
      <c r="K444" s="6">
        <v>769</v>
      </c>
      <c r="L444" s="6">
        <v>78.68</v>
      </c>
      <c r="M444" s="12">
        <v>37</v>
      </c>
      <c r="N444" s="10" t="s">
        <v>81</v>
      </c>
    </row>
    <row r="445" customHeight="1" spans="1:14">
      <c r="A445" s="6">
        <v>146987</v>
      </c>
      <c r="B445" s="6" t="s">
        <v>1579</v>
      </c>
      <c r="C445" s="6" t="s">
        <v>16</v>
      </c>
      <c r="D445" s="6" t="s">
        <v>1456</v>
      </c>
      <c r="E445" s="6" t="s">
        <v>358</v>
      </c>
      <c r="F445" s="6" t="s">
        <v>359</v>
      </c>
      <c r="G445" s="6" t="s">
        <v>1580</v>
      </c>
      <c r="H445" s="6" t="s">
        <v>1458</v>
      </c>
      <c r="I445" s="6" t="s">
        <v>1496</v>
      </c>
      <c r="J445" s="6" t="s">
        <v>1581</v>
      </c>
      <c r="K445" s="6">
        <v>768</v>
      </c>
      <c r="L445" s="6">
        <v>86.24</v>
      </c>
      <c r="M445" s="12">
        <v>38</v>
      </c>
      <c r="N445" s="10" t="s">
        <v>81</v>
      </c>
    </row>
    <row r="446" customHeight="1" spans="1:14">
      <c r="A446" s="6">
        <v>147128</v>
      </c>
      <c r="B446" s="6" t="s">
        <v>1582</v>
      </c>
      <c r="C446" s="6" t="s">
        <v>16</v>
      </c>
      <c r="D446" s="6" t="s">
        <v>1456</v>
      </c>
      <c r="E446" s="6" t="s">
        <v>358</v>
      </c>
      <c r="F446" s="6" t="s">
        <v>359</v>
      </c>
      <c r="G446" s="6" t="s">
        <v>1583</v>
      </c>
      <c r="H446" s="6" t="s">
        <v>1458</v>
      </c>
      <c r="I446" s="6" t="s">
        <v>1496</v>
      </c>
      <c r="J446" s="6" t="s">
        <v>1584</v>
      </c>
      <c r="K446" s="6">
        <v>768</v>
      </c>
      <c r="L446" s="6">
        <v>86.36</v>
      </c>
      <c r="M446" s="12">
        <v>39</v>
      </c>
      <c r="N446" s="10" t="s">
        <v>81</v>
      </c>
    </row>
    <row r="447" customHeight="1" spans="1:14">
      <c r="A447" s="6">
        <v>147202</v>
      </c>
      <c r="B447" s="6" t="s">
        <v>1585</v>
      </c>
      <c r="C447" s="6" t="s">
        <v>16</v>
      </c>
      <c r="D447" s="6" t="s">
        <v>1456</v>
      </c>
      <c r="E447" s="6" t="s">
        <v>358</v>
      </c>
      <c r="F447" s="6" t="s">
        <v>359</v>
      </c>
      <c r="G447" s="6" t="s">
        <v>1586</v>
      </c>
      <c r="H447" s="6" t="s">
        <v>1458</v>
      </c>
      <c r="I447" s="6" t="s">
        <v>1587</v>
      </c>
      <c r="J447" s="6" t="s">
        <v>1588</v>
      </c>
      <c r="K447" s="6">
        <v>767</v>
      </c>
      <c r="L447" s="6">
        <v>87.22</v>
      </c>
      <c r="M447" s="12">
        <v>40</v>
      </c>
      <c r="N447" s="10" t="s">
        <v>81</v>
      </c>
    </row>
    <row r="448" customHeight="1" spans="1:14">
      <c r="A448" s="6">
        <v>147246</v>
      </c>
      <c r="B448" s="6" t="s">
        <v>1589</v>
      </c>
      <c r="C448" s="6" t="s">
        <v>16</v>
      </c>
      <c r="D448" s="6" t="s">
        <v>1456</v>
      </c>
      <c r="E448" s="6" t="s">
        <v>358</v>
      </c>
      <c r="F448" s="6" t="s">
        <v>359</v>
      </c>
      <c r="G448" s="6" t="s">
        <v>1590</v>
      </c>
      <c r="H448" s="6" t="s">
        <v>1458</v>
      </c>
      <c r="I448" s="6" t="s">
        <v>1587</v>
      </c>
      <c r="J448" s="6" t="s">
        <v>1591</v>
      </c>
      <c r="K448" s="6">
        <v>767</v>
      </c>
      <c r="L448" s="6">
        <v>89.36</v>
      </c>
      <c r="M448" s="12">
        <v>41</v>
      </c>
      <c r="N448" s="10" t="s">
        <v>81</v>
      </c>
    </row>
    <row r="449" customHeight="1" spans="1:14">
      <c r="A449" s="6">
        <v>147256</v>
      </c>
      <c r="B449" s="6" t="s">
        <v>1592</v>
      </c>
      <c r="C449" s="6" t="s">
        <v>16</v>
      </c>
      <c r="D449" s="6" t="s">
        <v>1456</v>
      </c>
      <c r="E449" s="6" t="s">
        <v>358</v>
      </c>
      <c r="F449" s="6" t="s">
        <v>359</v>
      </c>
      <c r="G449" s="6" t="s">
        <v>1593</v>
      </c>
      <c r="H449" s="6" t="s">
        <v>1458</v>
      </c>
      <c r="I449" s="6" t="s">
        <v>1587</v>
      </c>
      <c r="J449" s="6" t="s">
        <v>1594</v>
      </c>
      <c r="K449" s="6">
        <v>767</v>
      </c>
      <c r="L449" s="6">
        <v>90.23</v>
      </c>
      <c r="M449" s="12">
        <v>42</v>
      </c>
      <c r="N449" s="10" t="s">
        <v>81</v>
      </c>
    </row>
    <row r="450" customHeight="1" spans="1:14">
      <c r="A450" s="5">
        <v>138184</v>
      </c>
      <c r="B450" s="6" t="s">
        <v>1595</v>
      </c>
      <c r="C450" s="6" t="s">
        <v>16</v>
      </c>
      <c r="D450" s="6" t="s">
        <v>1456</v>
      </c>
      <c r="E450" s="6" t="s">
        <v>358</v>
      </c>
      <c r="F450" s="6" t="s">
        <v>359</v>
      </c>
      <c r="G450" s="12" t="s">
        <v>1596</v>
      </c>
      <c r="H450" s="12" t="s">
        <v>1469</v>
      </c>
      <c r="I450" s="12" t="s">
        <v>1470</v>
      </c>
      <c r="J450" s="12" t="s">
        <v>1597</v>
      </c>
      <c r="K450" s="12">
        <v>766</v>
      </c>
      <c r="L450" s="12">
        <v>54.06</v>
      </c>
      <c r="M450" s="12">
        <v>43</v>
      </c>
      <c r="N450" s="10" t="s">
        <v>81</v>
      </c>
    </row>
    <row r="451" customHeight="1" spans="1:14">
      <c r="A451" s="5">
        <v>144966</v>
      </c>
      <c r="B451" s="6" t="s">
        <v>1598</v>
      </c>
      <c r="C451" s="6" t="s">
        <v>16</v>
      </c>
      <c r="D451" s="6" t="s">
        <v>1456</v>
      </c>
      <c r="E451" s="6" t="s">
        <v>358</v>
      </c>
      <c r="F451" s="6" t="s">
        <v>359</v>
      </c>
      <c r="G451" s="12" t="s">
        <v>1599</v>
      </c>
      <c r="H451" s="12" t="s">
        <v>1458</v>
      </c>
      <c r="I451" s="12" t="s">
        <v>1459</v>
      </c>
      <c r="J451" s="12" t="s">
        <v>1600</v>
      </c>
      <c r="K451" s="12">
        <v>764</v>
      </c>
      <c r="L451" s="12">
        <v>70.94</v>
      </c>
      <c r="M451" s="12">
        <v>44</v>
      </c>
      <c r="N451" s="10" t="s">
        <v>81</v>
      </c>
    </row>
    <row r="452" customHeight="1" spans="1:14">
      <c r="A452" s="5">
        <v>137470</v>
      </c>
      <c r="B452" s="6" t="s">
        <v>1601</v>
      </c>
      <c r="C452" s="6" t="s">
        <v>16</v>
      </c>
      <c r="D452" s="6" t="s">
        <v>1456</v>
      </c>
      <c r="E452" s="6" t="s">
        <v>358</v>
      </c>
      <c r="F452" s="6" t="s">
        <v>359</v>
      </c>
      <c r="G452" s="12" t="s">
        <v>1602</v>
      </c>
      <c r="H452" s="12" t="s">
        <v>1469</v>
      </c>
      <c r="I452" s="12" t="s">
        <v>1470</v>
      </c>
      <c r="J452" s="12" t="s">
        <v>1603</v>
      </c>
      <c r="K452" s="12">
        <v>760</v>
      </c>
      <c r="L452" s="12">
        <v>66.08</v>
      </c>
      <c r="M452" s="12">
        <v>45</v>
      </c>
      <c r="N452" s="10" t="s">
        <v>205</v>
      </c>
    </row>
    <row r="453" customHeight="1" spans="1:14">
      <c r="A453" s="5">
        <v>123577</v>
      </c>
      <c r="B453" s="6" t="s">
        <v>1604</v>
      </c>
      <c r="C453" s="6" t="s">
        <v>16</v>
      </c>
      <c r="D453" s="6" t="s">
        <v>1456</v>
      </c>
      <c r="E453" s="6" t="s">
        <v>358</v>
      </c>
      <c r="F453" s="6" t="s">
        <v>359</v>
      </c>
      <c r="G453" s="12" t="s">
        <v>1605</v>
      </c>
      <c r="H453" s="12" t="s">
        <v>1570</v>
      </c>
      <c r="I453" s="12" t="s">
        <v>1606</v>
      </c>
      <c r="J453" s="12" t="s">
        <v>1607</v>
      </c>
      <c r="K453" s="12">
        <v>757</v>
      </c>
      <c r="L453" s="12">
        <v>103.17</v>
      </c>
      <c r="M453" s="12">
        <v>46</v>
      </c>
      <c r="N453" s="10" t="s">
        <v>205</v>
      </c>
    </row>
    <row r="454" customHeight="1" spans="1:14">
      <c r="A454" s="5">
        <v>139108</v>
      </c>
      <c r="B454" s="6" t="s">
        <v>1608</v>
      </c>
      <c r="C454" s="6" t="s">
        <v>16</v>
      </c>
      <c r="D454" s="6" t="s">
        <v>1456</v>
      </c>
      <c r="E454" s="6" t="s">
        <v>358</v>
      </c>
      <c r="F454" s="6" t="s">
        <v>359</v>
      </c>
      <c r="G454" s="12" t="s">
        <v>1609</v>
      </c>
      <c r="H454" s="12" t="s">
        <v>1469</v>
      </c>
      <c r="I454" s="12" t="s">
        <v>1480</v>
      </c>
      <c r="J454" s="12" t="s">
        <v>1610</v>
      </c>
      <c r="K454" s="12">
        <v>740</v>
      </c>
      <c r="L454" s="12">
        <v>89.7</v>
      </c>
      <c r="M454" s="12">
        <v>47</v>
      </c>
      <c r="N454" s="10" t="s">
        <v>205</v>
      </c>
    </row>
    <row r="455" customHeight="1" spans="1:14">
      <c r="A455" s="5">
        <v>139132</v>
      </c>
      <c r="B455" s="6" t="s">
        <v>1611</v>
      </c>
      <c r="C455" s="6" t="s">
        <v>16</v>
      </c>
      <c r="D455" s="6" t="s">
        <v>1456</v>
      </c>
      <c r="E455" s="6" t="s">
        <v>358</v>
      </c>
      <c r="F455" s="6" t="s">
        <v>359</v>
      </c>
      <c r="G455" s="12" t="s">
        <v>1612</v>
      </c>
      <c r="H455" s="12" t="s">
        <v>1469</v>
      </c>
      <c r="I455" s="12" t="s">
        <v>1480</v>
      </c>
      <c r="J455" s="12" t="s">
        <v>1613</v>
      </c>
      <c r="K455" s="12">
        <v>740</v>
      </c>
      <c r="L455" s="12">
        <v>159.12</v>
      </c>
      <c r="M455" s="12">
        <v>48</v>
      </c>
      <c r="N455" s="10" t="s">
        <v>205</v>
      </c>
    </row>
    <row r="456" customHeight="1" spans="1:14">
      <c r="A456" s="5">
        <v>123512</v>
      </c>
      <c r="B456" s="6" t="s">
        <v>1614</v>
      </c>
      <c r="C456" s="6" t="s">
        <v>16</v>
      </c>
      <c r="D456" s="6" t="s">
        <v>1456</v>
      </c>
      <c r="E456" s="6" t="s">
        <v>358</v>
      </c>
      <c r="F456" s="6" t="s">
        <v>359</v>
      </c>
      <c r="G456" s="12" t="s">
        <v>1615</v>
      </c>
      <c r="H456" s="12" t="s">
        <v>1563</v>
      </c>
      <c r="I456" s="12" t="s">
        <v>1606</v>
      </c>
      <c r="J456" s="12" t="s">
        <v>1616</v>
      </c>
      <c r="K456" s="12">
        <v>739</v>
      </c>
      <c r="L456" s="12">
        <v>81.58</v>
      </c>
      <c r="M456" s="12">
        <v>49</v>
      </c>
      <c r="N456" s="10" t="s">
        <v>205</v>
      </c>
    </row>
    <row r="457" customHeight="1" spans="1:14">
      <c r="A457" s="5">
        <v>136263</v>
      </c>
      <c r="B457" s="6" t="s">
        <v>1617</v>
      </c>
      <c r="C457" s="6" t="s">
        <v>16</v>
      </c>
      <c r="D457" s="6" t="s">
        <v>1456</v>
      </c>
      <c r="E457" s="6" t="s">
        <v>358</v>
      </c>
      <c r="F457" s="6" t="s">
        <v>359</v>
      </c>
      <c r="G457" s="12" t="s">
        <v>1618</v>
      </c>
      <c r="H457" s="12" t="s">
        <v>1469</v>
      </c>
      <c r="I457" s="12" t="s">
        <v>1480</v>
      </c>
      <c r="J457" s="12" t="s">
        <v>1619</v>
      </c>
      <c r="K457" s="12">
        <v>716</v>
      </c>
      <c r="L457" s="12">
        <v>104.55</v>
      </c>
      <c r="M457" s="12">
        <v>50</v>
      </c>
      <c r="N457" s="10" t="s">
        <v>205</v>
      </c>
    </row>
    <row r="458" customHeight="1" spans="1:14">
      <c r="A458" s="5">
        <v>139051</v>
      </c>
      <c r="B458" s="6" t="s">
        <v>1620</v>
      </c>
      <c r="C458" s="6" t="s">
        <v>16</v>
      </c>
      <c r="D458" s="6" t="s">
        <v>1456</v>
      </c>
      <c r="E458" s="6" t="s">
        <v>358</v>
      </c>
      <c r="F458" s="6" t="s">
        <v>359</v>
      </c>
      <c r="G458" s="12" t="s">
        <v>1621</v>
      </c>
      <c r="H458" s="12" t="s">
        <v>1469</v>
      </c>
      <c r="I458" s="12" t="s">
        <v>1470</v>
      </c>
      <c r="J458" s="12" t="s">
        <v>1622</v>
      </c>
      <c r="K458" s="12">
        <v>704</v>
      </c>
      <c r="L458" s="12">
        <v>132.95</v>
      </c>
      <c r="M458" s="12">
        <v>51</v>
      </c>
      <c r="N458" s="10" t="s">
        <v>205</v>
      </c>
    </row>
    <row r="459" customHeight="1" spans="1:14">
      <c r="A459" s="5">
        <v>123584</v>
      </c>
      <c r="B459" s="6" t="s">
        <v>1623</v>
      </c>
      <c r="C459" s="6" t="s">
        <v>16</v>
      </c>
      <c r="D459" s="6" t="s">
        <v>1456</v>
      </c>
      <c r="E459" s="6" t="s">
        <v>358</v>
      </c>
      <c r="F459" s="6" t="s">
        <v>359</v>
      </c>
      <c r="G459" s="12" t="s">
        <v>1624</v>
      </c>
      <c r="H459" s="12" t="s">
        <v>1549</v>
      </c>
      <c r="I459" s="12" t="s">
        <v>1550</v>
      </c>
      <c r="J459" s="12" t="s">
        <v>1625</v>
      </c>
      <c r="K459" s="12">
        <v>700</v>
      </c>
      <c r="L459" s="12">
        <v>112.11</v>
      </c>
      <c r="M459" s="12">
        <v>52</v>
      </c>
      <c r="N459" s="10" t="s">
        <v>205</v>
      </c>
    </row>
    <row r="460" customHeight="1" spans="1:14">
      <c r="A460" s="5">
        <v>144685</v>
      </c>
      <c r="B460" s="6" t="s">
        <v>1626</v>
      </c>
      <c r="C460" s="6" t="s">
        <v>16</v>
      </c>
      <c r="D460" s="6" t="s">
        <v>1456</v>
      </c>
      <c r="E460" s="6" t="s">
        <v>358</v>
      </c>
      <c r="F460" s="6" t="s">
        <v>359</v>
      </c>
      <c r="G460" s="12" t="s">
        <v>1627</v>
      </c>
      <c r="H460" s="12" t="s">
        <v>1458</v>
      </c>
      <c r="I460" s="12" t="s">
        <v>1459</v>
      </c>
      <c r="J460" s="12" t="s">
        <v>1628</v>
      </c>
      <c r="K460" s="12">
        <v>682</v>
      </c>
      <c r="L460" s="12">
        <v>77.55</v>
      </c>
      <c r="M460" s="12">
        <v>53</v>
      </c>
      <c r="N460" s="10" t="s">
        <v>205</v>
      </c>
    </row>
    <row r="461" customHeight="1" spans="1:14">
      <c r="A461" s="5">
        <v>145680</v>
      </c>
      <c r="B461" s="6" t="s">
        <v>1629</v>
      </c>
      <c r="C461" s="6" t="s">
        <v>16</v>
      </c>
      <c r="D461" s="6" t="s">
        <v>1456</v>
      </c>
      <c r="E461" s="6" t="s">
        <v>358</v>
      </c>
      <c r="F461" s="6" t="s">
        <v>359</v>
      </c>
      <c r="G461" s="12" t="s">
        <v>1630</v>
      </c>
      <c r="H461" s="12" t="s">
        <v>1458</v>
      </c>
      <c r="I461" s="12" t="s">
        <v>1459</v>
      </c>
      <c r="J461" s="12" t="s">
        <v>1631</v>
      </c>
      <c r="K461" s="12">
        <v>680</v>
      </c>
      <c r="L461" s="12">
        <v>141.88</v>
      </c>
      <c r="M461" s="12">
        <v>54</v>
      </c>
      <c r="N461" s="10" t="s">
        <v>205</v>
      </c>
    </row>
    <row r="462" customHeight="1" spans="1:14">
      <c r="A462" s="5">
        <v>137918</v>
      </c>
      <c r="B462" s="6" t="s">
        <v>1632</v>
      </c>
      <c r="C462" s="6" t="s">
        <v>16</v>
      </c>
      <c r="D462" s="6" t="s">
        <v>1456</v>
      </c>
      <c r="E462" s="6" t="s">
        <v>358</v>
      </c>
      <c r="F462" s="6" t="s">
        <v>359</v>
      </c>
      <c r="G462" s="12" t="s">
        <v>1633</v>
      </c>
      <c r="H462" s="12" t="s">
        <v>1469</v>
      </c>
      <c r="I462" s="12" t="s">
        <v>1480</v>
      </c>
      <c r="J462" s="12" t="s">
        <v>1634</v>
      </c>
      <c r="K462" s="12">
        <v>661</v>
      </c>
      <c r="L462" s="12">
        <v>67.95</v>
      </c>
      <c r="M462" s="12">
        <v>55</v>
      </c>
      <c r="N462" s="10" t="s">
        <v>205</v>
      </c>
    </row>
    <row r="463" customHeight="1" spans="1:14">
      <c r="A463" s="5">
        <v>123657</v>
      </c>
      <c r="B463" s="6" t="s">
        <v>1635</v>
      </c>
      <c r="C463" s="6" t="s">
        <v>16</v>
      </c>
      <c r="D463" s="6" t="s">
        <v>1456</v>
      </c>
      <c r="E463" s="6" t="s">
        <v>358</v>
      </c>
      <c r="F463" s="6" t="s">
        <v>359</v>
      </c>
      <c r="G463" s="12" t="s">
        <v>1636</v>
      </c>
      <c r="H463" s="12" t="s">
        <v>1563</v>
      </c>
      <c r="I463" s="12" t="s">
        <v>1637</v>
      </c>
      <c r="J463" s="12" t="s">
        <v>1638</v>
      </c>
      <c r="K463" s="12">
        <v>658</v>
      </c>
      <c r="L463" s="12">
        <v>88.03</v>
      </c>
      <c r="M463" s="12">
        <v>56</v>
      </c>
      <c r="N463" s="10" t="s">
        <v>205</v>
      </c>
    </row>
    <row r="464" customHeight="1" spans="1:14">
      <c r="A464" s="5">
        <v>123556</v>
      </c>
      <c r="B464" s="6" t="s">
        <v>1639</v>
      </c>
      <c r="C464" s="6" t="s">
        <v>16</v>
      </c>
      <c r="D464" s="6" t="s">
        <v>1456</v>
      </c>
      <c r="E464" s="6" t="s">
        <v>358</v>
      </c>
      <c r="F464" s="6" t="s">
        <v>359</v>
      </c>
      <c r="G464" s="12" t="s">
        <v>1640</v>
      </c>
      <c r="H464" s="12" t="s">
        <v>1549</v>
      </c>
      <c r="I464" s="12" t="s">
        <v>1641</v>
      </c>
      <c r="J464" s="12" t="s">
        <v>1642</v>
      </c>
      <c r="K464" s="12">
        <v>649</v>
      </c>
      <c r="L464" s="12">
        <v>94.15</v>
      </c>
      <c r="M464" s="12">
        <v>57</v>
      </c>
      <c r="N464" s="10" t="s">
        <v>205</v>
      </c>
    </row>
    <row r="465" customHeight="1" spans="1:14">
      <c r="A465" s="5">
        <v>123597</v>
      </c>
      <c r="B465" s="6" t="s">
        <v>1643</v>
      </c>
      <c r="C465" s="6" t="s">
        <v>16</v>
      </c>
      <c r="D465" s="6" t="s">
        <v>1456</v>
      </c>
      <c r="E465" s="6" t="s">
        <v>358</v>
      </c>
      <c r="F465" s="6" t="s">
        <v>359</v>
      </c>
      <c r="G465" s="12" t="s">
        <v>1644</v>
      </c>
      <c r="H465" s="12" t="s">
        <v>1563</v>
      </c>
      <c r="I465" s="12" t="s">
        <v>1641</v>
      </c>
      <c r="J465" s="12" t="s">
        <v>1645</v>
      </c>
      <c r="K465" s="12">
        <v>641</v>
      </c>
      <c r="L465" s="12">
        <v>140.71</v>
      </c>
      <c r="M465" s="12">
        <v>58</v>
      </c>
      <c r="N465" s="10" t="s">
        <v>205</v>
      </c>
    </row>
    <row r="466" customHeight="1" spans="1:14">
      <c r="A466" s="5">
        <v>138599</v>
      </c>
      <c r="B466" s="6" t="s">
        <v>1646</v>
      </c>
      <c r="C466" s="6" t="s">
        <v>16</v>
      </c>
      <c r="D466" s="6" t="s">
        <v>1456</v>
      </c>
      <c r="E466" s="6" t="s">
        <v>358</v>
      </c>
      <c r="F466" s="6" t="s">
        <v>359</v>
      </c>
      <c r="G466" s="12" t="s">
        <v>1647</v>
      </c>
      <c r="H466" s="12" t="s">
        <v>1469</v>
      </c>
      <c r="I466" s="12" t="s">
        <v>1480</v>
      </c>
      <c r="J466" s="12" t="s">
        <v>1648</v>
      </c>
      <c r="K466" s="12">
        <v>580</v>
      </c>
      <c r="L466" s="12">
        <v>92.04</v>
      </c>
      <c r="M466" s="12">
        <v>59</v>
      </c>
      <c r="N466" s="10" t="s">
        <v>205</v>
      </c>
    </row>
    <row r="467" customHeight="1" spans="1:14">
      <c r="A467" s="5">
        <v>123579</v>
      </c>
      <c r="B467" s="6" t="s">
        <v>1649</v>
      </c>
      <c r="C467" s="6" t="s">
        <v>16</v>
      </c>
      <c r="D467" s="6" t="s">
        <v>1456</v>
      </c>
      <c r="E467" s="6" t="s">
        <v>358</v>
      </c>
      <c r="F467" s="6" t="s">
        <v>359</v>
      </c>
      <c r="G467" s="12" t="s">
        <v>1650</v>
      </c>
      <c r="H467" s="12" t="s">
        <v>1563</v>
      </c>
      <c r="I467" s="12" t="s">
        <v>1606</v>
      </c>
      <c r="J467" s="12" t="s">
        <v>1651</v>
      </c>
      <c r="K467" s="12">
        <v>580</v>
      </c>
      <c r="L467" s="12">
        <v>191.2</v>
      </c>
      <c r="M467" s="12">
        <v>60</v>
      </c>
      <c r="N467" s="10" t="s">
        <v>205</v>
      </c>
    </row>
    <row r="468" customHeight="1" spans="1:14">
      <c r="A468" s="5">
        <v>144838</v>
      </c>
      <c r="B468" s="6" t="s">
        <v>1652</v>
      </c>
      <c r="C468" s="6" t="s">
        <v>16</v>
      </c>
      <c r="D468" s="6" t="s">
        <v>1456</v>
      </c>
      <c r="E468" s="6" t="s">
        <v>358</v>
      </c>
      <c r="F468" s="6" t="s">
        <v>359</v>
      </c>
      <c r="G468" s="12" t="s">
        <v>1653</v>
      </c>
      <c r="H468" s="12" t="s">
        <v>1458</v>
      </c>
      <c r="I468" s="12" t="s">
        <v>1459</v>
      </c>
      <c r="J468" s="12" t="s">
        <v>1654</v>
      </c>
      <c r="K468" s="12">
        <v>565</v>
      </c>
      <c r="L468" s="12">
        <v>121.06</v>
      </c>
      <c r="M468" s="12">
        <v>61</v>
      </c>
      <c r="N468" s="10" t="s">
        <v>205</v>
      </c>
    </row>
    <row r="469" customHeight="1" spans="1:14">
      <c r="A469" s="5">
        <v>138240</v>
      </c>
      <c r="B469" s="6" t="s">
        <v>1655</v>
      </c>
      <c r="C469" s="6" t="s">
        <v>16</v>
      </c>
      <c r="D469" s="6" t="s">
        <v>1456</v>
      </c>
      <c r="E469" s="6" t="s">
        <v>358</v>
      </c>
      <c r="F469" s="6" t="s">
        <v>359</v>
      </c>
      <c r="G469" s="12" t="s">
        <v>1656</v>
      </c>
      <c r="H469" s="12" t="s">
        <v>1469</v>
      </c>
      <c r="I469" s="12" t="s">
        <v>1470</v>
      </c>
      <c r="J469" s="12" t="s">
        <v>1657</v>
      </c>
      <c r="K469" s="12">
        <v>500</v>
      </c>
      <c r="L469" s="12">
        <v>45.91</v>
      </c>
      <c r="M469" s="12">
        <v>62</v>
      </c>
      <c r="N469" s="10" t="s">
        <v>205</v>
      </c>
    </row>
    <row r="470" customHeight="1" spans="1:14">
      <c r="A470" s="5">
        <v>123624</v>
      </c>
      <c r="B470" s="6" t="s">
        <v>1658</v>
      </c>
      <c r="C470" s="6" t="s">
        <v>16</v>
      </c>
      <c r="D470" s="6" t="s">
        <v>1456</v>
      </c>
      <c r="E470" s="6" t="s">
        <v>358</v>
      </c>
      <c r="F470" s="6" t="s">
        <v>359</v>
      </c>
      <c r="G470" s="12" t="s">
        <v>1659</v>
      </c>
      <c r="H470" s="12" t="s">
        <v>1660</v>
      </c>
      <c r="I470" s="12" t="s">
        <v>1550</v>
      </c>
      <c r="J470" s="12" t="s">
        <v>1661</v>
      </c>
      <c r="K470" s="12">
        <v>490</v>
      </c>
      <c r="L470" s="12">
        <v>117.09</v>
      </c>
      <c r="M470" s="12">
        <v>63</v>
      </c>
      <c r="N470" s="10" t="s">
        <v>205</v>
      </c>
    </row>
    <row r="471" customHeight="1" spans="1:14">
      <c r="A471" s="5">
        <v>123572</v>
      </c>
      <c r="B471" s="6" t="s">
        <v>1662</v>
      </c>
      <c r="C471" s="6" t="s">
        <v>16</v>
      </c>
      <c r="D471" s="6" t="s">
        <v>1456</v>
      </c>
      <c r="E471" s="6" t="s">
        <v>358</v>
      </c>
      <c r="F471" s="6" t="s">
        <v>359</v>
      </c>
      <c r="G471" s="12" t="s">
        <v>1663</v>
      </c>
      <c r="H471" s="12" t="s">
        <v>1549</v>
      </c>
      <c r="I471" s="12" t="s">
        <v>1606</v>
      </c>
      <c r="J471" s="12" t="s">
        <v>1664</v>
      </c>
      <c r="K471" s="12">
        <v>490</v>
      </c>
      <c r="L471" s="12">
        <v>107</v>
      </c>
      <c r="M471" s="12">
        <v>64</v>
      </c>
      <c r="N471" s="10" t="s">
        <v>205</v>
      </c>
    </row>
    <row r="472" customHeight="1" spans="1:14">
      <c r="A472" s="5">
        <v>123588</v>
      </c>
      <c r="B472" s="6" t="s">
        <v>1665</v>
      </c>
      <c r="C472" s="6" t="s">
        <v>16</v>
      </c>
      <c r="D472" s="6" t="s">
        <v>1456</v>
      </c>
      <c r="E472" s="6" t="s">
        <v>358</v>
      </c>
      <c r="F472" s="6" t="s">
        <v>359</v>
      </c>
      <c r="G472" s="12" t="s">
        <v>1666</v>
      </c>
      <c r="H472" s="12" t="s">
        <v>1563</v>
      </c>
      <c r="I472" s="12" t="s">
        <v>1606</v>
      </c>
      <c r="J472" s="12" t="s">
        <v>1667</v>
      </c>
      <c r="K472" s="12">
        <v>480</v>
      </c>
      <c r="L472" s="12">
        <v>122.29</v>
      </c>
      <c r="M472" s="12">
        <v>65</v>
      </c>
      <c r="N472" s="10" t="s">
        <v>205</v>
      </c>
    </row>
    <row r="473" customHeight="1" spans="1:14">
      <c r="A473" s="5">
        <v>139630</v>
      </c>
      <c r="B473" s="6" t="s">
        <v>1668</v>
      </c>
      <c r="C473" s="6" t="s">
        <v>16</v>
      </c>
      <c r="D473" s="6" t="s">
        <v>1456</v>
      </c>
      <c r="E473" s="6" t="s">
        <v>358</v>
      </c>
      <c r="F473" s="6" t="s">
        <v>359</v>
      </c>
      <c r="G473" s="12" t="s">
        <v>1669</v>
      </c>
      <c r="H473" s="12" t="s">
        <v>1670</v>
      </c>
      <c r="I473" s="12" t="s">
        <v>1671</v>
      </c>
      <c r="J473" s="12" t="s">
        <v>1672</v>
      </c>
      <c r="K473" s="12">
        <v>460</v>
      </c>
      <c r="L473" s="12">
        <v>299.98</v>
      </c>
      <c r="M473" s="12">
        <v>66</v>
      </c>
      <c r="N473" s="10" t="s">
        <v>205</v>
      </c>
    </row>
    <row r="474" customHeight="1" spans="1:14">
      <c r="A474" s="5">
        <v>123615</v>
      </c>
      <c r="B474" s="6" t="s">
        <v>1673</v>
      </c>
      <c r="C474" s="6" t="s">
        <v>16</v>
      </c>
      <c r="D474" s="6" t="s">
        <v>1456</v>
      </c>
      <c r="E474" s="6" t="s">
        <v>358</v>
      </c>
      <c r="F474" s="6" t="s">
        <v>359</v>
      </c>
      <c r="G474" s="12" t="s">
        <v>1674</v>
      </c>
      <c r="H474" s="12" t="s">
        <v>1563</v>
      </c>
      <c r="I474" s="12" t="s">
        <v>1550</v>
      </c>
      <c r="J474" s="12" t="s">
        <v>1675</v>
      </c>
      <c r="K474" s="12">
        <v>450</v>
      </c>
      <c r="L474" s="12">
        <v>158.14</v>
      </c>
      <c r="M474" s="12">
        <v>67</v>
      </c>
      <c r="N474" s="10" t="s">
        <v>205</v>
      </c>
    </row>
    <row r="475" customHeight="1" spans="1:14">
      <c r="A475" s="5">
        <v>139826</v>
      </c>
      <c r="B475" s="6" t="s">
        <v>1676</v>
      </c>
      <c r="C475" s="6" t="s">
        <v>16</v>
      </c>
      <c r="D475" s="6" t="s">
        <v>1456</v>
      </c>
      <c r="E475" s="6" t="s">
        <v>358</v>
      </c>
      <c r="F475" s="6" t="s">
        <v>359</v>
      </c>
      <c r="G475" s="12" t="s">
        <v>1677</v>
      </c>
      <c r="H475" s="12" t="s">
        <v>1670</v>
      </c>
      <c r="I475" s="12" t="s">
        <v>1671</v>
      </c>
      <c r="J475" s="12" t="s">
        <v>1678</v>
      </c>
      <c r="K475" s="12">
        <v>440</v>
      </c>
      <c r="L475" s="12">
        <v>77.74</v>
      </c>
      <c r="M475" s="12">
        <v>68</v>
      </c>
      <c r="N475" s="10" t="s">
        <v>205</v>
      </c>
    </row>
    <row r="476" customHeight="1" spans="1:14">
      <c r="A476" s="5">
        <v>140274</v>
      </c>
      <c r="B476" s="6" t="s">
        <v>1679</v>
      </c>
      <c r="C476" s="6" t="s">
        <v>16</v>
      </c>
      <c r="D476" s="6" t="s">
        <v>1456</v>
      </c>
      <c r="E476" s="6" t="s">
        <v>358</v>
      </c>
      <c r="F476" s="6" t="s">
        <v>359</v>
      </c>
      <c r="G476" s="12" t="s">
        <v>1680</v>
      </c>
      <c r="H476" s="12" t="s">
        <v>1670</v>
      </c>
      <c r="I476" s="12" t="s">
        <v>1671</v>
      </c>
      <c r="J476" s="12" t="s">
        <v>1681</v>
      </c>
      <c r="K476" s="12">
        <v>440</v>
      </c>
      <c r="L476" s="12">
        <v>105.59</v>
      </c>
      <c r="M476" s="12">
        <v>69</v>
      </c>
      <c r="N476" s="10" t="s">
        <v>205</v>
      </c>
    </row>
    <row r="477" customHeight="1" spans="1:14">
      <c r="A477" s="5">
        <v>123551</v>
      </c>
      <c r="B477" s="6" t="s">
        <v>1682</v>
      </c>
      <c r="C477" s="6" t="s">
        <v>16</v>
      </c>
      <c r="D477" s="6" t="s">
        <v>1456</v>
      </c>
      <c r="E477" s="6" t="s">
        <v>358</v>
      </c>
      <c r="F477" s="6" t="s">
        <v>359</v>
      </c>
      <c r="G477" s="12" t="s">
        <v>1683</v>
      </c>
      <c r="H477" s="12" t="s">
        <v>1563</v>
      </c>
      <c r="I477" s="12" t="s">
        <v>1684</v>
      </c>
      <c r="J477" s="12" t="s">
        <v>1685</v>
      </c>
      <c r="K477" s="12">
        <v>433</v>
      </c>
      <c r="L477" s="12">
        <v>125.11</v>
      </c>
      <c r="M477" s="12">
        <v>70</v>
      </c>
      <c r="N477" s="10" t="s">
        <v>205</v>
      </c>
    </row>
    <row r="478" customHeight="1" spans="1:14">
      <c r="A478" s="5">
        <v>123619</v>
      </c>
      <c r="B478" s="6" t="s">
        <v>1686</v>
      </c>
      <c r="C478" s="6" t="s">
        <v>16</v>
      </c>
      <c r="D478" s="6" t="s">
        <v>1456</v>
      </c>
      <c r="E478" s="6" t="s">
        <v>358</v>
      </c>
      <c r="F478" s="6" t="s">
        <v>359</v>
      </c>
      <c r="G478" s="12" t="s">
        <v>1687</v>
      </c>
      <c r="H478" s="12" t="s">
        <v>1563</v>
      </c>
      <c r="I478" s="12" t="s">
        <v>1684</v>
      </c>
      <c r="J478" s="12" t="s">
        <v>1688</v>
      </c>
      <c r="K478" s="12">
        <v>430</v>
      </c>
      <c r="L478" s="12">
        <v>124.14</v>
      </c>
      <c r="M478" s="12">
        <v>71</v>
      </c>
      <c r="N478" s="10" t="s">
        <v>205</v>
      </c>
    </row>
    <row r="479" customHeight="1" spans="1:14">
      <c r="A479" s="5">
        <v>123632</v>
      </c>
      <c r="B479" s="6" t="s">
        <v>1689</v>
      </c>
      <c r="C479" s="6" t="s">
        <v>16</v>
      </c>
      <c r="D479" s="6" t="s">
        <v>1456</v>
      </c>
      <c r="E479" s="6" t="s">
        <v>358</v>
      </c>
      <c r="F479" s="6" t="s">
        <v>359</v>
      </c>
      <c r="G479" s="12" t="s">
        <v>1690</v>
      </c>
      <c r="H479" s="12" t="s">
        <v>1563</v>
      </c>
      <c r="I479" s="12" t="s">
        <v>1550</v>
      </c>
      <c r="J479" s="12" t="s">
        <v>1691</v>
      </c>
      <c r="K479" s="12">
        <v>390</v>
      </c>
      <c r="L479" s="12">
        <v>165.97</v>
      </c>
      <c r="M479" s="12">
        <v>72</v>
      </c>
      <c r="N479" s="10" t="s">
        <v>205</v>
      </c>
    </row>
    <row r="480" customHeight="1" spans="1:14">
      <c r="A480" s="5">
        <v>138736</v>
      </c>
      <c r="B480" s="6" t="s">
        <v>1692</v>
      </c>
      <c r="C480" s="6" t="s">
        <v>16</v>
      </c>
      <c r="D480" s="6" t="s">
        <v>1456</v>
      </c>
      <c r="E480" s="6" t="s">
        <v>358</v>
      </c>
      <c r="F480" s="6" t="s">
        <v>359</v>
      </c>
      <c r="G480" s="12" t="s">
        <v>1693</v>
      </c>
      <c r="H480" s="12" t="s">
        <v>1670</v>
      </c>
      <c r="I480" s="12" t="s">
        <v>1671</v>
      </c>
      <c r="J480" s="12" t="s">
        <v>1694</v>
      </c>
      <c r="K480" s="12">
        <v>390</v>
      </c>
      <c r="L480" s="12">
        <v>202.94</v>
      </c>
      <c r="M480" s="12">
        <v>73</v>
      </c>
      <c r="N480" s="10" t="s">
        <v>205</v>
      </c>
    </row>
    <row r="481" customHeight="1" spans="1:14">
      <c r="A481" s="5">
        <v>145051</v>
      </c>
      <c r="B481" s="6" t="s">
        <v>1695</v>
      </c>
      <c r="C481" s="6" t="s">
        <v>16</v>
      </c>
      <c r="D481" s="6" t="s">
        <v>1456</v>
      </c>
      <c r="E481" s="6" t="s">
        <v>358</v>
      </c>
      <c r="F481" s="6" t="s">
        <v>359</v>
      </c>
      <c r="G481" s="12" t="s">
        <v>1696</v>
      </c>
      <c r="H481" s="12" t="s">
        <v>1458</v>
      </c>
      <c r="I481" s="12" t="s">
        <v>1459</v>
      </c>
      <c r="J481" s="12" t="s">
        <v>1697</v>
      </c>
      <c r="K481" s="12">
        <v>330</v>
      </c>
      <c r="L481" s="12">
        <v>108.44</v>
      </c>
      <c r="M481" s="12">
        <v>74</v>
      </c>
      <c r="N481" s="10" t="s">
        <v>205</v>
      </c>
    </row>
    <row r="482" customHeight="1" spans="1:14">
      <c r="A482" s="5">
        <v>140171</v>
      </c>
      <c r="B482" s="6" t="s">
        <v>1698</v>
      </c>
      <c r="C482" s="6" t="s">
        <v>16</v>
      </c>
      <c r="D482" s="6" t="s">
        <v>1456</v>
      </c>
      <c r="E482" s="6" t="s">
        <v>358</v>
      </c>
      <c r="F482" s="6" t="s">
        <v>359</v>
      </c>
      <c r="G482" s="12" t="s">
        <v>1699</v>
      </c>
      <c r="H482" s="12" t="s">
        <v>1670</v>
      </c>
      <c r="I482" s="12" t="s">
        <v>1671</v>
      </c>
      <c r="J482" s="12" t="s">
        <v>1700</v>
      </c>
      <c r="K482" s="12">
        <v>310</v>
      </c>
      <c r="L482" s="12">
        <v>185.45</v>
      </c>
      <c r="M482" s="12">
        <v>75</v>
      </c>
      <c r="N482" s="10" t="s">
        <v>205</v>
      </c>
    </row>
    <row r="483" customHeight="1" spans="1:14">
      <c r="A483" s="5">
        <v>139898</v>
      </c>
      <c r="B483" s="6" t="s">
        <v>1701</v>
      </c>
      <c r="C483" s="6" t="s">
        <v>16</v>
      </c>
      <c r="D483" s="6" t="s">
        <v>1456</v>
      </c>
      <c r="E483" s="6" t="s">
        <v>358</v>
      </c>
      <c r="F483" s="6" t="s">
        <v>359</v>
      </c>
      <c r="G483" s="12" t="s">
        <v>1702</v>
      </c>
      <c r="H483" s="12" t="s">
        <v>1670</v>
      </c>
      <c r="I483" s="12" t="s">
        <v>1671</v>
      </c>
      <c r="J483" s="12" t="s">
        <v>1703</v>
      </c>
      <c r="K483" s="12">
        <v>290</v>
      </c>
      <c r="L483" s="12">
        <v>78.91</v>
      </c>
      <c r="M483" s="12">
        <v>76</v>
      </c>
      <c r="N483" s="10" t="s">
        <v>205</v>
      </c>
    </row>
    <row r="484" customHeight="1" spans="1:14">
      <c r="A484" s="5">
        <v>123644</v>
      </c>
      <c r="B484" s="6" t="s">
        <v>1704</v>
      </c>
      <c r="C484" s="6" t="s">
        <v>16</v>
      </c>
      <c r="D484" s="6" t="s">
        <v>1456</v>
      </c>
      <c r="E484" s="6" t="s">
        <v>358</v>
      </c>
      <c r="F484" s="6" t="s">
        <v>359</v>
      </c>
      <c r="G484" s="12" t="s">
        <v>1705</v>
      </c>
      <c r="H484" s="12" t="s">
        <v>1570</v>
      </c>
      <c r="I484" s="12" t="s">
        <v>1571</v>
      </c>
      <c r="J484" s="12" t="s">
        <v>1706</v>
      </c>
      <c r="K484" s="12">
        <v>240</v>
      </c>
      <c r="L484" s="12">
        <v>159.43</v>
      </c>
      <c r="M484" s="12">
        <v>77</v>
      </c>
      <c r="N484" s="10" t="s">
        <v>205</v>
      </c>
    </row>
    <row r="485" customHeight="1" spans="1:14">
      <c r="A485" s="5">
        <v>123564</v>
      </c>
      <c r="B485" s="6" t="s">
        <v>1707</v>
      </c>
      <c r="C485" s="6" t="s">
        <v>16</v>
      </c>
      <c r="D485" s="6" t="s">
        <v>1456</v>
      </c>
      <c r="E485" s="6" t="s">
        <v>358</v>
      </c>
      <c r="F485" s="6" t="s">
        <v>359</v>
      </c>
      <c r="G485" s="12" t="s">
        <v>1708</v>
      </c>
      <c r="H485" s="12" t="s">
        <v>1709</v>
      </c>
      <c r="I485" s="12" t="s">
        <v>1606</v>
      </c>
      <c r="J485" s="12" t="s">
        <v>1710</v>
      </c>
      <c r="K485" s="12">
        <v>160</v>
      </c>
      <c r="L485" s="12">
        <v>15.67</v>
      </c>
      <c r="M485" s="12">
        <v>78</v>
      </c>
      <c r="N485" s="10" t="s">
        <v>205</v>
      </c>
    </row>
    <row r="486" customHeight="1" spans="1:14">
      <c r="A486" s="5">
        <v>123574</v>
      </c>
      <c r="B486" s="6" t="s">
        <v>1711</v>
      </c>
      <c r="C486" s="6" t="s">
        <v>16</v>
      </c>
      <c r="D486" s="6" t="s">
        <v>1456</v>
      </c>
      <c r="E486" s="6" t="s">
        <v>358</v>
      </c>
      <c r="F486" s="6" t="s">
        <v>359</v>
      </c>
      <c r="G486" s="12" t="s">
        <v>1712</v>
      </c>
      <c r="H486" s="12" t="s">
        <v>1549</v>
      </c>
      <c r="I486" s="12" t="s">
        <v>1637</v>
      </c>
      <c r="J486" s="12" t="s">
        <v>1713</v>
      </c>
      <c r="K486" s="12">
        <v>120</v>
      </c>
      <c r="L486" s="12">
        <v>125.75</v>
      </c>
      <c r="M486" s="12">
        <v>79</v>
      </c>
      <c r="N486" s="10" t="s">
        <v>205</v>
      </c>
    </row>
    <row r="487" customHeight="1" spans="1:14">
      <c r="A487" s="5">
        <v>123649</v>
      </c>
      <c r="B487" s="6" t="s">
        <v>1714</v>
      </c>
      <c r="C487" s="6" t="s">
        <v>16</v>
      </c>
      <c r="D487" s="6" t="s">
        <v>1456</v>
      </c>
      <c r="E487" s="6" t="s">
        <v>358</v>
      </c>
      <c r="F487" s="6" t="s">
        <v>359</v>
      </c>
      <c r="G487" s="12" t="s">
        <v>1715</v>
      </c>
      <c r="H487" s="12" t="s">
        <v>1549</v>
      </c>
      <c r="I487" s="12" t="s">
        <v>1684</v>
      </c>
      <c r="J487" s="12" t="s">
        <v>1716</v>
      </c>
      <c r="K487" s="12">
        <v>100</v>
      </c>
      <c r="L487" s="12">
        <v>180.52</v>
      </c>
      <c r="M487" s="12">
        <v>80</v>
      </c>
      <c r="N487" s="10" t="s">
        <v>205</v>
      </c>
    </row>
    <row r="488" customHeight="1" spans="1:14">
      <c r="A488" s="6">
        <v>146048</v>
      </c>
      <c r="B488" s="6" t="s">
        <v>1717</v>
      </c>
      <c r="C488" s="6" t="s">
        <v>16</v>
      </c>
      <c r="D488" s="6" t="s">
        <v>1456</v>
      </c>
      <c r="E488" s="6" t="s">
        <v>358</v>
      </c>
      <c r="F488" s="6" t="s">
        <v>359</v>
      </c>
      <c r="G488" s="6" t="s">
        <v>1718</v>
      </c>
      <c r="H488" s="6" t="s">
        <v>1458</v>
      </c>
      <c r="I488" s="6" t="s">
        <v>1500</v>
      </c>
      <c r="J488" s="6" t="s">
        <v>1719</v>
      </c>
      <c r="K488" s="6">
        <v>95</v>
      </c>
      <c r="L488" s="6">
        <v>126.68</v>
      </c>
      <c r="M488" s="12">
        <v>81</v>
      </c>
      <c r="N488" s="10" t="s">
        <v>205</v>
      </c>
    </row>
    <row r="489" customHeight="1" spans="1:14">
      <c r="A489" s="6">
        <v>146632</v>
      </c>
      <c r="B489" s="6" t="s">
        <v>1720</v>
      </c>
      <c r="C489" s="6" t="s">
        <v>16</v>
      </c>
      <c r="D489" s="6" t="s">
        <v>1456</v>
      </c>
      <c r="E489" s="6" t="s">
        <v>358</v>
      </c>
      <c r="F489" s="6" t="s">
        <v>359</v>
      </c>
      <c r="G489" s="6" t="s">
        <v>1721</v>
      </c>
      <c r="H489" s="6" t="s">
        <v>1458</v>
      </c>
      <c r="I489" s="6" t="s">
        <v>1496</v>
      </c>
      <c r="J489" s="6" t="s">
        <v>1722</v>
      </c>
      <c r="K489" s="6">
        <v>95</v>
      </c>
      <c r="L489" s="6">
        <v>134.22</v>
      </c>
      <c r="M489" s="12">
        <v>82</v>
      </c>
      <c r="N489" s="10" t="s">
        <v>205</v>
      </c>
    </row>
    <row r="490" customHeight="1" spans="1:14">
      <c r="A490" s="6">
        <v>147014</v>
      </c>
      <c r="B490" s="6" t="s">
        <v>1723</v>
      </c>
      <c r="C490" s="6" t="s">
        <v>16</v>
      </c>
      <c r="D490" s="6" t="s">
        <v>1456</v>
      </c>
      <c r="E490" s="6" t="s">
        <v>358</v>
      </c>
      <c r="F490" s="6" t="s">
        <v>359</v>
      </c>
      <c r="G490" s="6" t="s">
        <v>1724</v>
      </c>
      <c r="H490" s="6" t="s">
        <v>1458</v>
      </c>
      <c r="I490" s="6" t="s">
        <v>1496</v>
      </c>
      <c r="J490" s="6" t="s">
        <v>1725</v>
      </c>
      <c r="K490" s="6">
        <v>90</v>
      </c>
      <c r="L490" s="6">
        <v>89.56</v>
      </c>
      <c r="M490" s="12">
        <v>83</v>
      </c>
      <c r="N490" s="10" t="s">
        <v>205</v>
      </c>
    </row>
    <row r="491" customHeight="1" spans="1:14">
      <c r="A491" s="6">
        <v>147216</v>
      </c>
      <c r="B491" s="6" t="s">
        <v>1726</v>
      </c>
      <c r="C491" s="6" t="s">
        <v>16</v>
      </c>
      <c r="D491" s="6" t="s">
        <v>1456</v>
      </c>
      <c r="E491" s="6" t="s">
        <v>358</v>
      </c>
      <c r="F491" s="6" t="s">
        <v>359</v>
      </c>
      <c r="G491" s="6" t="s">
        <v>1727</v>
      </c>
      <c r="H491" s="6" t="s">
        <v>1458</v>
      </c>
      <c r="I491" s="6" t="s">
        <v>1587</v>
      </c>
      <c r="J491" s="6" t="s">
        <v>1728</v>
      </c>
      <c r="K491" s="6">
        <v>90</v>
      </c>
      <c r="L491" s="6">
        <v>93.38</v>
      </c>
      <c r="M491" s="12">
        <v>84</v>
      </c>
      <c r="N491" s="10" t="s">
        <v>205</v>
      </c>
    </row>
    <row r="492" customHeight="1" spans="1:14">
      <c r="A492" s="6">
        <v>147227</v>
      </c>
      <c r="B492" s="6" t="s">
        <v>1729</v>
      </c>
      <c r="C492" s="6" t="s">
        <v>16</v>
      </c>
      <c r="D492" s="6" t="s">
        <v>1456</v>
      </c>
      <c r="E492" s="6" t="s">
        <v>358</v>
      </c>
      <c r="F492" s="6" t="s">
        <v>359</v>
      </c>
      <c r="G492" s="6" t="s">
        <v>1730</v>
      </c>
      <c r="H492" s="6" t="s">
        <v>1458</v>
      </c>
      <c r="I492" s="6" t="s">
        <v>1587</v>
      </c>
      <c r="J492" s="6" t="s">
        <v>1731</v>
      </c>
      <c r="K492" s="6">
        <v>85</v>
      </c>
      <c r="L492" s="6">
        <v>64.22</v>
      </c>
      <c r="M492" s="12">
        <v>85</v>
      </c>
      <c r="N492" s="10" t="s">
        <v>205</v>
      </c>
    </row>
    <row r="493" customHeight="1" spans="1:14">
      <c r="A493" s="6">
        <v>147291</v>
      </c>
      <c r="B493" s="6" t="s">
        <v>1732</v>
      </c>
      <c r="C493" s="6" t="s">
        <v>16</v>
      </c>
      <c r="D493" s="6" t="s">
        <v>1456</v>
      </c>
      <c r="E493" s="6" t="s">
        <v>358</v>
      </c>
      <c r="F493" s="6" t="s">
        <v>359</v>
      </c>
      <c r="G493" s="6" t="s">
        <v>1733</v>
      </c>
      <c r="H493" s="6" t="s">
        <v>1458</v>
      </c>
      <c r="I493" s="6" t="s">
        <v>1496</v>
      </c>
      <c r="J493" s="6" t="s">
        <v>1734</v>
      </c>
      <c r="K493" s="6">
        <v>80</v>
      </c>
      <c r="L493" s="6">
        <v>66.23</v>
      </c>
      <c r="M493" s="12">
        <v>86</v>
      </c>
      <c r="N493" s="10" t="s">
        <v>205</v>
      </c>
    </row>
    <row r="494" customHeight="1" spans="1:14">
      <c r="A494" s="5">
        <v>123604</v>
      </c>
      <c r="B494" s="6" t="s">
        <v>1735</v>
      </c>
      <c r="C494" s="6" t="s">
        <v>16</v>
      </c>
      <c r="D494" s="6" t="s">
        <v>1456</v>
      </c>
      <c r="E494" s="6" t="s">
        <v>358</v>
      </c>
      <c r="F494" s="6" t="s">
        <v>359</v>
      </c>
      <c r="G494" s="12" t="s">
        <v>1736</v>
      </c>
      <c r="H494" s="12" t="s">
        <v>1563</v>
      </c>
      <c r="I494" s="12" t="s">
        <v>1606</v>
      </c>
      <c r="J494" s="12" t="s">
        <v>1737</v>
      </c>
      <c r="K494" s="12">
        <v>70</v>
      </c>
      <c r="L494" s="12">
        <v>57.17</v>
      </c>
      <c r="M494" s="12">
        <v>87</v>
      </c>
      <c r="N494" s="10" t="s">
        <v>205</v>
      </c>
    </row>
    <row r="495" customHeight="1" spans="1:14">
      <c r="A495" s="5">
        <v>139786</v>
      </c>
      <c r="B495" s="6" t="s">
        <v>1738</v>
      </c>
      <c r="C495" s="6" t="s">
        <v>16</v>
      </c>
      <c r="D495" s="6" t="s">
        <v>1456</v>
      </c>
      <c r="E495" s="6" t="s">
        <v>358</v>
      </c>
      <c r="F495" s="6" t="s">
        <v>359</v>
      </c>
      <c r="G495" s="12" t="s">
        <v>1739</v>
      </c>
      <c r="H495" s="12" t="s">
        <v>1670</v>
      </c>
      <c r="I495" s="12" t="s">
        <v>1671</v>
      </c>
      <c r="J495" s="12" t="s">
        <v>1740</v>
      </c>
      <c r="K495" s="12">
        <v>40</v>
      </c>
      <c r="L495" s="12">
        <v>20</v>
      </c>
      <c r="M495" s="12">
        <v>88</v>
      </c>
      <c r="N495" s="10" t="s">
        <v>205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上海巍高-胡灵</cp:lastModifiedBy>
  <dcterms:created xsi:type="dcterms:W3CDTF">2023-05-12T11:15:00Z</dcterms:created>
  <dcterms:modified xsi:type="dcterms:W3CDTF">2025-11-10T06:56:35Z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FB562156AC32407AA204BEA0295B5396_13</vt:lpwstr>
  </property>
</Properties>
</file>