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<sst xmlns="http://schemas.openxmlformats.org/spreadsheetml/2006/main" count="4865" uniqueCount="1602">
  <si>
    <r>
      <t>2025世界机器人大赛青少年机器人设计大赛-青岛市选拔赛-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</si>
  <si>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</si>
  <si>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</si>
  <si>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</si>
  <si>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</si>
  <si>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</si>
  <si>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</si>
  <si>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</si>
  <si>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</si>
  <si>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</si>
  <si>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</si>
  <si>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</si>
  <si>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</si>
  <si>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</si>
  <si>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</si>
  <si>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2B8hahLZ-278-003-2S-003-wx4-034-1-W7t-03-mcK</t>
  </si>
  <si>
    <t>Super AI超级轨迹系列赛项</t>
  </si>
  <si>
    <t>火星探秘</t>
  </si>
  <si>
    <t>专业类</t>
  </si>
  <si>
    <t>中学组</t>
  </si>
  <si>
    <t>星辰大海</t>
  </si>
  <si>
    <t>山东省青岛第一中学</t>
  </si>
  <si>
    <t>毕慧亮</t>
  </si>
  <si>
    <t>梁艺萱</t>
  </si>
  <si>
    <t>一等奖(冠军)</t>
  </si>
  <si>
    <t>2B8hahL2-278-003-DD-003-Zq9-034-1-jXc-03-w1i</t>
  </si>
  <si>
    <t>行必赢</t>
  </si>
  <si>
    <t>青岛第四十七中学</t>
  </si>
  <si>
    <t>刘睿</t>
  </si>
  <si>
    <t>潘梓淳</t>
  </si>
  <si>
    <t>一等奖(亚军)</t>
  </si>
  <si>
    <t>2B8hahLq-278-003-7o-003-M4M-034-1-UsX-03-nSO</t>
  </si>
  <si>
    <t>飞虎队</t>
  </si>
  <si>
    <t>庞睿</t>
  </si>
  <si>
    <t>一等奖(季军)</t>
  </si>
  <si>
    <t>2B8hahLt-278-003-ni-003-X5A-034-1-aHz-03-OI0</t>
  </si>
  <si>
    <t>无极限</t>
  </si>
  <si>
    <t>李室儒</t>
  </si>
  <si>
    <t>二等奖</t>
  </si>
  <si>
    <t>2B8hahL4-278-003-P2-003-Vvg-034-1-3bG-03-LX5</t>
  </si>
  <si>
    <t>天霸动霸tua队</t>
  </si>
  <si>
    <t>苏左轩</t>
  </si>
  <si>
    <t>2B8hahLM-278-003-1A-003-j6P-034-1-6mC-03-zjT</t>
  </si>
  <si>
    <t>起源</t>
  </si>
  <si>
    <t>李昱达</t>
  </si>
  <si>
    <t>三等奖</t>
  </si>
  <si>
    <t>2B8hahLi-278-003-sq-003-PMB-034-1-O9J-03-KFk</t>
  </si>
  <si>
    <t>火花</t>
  </si>
  <si>
    <t>申庭宇</t>
  </si>
  <si>
    <t>2B8hahLa-278-003-MF-003-aSz-034-1-one-03-q3l</t>
  </si>
  <si>
    <t>未来</t>
  </si>
  <si>
    <t>赵晨竹</t>
  </si>
  <si>
    <t>2B8hahLC-278-003-Ph-003-6tZ-034-1-TEH-03-ViK</t>
  </si>
  <si>
    <t>科技巫师</t>
  </si>
  <si>
    <t>董安可</t>
  </si>
  <si>
    <t>2B8hahLO-278-003-qj-003-bAJ-034-1-uXt-03-W51</t>
  </si>
  <si>
    <t>极限</t>
  </si>
  <si>
    <t>姜慧</t>
  </si>
  <si>
    <t>2B8hahzz-278-003-AB-002-kfO-033-1-F48-01-rcA</t>
  </si>
  <si>
    <t>太空探索</t>
  </si>
  <si>
    <t>挑战类</t>
  </si>
  <si>
    <t>小学组</t>
  </si>
  <si>
    <t>全队</t>
  </si>
  <si>
    <t>青岛宁安路小学</t>
  </si>
  <si>
    <t>刘云龙</t>
  </si>
  <si>
    <t>李泽熠</t>
  </si>
  <si>
    <t>2B8hahz4-278-003-rZ-002-URH-033-1-kua-01-Qd9</t>
  </si>
  <si>
    <t>都队</t>
  </si>
  <si>
    <t>青岛市福州路小学</t>
  </si>
  <si>
    <t>张潇睿</t>
  </si>
  <si>
    <t>2B8hahzP-278-003-q4-002-LNJ-033-1-Xxs-01-y3s</t>
  </si>
  <si>
    <t>老K</t>
  </si>
  <si>
    <t>青岛市崂山区麦岛小学</t>
  </si>
  <si>
    <t>修晟睿</t>
  </si>
  <si>
    <t>2B8hahz1-278-003-W1-002-YSk-033-1-zKz-01-Vo0</t>
  </si>
  <si>
    <t>腾云机甲队</t>
  </si>
  <si>
    <t>青岛市崂山区实验学校</t>
  </si>
  <si>
    <t>王冀平</t>
  </si>
  <si>
    <t>惠玺睿</t>
  </si>
  <si>
    <t>一等奖</t>
  </si>
  <si>
    <t>2B8hah7r-278-003-vJ-002-0OF-033-1-wdt-01-3PF</t>
  </si>
  <si>
    <t>一大队</t>
  </si>
  <si>
    <t>青岛市市南区实验小学</t>
  </si>
  <si>
    <t>李奕辰</t>
  </si>
  <si>
    <t>2B8hahzE-278-003-bJ-002-Kyd-033-1-1Mc-01-eY6</t>
  </si>
  <si>
    <t>穿云机甲队</t>
  </si>
  <si>
    <t>青岛市崂山金融区实验小学</t>
  </si>
  <si>
    <t>王翰霖</t>
  </si>
  <si>
    <t>2B8hapds-278-003-Ny-002-0JB-033-1-lLT-01-lFU</t>
  </si>
  <si>
    <t>炽岩机甲队</t>
  </si>
  <si>
    <t>张村河小学</t>
  </si>
  <si>
    <t>王奕轩</t>
  </si>
  <si>
    <t>2B8hahzq-278-003-Gl-002-c1X-033-1-5Hx-01-qHc</t>
  </si>
  <si>
    <t>什么都队</t>
  </si>
  <si>
    <t>青岛市镇江路小学</t>
  </si>
  <si>
    <t>张嘉义</t>
  </si>
  <si>
    <t>2B8hah7D-278-003-MV-002-0U1-033-1-Wnk-01-lJe</t>
  </si>
  <si>
    <t>非常队</t>
  </si>
  <si>
    <t>青岛市实验小学</t>
  </si>
  <si>
    <t>胡晓鲁</t>
  </si>
  <si>
    <t>2B8hapdD-278-003-mR-002-S4x-033-1-Izj-01-Tcn</t>
  </si>
  <si>
    <t>奶龙机甲队</t>
  </si>
  <si>
    <t>青岛白珊学校</t>
  </si>
  <si>
    <t>王耀德</t>
  </si>
  <si>
    <t>2B8hahzp-278-003-kj-002-mrM-033-1-7sq-01-hig</t>
  </si>
  <si>
    <t>破晓者</t>
  </si>
  <si>
    <t>青岛市高新区实验小学新业路校区</t>
  </si>
  <si>
    <t>乔玲玲</t>
  </si>
  <si>
    <t>朱添泽</t>
  </si>
  <si>
    <t>2B8hapgt-278-003-r8-002-375-033-1-6Uc-01-USm</t>
  </si>
  <si>
    <t>青岛崂山六队</t>
  </si>
  <si>
    <t>青岛市市北区同安路小学</t>
  </si>
  <si>
    <t>张在庆</t>
  </si>
  <si>
    <t>张栩豪</t>
  </si>
  <si>
    <t>2B8hapgb-278-003-uU-002-C2Z-033-1-OEK-01-f1p</t>
  </si>
  <si>
    <t>青岛崂山五队</t>
  </si>
  <si>
    <t>青岛市崂山区松岭路小学</t>
  </si>
  <si>
    <t>段圻明</t>
  </si>
  <si>
    <t>2B8hapg2-278-003-Z5-002-LzZ-033-1-68F-01-weq</t>
  </si>
  <si>
    <t>青岛崂山三队</t>
  </si>
  <si>
    <t>崔丁琦</t>
  </si>
  <si>
    <t>2B8hahz7-278-003-x5-002-HXR-033-1-97a-01-gAG</t>
  </si>
  <si>
    <t>就是很队</t>
  </si>
  <si>
    <t>姜聿祺</t>
  </si>
  <si>
    <t>2B8hapdd-278-003-zV-002-pE4-033-1-ROK-01-HF1</t>
  </si>
  <si>
    <t>风暴机甲队</t>
  </si>
  <si>
    <t>王喆翰</t>
  </si>
  <si>
    <t>2B8hapgU-278-003-0Z-002-do4-033-1-h6Q-01-a7c</t>
  </si>
  <si>
    <t>青岛崂山四队</t>
  </si>
  <si>
    <t>王云林</t>
  </si>
  <si>
    <t>2B8hahz8-278-003-6c-002-bD2-033-1-9lP-01-I5h</t>
  </si>
  <si>
    <t>云朵机甲队</t>
  </si>
  <si>
    <t>中国海洋大学附属实验学校</t>
  </si>
  <si>
    <t>王清扬</t>
  </si>
  <si>
    <t>2B8hahz6-278-003-wr-002-yAA-033-1-kpW-01-kLe</t>
  </si>
  <si>
    <t>全都队</t>
  </si>
  <si>
    <t>青岛市基隆路小学</t>
  </si>
  <si>
    <t>刘穆远</t>
  </si>
  <si>
    <t>2B8hahzj-278-003-Ze-002-5e7-033-1-pxO-01-OwG</t>
  </si>
  <si>
    <t>星辰追梦</t>
  </si>
  <si>
    <t>青岛市崂山区辽阳东路小学</t>
  </si>
  <si>
    <t>聂佳芮</t>
  </si>
  <si>
    <t>2B8hapgz-278-003-XW-002-0XG-033-1-cJG-01-0UN</t>
  </si>
  <si>
    <t>青岛崂山一队</t>
  </si>
  <si>
    <t>管彦淳</t>
  </si>
  <si>
    <t>2B8hahzf-278-003-h9-002-fre-033-1-y7E-01-lqG</t>
  </si>
  <si>
    <t>我很队</t>
  </si>
  <si>
    <t>青岛第五十三中小学部</t>
  </si>
  <si>
    <t>马希睿</t>
  </si>
  <si>
    <t>2B8hahzi-278-003-U0-002-lPK-033-1-K24-01-9WV</t>
  </si>
  <si>
    <t>对不队</t>
  </si>
  <si>
    <t>青岛福州路小学</t>
  </si>
  <si>
    <t>董子毅</t>
  </si>
  <si>
    <t>2B8hahzQ-278-003-Pd-002-mjC-033-1-Wcc-01-m2Z</t>
  </si>
  <si>
    <t>飓风营</t>
  </si>
  <si>
    <t>青岛同安路小学</t>
  </si>
  <si>
    <t>张峰硕</t>
  </si>
  <si>
    <t>2B8hahzo-278-003-ps-002-JDp-033-1-m8n-01-Upx</t>
  </si>
  <si>
    <t>破浪前行</t>
  </si>
  <si>
    <t>青岛海诺学校</t>
  </si>
  <si>
    <t>任宇飞</t>
  </si>
  <si>
    <t>2B8hapgA-278-003-tv-002-25p-033-1-tm2-01-HbQ</t>
  </si>
  <si>
    <t>青岛崂山二队</t>
  </si>
  <si>
    <t>青岛市崂山区育才学校</t>
  </si>
  <si>
    <t>龙溪</t>
  </si>
  <si>
    <t>2B8hahzA-278-003-JM-002-wcO-033-1-rZw-01-7es</t>
  </si>
  <si>
    <t>对对队</t>
  </si>
  <si>
    <t>青岛嘉峪关 学校</t>
  </si>
  <si>
    <t>许真宁</t>
  </si>
  <si>
    <t>2B8hah7k-278-003-zY-002-OCs-033-1-1bs-01-db6</t>
  </si>
  <si>
    <t>干什么都队</t>
  </si>
  <si>
    <t>青岛嘉峪关学校</t>
  </si>
  <si>
    <t>刘柏良</t>
  </si>
  <si>
    <t>2B8hahzT-278-003-PT-002-5xd-033-1-yBS-01-KPS</t>
  </si>
  <si>
    <t>勇敢前行者</t>
  </si>
  <si>
    <t>青岛银海学校</t>
  </si>
  <si>
    <t>王翊凡</t>
  </si>
  <si>
    <t>2B8hapey-278-003-Rm-002-KEc-033-1-gUS-01-hzZ</t>
  </si>
  <si>
    <t>朗山</t>
  </si>
  <si>
    <t>线弘毅</t>
  </si>
  <si>
    <t>2B8hapgx-278-003-68-002-EZ0-033-1-EqT-01-2jU</t>
  </si>
  <si>
    <t>14队</t>
  </si>
  <si>
    <t>刘馨泽</t>
  </si>
  <si>
    <t>2B8hapgX-278-003-do-002-QGZ-033-1-CUg-01-894</t>
  </si>
  <si>
    <t>15队</t>
  </si>
  <si>
    <t>刘权东</t>
  </si>
  <si>
    <t>2B8hapgS-278-003-t1-002-Dbw-033-1-znY-01-O91</t>
  </si>
  <si>
    <t>五大队</t>
  </si>
  <si>
    <t>薛渃瑾</t>
  </si>
  <si>
    <t>2B8hapgK-278-003-32-002-SeH-033-1-5nk-01-iRv</t>
  </si>
  <si>
    <t>16队</t>
  </si>
  <si>
    <t>孙润泉</t>
  </si>
  <si>
    <t>2B8hapgp-278-003-ww-002-Rx4-033-1-scp-01-JgZ</t>
  </si>
  <si>
    <t>18队</t>
  </si>
  <si>
    <t>王铂雅</t>
  </si>
  <si>
    <t>2B8hapgl-278-003-pR-002-eks-033-1-YLp-01-QDN</t>
  </si>
  <si>
    <t>17队</t>
  </si>
  <si>
    <t>市南区实验小学</t>
  </si>
  <si>
    <t>王晟铭</t>
  </si>
  <si>
    <t>2B8hapgQ-278-003-Ol-002-WwE-033-1-9yI-01-Z3V</t>
  </si>
  <si>
    <t>19队</t>
  </si>
  <si>
    <t>林峻贤</t>
  </si>
  <si>
    <t>2B8hapgR-278-003-On-002-XRp-033-1-Xsr-01-bGj</t>
  </si>
  <si>
    <t>20队</t>
  </si>
  <si>
    <t>王开来</t>
  </si>
  <si>
    <t>2B8hapgu-278-003-ik-002-vc3-033-1-pM9-01-pqF</t>
  </si>
  <si>
    <t>22队</t>
  </si>
  <si>
    <t>池政轩</t>
  </si>
  <si>
    <t>2B8hapg3-278-003-eB-002-ZZg-033-1-nLL-01-7xl</t>
  </si>
  <si>
    <t>23队</t>
  </si>
  <si>
    <t>曾凡轩</t>
  </si>
  <si>
    <t>2B8hapgg-278-003-h3-002-1zr-033-1-FER-01-QW3</t>
  </si>
  <si>
    <t>24队</t>
  </si>
  <si>
    <t>董钇辛</t>
  </si>
  <si>
    <t>2B8hapeN-278-003-8D-002-PMx-033-1-q0X-01-4EY</t>
  </si>
  <si>
    <t>甜菜机甲</t>
  </si>
  <si>
    <t>山东省青岛市崂山实验</t>
  </si>
  <si>
    <t>李宥廷</t>
  </si>
  <si>
    <t>2B8hapeO-278-003-2r-002-yqK-033-1-NaJ-01-BRV</t>
  </si>
  <si>
    <t>苦瓜机甲</t>
  </si>
  <si>
    <t>青岛市崂山实验小学</t>
  </si>
  <si>
    <t>刘尚奇</t>
  </si>
  <si>
    <t>2B8hapeW-278-003-LJ-002-HHJ-033-1-VSc-01-3lj</t>
  </si>
  <si>
    <t>土豆机甲</t>
  </si>
  <si>
    <t>张政勋</t>
  </si>
  <si>
    <t>2B8hapej-278-003-np-002-Br1-033-1-GBE-01-dzm</t>
  </si>
  <si>
    <t>尖椒机甲</t>
  </si>
  <si>
    <t>苏治锦</t>
  </si>
  <si>
    <t>2B8hape8-278-003-wu-002-NId-033-1-Ewo-01-Bgq</t>
  </si>
  <si>
    <t>番茄机甲</t>
  </si>
  <si>
    <t>青岛市崂山区实验小学</t>
  </si>
  <si>
    <t>邢骁洋</t>
  </si>
  <si>
    <t>2B8hapen-278-003-1k-002-ZWZ-033-1-dtO-01-Gbs</t>
  </si>
  <si>
    <t>洋葱机甲</t>
  </si>
  <si>
    <t>孙耀峰</t>
  </si>
  <si>
    <t>2B8hape1-278-003-ec-002-yky-033-1-sfw-01-OaA</t>
  </si>
  <si>
    <t>葫芦机甲</t>
  </si>
  <si>
    <t>刘宛锜</t>
  </si>
  <si>
    <t>2B8hapgD-278-003-pZ-002-wES-033-1-9Iv-01-Fz0</t>
  </si>
  <si>
    <t>舒月</t>
  </si>
  <si>
    <t>韩达凯</t>
  </si>
  <si>
    <t>2B8hapev-278-003-qE-002-UW5-033-1-57Y-01-YBN</t>
  </si>
  <si>
    <t>知云</t>
  </si>
  <si>
    <t>刘鸿宇</t>
  </si>
  <si>
    <t>2B8hapeZ-278-003-EC-002-kB6-033-1-5GN-01-NVb</t>
  </si>
  <si>
    <t>江鸿</t>
  </si>
  <si>
    <t>庞冠瑜</t>
  </si>
  <si>
    <t>2B8hapgM-278-003-mP-002-JaV-033-1-r4s-01-TZP</t>
  </si>
  <si>
    <t>13队</t>
  </si>
  <si>
    <t>周知桐</t>
  </si>
  <si>
    <t>2B8hape4-278-003-QL-002-wdN-033-1-Xbn-01-UJZ</t>
  </si>
  <si>
    <t>澄秋</t>
  </si>
  <si>
    <t>王崇达</t>
  </si>
  <si>
    <t>2B8hape5-278-003-3L-002-y4T-033-1-zsL-01-BNC</t>
  </si>
  <si>
    <t>青岛崂山七队</t>
  </si>
  <si>
    <t>崂山区实验学校</t>
  </si>
  <si>
    <t>李妍熙</t>
  </si>
  <si>
    <t>2B8hapet-278-003-V0-002-5uc-033-1-SoK-01-W42</t>
  </si>
  <si>
    <t>青岛崂山八队</t>
  </si>
  <si>
    <t>崂山实验学校</t>
  </si>
  <si>
    <t>张雨绮</t>
  </si>
  <si>
    <t>2B8hapec-278-003-qI-002-414-033-1-F7A-01-TKi</t>
  </si>
  <si>
    <t>青岛崂山九队</t>
  </si>
  <si>
    <t>姜云程</t>
  </si>
  <si>
    <t>2B8hapef-278-003-5R-002-9s0-033-1-n0p-01-9US</t>
  </si>
  <si>
    <t>青岛崂山十队</t>
  </si>
  <si>
    <t>姜博睿</t>
  </si>
  <si>
    <t>2B8hapei-278-003-J3-002-gOj-033-1-f88-01-vPr</t>
  </si>
  <si>
    <t>青岛崂山十一队</t>
  </si>
  <si>
    <t>崂山区松岭路小学</t>
  </si>
  <si>
    <t>杨韵宁</t>
  </si>
  <si>
    <t>2B8hapeo-278-003-MY-002-Gea-033-1-RoQ-01-5xr</t>
  </si>
  <si>
    <t>青岛崂山十二队</t>
  </si>
  <si>
    <t>市北区同安路小学</t>
  </si>
  <si>
    <t>袁梓朔</t>
  </si>
  <si>
    <t>2B8hapeK-278-003-aj-002-CDd-033-1-MAa-01-Cdx</t>
  </si>
  <si>
    <t>青岛崂山十三队</t>
  </si>
  <si>
    <t>崂山区育才学校</t>
  </si>
  <si>
    <t>王冠霖</t>
  </si>
  <si>
    <t>2B8haPmy-278-003-vz-002-AVP-032-1-4nv-01-FOT</t>
  </si>
  <si>
    <t>星际传奇</t>
  </si>
  <si>
    <t>圆桌骑士</t>
  </si>
  <si>
    <t>青岛睿博机器人俱乐部</t>
  </si>
  <si>
    <t>李明义</t>
  </si>
  <si>
    <t>时新程</t>
  </si>
  <si>
    <t>2B8haPnk-278-003-4x-002-rpf-032-1-ngK-01-xbW</t>
  </si>
  <si>
    <t>齿轮与诗</t>
  </si>
  <si>
    <t>青岛上清路小学</t>
  </si>
  <si>
    <t>刘佳鑫</t>
  </si>
  <si>
    <t>2B8haPmu-278-003-vP-002-5nn-032-1-CLg-01-o5g</t>
  </si>
  <si>
    <t>逻辑工厂</t>
  </si>
  <si>
    <t>青岛市崂山区深圳路小学</t>
  </si>
  <si>
    <t>王晓洋</t>
  </si>
  <si>
    <t>许博涵</t>
  </si>
  <si>
    <t>2B8haPml-278-003-Oo-002-ed7-032-1-xMl-01-zUk</t>
  </si>
  <si>
    <t>实干派</t>
  </si>
  <si>
    <t>陈俊赫</t>
  </si>
  <si>
    <t>2B8haPn1-278-003-Yt-002-5Zi-032-1-leU-01-gRo</t>
  </si>
  <si>
    <t>弈星</t>
  </si>
  <si>
    <t>青岛洮南路小学</t>
  </si>
  <si>
    <t>孙子恒</t>
  </si>
  <si>
    <t>2B8haPn3-278-003-QE-002-0xP-032-1-FGR-01-QPQ</t>
  </si>
  <si>
    <t>机械公敌</t>
  </si>
  <si>
    <t>青岛延安二路小学</t>
  </si>
  <si>
    <t>朱涛</t>
  </si>
  <si>
    <t>2B8haP39-278-003-4h-002-iaO-032-1-KZP-01-1dD</t>
  </si>
  <si>
    <t>空港Ⅳ战队</t>
  </si>
  <si>
    <t>青岛市城阳区流亭街道空港小学</t>
  </si>
  <si>
    <t>纪新勇</t>
  </si>
  <si>
    <t>方济善</t>
  </si>
  <si>
    <t>2B8haPub-278-003-QT-002-4sN-032-1-f45-01-k43</t>
  </si>
  <si>
    <t>昊原队</t>
  </si>
  <si>
    <t>玛酷机器人晓港名城编程中心</t>
  </si>
  <si>
    <t>王蓓</t>
  </si>
  <si>
    <t>李昊原</t>
  </si>
  <si>
    <t>2B8haPuy-278-003-EV-002-vVS-032-1-jQ6-01-FJw</t>
  </si>
  <si>
    <t>赫赫有名</t>
  </si>
  <si>
    <t>高云赫</t>
  </si>
  <si>
    <t>2B8haP3L-278-003-hR-002-hJ1-032-1-jEw-01-RpC</t>
  </si>
  <si>
    <t>空港Ⅶ战队</t>
  </si>
  <si>
    <t>王语聪</t>
  </si>
  <si>
    <t>2B8haPuK-278-003-TZ-002-LtV-032-1-OqC-01-Cf7</t>
  </si>
  <si>
    <t>于昊凡</t>
  </si>
  <si>
    <t>青岛哲范小学</t>
  </si>
  <si>
    <t>孙华明</t>
  </si>
  <si>
    <t>2B8haPnX-278-003-7l-002-1kh-032-1-mjG-01-rl2</t>
  </si>
  <si>
    <t>梦想向前冲</t>
  </si>
  <si>
    <t>青岛王埠小学</t>
  </si>
  <si>
    <t>刘乃凯</t>
  </si>
  <si>
    <t>孙皓康</t>
  </si>
  <si>
    <t>2B8haPnN-278-003-cE-002-gY3-032-1-B0A-01-rdx</t>
  </si>
  <si>
    <t>智竞先锋</t>
  </si>
  <si>
    <t>青岛爱迪学校</t>
  </si>
  <si>
    <t>刘帅</t>
  </si>
  <si>
    <t>朱思源</t>
  </si>
  <si>
    <t>2B8haP3j-278-003-Fk-002-TtM-032-1-XOn-01-YyG</t>
  </si>
  <si>
    <t>姚匡泽</t>
  </si>
  <si>
    <t>青岛市嘉定路小学</t>
  </si>
  <si>
    <t>孙文田</t>
  </si>
  <si>
    <t>2B8haP3Q-278-003-E6-002-niO-032-1-gY7-01-kz3</t>
  </si>
  <si>
    <t>邓景文</t>
  </si>
  <si>
    <t>2B8haPm8-278-003-Zl-002-BfZ-032-1-0HU-01-vpf</t>
  </si>
  <si>
    <t>零点工作室</t>
  </si>
  <si>
    <t>韩雨潼</t>
  </si>
  <si>
    <t>2B8haPmG-278-003-pX-002-i2o-032-1-7Rk-01-jeu</t>
  </si>
  <si>
    <t>我思故我造</t>
  </si>
  <si>
    <t>青岛超银中学</t>
  </si>
  <si>
    <t>王兴</t>
  </si>
  <si>
    <t>李子豪</t>
  </si>
  <si>
    <t>2B8haPmh-278-003-Ph-002-j8H-032-1-SkU-01-eOH</t>
  </si>
  <si>
    <t>超能陆战队</t>
  </si>
  <si>
    <t>黄梓睿</t>
  </si>
  <si>
    <t>2B8haP3O-278-003-Lq-002-wm8-032-1-Rmm-01-w5m</t>
  </si>
  <si>
    <t>星河</t>
  </si>
  <si>
    <t>李晨</t>
  </si>
  <si>
    <t>张颜</t>
  </si>
  <si>
    <t>2B8haPmj-278-003-nK-002-KrC-032-1-ACG-01-LbT</t>
  </si>
  <si>
    <t>精密车间</t>
  </si>
  <si>
    <t>曲梓赫</t>
  </si>
  <si>
    <t>2B8haPmJ-278-003-Cj-002-eGk-032-1-b0A-01-CSv</t>
  </si>
  <si>
    <t>雷霆战甲</t>
  </si>
  <si>
    <t>隋栋宇</t>
  </si>
  <si>
    <t>2B8haPmS-278-003-F5-002-Thi-032-1-Ca9-01-zAq</t>
  </si>
  <si>
    <t>未来重构者</t>
  </si>
  <si>
    <t>张妍希</t>
  </si>
  <si>
    <t>2B8haPmK-278-003-PL-002-7uM-032-1-fDI-01-ERZ</t>
  </si>
  <si>
    <t>薛定谔的猫</t>
  </si>
  <si>
    <t>李欣怡</t>
  </si>
  <si>
    <t>2B8haPuG-278-003-FH-002-dhN-032-1-0YO-01-TgR</t>
  </si>
  <si>
    <t>李顺義</t>
  </si>
  <si>
    <t>青岛超银小学</t>
  </si>
  <si>
    <t>2B8haPne-278-003-SI-002-GdP-032-1-dop-01-3My</t>
  </si>
  <si>
    <t>知行合一</t>
  </si>
  <si>
    <t>唐浩瑜</t>
  </si>
  <si>
    <t>2B8haPuI-278-003-jW-002-Dlw-032-1-obo-01-LYB</t>
  </si>
  <si>
    <t>刘茗扬</t>
  </si>
  <si>
    <t>李沧区第二实验小学</t>
  </si>
  <si>
    <t>2B8haPmM-278-003-Xf-002-0OO-032-1-KRo-01-U4r</t>
  </si>
  <si>
    <t>星际工匠</t>
  </si>
  <si>
    <t>王泽瑜</t>
  </si>
  <si>
    <t>2B8haPuZ-278-003-2c-002-Q6b-032-1-NBh-01-jDA</t>
  </si>
  <si>
    <t>洪瑞领航者</t>
  </si>
  <si>
    <t>张洪瑞</t>
  </si>
  <si>
    <t>2B8haPnE-278-003-Mn-002-q4s-032-1-uKr-01-M7t</t>
  </si>
  <si>
    <t>智跃先锋</t>
  </si>
  <si>
    <t>青岛市李沧路小学</t>
  </si>
  <si>
    <t>宋帛函</t>
  </si>
  <si>
    <t>2B8haPmA-278-003-Es-002-aVY-032-1-afk-01-Xf6</t>
  </si>
  <si>
    <t>永动机</t>
  </si>
  <si>
    <t>王宇凡</t>
  </si>
  <si>
    <t>2B8haPm3-278-003-19-002-YpO-032-1-udm-01-Krg</t>
  </si>
  <si>
    <t>稳态控制</t>
  </si>
  <si>
    <t>徐艺宁</t>
  </si>
  <si>
    <t>2B8haPu6-278-003-U2-002-FOk-032-1-eOH-01-FYt</t>
  </si>
  <si>
    <t>任玉博</t>
  </si>
  <si>
    <t>青岛市崂山区第二实验小学</t>
  </si>
  <si>
    <t>2B8haPuV-278-003-eb-002-3RH-032-1-FJa-01-DPa</t>
  </si>
  <si>
    <t>刘峻豪</t>
  </si>
  <si>
    <t>2B8haPma-278-003-Nu-002-4Ib-032-1-oMT-01-EJq</t>
  </si>
  <si>
    <t>零度象限</t>
  </si>
  <si>
    <t>刘沅锦</t>
  </si>
  <si>
    <t>2B8haP3t-278-003-Ol-002-H2g-032-1-0DA-01-lac</t>
  </si>
  <si>
    <t>青岛希德创客中心赵恩茁</t>
  </si>
  <si>
    <t>青岛市崂山区希德科技培训学校</t>
  </si>
  <si>
    <t>孙道秋</t>
  </si>
  <si>
    <t>赵恩茁</t>
  </si>
  <si>
    <t>2B8haPuC-278-003-85-002-S6D-032-1-8pW-01-JSq</t>
  </si>
  <si>
    <t>张景彦</t>
  </si>
  <si>
    <t>2B8haPnO-278-003-yP-002-tw4-032-1-LWL-01-uVh</t>
  </si>
  <si>
    <t>卓锐战队</t>
  </si>
  <si>
    <t>青岛弘德小学</t>
  </si>
  <si>
    <t>袁叶辰</t>
  </si>
  <si>
    <t>2B8haPmt-278-003-qA-002-BuU-032-1-icK-01-uLd</t>
  </si>
  <si>
    <t>奇点引擎</t>
  </si>
  <si>
    <t>王泽瑾</t>
  </si>
  <si>
    <t>2B8haPnx-278-003-gH-002-XrL-032-1-xT5-01-16S</t>
  </si>
  <si>
    <t>锲而不舍勇夺第一队</t>
  </si>
  <si>
    <t>高新区银海学校</t>
  </si>
  <si>
    <t>林彤彤</t>
  </si>
  <si>
    <t>何博约</t>
  </si>
  <si>
    <t>2B8haPnT-278-003-ca-002-o9U-032-1-K9a-01-6wC</t>
  </si>
  <si>
    <t>风启竞驰</t>
  </si>
  <si>
    <t>青岛市城阳区天泰城学校</t>
  </si>
  <si>
    <t>林俊安</t>
  </si>
  <si>
    <t>2B8haPnr-278-003-Gt-002-OlA-032-1-GLN-01-XIe</t>
  </si>
  <si>
    <t>思想粒子</t>
  </si>
  <si>
    <t>陈一泽</t>
  </si>
  <si>
    <t>2B8haP3z-278-003-9w-002-G7m-032-1-tAf-01-a7j</t>
  </si>
  <si>
    <t>空港Ⅵ战队</t>
  </si>
  <si>
    <t>李梓源</t>
  </si>
  <si>
    <t>2B8haP3c-278-003-8d-002-xED-032-1-yOn-01-TwO</t>
  </si>
  <si>
    <t>青岛希德创客中心盛博轩</t>
  </si>
  <si>
    <t>盛博轩</t>
  </si>
  <si>
    <t>2B8haP3q-278-003-BX-002-TXO-032-1-VyB-01-Sgp</t>
  </si>
  <si>
    <t>青岛希德创客中心张易轩</t>
  </si>
  <si>
    <t>张易轩</t>
  </si>
  <si>
    <t>2B8haP3S-278-003-lw-002-vb5-032-1-u0t-01-9Xv</t>
  </si>
  <si>
    <t>青岛希德创客中心黄品竣</t>
  </si>
  <si>
    <t>黄品竣</t>
  </si>
  <si>
    <t>2B8haPm5-278-003-bc-002-uen-032-1-9IQ-01-8TO</t>
  </si>
  <si>
    <t>苍穹之心</t>
  </si>
  <si>
    <t>张良硕</t>
  </si>
  <si>
    <t>2B8haP3U-278-003-o3-002-PGH-032-1-11R-01-cL1</t>
  </si>
  <si>
    <t>实验小学Ⅱ队</t>
  </si>
  <si>
    <t>青岛市城阳区实验小学</t>
  </si>
  <si>
    <t>肖飞飞</t>
  </si>
  <si>
    <t>王树祺</t>
  </si>
  <si>
    <t>2B8haP3Z-278-003-uO-002-0oL-032-1-vY4-01-t0h</t>
  </si>
  <si>
    <t>空港Ⅷ战队</t>
  </si>
  <si>
    <t>纪钧淇</t>
  </si>
  <si>
    <t>2B8haPus-278-003-kK-002-vzd-032-1-jVw-01-b7C</t>
  </si>
  <si>
    <t>空港Ⅴ战队</t>
  </si>
  <si>
    <t>牛子源</t>
  </si>
  <si>
    <t>2B8haPn9-278-003-b1-002-Lw2-032-1-qQB-01-I73</t>
  </si>
  <si>
    <t>无敌战队</t>
  </si>
  <si>
    <t>青岛广水路小学</t>
  </si>
  <si>
    <t>孙锋</t>
  </si>
  <si>
    <t>臧恩诚</t>
  </si>
  <si>
    <t>2B8haP30-278-003-rU-002-KYr-032-1-Djz-01-OOn</t>
  </si>
  <si>
    <t>张驰</t>
  </si>
  <si>
    <t>2B8haPuR-278-003-vp-002-oEJ-032-1-8cB-01-dyI</t>
  </si>
  <si>
    <t>刘坤瑞</t>
  </si>
  <si>
    <t>市北区第二实验小学</t>
  </si>
  <si>
    <t>2B8haP36-278-003-sV-002-Z1I-032-1-jlS-01-oYO</t>
  </si>
  <si>
    <t>青岛希德创客中心刘骏驰</t>
  </si>
  <si>
    <t>刘骏驰</t>
  </si>
  <si>
    <t>2B8haP3i-278-003-Za-002-VTv-032-1-Wi1-01-9lT</t>
  </si>
  <si>
    <t>青岛希德创客中心于锴泽</t>
  </si>
  <si>
    <t>于锴泽</t>
  </si>
  <si>
    <t>2B8haP3x-278-003-XD-002-v22-032-1-sBd-01-VgN</t>
  </si>
  <si>
    <t>青岛希德创客中心高一诺</t>
  </si>
  <si>
    <t>高一诺</t>
  </si>
  <si>
    <t>2B8haPud-278-003-gN-002-crb-032-1-uZP-01-Bvh</t>
  </si>
  <si>
    <t>超星战队</t>
  </si>
  <si>
    <t>青岛超银中学镇江路校区</t>
  </si>
  <si>
    <t>马国骞</t>
  </si>
  <si>
    <t>2B8haPmN-278-003-lL-002-33C-032-1-LQf-01-MOr</t>
  </si>
  <si>
    <t>架构师</t>
  </si>
  <si>
    <t>李星海</t>
  </si>
  <si>
    <t>2B8haPm0-278-003-pY-002-SJs-032-1-6Pg-01-8TX</t>
  </si>
  <si>
    <t>可靠性验证</t>
  </si>
  <si>
    <t>宋伊诺</t>
  </si>
  <si>
    <t>2B8haPmn-278-003-kY-002-iyd-032-1-52P-01-yrP</t>
  </si>
  <si>
    <t>基石科技</t>
  </si>
  <si>
    <t>孔玥淇</t>
  </si>
  <si>
    <t>2B8haPmd-278-003-gB-002-xXs-032-1-7M9-01-T1f</t>
  </si>
  <si>
    <t>工匠社团</t>
  </si>
  <si>
    <t>刘承坤</t>
  </si>
  <si>
    <t>2B8haPme-278-003-1c-002-AAp-032-1-7CJ-01-RJd</t>
  </si>
  <si>
    <t>北极星导航</t>
  </si>
  <si>
    <t>张哲豪</t>
  </si>
  <si>
    <t>2B8haPmR-278-003-vs-002-QYi-032-1-tIi-01-JI1</t>
  </si>
  <si>
    <t>墨家机关</t>
  </si>
  <si>
    <t>许颢琰</t>
  </si>
  <si>
    <t>2B8haP3o-278-003-Cg-002-jES-032-1-Vx1-01-adD</t>
  </si>
  <si>
    <t>北大队</t>
  </si>
  <si>
    <t>青岛镇江路小学</t>
  </si>
  <si>
    <t>薛莲</t>
  </si>
  <si>
    <t>胡语萱</t>
  </si>
  <si>
    <t>2B8haPu8-278-003-qI-002-O81-032-1-2K6-01-BQe</t>
  </si>
  <si>
    <t>葛俊逸</t>
  </si>
  <si>
    <t>青岛枣山小学</t>
  </si>
  <si>
    <t>2B8haPu3-278-003-LV-002-f6I-032-1-eGJ-01-1Ob</t>
  </si>
  <si>
    <t>国奕霖</t>
  </si>
  <si>
    <t>北京师范大学青岛实验学校</t>
  </si>
  <si>
    <t>2B8haPu1-278-003-R3-002-aOb-032-1-Wkv-01-nk3</t>
  </si>
  <si>
    <t>左家睿</t>
  </si>
  <si>
    <t>青岛金水路小学</t>
  </si>
  <si>
    <t>2B8haPuW-278-003-jZ-002-8av-032-1-kMZ-01-p4f</t>
  </si>
  <si>
    <t>王秋妮</t>
  </si>
  <si>
    <t>2B8haPuj-278-003-wY-002-ckO-032-1-M6b-01-y5Y</t>
  </si>
  <si>
    <t>王秋歌</t>
  </si>
  <si>
    <t>2B8haPBV-278-003-Yl-002-4YJ-032-1-mHJ-01-H7A</t>
  </si>
  <si>
    <t>时间旅行者</t>
  </si>
  <si>
    <t>青岛（市南）海信学校</t>
  </si>
  <si>
    <t>高雨花</t>
  </si>
  <si>
    <t>王梓霖</t>
  </si>
  <si>
    <t>2B8haP1c-278-003-xL-002-MiN-032-1-BK8-01-EXa</t>
  </si>
  <si>
    <t>星尘</t>
  </si>
  <si>
    <t>郑衡</t>
  </si>
  <si>
    <t>常栩翊</t>
  </si>
  <si>
    <t>2B8haP1V-278-003-fB-002-R7j-032-1-AX7-01-bJO</t>
  </si>
  <si>
    <t>渡鸦</t>
  </si>
  <si>
    <t>吕梓彤</t>
  </si>
  <si>
    <t>2B8haP1I-278-003-WK-002-XUP-032-1-zHv-01-8ZM</t>
  </si>
  <si>
    <t>白夜</t>
  </si>
  <si>
    <t>纪芮晴</t>
  </si>
  <si>
    <t>2B8haP1J-278-003-yu-002-CCb-032-1-hA2-01-Aev</t>
  </si>
  <si>
    <t>刃域</t>
  </si>
  <si>
    <t>李一硕</t>
  </si>
  <si>
    <t>2B8haP1S-278-003-EM-002-GOY-032-1-gmx-01-Rjl</t>
  </si>
  <si>
    <t>孤城</t>
  </si>
  <si>
    <t>冯子航</t>
  </si>
  <si>
    <t>2B8haP1o-278-003-YB-002-Cw1-032-1-tCP-01-z5b</t>
  </si>
  <si>
    <t>惊蛰</t>
  </si>
  <si>
    <t>陈歆儿</t>
  </si>
  <si>
    <t>2B8haP1p-278-003-p0-002-YrE-032-1-N3d-01-ZHx</t>
  </si>
  <si>
    <t>烛龙</t>
  </si>
  <si>
    <t>宿铭雨</t>
  </si>
  <si>
    <t>2B8haP1O-278-003-6z-002-oiB-032-1-BmB-01-4XR</t>
  </si>
  <si>
    <t>苍穹之翼</t>
  </si>
  <si>
    <t>李旭彬</t>
  </si>
  <si>
    <t>2B8haP1j-278-003-Hj-002-BxO-032-1-UCV-01-52H</t>
  </si>
  <si>
    <t>雷鸣裂隙</t>
  </si>
  <si>
    <t>庄丰羽</t>
  </si>
  <si>
    <t>2B8haP1Q-278-003-7w-002-sgG-032-1-AC3-01-r7n</t>
  </si>
  <si>
    <t>潮汐意志</t>
  </si>
  <si>
    <t>朱思颖</t>
  </si>
  <si>
    <t>2B8haP1m-278-003-vy-002-zCl-032-1-5zW-01-atH</t>
  </si>
  <si>
    <t>焚风</t>
  </si>
  <si>
    <t>王曦雯</t>
  </si>
  <si>
    <t>2B8haP13-278-003-te-002-oA4-032-1-TQK-01-Vki</t>
  </si>
  <si>
    <t>永寂冰川</t>
  </si>
  <si>
    <t>刘炘萁</t>
  </si>
  <si>
    <t>2B8haP11-278-003-sc-002-kkF-032-1-slX-01-sXm</t>
  </si>
  <si>
    <t>万物之声</t>
  </si>
  <si>
    <t>宋子豪</t>
  </si>
  <si>
    <t>徐一博</t>
  </si>
  <si>
    <t>2B8haP1d-278-003-3j-002-vz8-032-1-4EX-01-PTX</t>
  </si>
  <si>
    <t>裂谷之歌</t>
  </si>
  <si>
    <t>荣子奕</t>
  </si>
  <si>
    <t>2B8haP1k-278-003-2C-002-q4A-032-1-eWm-01-4P3</t>
  </si>
  <si>
    <t>燎原火</t>
  </si>
  <si>
    <t>赵闵可新</t>
  </si>
  <si>
    <t>2B8haPBh-278-003-Sm-002-L16-032-1-ozc-01-wyy</t>
  </si>
  <si>
    <t>山峦化身</t>
  </si>
  <si>
    <t>宫泽宸</t>
  </si>
  <si>
    <t>2B8haPBZ-278-003-S1-002-8Ss-032-1-SCG-01-45E</t>
  </si>
  <si>
    <t>极光舞</t>
  </si>
  <si>
    <t>林广贺</t>
  </si>
  <si>
    <t>2B8haPBw-278-003-1H-002-Ca2-032-1-Kwy-01-zXD</t>
  </si>
  <si>
    <t>青铜叙事诗</t>
  </si>
  <si>
    <t>张诺一</t>
  </si>
  <si>
    <t>2B8haPBy-278-003-6h-002-Rjy-032-1-n4N-01-5do</t>
  </si>
  <si>
    <t>王者之师</t>
  </si>
  <si>
    <t>青岛太平路小学</t>
  </si>
  <si>
    <t>杨莹莹</t>
  </si>
  <si>
    <t>2B8haPBb-278-003-VO-002-u0o-032-1-Km0-01-dIO</t>
  </si>
  <si>
    <t>奇迹创造者</t>
  </si>
  <si>
    <t>刘泽佑</t>
  </si>
  <si>
    <t>2B8haPBG-278-003-u2-002-OMk-032-1-r8U-01-8Ix</t>
  </si>
  <si>
    <t>东方神起</t>
  </si>
  <si>
    <t>王宝锐</t>
  </si>
  <si>
    <t>2B8haP3m-278-003-ZQ-002-Sft-032-1-Huh-01-6Xo</t>
  </si>
  <si>
    <t>胜天半子</t>
  </si>
  <si>
    <t>李志</t>
  </si>
  <si>
    <t>徐晨熙</t>
  </si>
  <si>
    <t>2B8haP33-278-003-V2-002-z5e-032-1-qOX-01-T8f</t>
  </si>
  <si>
    <t>我及帝国</t>
  </si>
  <si>
    <t>徐慕凝</t>
  </si>
  <si>
    <t>2B8haP3r-278-003-aq-002-19K-032-1-61S-01-Fjn</t>
  </si>
  <si>
    <t>永不言败</t>
  </si>
  <si>
    <t>姚博文</t>
  </si>
  <si>
    <t>2B8haP3D-278-003-cs-002-mcz-032-1-7UL-01-ktz</t>
  </si>
  <si>
    <t>冠军候选</t>
  </si>
  <si>
    <t>衣星盈</t>
  </si>
  <si>
    <t>2B8haP3s-278-003-RO-002-3FB-032-1-5Pf-01-WDw</t>
  </si>
  <si>
    <t>悬垂体</t>
  </si>
  <si>
    <t>苑钧潇</t>
  </si>
  <si>
    <t>2B8haP17-278-003-IV-002-lpW-032-1-Uyc-01-exH</t>
  </si>
  <si>
    <t>逆波</t>
  </si>
  <si>
    <t>张梓涵</t>
  </si>
  <si>
    <t>2B8haP1w-278-003-FV-002-ePF-032-1-L4S-01-J88</t>
  </si>
  <si>
    <t>浮力常量</t>
  </si>
  <si>
    <t>钟润和</t>
  </si>
  <si>
    <t>2B8haPuF-278-003-vn-002-vAr-032-1-ZSQ-01-CTC</t>
  </si>
  <si>
    <t>超银六队</t>
  </si>
  <si>
    <t>青岛超银中学（镇江路校区）</t>
  </si>
  <si>
    <t>张田阳</t>
  </si>
  <si>
    <t>2B8haPDi-278-003-cv-002-aJP-032-1-N8T-03-F1o</t>
  </si>
  <si>
    <t>光年</t>
  </si>
  <si>
    <t>李梵源</t>
  </si>
  <si>
    <t>2B8haPDR-278-003-y5-002-kBI-032-1-Nn9-03-plb</t>
  </si>
  <si>
    <t>阳光卓越队</t>
  </si>
  <si>
    <t>张尊阳</t>
  </si>
  <si>
    <t>2B8haPk4-278-003-eo-002-i6r-032-1-XLO-03-YOQ</t>
  </si>
  <si>
    <t>蔡东妤</t>
  </si>
  <si>
    <t>青岛启元学校</t>
  </si>
  <si>
    <t>2B8haPkv-278-003-OE-002-VNq-032-1-PYy-03-TF5</t>
  </si>
  <si>
    <t>董宇宸</t>
  </si>
  <si>
    <t>青岛五十八中附属初中</t>
  </si>
  <si>
    <t>2B8haPkw-278-003-qJ-002-CWO-032-1-8FH-03-hdB</t>
  </si>
  <si>
    <t>王子博</t>
  </si>
  <si>
    <t>青岛六十三中北校区</t>
  </si>
  <si>
    <t>2B8haPDx-278-003-EF-002-H4Q-032-1-ZhK-03-HZy</t>
  </si>
  <si>
    <t>奋发图强勇夺第一队</t>
  </si>
  <si>
    <t>青岛实验学校</t>
  </si>
  <si>
    <t>徐梓涵</t>
  </si>
  <si>
    <t>2B8haPkA-278-003-i6-002-qQS-032-1-s6V-03-rZa</t>
  </si>
  <si>
    <t>王启辰</t>
  </si>
  <si>
    <t>青岛第四实验初级中学</t>
  </si>
  <si>
    <t>2B8haPk2-278-003-xC-002-3QU-032-1-XSu-03-O7t</t>
  </si>
  <si>
    <t>刘轩硕</t>
  </si>
  <si>
    <t>2B8haPkZ-278-003-Vo-002-0Q6-032-1-Xul-03-5Ao</t>
  </si>
  <si>
    <t>刘紫昂</t>
  </si>
  <si>
    <t>青岛第六十五中学</t>
  </si>
  <si>
    <t>2B8haPDT-278-003-cT-002-hRD-032-1-0Kt-03-8IB</t>
  </si>
  <si>
    <t>臧彦皓队</t>
  </si>
  <si>
    <t>臧彦皓</t>
  </si>
  <si>
    <t>2B8haPDC-278-003-5L-002-Vcp-032-1-NQx-03-azJ</t>
  </si>
  <si>
    <t>零点</t>
  </si>
  <si>
    <t>付浩辰</t>
  </si>
  <si>
    <t>2B8haPDD-278-003-VX-002-8F6-032-1-V3q-03-GzV</t>
  </si>
  <si>
    <t>焜纶特战队</t>
  </si>
  <si>
    <t>王少焜</t>
  </si>
  <si>
    <t>2B8haPDS-278-003-uu-002-ET9-032-1-n1j-03-U4c</t>
  </si>
  <si>
    <t>顶点</t>
  </si>
  <si>
    <t>宋紫衫</t>
  </si>
  <si>
    <t>2B8haPDd-278-003-1F-002-FYM-032-1-mKf-03-Oev</t>
  </si>
  <si>
    <t>逐日行者队</t>
  </si>
  <si>
    <t>张孝栋</t>
  </si>
  <si>
    <t>2B8haPkc-278-003-yO-002-JNY-032-1-xxr-03-ima</t>
  </si>
  <si>
    <t>孙嘉禾</t>
  </si>
  <si>
    <t>青岛市第五十九中学</t>
  </si>
  <si>
    <t>2B8haPDI-278-003-Vy-002-UCt-032-1-ieF-03-wvV</t>
  </si>
  <si>
    <t>百折不挠勇夺第一队</t>
  </si>
  <si>
    <t>莱西国开实验学校</t>
  </si>
  <si>
    <t>胡宸滔</t>
  </si>
  <si>
    <t>2B8haPkb-278-003-N5-002-pHJ-032-1-nEA-03-FVd</t>
  </si>
  <si>
    <t>牛雨辰</t>
  </si>
  <si>
    <t>青岛市第二十六中学</t>
  </si>
  <si>
    <t>2B8haPDW-278-003-WG-002-h61-032-1-nnh-03-mzF</t>
  </si>
  <si>
    <t>启</t>
  </si>
  <si>
    <t>马凯歌</t>
  </si>
  <si>
    <t>2B8haPkd-278-003-O0-002-HwL-032-1-wQ2-03-1wG</t>
  </si>
  <si>
    <t>聚能环</t>
  </si>
  <si>
    <t>山东省青岛第二十六中学</t>
  </si>
  <si>
    <t>陈蔓园</t>
  </si>
  <si>
    <t>2B8haPkF-278-003-PW-002-AQN-032-1-sH3-03-wDQ</t>
  </si>
  <si>
    <t>山东省青岛市市南区京山路18号</t>
  </si>
  <si>
    <t>刘润泽</t>
  </si>
  <si>
    <t>2B8haPF7-278-003-Uc-002-9I3-032-1-aKc-03-Zz8</t>
  </si>
  <si>
    <t>一个都不能少</t>
  </si>
  <si>
    <t>栾智翔</t>
  </si>
  <si>
    <t>2B8haPF2-278-003-ZU-002-Uqu-032-1-drC-03-yez</t>
  </si>
  <si>
    <t>共舞 Robotic</t>
  </si>
  <si>
    <t>甘百川</t>
  </si>
  <si>
    <t>2B8haPFL-278-003-5X-002-gRP-032-1-NYK-03-DeG</t>
  </si>
  <si>
    <t>风林火山</t>
  </si>
  <si>
    <t>王紫萱</t>
  </si>
  <si>
    <t>2B8haPFV-278-003-V2-002-xa7-032-1-NIc-03-Thb</t>
  </si>
  <si>
    <t>萌新创客</t>
  </si>
  <si>
    <t>赵浩宇</t>
  </si>
  <si>
    <t>2B8haPFI-278-003-BS-002-rxc-032-1-rKv-03-zds</t>
  </si>
  <si>
    <t>汪汪队立功</t>
  </si>
  <si>
    <t>隋玉轩</t>
  </si>
  <si>
    <t>2B8haPFJ-278-003-FU-002-Ryt-032-1-FsH-03-3Oi</t>
  </si>
  <si>
    <t>同心圆</t>
  </si>
  <si>
    <t>朱鸿睿</t>
  </si>
  <si>
    <t>2B8haPFi-278-003-ta-002-Nqn-032-1-j5i-03-foV</t>
  </si>
  <si>
    <t>梦想合伙人</t>
  </si>
  <si>
    <t>孙钦川</t>
  </si>
  <si>
    <t>2B8haPkM-278-003-pI-002-d3f-032-1-ppV-03-fHm</t>
  </si>
  <si>
    <t>齿轮与玫瑰</t>
  </si>
  <si>
    <t>任嘉政</t>
  </si>
  <si>
    <t>2B8haPkJ-278-003-pM-002-lUj-032-1-VcO-03-UQF</t>
  </si>
  <si>
    <t>像素鬼神</t>
  </si>
  <si>
    <t>王栎彤</t>
  </si>
  <si>
    <t>2B8haPka-278-003-Xo-002-Oh4-032-1-ZlB-03-MOC</t>
  </si>
  <si>
    <t>文言代码</t>
  </si>
  <si>
    <t>廖治坤</t>
  </si>
  <si>
    <t>2B8haPkC-278-003-P4-002-OXJ-032-1-gd8-03-lAB</t>
  </si>
  <si>
    <t>蒸汽佛陀</t>
  </si>
  <si>
    <t>李雅琳</t>
  </si>
  <si>
    <t>2B8haPkO-278-003-Z2-002-7AD-032-1-RWg-03-T4b</t>
  </si>
  <si>
    <t>黑洞茶馆</t>
  </si>
  <si>
    <t>谢镇远</t>
  </si>
  <si>
    <t>2B8haPkj-278-003-Z6-002-1rK-032-1-SDm-03-jAH</t>
  </si>
  <si>
    <t>磁带未来</t>
  </si>
  <si>
    <t>杨逍</t>
  </si>
  <si>
    <t>2B8haPk8-278-003-fM-002-0zH-032-1-Y0g-03-VYP</t>
  </si>
  <si>
    <t>盗火者公约</t>
  </si>
  <si>
    <t>王浩阳</t>
  </si>
  <si>
    <t>2B8haPkE-278-003-3x-002-IDq-032-1-2UL-03-xGV</t>
  </si>
  <si>
    <t>迷途星舰</t>
  </si>
  <si>
    <t>孙高翔</t>
  </si>
  <si>
    <t>2B8haPku-278-003-RK-002-RV1-032-1-6xw-03-CbZ</t>
  </si>
  <si>
    <t>云端驿</t>
  </si>
  <si>
    <t>李若柯</t>
  </si>
  <si>
    <t>2B8hahUC-278-003-D3-001-8js-031-1-2zO-06-Jz3</t>
  </si>
  <si>
    <t>虚拟星际传奇</t>
  </si>
  <si>
    <t>普及类</t>
  </si>
  <si>
    <t>小学高龄组</t>
  </si>
  <si>
    <t>皓皓一队</t>
  </si>
  <si>
    <t>青岛天山小学</t>
  </si>
  <si>
    <t>车虎</t>
  </si>
  <si>
    <t>李铭皓</t>
  </si>
  <si>
    <t>2B8hahUS-278-003-gE-001-v7Z-031-1-KUF-06-891</t>
  </si>
  <si>
    <t>裕原一队</t>
  </si>
  <si>
    <t>青岛市市北区国开实验学校</t>
  </si>
  <si>
    <t>刘裕原</t>
  </si>
  <si>
    <t>2B8hahUN-278-003-0x-001-LRa-031-1-pME-06-ly0</t>
  </si>
  <si>
    <t>外星人联络员</t>
  </si>
  <si>
    <t>李泰一</t>
  </si>
  <si>
    <t>2B8hahUO-278-003-mL-001-3n0-031-1-lT3-06-ptK</t>
  </si>
  <si>
    <t>太阳帆战队</t>
  </si>
  <si>
    <t>王安舒</t>
  </si>
  <si>
    <t>2B8hahUY-278-003-PM-001-ET4-031-1-ODX-06-kp4</t>
  </si>
  <si>
    <t>月亮上的兔子</t>
  </si>
  <si>
    <t>于梓晴</t>
  </si>
  <si>
    <t>2B8hahU8-278-003-NP-001-IkN-031-1-vPs-06-HG3</t>
  </si>
  <si>
    <t>彩虹桥建造队</t>
  </si>
  <si>
    <t>2B8hahUm-278-003-2j-001-ZhK-031-1-16V-06-Jzc</t>
  </si>
  <si>
    <t>螺丝没拧紧</t>
  </si>
  <si>
    <t>耿彦骏</t>
  </si>
  <si>
    <t>2B8hahUu-278-003-xq-001-OZw-031-1-GN1-06-b97</t>
  </si>
  <si>
    <t>老师说得都队</t>
  </si>
  <si>
    <t>孙鑫溢</t>
  </si>
  <si>
    <t>2B8hahU3-278-003-SM-001-GqZ-031-1-gZn-06-G0B</t>
  </si>
  <si>
    <t>不熬夜战队</t>
  </si>
  <si>
    <t>侯希哲</t>
  </si>
  <si>
    <t>2B8hahU1-278-003-jZ-001-CqR-031-1-1lw-06-Pea</t>
  </si>
  <si>
    <t>马达加斯加</t>
  </si>
  <si>
    <t>伊凤鸣</t>
  </si>
  <si>
    <t>2B8hahZ9-278-003-lA-001-Yy3-030-1-MDg-05-bvb</t>
  </si>
  <si>
    <t>筑梦星空</t>
  </si>
  <si>
    <t>小学低龄组</t>
  </si>
  <si>
    <t>世界加油</t>
  </si>
  <si>
    <t>青岛台湛路小学</t>
  </si>
  <si>
    <t>卢梓宸</t>
  </si>
  <si>
    <t>2B8hahAL-278-003-ss-001-1Fn-030-1-i5z-05-Yct</t>
  </si>
  <si>
    <t>独霸九霄战队</t>
  </si>
  <si>
    <t>青岛西海岸新区薛家岛小学</t>
  </si>
  <si>
    <t>王骞</t>
  </si>
  <si>
    <t>李佳宸</t>
  </si>
  <si>
    <t>2B8hahwi-278-003-jm-001-JFL-030-1-WM9-05-BFO</t>
  </si>
  <si>
    <t>机械共舞</t>
  </si>
  <si>
    <t>青岛同德小学</t>
  </si>
  <si>
    <t>吕家铭</t>
  </si>
  <si>
    <t>2B8hapn0-278-003-ho-001-M7k-030-1-ByW-05-uWG</t>
  </si>
  <si>
    <t>青岛希德创客中心贾皓驿</t>
  </si>
  <si>
    <t>贾皓驿</t>
  </si>
  <si>
    <t>2B8hapE9-278-003-m4-001-df2-030-1-UWu-05-BF6</t>
  </si>
  <si>
    <t>青岛希德创客中心傅俊栋</t>
  </si>
  <si>
    <t>王颖</t>
  </si>
  <si>
    <t>傅俊栋</t>
  </si>
  <si>
    <t>2B8hapnc-278-003-Pw-001-y3j-030-1-bZN-05-EAm</t>
  </si>
  <si>
    <t>青岛希德创客中心林韦辰</t>
  </si>
  <si>
    <t>林韦辰</t>
  </si>
  <si>
    <t>2B8hahwS-278-003-20-001-uHR-030-1-vUT-05-G4Q</t>
  </si>
  <si>
    <t>皙皙一队</t>
  </si>
  <si>
    <t>青岛富源路小学</t>
  </si>
  <si>
    <t>任云皙</t>
  </si>
  <si>
    <t>2B8hapEe-278-003-Da-001-EfP-030-1-Qjt-05-y9R</t>
  </si>
  <si>
    <t>青岛希德创客中心刘桐睿</t>
  </si>
  <si>
    <t>刘桐睿</t>
  </si>
  <si>
    <t>2B8hapEF-278-003-S7-001-SFm-030-1-s0y-05-Mk5</t>
  </si>
  <si>
    <t>青岛希德创客中心于沁田</t>
  </si>
  <si>
    <t>于沁田</t>
  </si>
  <si>
    <t>2B8hapn7-278-003-AH-001-LrE-030-1-1ml-05-Lc1</t>
  </si>
  <si>
    <t>青岛希德创客中心宋梓焜</t>
  </si>
  <si>
    <t>宋梓焜</t>
  </si>
  <si>
    <t>2B8hapRj-278-003-6y-001-4AM-030-1-3rs-05-sHc</t>
  </si>
  <si>
    <t>科学小飞侠</t>
  </si>
  <si>
    <t>陈奕睿</t>
  </si>
  <si>
    <t>2B8hahwo-278-003-VM-001-5O6-030-1-PHH-05-4Ii</t>
  </si>
  <si>
    <t>缤琦一队</t>
  </si>
  <si>
    <t>青岛市长沙路小学</t>
  </si>
  <si>
    <t>刘缤琦</t>
  </si>
  <si>
    <t>2B8hapRW-278-003-JI-001-YMw-030-1-xdg-05-Vqb</t>
  </si>
  <si>
    <t>超级拼装王</t>
  </si>
  <si>
    <t>刘志灏</t>
  </si>
  <si>
    <t>2B8hah2u-278-003-E1-001-SYa-030-1-JMS-05-1u4</t>
  </si>
  <si>
    <t>哆啦A梦的百宝袋</t>
  </si>
  <si>
    <t>刘中尉</t>
  </si>
  <si>
    <t>孙浚棠</t>
  </si>
  <si>
    <t>2B8hapRa-278-003-OE-001-bzY-030-1-D7x-05-rLJ</t>
  </si>
  <si>
    <t>追风少年团</t>
  </si>
  <si>
    <t>吴子珩</t>
  </si>
  <si>
    <t>2B8hahLh-278-003-uh-001-p9t-030-1-skY-05-4OJ</t>
  </si>
  <si>
    <t>智慧星战队</t>
  </si>
  <si>
    <t>王柏尧</t>
  </si>
  <si>
    <t>2B8hapR9-278-003-Q3-001-Zll-030-1-Lob-05-4tO</t>
  </si>
  <si>
    <t>能量引擎</t>
  </si>
  <si>
    <t>李宜霖</t>
  </si>
  <si>
    <t>2B8hapnn-278-003-4x-001-MX5-030-1-4Qr-05-raJ</t>
  </si>
  <si>
    <t>空港Ⅰ战队</t>
  </si>
  <si>
    <t>王一宸</t>
  </si>
  <si>
    <t>2B8hapE4-278-003-pm-001-lwX-030-1-Dfy-05-IHQ</t>
  </si>
  <si>
    <t>星际快递员</t>
  </si>
  <si>
    <t>乔显皓</t>
  </si>
  <si>
    <t>2B8hah22-278-003-xp-001-dWN-030-1-Y2B-05-vB5</t>
  </si>
  <si>
    <t>乐动先锋</t>
  </si>
  <si>
    <t>张津菘</t>
  </si>
  <si>
    <t>2B8hah20-278-003-xh-001-d9x-030-1-FCa-05-kDE</t>
  </si>
  <si>
    <t>齿轮转转队</t>
  </si>
  <si>
    <t>白铠源</t>
  </si>
  <si>
    <t>2B8hahzk-278-003-kr-001-OLW-030-1-nYC-05-Gqt</t>
  </si>
  <si>
    <t>天天向上第一队</t>
  </si>
  <si>
    <t>孙丛祎</t>
  </si>
  <si>
    <t>2B8hapRq-278-003-fB-001-Bfx-030-1-QCM-05-WgV</t>
  </si>
  <si>
    <t>城阳实验小学Ⅰ队</t>
  </si>
  <si>
    <t>付倩倩</t>
  </si>
  <si>
    <t>牛妍然</t>
  </si>
  <si>
    <t>2B8hahZU-278-003-qp-001-wci-030-1-Kli-05-xPX</t>
  </si>
  <si>
    <t>筑梦未来</t>
  </si>
  <si>
    <t>青岛秀峰路小学</t>
  </si>
  <si>
    <t>刘家明</t>
  </si>
  <si>
    <t>2B8hahZh-278-003-gM-001-QNN-030-1-3JN-05-Fxk</t>
  </si>
  <si>
    <t>乘风破浪勇夺第一队</t>
  </si>
  <si>
    <t>姜竣兮</t>
  </si>
  <si>
    <t>2B8hapRM-278-003-kC-001-Vpn-030-1-wi4-05-lON</t>
  </si>
  <si>
    <t>天康-小将</t>
  </si>
  <si>
    <t>城阳区天康学校</t>
  </si>
  <si>
    <t>袁文宇</t>
  </si>
  <si>
    <t>唐海涵</t>
  </si>
  <si>
    <t>2B8hahAG-278-003-tg-001-tdC-030-1-3tb-05-Hp8</t>
  </si>
  <si>
    <t>追梦勇士</t>
  </si>
  <si>
    <t>刘明源</t>
  </si>
  <si>
    <t>2B8hahwg-278-003-AL-001-o1U-030-1-POO-05-jXx</t>
  </si>
  <si>
    <t>踏雪无痕战队</t>
  </si>
  <si>
    <t>青岛西海岸新区井冈山路小学</t>
  </si>
  <si>
    <t>姚佳佳</t>
  </si>
  <si>
    <t>宋易曈</t>
  </si>
  <si>
    <t>2B8hahAw-278-003-1j-001-Jxy-030-1-Yfp-05-2J4</t>
  </si>
  <si>
    <t>雷霆万钧战队</t>
  </si>
  <si>
    <t>李钟跃</t>
  </si>
  <si>
    <t>2B8hahAk-278-003-Gn-001-nMv-030-1-OQ7-05-gzO</t>
  </si>
  <si>
    <t>蓝色闪电战队</t>
  </si>
  <si>
    <t>青岛西海岸新区齐鲁第一实验小学</t>
  </si>
  <si>
    <t>王娜</t>
  </si>
  <si>
    <t>李思源</t>
  </si>
  <si>
    <t>2B8hahw8-278-003-dw-001-w3V-030-1-1sB-05-KDo</t>
  </si>
  <si>
    <t>活力四射战队</t>
  </si>
  <si>
    <t>逄昱辰</t>
  </si>
  <si>
    <t>2B8hahA9-278-003-Qf-001-woz-030-1-G2w-05-4Tq</t>
  </si>
  <si>
    <t>神龙斗士战队</t>
  </si>
  <si>
    <t>青岛西海岸新区星光岛小学</t>
  </si>
  <si>
    <t>徐传真</t>
  </si>
  <si>
    <t>管恩钰</t>
  </si>
  <si>
    <t>2B8hapmP-278-003-OO-001-qcG-030-1-Qaq-05-tw8</t>
  </si>
  <si>
    <t>宫象森</t>
  </si>
  <si>
    <t>青岛燕儿岛路第一小学</t>
  </si>
  <si>
    <t>2B8hahAn-278-003-Jh-001-zqO-030-1-1R1-05-3rx</t>
  </si>
  <si>
    <t>暴风骑士战队</t>
  </si>
  <si>
    <t>胡树灵</t>
  </si>
  <si>
    <t>2B8hahAI-278-003-8X-001-KVm-030-1-P05-05-U3Q</t>
  </si>
  <si>
    <t>无敌飓风战队</t>
  </si>
  <si>
    <t>刘墨白</t>
  </si>
  <si>
    <t>2B8hahAd-278-003-eY-001-Dd7-030-1-bbg-05-KpE</t>
  </si>
  <si>
    <t>雷神之眼战队</t>
  </si>
  <si>
    <t>郑宇轩</t>
  </si>
  <si>
    <t>2B8hahwE-278-003-EQ-001-sYk-030-1-5Oz-05-Gvm</t>
  </si>
  <si>
    <t>星际穿越战队</t>
  </si>
  <si>
    <t>陈宜坤</t>
  </si>
  <si>
    <t>2B8hahAS-278-003-hO-001-2EL-030-1-iEJ-05-9qD</t>
  </si>
  <si>
    <t>神奇女侠战队</t>
  </si>
  <si>
    <t>青岛西海岸中德生态园小学</t>
  </si>
  <si>
    <t>蒋成果</t>
  </si>
  <si>
    <t>吴墨雨</t>
  </si>
  <si>
    <t>2B8hapns-278-003-pN-001-Q3o-030-1-pV3-05-4fU</t>
  </si>
  <si>
    <t>赵冠屹</t>
  </si>
  <si>
    <t>青岛市重庆路第三小学</t>
  </si>
  <si>
    <t>2B8hapmZ-278-003-GO-001-z2Z-030-1-GMQ-05-OdY</t>
  </si>
  <si>
    <t>纪竣译</t>
  </si>
  <si>
    <t>青岛市崂山区金家岭学校</t>
  </si>
  <si>
    <t>2B8hapmw-278-003-2n-001-NZ7-030-1-z9W-05-N8L</t>
  </si>
  <si>
    <t>宫筱煕</t>
  </si>
  <si>
    <t>2B8hapnl-278-003-gX-001-fxT-030-1-zrz-05-ugJ</t>
  </si>
  <si>
    <t>青岛希德创客中心吴承阳</t>
  </si>
  <si>
    <t>吴承阳</t>
  </si>
  <si>
    <t>2B8hapnx-278-003-KR-001-5YG-030-1-vh0-05-dTp</t>
  </si>
  <si>
    <t>青岛希德创客中心陈镜渊</t>
  </si>
  <si>
    <t>陈镜渊</t>
  </si>
  <si>
    <t>2B8hapEj-278-003-87-001-UKI-030-1-v3q-05-7gu</t>
  </si>
  <si>
    <t>青岛希德创客中心韩桐</t>
  </si>
  <si>
    <t>韩桐</t>
  </si>
  <si>
    <t>2B8hahwp-278-003-QY-001-YSx-030-1-xtn-05-DtK</t>
  </si>
  <si>
    <t>翊琛一队</t>
  </si>
  <si>
    <t>张翊琛</t>
  </si>
  <si>
    <t>2B8hapE3-278-003-r3-001-9e7-030-1-tYS-05-zQ4</t>
  </si>
  <si>
    <t>青岛希德创客中心张家源</t>
  </si>
  <si>
    <t>张家源</t>
  </si>
  <si>
    <t>2B8hapEl-278-003-I9-001-CIv-030-1-iVg-05-GZR</t>
  </si>
  <si>
    <t>青岛希德创客中心王翌哲</t>
  </si>
  <si>
    <t>王翌哲</t>
  </si>
  <si>
    <t>2B8hapnA-278-003-aU-001-30Z-030-1-ndO-05-Cmm</t>
  </si>
  <si>
    <t>青岛希德创客中心傅焕景</t>
  </si>
  <si>
    <t>傅焕景</t>
  </si>
  <si>
    <t>2B8hapn2-278-003-kA-001-0bY-030-1-tQe-05-s4Y</t>
  </si>
  <si>
    <t>青岛希德创客中心庞若玉</t>
  </si>
  <si>
    <t>庞若玉</t>
  </si>
  <si>
    <t>2B8hahZB-278-003-kd-001-wuS-030-1-DFm-05-2fG</t>
  </si>
  <si>
    <t>混沌理论</t>
  </si>
  <si>
    <t>张泽林</t>
  </si>
  <si>
    <t>2B8hapEX-278-003-Px-001-KZ9-030-1-HBp-05-6R1</t>
  </si>
  <si>
    <t>青岛希德创客中心任乐</t>
  </si>
  <si>
    <t>任乐</t>
  </si>
  <si>
    <t>2B8hapnb-278-003-7v-001-zcd-030-1-9hK-05-aGh</t>
  </si>
  <si>
    <t>青岛希德创客中心龙奕赫</t>
  </si>
  <si>
    <t>龙奕赫</t>
  </si>
  <si>
    <t>2B8hapEm-278-003-09-001-sng-030-1-9KG-05-Jv4</t>
  </si>
  <si>
    <t>青岛希德创客中心杨沐宜</t>
  </si>
  <si>
    <t>杨沐宜</t>
  </si>
  <si>
    <t>2B8hahw6-278-003-OG-001-URQ-030-1-v8l-05-uoB</t>
  </si>
  <si>
    <t>莱西市月湖小学一队</t>
  </si>
  <si>
    <t>莱西市月湖小学</t>
  </si>
  <si>
    <t>谭鹏</t>
  </si>
  <si>
    <t>侯君宁</t>
  </si>
  <si>
    <t>2B8hapnQ-278-003-hx-001-ILR-030-1-PmR-05-FWm</t>
  </si>
  <si>
    <t>青岛希德创客中心王煜晨</t>
  </si>
  <si>
    <t>王煜晨</t>
  </si>
  <si>
    <t>2B8hah29-278-003-uC-001-zSn-030-1-cOC-05-Xtz</t>
  </si>
  <si>
    <t>快乐发明家</t>
  </si>
  <si>
    <t>丁印芃</t>
  </si>
  <si>
    <t>2B8hapE8-278-003-P9-001-QAm-030-1-Ky1-05-QuX</t>
  </si>
  <si>
    <t>青岛希德创客中心丁印芃</t>
  </si>
  <si>
    <t>2B8hapEr-278-003-pO-001-va8-030-1-34E-05-r0v</t>
  </si>
  <si>
    <t>青岛希德创客中心宋铠瑞</t>
  </si>
  <si>
    <t>宋铠瑞</t>
  </si>
  <si>
    <t>2B8hapEa-278-003-Ay-001-Gbz-030-1-fd7-05-qmA</t>
  </si>
  <si>
    <t>青岛希德创客中心马清洛</t>
  </si>
  <si>
    <t>马清洛</t>
  </si>
  <si>
    <t>2B8hah2d-278-003-W1-001-q7v-030-1-Bae-05-NH9</t>
  </si>
  <si>
    <t>彩虹工程师</t>
  </si>
  <si>
    <t>蔡之荃</t>
  </si>
  <si>
    <t>2B8hapET-278-003-6U-001-b7P-030-1-F4L-05-hTo</t>
  </si>
  <si>
    <t>青岛希德创客中心朱奕萱</t>
  </si>
  <si>
    <t>朱奕萱</t>
  </si>
  <si>
    <t>2B8hapn1-278-003-Ag-001-30e-030-1-reJ-05-z4Z</t>
  </si>
  <si>
    <t>未来之光</t>
  </si>
  <si>
    <t>申洺廓</t>
  </si>
  <si>
    <t>2B8hapRO-278-003-Qv-001-JQH-030-1-Ls8-05-Uot</t>
  </si>
  <si>
    <t>彩虹勇士</t>
  </si>
  <si>
    <t>江沁柠</t>
  </si>
  <si>
    <t>2B8hapna-278-003-5x-001-YIm-030-1-1AP-05-1lU</t>
  </si>
  <si>
    <t>青岛希德创客中心于柄驿</t>
  </si>
  <si>
    <t>于柄驿</t>
  </si>
  <si>
    <t>2B8hapRg-278-003-jl-001-oPL-030-1-JUB-05-ArG</t>
  </si>
  <si>
    <t>无敌风火轮</t>
  </si>
  <si>
    <t>崔家浩</t>
  </si>
  <si>
    <t>2B8hahZb-278-003-bP-001-0QA-030-1-3MD-05-3eJ</t>
  </si>
  <si>
    <t>睿博一队</t>
  </si>
  <si>
    <t>鲁育齐</t>
  </si>
  <si>
    <t>2B8hahZA-278-003-sH-001-b5y-030-1-xq8-05-RMl</t>
  </si>
  <si>
    <t>勇往直前</t>
  </si>
  <si>
    <t>青岛崇礼小学</t>
  </si>
  <si>
    <t>于裕如</t>
  </si>
  <si>
    <t>2B8hahzd-278-003-Cm-001-tFZ-030-1-WCu-05-hZu</t>
  </si>
  <si>
    <t>成功在握一队</t>
  </si>
  <si>
    <t>青岛高新区文典路学校</t>
  </si>
  <si>
    <t>赵轩诚</t>
  </si>
  <si>
    <t>2B8hahZJ-278-003-3K-001-9em-030-1-IJ5-05-jOA</t>
  </si>
  <si>
    <t>睿博四队</t>
  </si>
  <si>
    <t>李悠然</t>
  </si>
  <si>
    <t>2B8hapR6-278-003-lv-001-bkA-030-1-1YH-05-TOe</t>
  </si>
  <si>
    <t>空港Ⅸ队</t>
  </si>
  <si>
    <t>蓝奕萱</t>
  </si>
  <si>
    <t>2B8hapRS-278-003-km-001-kxL-030-1-UBl-05-l7e</t>
  </si>
  <si>
    <t>闪电蜗牛</t>
  </si>
  <si>
    <t>石温馨</t>
  </si>
  <si>
    <t>2B8hapE0-278-003-NV-001-cui-030-1-6rG-05-pxR</t>
  </si>
  <si>
    <t>青岛希德创客中心刘澋琳</t>
  </si>
  <si>
    <t>刘澋琳</t>
  </si>
  <si>
    <t>2B8hapEi-278-003-9j-001-UtO-030-1-2y4-05-4mK</t>
  </si>
  <si>
    <t>机器人大队</t>
  </si>
  <si>
    <t>张忻墨</t>
  </si>
  <si>
    <t>2B8hah2g-278-003-EV-001-PfS-030-1-B4r-05-AeJ</t>
  </si>
  <si>
    <t>阳光小工程师</t>
  </si>
  <si>
    <t>李彦廷</t>
  </si>
  <si>
    <t>2B8hapE7-278-003-Fo-001-oS8-030-1-AzN-05-qc6</t>
  </si>
  <si>
    <t>地球守卫者</t>
  </si>
  <si>
    <t>徐沐阳</t>
  </si>
  <si>
    <t>2B8hapEt-278-003-BL-001-Eou-030-1-MMj-05-IxW</t>
  </si>
  <si>
    <t>恐龙复活计划</t>
  </si>
  <si>
    <t>朱梓铭</t>
  </si>
  <si>
    <t>2B8hapRc-278-003-pE-001-zEP-030-1-OUf-05-cqB</t>
  </si>
  <si>
    <t>WRC国科小将</t>
  </si>
  <si>
    <t>青岛市城阳区国科实验学校</t>
  </si>
  <si>
    <t>王晨睿</t>
  </si>
  <si>
    <t>2B8hahZI-278-003-jv-001-GVw-030-1-U2t-05-bhX</t>
  </si>
  <si>
    <t>睿博三队</t>
  </si>
  <si>
    <t>崔赫铉</t>
  </si>
  <si>
    <t>2B8hapRI-278-003-bF-001-kgO-030-1-Oy6-05-jzp</t>
  </si>
  <si>
    <t>天康小将</t>
  </si>
  <si>
    <t>孙一铭</t>
  </si>
  <si>
    <t>2B8hah2c-278-003-Ot-001-iSy-030-1-ktO-05-c1D</t>
  </si>
  <si>
    <t>机甲小宝</t>
  </si>
  <si>
    <t>吕安馨</t>
  </si>
  <si>
    <t>2B8hah2B-278-003-zv-001-Qd7-030-1-Sno-05-88x</t>
  </si>
  <si>
    <t>萌虎机甲</t>
  </si>
  <si>
    <t>刘继豪</t>
  </si>
  <si>
    <t>2B8hah2J-278-003-Ox-001-uv4-030-1-Ck9-05-3O8</t>
  </si>
  <si>
    <t>超能队</t>
  </si>
  <si>
    <t>李沅骏</t>
  </si>
  <si>
    <t>2B8hapRY-278-003-rg-001-LRy-030-1-y8S-05-fGU</t>
  </si>
  <si>
    <t>梦想组装家</t>
  </si>
  <si>
    <t>宋仕严</t>
  </si>
  <si>
    <t>2B8hapnD-278-003-uB-001-lSb-030-1-rfX-05-SI4</t>
  </si>
  <si>
    <t>空港Ⅲ战队</t>
  </si>
  <si>
    <t>纪锦萱</t>
  </si>
  <si>
    <t>2B8hah2E-278-003-pO-001-c67-030-1-9rP-05-3CU</t>
  </si>
  <si>
    <t>好奇号探险队</t>
  </si>
  <si>
    <t>王钜</t>
  </si>
  <si>
    <t>2B8hah23-278-003-hu-001-4La-030-1-z3e-05-bTw</t>
  </si>
  <si>
    <t>小黄人军团</t>
  </si>
  <si>
    <t>郭子瑜</t>
  </si>
  <si>
    <t>2B8hapEv-278-003-Jy-001-0e7-030-1-wfO-05-Ia7</t>
  </si>
  <si>
    <t>海底小纵队员</t>
  </si>
  <si>
    <t>耿曼育</t>
  </si>
  <si>
    <t>2B8hapE2-278-003-fh-001-gIe-030-1-R5y-05-0Jc</t>
  </si>
  <si>
    <t>未来城市建造师</t>
  </si>
  <si>
    <t>王栎霖</t>
  </si>
  <si>
    <t>2B8hahLz-278-003-c2-001-nz3-030-1-A9d-05-z2n</t>
  </si>
  <si>
    <t>明日之星</t>
  </si>
  <si>
    <t>蔡鸣乔</t>
  </si>
  <si>
    <t>2B8hapEh-278-003-ie-001-Fve-030-1-twC-05-OlY</t>
  </si>
  <si>
    <t>银河护卫队</t>
  </si>
  <si>
    <t>薛雅宁</t>
  </si>
  <si>
    <t>2B8hahZ7-278-003-7m-001-vid-030-1-Lyp-05-qmp</t>
  </si>
  <si>
    <t>斗志昂扬勇夺第一队</t>
  </si>
  <si>
    <t>彭祥峪</t>
  </si>
  <si>
    <t>2B8hah2F-278-003-AS-001-TFQ-030-1-N5a-05-2xK</t>
  </si>
  <si>
    <t>活力少年派</t>
  </si>
  <si>
    <t>王浩泽</t>
  </si>
  <si>
    <t>2B8hahZ8-278-003-7f-001-U4Q-030-1-VzN-05-b3b</t>
  </si>
  <si>
    <t>裁决者</t>
  </si>
  <si>
    <t>鲁哲宇</t>
  </si>
  <si>
    <t>2B8hahZ1-278-003-wq-001-HWa-030-1-zpk-05-huN</t>
  </si>
  <si>
    <t>弈</t>
  </si>
  <si>
    <t>于沐禾</t>
  </si>
  <si>
    <t>2B8hah2H-278-003-HA-001-o2i-030-1-XO4-05-5Pc</t>
  </si>
  <si>
    <t>神奇工具箱</t>
  </si>
  <si>
    <t>李歆瑶</t>
  </si>
  <si>
    <t>2B8hapEM-278-003-7n-001-ZKk-030-1-jLn-05-EwI</t>
  </si>
  <si>
    <t>会飞的房子</t>
  </si>
  <si>
    <t>于铭辰</t>
  </si>
  <si>
    <t>2B8hah2j-278-003-9O-001-NrM-030-1-b8E-05-9Ou</t>
  </si>
  <si>
    <t>乐高大师</t>
  </si>
  <si>
    <t>白钧毅</t>
  </si>
  <si>
    <t>2B8hapRF-278-003-Cj-001-dO5-030-1-eio-05-u90</t>
  </si>
  <si>
    <t>太空工程师</t>
  </si>
  <si>
    <t>马望舒</t>
  </si>
  <si>
    <t>2B8hapnr-278-003-Bh-001-geo-030-1-z5A-05-Q2Z</t>
  </si>
  <si>
    <t>空港Ⅱ战队</t>
  </si>
  <si>
    <t>纪钧豪</t>
  </si>
  <si>
    <t>2B8hah2z-278-003-cH-001-xs9-030-1-KoR-05-QxV</t>
  </si>
  <si>
    <t>XG-Robot</t>
  </si>
  <si>
    <t>刘格平</t>
  </si>
  <si>
    <t>2B8hahAi-278-003-oM-001-8s4-030-1-6ql-05-eJ1</t>
  </si>
  <si>
    <t>闪电侠战队</t>
  </si>
  <si>
    <t>王睿崧</t>
  </si>
  <si>
    <t>2B8hapEf-278-003-Ed-001-KN9-030-1-N80-05-vQa</t>
  </si>
  <si>
    <t>拯救地球小分队</t>
  </si>
  <si>
    <t>杨曦瑞</t>
  </si>
  <si>
    <t>2B8hahwk-278-003-JL-001-eWV-030-1-i6O-05-Y9a</t>
  </si>
  <si>
    <t>星辰追梦战队</t>
  </si>
  <si>
    <t>毛从屹</t>
  </si>
  <si>
    <t>2B8hahAZ-278-003-FN-001-09B-030-1-zfp-05-J4j</t>
  </si>
  <si>
    <t>星河破晓战队</t>
  </si>
  <si>
    <t>张晟</t>
  </si>
  <si>
    <t>2B8hah2m-278-003-PE-001-QAE-030-1-jZj-05-tMJ</t>
  </si>
  <si>
    <t>火星建筑师</t>
  </si>
  <si>
    <t>李煦泽</t>
  </si>
  <si>
    <t>2B8hahAo-278-003-m5-001-VHO-030-1-NMF-05-jOQ</t>
  </si>
  <si>
    <t>钢铁战士战队</t>
  </si>
  <si>
    <t>杨淼胜</t>
  </si>
  <si>
    <t>2B8hahws-278-003-4G-001-VbQ-030-1-Bit-05-dkK</t>
  </si>
  <si>
    <t>破浪前行战队</t>
  </si>
  <si>
    <t>王仕晟</t>
  </si>
  <si>
    <t>2B8hah2S-278-003-6L-001-SjS-030-1-Ww2-05-m19</t>
  </si>
  <si>
    <t>汪汪队立大功</t>
  </si>
  <si>
    <t>范阅舟</t>
  </si>
  <si>
    <t>2B8hah2y-278-003-93-001-U14-030-1-slw-05-HaD</t>
  </si>
  <si>
    <t>Super 嘻哈</t>
  </si>
  <si>
    <t>丛振凯</t>
  </si>
  <si>
    <t>2B8hahAh-278-003-tR-001-cLp-030-1-cAd-05-BVD</t>
  </si>
  <si>
    <t>王者之风战队</t>
  </si>
  <si>
    <t>骆梓峻</t>
  </si>
  <si>
    <t>2B8hahA5-278-003-j7-001-ajC-030-1-tOw-05-ukq</t>
  </si>
  <si>
    <t>无忧无虑战队</t>
  </si>
  <si>
    <t>吴玥瑶</t>
  </si>
  <si>
    <t>2B8hahwO-278-003-MK-001-8Sa-030-1-OI9-05-USl</t>
  </si>
  <si>
    <t>活力无限战队</t>
  </si>
  <si>
    <t>吴书耕</t>
  </si>
  <si>
    <t>2B8hahAR-278-003-ia-001-UwV-030-1-4td-05-u3Q</t>
  </si>
  <si>
    <t>红色闪电战队</t>
  </si>
  <si>
    <t>薛铂瀚</t>
  </si>
  <si>
    <t>2B8hahAu-278-003-Zu-001-aCA-030-1-qE0-05-NTh</t>
  </si>
  <si>
    <t>神气女侠战队</t>
  </si>
  <si>
    <t>何婉清</t>
  </si>
  <si>
    <t>2B8hahAa-278-003-Lh-001-Aqx-030-1-XOt-05-hfd</t>
  </si>
  <si>
    <t>黑豹骑士战队</t>
  </si>
  <si>
    <t>徐梓航</t>
  </si>
  <si>
    <t>2B8hahAp-278-003-A7-001-GeX-030-1-vzT-05-8mI</t>
  </si>
  <si>
    <t>奇异博士战队</t>
  </si>
  <si>
    <t>刘泽安</t>
  </si>
  <si>
    <t>2B8hahAs-278-003-IG-001-IoL-030-1-R2f-05-n8Y</t>
  </si>
  <si>
    <t>金色闪电</t>
  </si>
  <si>
    <t>青岛西海岸新区安子小学</t>
  </si>
  <si>
    <t>邵健</t>
  </si>
  <si>
    <t>王胤墨含</t>
  </si>
  <si>
    <t>2B8hahwW-278-003-0x-001-JIZ-030-1-o4c-05-am8</t>
  </si>
  <si>
    <t>奇思妙想战队</t>
  </si>
  <si>
    <t>徐政佳</t>
  </si>
  <si>
    <t>2B8hahAV-278-003-PC-001-ltb-030-1-GnF-05-FH2</t>
  </si>
  <si>
    <t>疾风闪电战队</t>
  </si>
  <si>
    <t>包云布赫</t>
  </si>
  <si>
    <t>2B8hahAD-278-003-f2-001-Yjh-030-1-Qba-05-2sS</t>
  </si>
  <si>
    <t>蝙蝠侠战队</t>
  </si>
  <si>
    <t>郑景铄</t>
  </si>
  <si>
    <t>2B8hahAg-278-003-5D-001-ONb-030-1-BO0-05-HsR</t>
  </si>
  <si>
    <t>神奇队长战队</t>
  </si>
  <si>
    <t>陈铭泽</t>
  </si>
  <si>
    <t>2B8hapnZ-278-003-Ra-001-lNP-030-1-q4q-05-KHR</t>
  </si>
  <si>
    <t>青岛希德创客中心张润泽</t>
  </si>
  <si>
    <t>张润泽</t>
  </si>
  <si>
    <t>2B8hahw1-278-003-u1-001-QuV-030-1-0Un-05-ezu</t>
  </si>
  <si>
    <t>闪耀星辰战队</t>
  </si>
  <si>
    <t>郭西贝</t>
  </si>
  <si>
    <t>2B8hahAM-278-003-64-001-wy3-030-1-4Kc-05-chT</t>
  </si>
  <si>
    <t>超能勇士战队</t>
  </si>
  <si>
    <t>张辰宇</t>
  </si>
  <si>
    <t>2B8hahAX-278-003-jx-001-UbD-030-1-I1O-05-le9</t>
  </si>
  <si>
    <t>钢铁侠战队</t>
  </si>
  <si>
    <t>杨路遥</t>
  </si>
  <si>
    <t>2B8hahAT-278-003-2L-001-VOJ-030-1-moU-05-biJ</t>
  </si>
  <si>
    <t>大黄蜂战队</t>
  </si>
  <si>
    <t>青岛西海岸中学小学部</t>
  </si>
  <si>
    <t>陈艳</t>
  </si>
  <si>
    <t>杨丰安</t>
  </si>
  <si>
    <t>2B8hapmb-278-003-OC-001-gEc-030-1-DUj-05-iRm</t>
  </si>
  <si>
    <t>徐有辰</t>
  </si>
  <si>
    <t>青岛市书院路小学</t>
  </si>
  <si>
    <t>2B8hahAj-278-003-KO-001-lly-030-1-GNs-05-rqO</t>
  </si>
  <si>
    <t>闪电骑士战队</t>
  </si>
  <si>
    <t>薛懿轩</t>
  </si>
  <si>
    <t>2B8hahAH-278-003-ZX-001-PG2-030-1-Lds-05-Hrc</t>
  </si>
  <si>
    <t>驯龙高手战队</t>
  </si>
  <si>
    <t>吕雨辰</t>
  </si>
  <si>
    <t>2B8hahwH-278-003-wB-001-lGY-030-1-5AZ-05-7pY</t>
  </si>
  <si>
    <t>永不言弃战队</t>
  </si>
  <si>
    <t>崔晨曦</t>
  </si>
  <si>
    <t>2B8hahAl-278-003-gY-001-Ric-030-1-wjT-05-c8Q</t>
  </si>
  <si>
    <t>威震天战队</t>
  </si>
  <si>
    <t>邢俊宇</t>
  </si>
  <si>
    <t>2B8hahzg-278-003-hf-001-ogK-030-1-VUJ-05-LY1</t>
  </si>
  <si>
    <t>百里挑一队</t>
  </si>
  <si>
    <t>申一涵</t>
  </si>
  <si>
    <t>2B8hahze-278-003-a8-001-vb3-030-1-Wwh-05-l1b</t>
  </si>
  <si>
    <t>无与伦比第一队</t>
  </si>
  <si>
    <t>周翊诺</t>
  </si>
  <si>
    <t>2B8hahZS-278-003-oZ-001-O5f-030-1-pWs-05-lKS</t>
  </si>
  <si>
    <t>睿博五队</t>
  </si>
  <si>
    <t>王克念</t>
  </si>
  <si>
    <t>2B8hahZc-278-003-0G-001-gro-030-1-1Sn-05-LdT</t>
  </si>
  <si>
    <t>睿博二队</t>
  </si>
  <si>
    <t>刘熠扬</t>
  </si>
  <si>
    <t>2B8hapm2-278-003-gF-001-m6s-030-1-OmJ-05-ony</t>
  </si>
  <si>
    <t>张懿丹</t>
  </si>
  <si>
    <t>2B8hapmc-278-003-qX-001-3dG-030-1-VD4-05-erW</t>
  </si>
  <si>
    <t>李望辰</t>
  </si>
  <si>
    <t>青岛南京路小学</t>
  </si>
  <si>
    <t>2B8hapmM-278-003-o0-001-LTZ-030-1-IOw-05-4y2</t>
  </si>
  <si>
    <t>张宸溪</t>
  </si>
  <si>
    <t>莱芜一路小学</t>
  </si>
  <si>
    <t>2B8hapuC-278-003-uM-001-DCA-030-1-X0Q-05-jTa</t>
  </si>
  <si>
    <t>苍穹铁骑</t>
  </si>
  <si>
    <t>李程</t>
  </si>
  <si>
    <t>薛凯元</t>
  </si>
  <si>
    <t>2B8hahZl-278-003-1Y-001-ZAn-030-1-gfV-05-Bfn</t>
  </si>
  <si>
    <t>终结者</t>
  </si>
  <si>
    <t>贺威鸣</t>
  </si>
  <si>
    <t>2B8hahZj-278-003-W8-001-tDQ-030-1-D6M-05-Guc</t>
  </si>
  <si>
    <t>破晓</t>
  </si>
  <si>
    <t>林伯佑</t>
  </si>
  <si>
    <t>2B8hahZn-278-003-qa-001-ZxN-030-1-wx9-05-oNU</t>
  </si>
  <si>
    <t>芯</t>
  </si>
  <si>
    <t>邢尚可</t>
  </si>
  <si>
    <t>2B8hahw4-278-003-jx-001-hfD-030-1-ya3-05-hAs</t>
  </si>
  <si>
    <t>朱雀凌霄</t>
  </si>
  <si>
    <t>车欣忆</t>
  </si>
  <si>
    <t>2B8hahwV-278-003-re-001-557-030-1-g7J-05-QO2</t>
  </si>
  <si>
    <t>龙门客栈</t>
  </si>
  <si>
    <t>车俊奕</t>
  </si>
  <si>
    <t>2B8hahwf-278-003-jK-001-Oe9-030-1-eQT-05-g4g</t>
  </si>
  <si>
    <t>北斗七星</t>
  </si>
  <si>
    <t>姜力源</t>
  </si>
  <si>
    <t>2B8hahwJ-278-003-oC-001-6iO-030-1-rFg-05-nPw</t>
  </si>
  <si>
    <t>风云再起</t>
  </si>
  <si>
    <t>邢凯文</t>
  </si>
  <si>
    <t>2B8hahwv-278-003-Pn-001-lxb-030-1-YdA-05-9O5</t>
  </si>
  <si>
    <t>青鸾小队</t>
  </si>
  <si>
    <t>陈奕菲</t>
  </si>
  <si>
    <t>2B8hahw5-278-003-Ci-001-uYf-030-1-hfE-05-i2O</t>
  </si>
  <si>
    <t>巧夺天工</t>
  </si>
  <si>
    <t>林依诺</t>
  </si>
  <si>
    <t>2B8hapBI-278-003-so-001-kOA-030-1-DdD-05-K3h</t>
  </si>
  <si>
    <t>永恒序曲</t>
  </si>
  <si>
    <t>刘思冉</t>
  </si>
  <si>
    <t>2B8hapuO-278-003-q5-001-I6d-030-1-ne3-05-xCh</t>
  </si>
  <si>
    <t>破晓裁决者</t>
  </si>
  <si>
    <t>颜睿祺</t>
  </si>
  <si>
    <t>2B8hapuW-278-003-vo-001-Vw5-030-1-2mT-05-sRY</t>
  </si>
  <si>
    <t>终结者序列001</t>
  </si>
  <si>
    <t>管泳皓</t>
  </si>
  <si>
    <t>2B8hap3D-278-003-dI-001-Qez-030-1-JAN-05-vNk</t>
  </si>
  <si>
    <t>极速齿轮</t>
  </si>
  <si>
    <t>王一</t>
  </si>
  <si>
    <t>徐子妍</t>
  </si>
  <si>
    <t>2B8hapul-278-003-nS-001-uLq-030-1-rQ8-05-Ybj</t>
  </si>
  <si>
    <t>龙魂引擎</t>
  </si>
  <si>
    <t>邢柯</t>
  </si>
  <si>
    <t>2B8hapuT-278-003-N2-001-AFf-030-1-n0Z-05-B1r</t>
  </si>
  <si>
    <t>帝国工兵</t>
  </si>
  <si>
    <t>余恒睿</t>
  </si>
  <si>
    <t>2B8hapuR-278-003-NT-001-Q4N-030-1-khx-05-tl3</t>
  </si>
  <si>
    <t>深蓝利刃</t>
  </si>
  <si>
    <t>管烊</t>
  </si>
  <si>
    <t>2B8hapum-278-003-8A-001-KhX-030-1-zKJ-05-JpN</t>
  </si>
  <si>
    <t>混沌主宰</t>
  </si>
  <si>
    <t>刘耘溪</t>
  </si>
  <si>
    <t>2B8hapBM-278-003-jZ-001-Mn5-030-1-HRh-05-l4P</t>
  </si>
  <si>
    <t>绝对零度</t>
  </si>
  <si>
    <t>杨俊哲</t>
  </si>
  <si>
    <t>2B8hapuu-278-003-Vk-001-QyU-030-1-KeG-05-zgD</t>
  </si>
  <si>
    <t>量子威慑</t>
  </si>
  <si>
    <t>薛伊梦</t>
  </si>
  <si>
    <t>2B8hapuB-278-003-eK-001-Plp-030-1-WSm-05-G1m</t>
  </si>
  <si>
    <t>天启重工</t>
  </si>
  <si>
    <t>刘梦淇</t>
  </si>
  <si>
    <t>2B8hapuD-278-003-kB-001-vLS-030-1-wlw-05-aMk</t>
  </si>
  <si>
    <t>钢铁洪流</t>
  </si>
  <si>
    <t>赵荣琛</t>
  </si>
  <si>
    <t>2B8hap3s-278-003-Se-001-Ean-030-1-OzF-05-i91</t>
  </si>
  <si>
    <t>赛博少年</t>
  </si>
  <si>
    <t>辛姝澄</t>
  </si>
  <si>
    <t>2B8hapuk-278-003-99-001-FS0-030-1-3i6-05-9bs</t>
  </si>
  <si>
    <t>逻辑核心</t>
  </si>
  <si>
    <t>张洁</t>
  </si>
  <si>
    <t>薛依楠</t>
  </si>
  <si>
    <t>2B8hap1z-278-003-rn-001-jQl-030-1-NN6-05-ApI</t>
  </si>
  <si>
    <t>荣耀之师</t>
  </si>
  <si>
    <t>王紫琪</t>
  </si>
  <si>
    <t>2B8hapus-278-003-ic-001-jMT-030-1-BNk-05-OGG</t>
  </si>
  <si>
    <t>奇点突破</t>
  </si>
  <si>
    <t>李筱梦</t>
  </si>
  <si>
    <t>2B8hap3v-278-003-NQ-001-03L-030-1-Nwd-05-pEw</t>
  </si>
  <si>
    <t>异构智械</t>
  </si>
  <si>
    <t>薛锦涵</t>
  </si>
  <si>
    <t>2B8hap1A-278-003-cC-001-OOS-030-1-YKH-05-ORr</t>
  </si>
  <si>
    <t>机械之心</t>
  </si>
  <si>
    <t>孙浦尧</t>
  </si>
  <si>
    <t>2B8hap3z-278-003-SR-001-Jcg-030-1-NOs-05-Xcv</t>
  </si>
  <si>
    <t>光子工作室</t>
  </si>
  <si>
    <t>翟文龙</t>
  </si>
  <si>
    <t>2B8hap3L-278-003-J6-001-4W5-030-1-UOn-05-nZ8</t>
  </si>
  <si>
    <t>赛博坦工程队</t>
  </si>
  <si>
    <t>杜迎鑫</t>
  </si>
  <si>
    <t>2B8hap34-278-003-fm-001-WVA-030-1-zCy-05-k9u</t>
  </si>
  <si>
    <t>神经元网络</t>
  </si>
  <si>
    <t>吴昊辰</t>
  </si>
  <si>
    <t>2B8hap35-278-003-OL-001-xhT-030-1-UHF-05-awX</t>
  </si>
  <si>
    <t>算法纪元</t>
  </si>
  <si>
    <t>翟睿修</t>
  </si>
  <si>
    <t>2B8hap3I-278-003-1S-001-cQA-030-1-Dwz-05-uzw</t>
  </si>
  <si>
    <t>深空计算</t>
  </si>
  <si>
    <t>孙希墨</t>
  </si>
  <si>
    <t>2B8hap3M-278-003-v5-001-syQ-030-1-xzl-05-PtO</t>
  </si>
  <si>
    <t>二进制风暴</t>
  </si>
  <si>
    <t>王宇航</t>
  </si>
  <si>
    <t>2B8hap3J-278-003-Q5-001-ViT-030-1-BEL-05-pBl</t>
  </si>
  <si>
    <t>智械黎明</t>
  </si>
  <si>
    <t>孙亿</t>
  </si>
  <si>
    <t>2B8hapn9-278-003-x2-001-PTO-030-1-ajJ-05-xP4</t>
  </si>
  <si>
    <t>清华队</t>
  </si>
  <si>
    <t>胡语恬</t>
  </si>
  <si>
    <t>2B8hap14-278-003-1p-001-EiZ-030-1-AvV-05-rZZ</t>
  </si>
  <si>
    <t>四驱兄弟</t>
  </si>
  <si>
    <t>张梓墨</t>
  </si>
  <si>
    <t>2B8hap1G-278-003-Rv-001-NIo-030-1-V17-05-NCh</t>
  </si>
  <si>
    <t>新星之火</t>
  </si>
  <si>
    <t>乔雨馨</t>
  </si>
  <si>
    <t>2B8hap1q-278-003-37-001-hM7-030-1-vgZ-05-PNw</t>
  </si>
  <si>
    <t>精英联盟</t>
  </si>
  <si>
    <t>褚奕赫</t>
  </si>
  <si>
    <t>2B8hap1t-278-003-ua-001-lz3-030-1-LXv-05-7SQ</t>
  </si>
  <si>
    <t>跳跳虎战队</t>
  </si>
  <si>
    <t>李美慧</t>
  </si>
  <si>
    <t>2B8hap1c-278-003-1v-001-1Hq-030-1-Z8k-05-gsj</t>
  </si>
  <si>
    <t>灵感之源</t>
  </si>
  <si>
    <t>仲嘉木</t>
  </si>
  <si>
    <t>2B8hap1x-278-003-4q-001-SoO-030-1-yQK-05-Zmv</t>
  </si>
  <si>
    <t>奇思妙想</t>
  </si>
  <si>
    <t>孙曼格</t>
  </si>
  <si>
    <t>2B8hap1J-278-003-ZQ-001-12D-030-1-QLq-05-HDX</t>
  </si>
  <si>
    <t>梦想建筑师</t>
  </si>
  <si>
    <t>张桐恺</t>
  </si>
  <si>
    <t>2B8hap1a-278-003-5j-001-xqf-030-1-FJM-05-Fpi</t>
  </si>
  <si>
    <t>发明家摇篮</t>
  </si>
  <si>
    <t>崔鑫豪</t>
  </si>
  <si>
    <t>2B8hap19-278-003-fK-001-EE8-030-1-fxJ-05-SAt</t>
  </si>
  <si>
    <t>解构者</t>
  </si>
  <si>
    <t>孙嘉琪</t>
  </si>
  <si>
    <t>2B8hap1O-278-003-FB-001-hXS-030-1-msp-05-9py</t>
  </si>
  <si>
    <t>创新维度</t>
  </si>
  <si>
    <t>郑淇月</t>
  </si>
  <si>
    <t>2B8hap1l-278-003-Fk-001-Ax2-030-1-ho8-05-3VY</t>
  </si>
  <si>
    <t>星辰代码</t>
  </si>
  <si>
    <t>孔晨润</t>
  </si>
  <si>
    <t>2B8hap1H-278-003-eY-001-C6b-030-1-jmJ-05-lGW</t>
  </si>
  <si>
    <t>量子小队</t>
  </si>
  <si>
    <t>刘瑾菡</t>
  </si>
  <si>
    <t>2B8hap1n-278-003-Vw-001-kEn-030-1-TJo-05-LQt</t>
  </si>
  <si>
    <t>携手并进</t>
  </si>
  <si>
    <t>丁嘉珺</t>
  </si>
  <si>
    <t>2B8hap1B-278-003-dN-001-O8p-030-1-FOr-05-Ku3</t>
  </si>
  <si>
    <t>扬帆者</t>
  </si>
  <si>
    <t>董芊睿</t>
  </si>
  <si>
    <t>2B8hap1g-278-003-IH-001-DSg-030-1-ewg-05-cli</t>
  </si>
  <si>
    <t>雏鹰展翅</t>
  </si>
  <si>
    <t>孙馨玥</t>
  </si>
  <si>
    <t>2B8hap1e-278-003-fS-001-lEu-030-1-84p-05-BqX</t>
  </si>
  <si>
    <t>脑力激荡</t>
  </si>
  <si>
    <t>尚芷绮</t>
  </si>
  <si>
    <t>2B8hap1k-278-003-hB-001-o1m-030-1-aqs-05-UpR</t>
  </si>
  <si>
    <t>哆啦A梦的口袋</t>
  </si>
  <si>
    <t>王大洋</t>
  </si>
  <si>
    <t>邓欢</t>
  </si>
  <si>
    <t>2B8hap1s-278-003-Fl-001-3xW-030-1-Xpp-05-uzc</t>
  </si>
  <si>
    <t>聪明的一休</t>
  </si>
  <si>
    <t>邵靖丹</t>
  </si>
  <si>
    <t>2B8hapB7-278-003-zQ-001-Q9v-030-1-uUw-05-FaE</t>
  </si>
  <si>
    <t>快乐小工匠</t>
  </si>
  <si>
    <t>赵梓涵</t>
  </si>
  <si>
    <t>2B8hap3i-278-003-Xq-001-4HL-030-1-uSP-05-Mw2</t>
  </si>
  <si>
    <t>齿轮与诗歌*</t>
  </si>
  <si>
    <t>侯春宇</t>
  </si>
  <si>
    <t>2B8hapBw-278-003-od-001-VCT-030-1-4Zy-05-NhP</t>
  </si>
  <si>
    <t>巧手鲁班</t>
  </si>
  <si>
    <t>薛珂玥</t>
  </si>
  <si>
    <t>2B8hap3o-278-003-WJ-001-H4n-030-1-vLu-05-OtI</t>
  </si>
  <si>
    <t>火星救援队</t>
  </si>
  <si>
    <t>2B8hap39-278-003-UE-001-Hs0-030-1-zUU-05-KFi</t>
  </si>
  <si>
    <t>鲁班秘典</t>
  </si>
  <si>
    <t>赵梓沣</t>
  </si>
  <si>
    <t>2B8hap3C-278-003-LQ-001-tnm-030-1-uFN-05-jHY</t>
  </si>
  <si>
    <t>奇异物质</t>
  </si>
  <si>
    <t>秦玥茹</t>
  </si>
  <si>
    <t>2B8hap3N-278-003-1R-001-02B-030-1-kIr-05-3PH</t>
  </si>
  <si>
    <t>永动幻想</t>
  </si>
  <si>
    <t>徐于航</t>
  </si>
  <si>
    <t>2B8hapB2-278-003-Bc-001-HqO-030-1-kYe-05-hl1</t>
  </si>
  <si>
    <t>磐石小队</t>
  </si>
  <si>
    <t>薛婷心</t>
  </si>
  <si>
    <t>2B8hapBy-278-003-Hp-001-Jm5-030-1-MfH-05-nqb</t>
  </si>
  <si>
    <t>开心超人</t>
  </si>
  <si>
    <t>孙义博</t>
  </si>
  <si>
    <t>2B8hap3l-278-003-YU-001-34W-030-1-qNt-05-z68</t>
  </si>
  <si>
    <t>螺丝钉的星空</t>
  </si>
  <si>
    <t>徐嘉君</t>
  </si>
  <si>
    <t>2B8hap3Y-278-003-YX-001-iHy-030-1-SBp-05-J5S</t>
  </si>
  <si>
    <t>机械迷城</t>
  </si>
  <si>
    <t>管欣玥</t>
  </si>
  <si>
    <t>2B8hap3R-278-003-x6-001-E89-030-1-tcg-05-ScP</t>
  </si>
  <si>
    <t>灵感代码</t>
  </si>
  <si>
    <t>孙振杨</t>
  </si>
  <si>
    <t>2B8hapB4-278-003-dz-001-TKY-030-1-WjY-05-BBe</t>
  </si>
  <si>
    <t>智能起源</t>
  </si>
  <si>
    <t>薛钰轩</t>
  </si>
  <si>
    <t>2B8hapB5-278-003-ek-001-8vX-030-1-BsI-05-mMS</t>
  </si>
  <si>
    <t>幻影智造</t>
  </si>
  <si>
    <t>李玉灿</t>
  </si>
  <si>
    <t>2B8hap3u-278-003-6a-001-n5d-030-1-GO8-05-uV4</t>
  </si>
  <si>
    <t>万能事务所</t>
  </si>
  <si>
    <t>张瑾怡</t>
  </si>
  <si>
    <t>2B8hapBc-278-003-0E-001-cds-030-1-oZ8-05-JXT</t>
  </si>
  <si>
    <t>王俪晓</t>
  </si>
  <si>
    <t>2B8hap3B-278-003-6d-001-Oz4-030-1-QeP-05-OcZ</t>
  </si>
  <si>
    <t>薛定谔的机器人</t>
  </si>
  <si>
    <t>王吉诺</t>
  </si>
  <si>
    <t>2B8hapBV-278-003-nC-001-XoK-030-1-2R9-05-EJe</t>
  </si>
  <si>
    <t>像素小队</t>
  </si>
  <si>
    <t>孙昊</t>
  </si>
  <si>
    <t>2B8hapBx-278-003-J9-001-s4Z-030-1-H7y-05-a7I</t>
  </si>
  <si>
    <t>终极指令</t>
  </si>
  <si>
    <t>李丽达</t>
  </si>
  <si>
    <t>沈永康</t>
  </si>
  <si>
    <t>2B8haprQ-278-003-Aa-001-wkJ-030-1-UJM-05-Dan</t>
  </si>
  <si>
    <t>未来先锋队</t>
  </si>
  <si>
    <t>青岛西海岸新区中德生态园小学</t>
  </si>
  <si>
    <t>张恒</t>
  </si>
  <si>
    <t>周沐冉</t>
  </si>
  <si>
    <t>2B8hapB6-278-003-F8-001-dLw-030-1-Hd9-05-4j8</t>
  </si>
  <si>
    <t>虚空行者</t>
  </si>
  <si>
    <t>钱奕帆</t>
  </si>
  <si>
    <t>2B8hapBo-278-003-cV-001-A4C-030-1-G4c-05-Gkb</t>
  </si>
  <si>
    <t>熵寂之火</t>
  </si>
  <si>
    <t>管星博</t>
  </si>
  <si>
    <t>2B8hapB9-278-003-O6-001-obR-030-1-Lk6-05-cu8</t>
  </si>
  <si>
    <t>源计划计划</t>
  </si>
  <si>
    <t>孙诗棋</t>
  </si>
  <si>
    <t>2B8hapBO-278-003-ue-001-aLy-030-1-A6d-05-G4z</t>
  </si>
  <si>
    <t>奇点突击计划</t>
  </si>
  <si>
    <t>杜恺诺</t>
  </si>
  <si>
    <t>2B8haprR-278-003-tF-001-sgS-030-1-jUB-05-5qo</t>
  </si>
  <si>
    <t>机甲大师</t>
  </si>
  <si>
    <t>杨梓怡</t>
  </si>
  <si>
    <t>2B8hapBY-278-003-6U-001-l4N-030-1-tmh-05-DQl</t>
  </si>
  <si>
    <t>纳米尖兵计划</t>
  </si>
  <si>
    <t>苏靖洋</t>
  </si>
  <si>
    <t>2B8hapBT-278-003-Lb-001-ut8-030-1-zpU-05-y7k</t>
  </si>
  <si>
    <t>量子幽灵 计划</t>
  </si>
  <si>
    <t>曲瑞</t>
  </si>
  <si>
    <t>2B8hapBQ-278-003-k6-001-e3g-030-1-4iv-05-oZt</t>
  </si>
  <si>
    <t>苍穹网络</t>
  </si>
  <si>
    <t>陈玟西</t>
  </si>
  <si>
    <t>2B8haprE-278-003-ZU-001-7On-030-1-GYB-05-vx5</t>
  </si>
  <si>
    <t>代码英雄</t>
  </si>
  <si>
    <t>程语菲</t>
  </si>
  <si>
    <t>2B8hapB8-278-003-YJ-001-w9j-030-1-vcg-05-qsM</t>
  </si>
  <si>
    <t>破军</t>
  </si>
  <si>
    <t>刘敉攸</t>
  </si>
  <si>
    <t>2B8hapBn-278-003-hp-001-npz-030-1-5kN-05-krW</t>
  </si>
  <si>
    <t>裁决之镰</t>
  </si>
  <si>
    <t>王子舒</t>
  </si>
  <si>
    <t>2B8haprm-278-003-nG-001-x7K-030-1-da9-05-pkY</t>
  </si>
  <si>
    <t>银河探索者</t>
  </si>
  <si>
    <t>郭宸炜</t>
  </si>
  <si>
    <t>2B8hapB3-278-003-ub-001-g3i-030-1-kr2-05-ZyV</t>
  </si>
  <si>
    <t>钢铁洪流天灾</t>
  </si>
  <si>
    <t>薛骁芮</t>
  </si>
  <si>
    <t>2B8hapBd-278-003-TI-001-XMl-030-1-TcO-05-0K4</t>
  </si>
  <si>
    <t>无尽战刃</t>
  </si>
  <si>
    <t>孙衍钰</t>
  </si>
  <si>
    <t>2B8hapr3-278-003-TO-001-0Nu-030-1-SCQ-05-ToL</t>
  </si>
  <si>
    <t>智慧闪电</t>
  </si>
  <si>
    <t>王恩临</t>
  </si>
  <si>
    <t>2B8hapBD-278-003-sV-001-62t-030-1-988-05-fLM</t>
  </si>
  <si>
    <t>绝对零度天灾</t>
  </si>
  <si>
    <t>刘易航</t>
  </si>
  <si>
    <t>2B8hapBs-278-003-td-001-RN5-030-1-Tn8-05-4zx</t>
  </si>
  <si>
    <t>无畏先锋君王</t>
  </si>
  <si>
    <t>侯彦宁</t>
  </si>
  <si>
    <t>2B8haprg-278-003-nu-001-7Dt-030-1-lgt-05-uW5</t>
  </si>
  <si>
    <t>创新之光</t>
  </si>
  <si>
    <t>朱沐恩</t>
  </si>
  <si>
    <t>2B8haprv-278-003-OB-001-Pdw-030-1-dPJ-05-egn</t>
  </si>
  <si>
    <t>无畏先锋湮灭</t>
  </si>
  <si>
    <t>王开</t>
  </si>
  <si>
    <t>2B8haprD-278-003-oU-001-xYN-030-1-LSo-05-ktI</t>
  </si>
  <si>
    <t>机械之主</t>
  </si>
  <si>
    <t>孙炜煊</t>
  </si>
  <si>
    <t>2B8haprz-278-003-bk-001-WKK-030-1-31v-05-o88</t>
  </si>
  <si>
    <t>守望星海</t>
  </si>
  <si>
    <t>郑紫阳</t>
  </si>
  <si>
    <t>2B8haprL-278-003-1V-001-hq6-030-1-HJt-05-LpP</t>
  </si>
  <si>
    <t>寂静回声</t>
  </si>
  <si>
    <t>王雨晗</t>
  </si>
  <si>
    <t>2B8haprU-278-003-fY-001-yVE-030-1-VKg-05-O8H</t>
  </si>
  <si>
    <t>逆流沙</t>
  </si>
  <si>
    <t>孙振嵩</t>
  </si>
  <si>
    <t>2B8haprk-278-003-8b-001-tT0-030-1-fx7-05-xI7</t>
  </si>
  <si>
    <t>陆战第一队</t>
  </si>
  <si>
    <t>刘熙贤</t>
  </si>
  <si>
    <t>2B8haprG-278-003-va-001-9ct-030-1-qfX-05-8yU</t>
  </si>
  <si>
    <t>永恒一瞬</t>
  </si>
  <si>
    <t>孙梦尧</t>
  </si>
  <si>
    <t>2B8haprc-278-003-yH-001-d41-030-1-0TO-05-o0o</t>
  </si>
  <si>
    <t>万物法则</t>
  </si>
  <si>
    <t>曹梦泽</t>
  </si>
  <si>
    <t>2B8hapdh-278-003-rg-001-piP-030-1-Kl2-05-sYk</t>
  </si>
  <si>
    <t>量子大队</t>
  </si>
  <si>
    <t>赵钰涵</t>
  </si>
  <si>
    <t>2B8haprI-278-003-qt-001-eDX-030-1-wGI-05-9hV</t>
  </si>
  <si>
    <t>浮生若梦</t>
  </si>
  <si>
    <t>管延琨</t>
  </si>
  <si>
    <t>2B8hapd7-278-003-rD-001-oSq-030-1-ZqF-05-860</t>
  </si>
  <si>
    <t>钢铁旋风</t>
  </si>
  <si>
    <t>葛梓辰</t>
  </si>
  <si>
    <t>2B8haprM-278-003-Q9-001-3qK-030-1-P9X-05-POM</t>
  </si>
  <si>
    <t>空山新雨</t>
  </si>
  <si>
    <t>梁淑婷</t>
  </si>
  <si>
    <t>2B8hapd2-278-003-ZX-001-BfZ-030-1-HTw-05-n61</t>
  </si>
  <si>
    <t>螺丝钉小队</t>
  </si>
  <si>
    <t>王浩喆</t>
  </si>
  <si>
    <t>2B8haprJ-278-003-UV-001-ono-030-1-aLt-05-6XV</t>
  </si>
  <si>
    <t>未竟之航</t>
  </si>
  <si>
    <t>李博轩</t>
  </si>
  <si>
    <t>2B8haprS-278-003-sl-001-Y4L-030-1-nwB-05-pV9</t>
  </si>
  <si>
    <t>镜花水月</t>
  </si>
  <si>
    <t>薛昱桐</t>
  </si>
  <si>
    <t>2B8hapro-278-003-F0-001-z7F-030-1-W4t-05-m2A</t>
  </si>
  <si>
    <t>青铜纪元</t>
  </si>
  <si>
    <t>刘睿欣</t>
  </si>
  <si>
    <t>2B8hapdL-278-003-nM-001-mjw-030-1-OnH-05-WZe</t>
  </si>
  <si>
    <t>机器人总动员</t>
  </si>
  <si>
    <t>陈旭竹</t>
  </si>
  <si>
    <t>2B8haprN-278-003-U8-001-1On-030-1-Ogg-05-da6</t>
  </si>
  <si>
    <t>棱镜</t>
  </si>
  <si>
    <t>薛竣泽</t>
  </si>
  <si>
    <t>2B8hapdU-278-003-rp-001-lN8-030-1-EIW-05-KsF</t>
  </si>
  <si>
    <t>齿轮好朋友</t>
  </si>
  <si>
    <t>薛一鸣</t>
  </si>
  <si>
    <t>2B8haprp-278-003-Us-001-xef-030-1-Dks-05-AQm</t>
  </si>
  <si>
    <t>锋矢</t>
  </si>
  <si>
    <t>张升佑</t>
  </si>
  <si>
    <t>2B8haprl-278-003-rR-001-Uk8-030-1-W1O-05-pnU</t>
  </si>
  <si>
    <t>炬火</t>
  </si>
  <si>
    <t>吕锦源</t>
  </si>
  <si>
    <t>2B8hapdG-278-003-ux-001-aZq-030-1-Z4f-05-OsH</t>
  </si>
  <si>
    <t>编程小精灵</t>
  </si>
  <si>
    <t>张佳睿</t>
  </si>
  <si>
    <t>2B8hapdc-278-003-Vi-001-MGT-030-1-V1L-05-AjH</t>
  </si>
  <si>
    <t>动力小马达</t>
  </si>
  <si>
    <t>罗子宸</t>
  </si>
  <si>
    <t>2B8hapdM-278-003-uQ-001-IE5-030-1-Cxt-05-eNk</t>
  </si>
  <si>
    <t>好奇号</t>
  </si>
  <si>
    <t>管习恒</t>
  </si>
  <si>
    <t>2B8hapdi-278-003-QQ-001-Bbd-030-1-1F1-05-9d6</t>
  </si>
  <si>
    <t>梦想家</t>
  </si>
  <si>
    <t>薛珺翼</t>
  </si>
  <si>
    <t>2B8hapda-278-003-OM-001-zLO-030-1-XbL-05-6XU</t>
  </si>
  <si>
    <t>机智的阿铁</t>
  </si>
  <si>
    <t>王潇墨</t>
  </si>
  <si>
    <t>2B8hapdC-278-003-uP-001-sbW-030-1-G07-05-7Mv</t>
  </si>
  <si>
    <t>不倒翁战队</t>
  </si>
  <si>
    <t>孙敬赫</t>
  </si>
  <si>
    <t>2B8hapdO-278-003-gN-001-USJ-030-1-SbL-05-SKf</t>
  </si>
  <si>
    <t>爆米花小队</t>
  </si>
  <si>
    <t>王秀哲</t>
  </si>
  <si>
    <t>2B8hapdY-278-003-ss-001-CL1-030-1-UOv-05-Ze7</t>
  </si>
  <si>
    <t>终极挑战者</t>
  </si>
  <si>
    <t>高籽沐</t>
  </si>
  <si>
    <t>2B8hapdH-278-003-cX-001-8oN-030-1-OPo-05-OCq</t>
  </si>
  <si>
    <t>冠军候选队</t>
  </si>
  <si>
    <t>邢舒语</t>
  </si>
  <si>
    <t>2B8hapdQ-278-003-rP-001-GxJ-030-1-378-05-k5u</t>
  </si>
  <si>
    <t>王者归来</t>
  </si>
  <si>
    <t>管清杨</t>
  </si>
  <si>
    <t>2B8hapdn-278-003-E7-001-uBz-030-1-Ste-05-Eaq</t>
  </si>
  <si>
    <t>胜利方程式</t>
  </si>
  <si>
    <t>范歆语</t>
  </si>
  <si>
    <t>2B8hapdu-278-003-hz-001-bih-030-1-phx-05-16A</t>
  </si>
  <si>
    <t>不败神话</t>
  </si>
  <si>
    <t>李昊宸</t>
  </si>
  <si>
    <t>2B8hapd1-278-003-cN-001-JzJ-030-1-Vxs-05-ozd</t>
  </si>
  <si>
    <t>巅峰对决</t>
  </si>
  <si>
    <t>高婷婷</t>
  </si>
  <si>
    <t>2B8hapdB-278-003-2O-001-9nz-030-1-jye-05-gOr</t>
  </si>
  <si>
    <t>制霸全场</t>
  </si>
  <si>
    <t>刘泽阳</t>
  </si>
  <si>
    <t>2B8hah2q-278-003-NK-001-K8H-030-1-FPK-05-bLc</t>
  </si>
  <si>
    <t>旋风小队</t>
  </si>
  <si>
    <t>青岛桦川路小学</t>
  </si>
  <si>
    <t>刘忠羽</t>
  </si>
  <si>
    <t>刘一萱</t>
  </si>
  <si>
    <t>2B8hapRE-278-003-AO-001-Fi7-030-1-LT5-05-Kg0</t>
  </si>
  <si>
    <t>快乐造物社</t>
  </si>
  <si>
    <t>吕安琪</t>
  </si>
  <si>
    <t>2B8hah2N-278-003-1e-001-SwR-030-1-mFO-05-qcU</t>
  </si>
  <si>
    <t>超人队</t>
  </si>
  <si>
    <t>万亦川</t>
  </si>
  <si>
    <t>2B8hapR1-278-003-gk-001-HvS-030-1-LGC-05-VNy</t>
  </si>
  <si>
    <t>元气满满队</t>
  </si>
  <si>
    <t>冀煊霖</t>
  </si>
  <si>
    <t>2B8hahZO-278-003-7n-001-Iuc-030-1-NuN-05-g6d</t>
  </si>
  <si>
    <t>机器人时代</t>
  </si>
  <si>
    <t>孙明阳</t>
  </si>
  <si>
    <t>2B8hahZT-278-003-yd-001-hSs-030-1-O0o-05-Abd</t>
  </si>
  <si>
    <t>龙魂</t>
  </si>
  <si>
    <t>朱鸿凯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</si>
</sst>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2"/>
  <sheetViews>
    <sheetView tabSelected="1" zoomScale="80" zoomScaleNormal="80" workbookViewId="0">
      <selection activeCell="H4" sqref="H4"/>
    </sheetView>
  </sheetViews>
  <sheetFormatPr defaultColWidth="9" defaultRowHeight="16" customHeight="1"/>
  <cols>
    <col min="1" max="1" width="9.07079646017699" style="1"/>
    <col min="2" max="2" width="24.1327433628319" style="1" customWidth="1"/>
    <col min="3" max="3" width="24.3185840707965" style="1" customWidth="1"/>
    <col min="4" max="4" width="10.0442477876106" style="1" customWidth="1"/>
    <col min="5" max="5" width="11.070796460177" style="2" customWidth="1"/>
    <col min="6" max="6" width="11.1327433628319" style="1" customWidth="1"/>
    <col min="7" max="7" width="15" style="1" customWidth="1"/>
    <col min="8" max="8" width="20.9115044247788" style="1" customWidth="1"/>
    <col min="9" max="9" width="13.7345132743363" style="1" customWidth="1"/>
    <col min="10" max="10" width="13.2654867256637" style="1" customWidth="1"/>
    <col min="11" max="11" width="12.8141592920354" style="1" customWidth="1"/>
    <col min="12" max="12" width="10.2654867256637" style="1" customWidth="1"/>
    <col min="13" max="13" width="11.3982300884956" style="1" customWidth="1"/>
    <col min="14" max="14" width="13.6991150442478" style="3" customWidth="1"/>
    <col min="15" max="16384" width="9.07079646017699" style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9" t="s">
        <v>14</v>
      </c>
    </row>
    <row r="3" customHeight="1" spans="1:14">
      <c r="A3" s="6">
        <v>147813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10">
        <v>1000</v>
      </c>
      <c r="L3" s="10">
        <v>162</v>
      </c>
      <c r="M3" s="10">
        <v>1</v>
      </c>
      <c r="N3" s="11" t="s">
        <v>24</v>
      </c>
    </row>
    <row r="4" customHeight="1" spans="1:14">
      <c r="A4" s="6">
        <v>150257</v>
      </c>
      <c r="B4" s="6" t="s">
        <v>25</v>
      </c>
      <c r="C4" s="6" t="s">
        <v>16</v>
      </c>
      <c r="D4" s="6" t="s">
        <v>17</v>
      </c>
      <c r="E4" s="7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10">
        <v>920</v>
      </c>
      <c r="L4" s="10">
        <v>180</v>
      </c>
      <c r="M4" s="10">
        <v>2</v>
      </c>
      <c r="N4" s="11" t="s">
        <v>30</v>
      </c>
    </row>
    <row r="5" customHeight="1" spans="1:14">
      <c r="A5" s="6">
        <v>150882</v>
      </c>
      <c r="B5" s="6" t="s">
        <v>31</v>
      </c>
      <c r="C5" s="6" t="s">
        <v>16</v>
      </c>
      <c r="D5" s="6" t="s">
        <v>17</v>
      </c>
      <c r="E5" s="7" t="s">
        <v>18</v>
      </c>
      <c r="F5" s="6" t="s">
        <v>19</v>
      </c>
      <c r="G5" s="6" t="s">
        <v>32</v>
      </c>
      <c r="H5" s="6" t="s">
        <v>27</v>
      </c>
      <c r="I5" s="6" t="s">
        <v>28</v>
      </c>
      <c r="J5" s="6" t="s">
        <v>33</v>
      </c>
      <c r="K5" s="10">
        <v>820</v>
      </c>
      <c r="L5" s="10">
        <v>178</v>
      </c>
      <c r="M5" s="10">
        <v>3</v>
      </c>
      <c r="N5" s="11" t="s">
        <v>34</v>
      </c>
    </row>
    <row r="6" customHeight="1" spans="1:14">
      <c r="A6" s="6">
        <v>150890</v>
      </c>
      <c r="B6" s="6" t="s">
        <v>35</v>
      </c>
      <c r="C6" s="6" t="s">
        <v>16</v>
      </c>
      <c r="D6" s="6" t="s">
        <v>17</v>
      </c>
      <c r="E6" s="7" t="s">
        <v>18</v>
      </c>
      <c r="F6" s="6" t="s">
        <v>19</v>
      </c>
      <c r="G6" s="6" t="s">
        <v>36</v>
      </c>
      <c r="H6" s="6" t="s">
        <v>27</v>
      </c>
      <c r="I6" s="6" t="s">
        <v>28</v>
      </c>
      <c r="J6" s="6" t="s">
        <v>37</v>
      </c>
      <c r="K6" s="10">
        <v>710</v>
      </c>
      <c r="L6" s="10">
        <v>175</v>
      </c>
      <c r="M6" s="10">
        <v>4</v>
      </c>
      <c r="N6" s="12" t="s">
        <v>38</v>
      </c>
    </row>
    <row r="7" customHeight="1" spans="1:14">
      <c r="A7" s="6">
        <v>150863</v>
      </c>
      <c r="B7" s="6" t="s">
        <v>39</v>
      </c>
      <c r="C7" s="6" t="s">
        <v>16</v>
      </c>
      <c r="D7" s="6" t="s">
        <v>17</v>
      </c>
      <c r="E7" s="7" t="s">
        <v>18</v>
      </c>
      <c r="F7" s="6" t="s">
        <v>19</v>
      </c>
      <c r="G7" s="6" t="s">
        <v>40</v>
      </c>
      <c r="H7" s="6" t="s">
        <v>27</v>
      </c>
      <c r="I7" s="6" t="s">
        <v>28</v>
      </c>
      <c r="J7" s="6" t="s">
        <v>41</v>
      </c>
      <c r="K7" s="10">
        <v>710</v>
      </c>
      <c r="L7" s="10">
        <v>180</v>
      </c>
      <c r="M7" s="10">
        <v>5</v>
      </c>
      <c r="N7" s="12" t="s">
        <v>38</v>
      </c>
    </row>
    <row r="8" customHeight="1" spans="1:14">
      <c r="A8" s="6">
        <v>150904</v>
      </c>
      <c r="B8" s="6" t="s">
        <v>42</v>
      </c>
      <c r="C8" s="6" t="s">
        <v>16</v>
      </c>
      <c r="D8" s="6" t="s">
        <v>17</v>
      </c>
      <c r="E8" s="7" t="s">
        <v>18</v>
      </c>
      <c r="F8" s="6" t="s">
        <v>19</v>
      </c>
      <c r="G8" s="6" t="s">
        <v>43</v>
      </c>
      <c r="H8" s="6" t="s">
        <v>27</v>
      </c>
      <c r="I8" s="6" t="s">
        <v>28</v>
      </c>
      <c r="J8" s="6" t="s">
        <v>44</v>
      </c>
      <c r="K8" s="10">
        <v>680</v>
      </c>
      <c r="L8" s="10">
        <v>180</v>
      </c>
      <c r="M8" s="10">
        <v>6</v>
      </c>
      <c r="N8" s="12" t="s">
        <v>45</v>
      </c>
    </row>
    <row r="9" customHeight="1" spans="1:14">
      <c r="A9" s="6">
        <v>150910</v>
      </c>
      <c r="B9" s="6" t="s">
        <v>46</v>
      </c>
      <c r="C9" s="6" t="s">
        <v>16</v>
      </c>
      <c r="D9" s="6" t="s">
        <v>17</v>
      </c>
      <c r="E9" s="7" t="s">
        <v>18</v>
      </c>
      <c r="F9" s="6" t="s">
        <v>19</v>
      </c>
      <c r="G9" s="6" t="s">
        <v>47</v>
      </c>
      <c r="H9" s="6" t="s">
        <v>27</v>
      </c>
      <c r="I9" s="6" t="s">
        <v>28</v>
      </c>
      <c r="J9" s="6" t="s">
        <v>48</v>
      </c>
      <c r="K9" s="10">
        <v>660</v>
      </c>
      <c r="L9" s="10">
        <v>180</v>
      </c>
      <c r="M9" s="10">
        <v>7</v>
      </c>
      <c r="N9" s="12" t="s">
        <v>45</v>
      </c>
    </row>
    <row r="10" customHeight="1" spans="1:14">
      <c r="A10" s="6">
        <v>150914</v>
      </c>
      <c r="B10" s="6" t="s">
        <v>49</v>
      </c>
      <c r="C10" s="6" t="s">
        <v>16</v>
      </c>
      <c r="D10" s="6" t="s">
        <v>17</v>
      </c>
      <c r="E10" s="7" t="s">
        <v>18</v>
      </c>
      <c r="F10" s="6" t="s">
        <v>19</v>
      </c>
      <c r="G10" s="6" t="s">
        <v>50</v>
      </c>
      <c r="H10" s="6" t="s">
        <v>27</v>
      </c>
      <c r="I10" s="6" t="s">
        <v>28</v>
      </c>
      <c r="J10" s="6" t="s">
        <v>51</v>
      </c>
      <c r="K10" s="10">
        <v>660</v>
      </c>
      <c r="L10" s="10">
        <v>180</v>
      </c>
      <c r="M10" s="10">
        <v>8</v>
      </c>
      <c r="N10" s="12" t="s">
        <v>45</v>
      </c>
    </row>
    <row r="11" customHeight="1" spans="1:14">
      <c r="A11" s="6">
        <v>150919</v>
      </c>
      <c r="B11" s="6" t="s">
        <v>52</v>
      </c>
      <c r="C11" s="6" t="s">
        <v>16</v>
      </c>
      <c r="D11" s="6" t="s">
        <v>17</v>
      </c>
      <c r="E11" s="7" t="s">
        <v>18</v>
      </c>
      <c r="F11" s="6" t="s">
        <v>19</v>
      </c>
      <c r="G11" s="6" t="s">
        <v>53</v>
      </c>
      <c r="H11" s="6" t="s">
        <v>27</v>
      </c>
      <c r="I11" s="6" t="s">
        <v>28</v>
      </c>
      <c r="J11" s="6" t="s">
        <v>54</v>
      </c>
      <c r="K11" s="10">
        <v>600</v>
      </c>
      <c r="L11" s="10">
        <v>124</v>
      </c>
      <c r="M11" s="10">
        <v>9</v>
      </c>
      <c r="N11" s="12" t="s">
        <v>45</v>
      </c>
    </row>
    <row r="12" customHeight="1" spans="1:14">
      <c r="A12" s="6">
        <v>150933</v>
      </c>
      <c r="B12" s="6" t="s">
        <v>55</v>
      </c>
      <c r="C12" s="6" t="s">
        <v>16</v>
      </c>
      <c r="D12" s="6" t="s">
        <v>17</v>
      </c>
      <c r="E12" s="7" t="s">
        <v>18</v>
      </c>
      <c r="F12" s="6" t="s">
        <v>19</v>
      </c>
      <c r="G12" s="6" t="s">
        <v>56</v>
      </c>
      <c r="H12" s="6" t="s">
        <v>27</v>
      </c>
      <c r="I12" s="6" t="s">
        <v>28</v>
      </c>
      <c r="J12" s="6" t="s">
        <v>57</v>
      </c>
      <c r="K12" s="10">
        <v>600</v>
      </c>
      <c r="L12" s="10">
        <v>180</v>
      </c>
      <c r="M12" s="10">
        <v>10</v>
      </c>
      <c r="N12" s="12" t="s">
        <v>45</v>
      </c>
    </row>
    <row r="13" customHeight="1" spans="1:14">
      <c r="A13" s="6"/>
      <c r="B13" s="6"/>
      <c r="C13" s="6"/>
      <c r="D13" s="6"/>
      <c r="E13" s="7"/>
      <c r="F13" s="6"/>
      <c r="G13" s="6"/>
      <c r="H13" s="6"/>
      <c r="I13" s="6"/>
      <c r="J13" s="6"/>
      <c r="K13" s="10"/>
      <c r="L13" s="10"/>
      <c r="M13" s="10"/>
      <c r="N13" s="12"/>
    </row>
    <row r="14" customHeight="1" spans="1:14">
      <c r="A14" s="6">
        <v>135423</v>
      </c>
      <c r="B14" s="6" t="s">
        <v>58</v>
      </c>
      <c r="C14" s="6" t="s">
        <v>16</v>
      </c>
      <c r="D14" s="6" t="s">
        <v>59</v>
      </c>
      <c r="E14" s="7" t="s">
        <v>60</v>
      </c>
      <c r="F14" s="6" t="s">
        <v>61</v>
      </c>
      <c r="G14" s="6" t="s">
        <v>62</v>
      </c>
      <c r="H14" s="6" t="s">
        <v>63</v>
      </c>
      <c r="I14" s="6" t="s">
        <v>64</v>
      </c>
      <c r="J14" s="6" t="s">
        <v>65</v>
      </c>
      <c r="K14" s="10">
        <v>1108</v>
      </c>
      <c r="L14" s="10">
        <v>49</v>
      </c>
      <c r="M14" s="10">
        <v>1</v>
      </c>
      <c r="N14" s="11" t="s">
        <v>24</v>
      </c>
    </row>
    <row r="15" customHeight="1" spans="1:14">
      <c r="A15" s="6">
        <v>135233</v>
      </c>
      <c r="B15" s="6" t="s">
        <v>66</v>
      </c>
      <c r="C15" s="6" t="s">
        <v>16</v>
      </c>
      <c r="D15" s="6" t="s">
        <v>59</v>
      </c>
      <c r="E15" s="7" t="s">
        <v>60</v>
      </c>
      <c r="F15" s="6" t="s">
        <v>61</v>
      </c>
      <c r="G15" s="6" t="s">
        <v>67</v>
      </c>
      <c r="H15" s="6" t="s">
        <v>68</v>
      </c>
      <c r="I15" s="6" t="s">
        <v>64</v>
      </c>
      <c r="J15" s="6" t="s">
        <v>69</v>
      </c>
      <c r="K15" s="10">
        <v>1106</v>
      </c>
      <c r="L15" s="10">
        <v>48</v>
      </c>
      <c r="M15" s="10">
        <v>2</v>
      </c>
      <c r="N15" s="11" t="s">
        <v>30</v>
      </c>
    </row>
    <row r="16" customHeight="1" spans="1:14">
      <c r="A16" s="6">
        <v>134941</v>
      </c>
      <c r="B16" s="6" t="s">
        <v>70</v>
      </c>
      <c r="C16" s="6" t="s">
        <v>16</v>
      </c>
      <c r="D16" s="6" t="s">
        <v>59</v>
      </c>
      <c r="E16" s="7" t="s">
        <v>60</v>
      </c>
      <c r="F16" s="6" t="s">
        <v>61</v>
      </c>
      <c r="G16" s="6" t="s">
        <v>71</v>
      </c>
      <c r="H16" s="6" t="s">
        <v>72</v>
      </c>
      <c r="I16" s="6" t="s">
        <v>64</v>
      </c>
      <c r="J16" s="6" t="s">
        <v>73</v>
      </c>
      <c r="K16" s="10">
        <v>1104</v>
      </c>
      <c r="L16" s="10">
        <v>46</v>
      </c>
      <c r="M16" s="10">
        <v>3</v>
      </c>
      <c r="N16" s="11" t="s">
        <v>34</v>
      </c>
    </row>
    <row r="17" customHeight="1" spans="1:14">
      <c r="A17" s="6">
        <v>140808</v>
      </c>
      <c r="B17" s="6" t="s">
        <v>74</v>
      </c>
      <c r="C17" s="6" t="s">
        <v>16</v>
      </c>
      <c r="D17" s="6" t="s">
        <v>59</v>
      </c>
      <c r="E17" s="7" t="s">
        <v>60</v>
      </c>
      <c r="F17" s="6" t="s">
        <v>61</v>
      </c>
      <c r="G17" s="6" t="s">
        <v>75</v>
      </c>
      <c r="H17" s="6" t="s">
        <v>76</v>
      </c>
      <c r="I17" s="6" t="s">
        <v>77</v>
      </c>
      <c r="J17" s="6" t="s">
        <v>78</v>
      </c>
      <c r="K17" s="10">
        <v>1104</v>
      </c>
      <c r="L17" s="10">
        <v>55</v>
      </c>
      <c r="M17" s="10">
        <v>4</v>
      </c>
      <c r="N17" s="13" t="s">
        <v>79</v>
      </c>
    </row>
    <row r="18" customHeight="1" spans="1:14">
      <c r="A18" s="6">
        <v>140686</v>
      </c>
      <c r="B18" s="6" t="s">
        <v>80</v>
      </c>
      <c r="C18" s="6" t="s">
        <v>16</v>
      </c>
      <c r="D18" s="6" t="s">
        <v>59</v>
      </c>
      <c r="E18" s="7" t="s">
        <v>60</v>
      </c>
      <c r="F18" s="6" t="s">
        <v>61</v>
      </c>
      <c r="G18" s="6" t="s">
        <v>81</v>
      </c>
      <c r="H18" s="6" t="s">
        <v>82</v>
      </c>
      <c r="I18" s="6" t="s">
        <v>64</v>
      </c>
      <c r="J18" s="6" t="s">
        <v>83</v>
      </c>
      <c r="K18" s="10">
        <v>1103</v>
      </c>
      <c r="L18" s="10">
        <v>41</v>
      </c>
      <c r="M18" s="10">
        <v>5</v>
      </c>
      <c r="N18" s="13" t="s">
        <v>79</v>
      </c>
    </row>
    <row r="19" customHeight="1" spans="1:14">
      <c r="A19" s="6">
        <v>140243</v>
      </c>
      <c r="B19" s="6" t="s">
        <v>84</v>
      </c>
      <c r="C19" s="6" t="s">
        <v>16</v>
      </c>
      <c r="D19" s="6" t="s">
        <v>59</v>
      </c>
      <c r="E19" s="7" t="s">
        <v>60</v>
      </c>
      <c r="F19" s="6" t="s">
        <v>61</v>
      </c>
      <c r="G19" s="6" t="s">
        <v>85</v>
      </c>
      <c r="H19" s="6" t="s">
        <v>86</v>
      </c>
      <c r="I19" s="6" t="s">
        <v>77</v>
      </c>
      <c r="J19" s="6" t="s">
        <v>87</v>
      </c>
      <c r="K19" s="10">
        <v>1103</v>
      </c>
      <c r="L19" s="10">
        <v>49</v>
      </c>
      <c r="M19" s="10">
        <v>6</v>
      </c>
      <c r="N19" s="13" t="s">
        <v>79</v>
      </c>
    </row>
    <row r="20" customHeight="1" spans="1:14">
      <c r="A20" s="6">
        <v>144592</v>
      </c>
      <c r="B20" s="6" t="s">
        <v>88</v>
      </c>
      <c r="C20" s="6" t="s">
        <v>16</v>
      </c>
      <c r="D20" s="6" t="s">
        <v>59</v>
      </c>
      <c r="E20" s="7" t="s">
        <v>60</v>
      </c>
      <c r="F20" s="6" t="s">
        <v>61</v>
      </c>
      <c r="G20" s="6" t="s">
        <v>89</v>
      </c>
      <c r="H20" s="6" t="s">
        <v>90</v>
      </c>
      <c r="I20" s="6" t="s">
        <v>77</v>
      </c>
      <c r="J20" s="6" t="s">
        <v>91</v>
      </c>
      <c r="K20" s="10">
        <v>1103</v>
      </c>
      <c r="L20" s="10">
        <v>64</v>
      </c>
      <c r="M20" s="10">
        <v>7</v>
      </c>
      <c r="N20" s="13" t="s">
        <v>79</v>
      </c>
    </row>
    <row r="21" customHeight="1" spans="1:14">
      <c r="A21" s="6">
        <v>139033</v>
      </c>
      <c r="B21" s="6" t="s">
        <v>92</v>
      </c>
      <c r="C21" s="6" t="s">
        <v>16</v>
      </c>
      <c r="D21" s="6" t="s">
        <v>59</v>
      </c>
      <c r="E21" s="7" t="s">
        <v>60</v>
      </c>
      <c r="F21" s="6" t="s">
        <v>61</v>
      </c>
      <c r="G21" s="6" t="s">
        <v>93</v>
      </c>
      <c r="H21" s="6" t="s">
        <v>94</v>
      </c>
      <c r="I21" s="6" t="s">
        <v>64</v>
      </c>
      <c r="J21" s="6" t="s">
        <v>95</v>
      </c>
      <c r="K21" s="10">
        <v>1101</v>
      </c>
      <c r="L21" s="10">
        <v>63</v>
      </c>
      <c r="M21" s="10">
        <v>8</v>
      </c>
      <c r="N21" s="13" t="s">
        <v>79</v>
      </c>
    </row>
    <row r="22" customHeight="1" spans="1:14">
      <c r="A22" s="6">
        <v>144638</v>
      </c>
      <c r="B22" s="6" t="s">
        <v>96</v>
      </c>
      <c r="C22" s="6" t="s">
        <v>16</v>
      </c>
      <c r="D22" s="6" t="s">
        <v>59</v>
      </c>
      <c r="E22" s="7" t="s">
        <v>60</v>
      </c>
      <c r="F22" s="6" t="s">
        <v>61</v>
      </c>
      <c r="G22" s="6" t="s">
        <v>97</v>
      </c>
      <c r="H22" s="6" t="s">
        <v>98</v>
      </c>
      <c r="I22" s="6" t="s">
        <v>64</v>
      </c>
      <c r="J22" s="6" t="s">
        <v>99</v>
      </c>
      <c r="K22" s="10">
        <v>1099</v>
      </c>
      <c r="L22" s="10">
        <v>45</v>
      </c>
      <c r="M22" s="10">
        <v>9</v>
      </c>
      <c r="N22" s="13" t="s">
        <v>79</v>
      </c>
    </row>
    <row r="23" customHeight="1" spans="1:14">
      <c r="A23" s="6">
        <v>144586</v>
      </c>
      <c r="B23" s="6" t="s">
        <v>100</v>
      </c>
      <c r="C23" s="6" t="s">
        <v>16</v>
      </c>
      <c r="D23" s="6" t="s">
        <v>59</v>
      </c>
      <c r="E23" s="7" t="s">
        <v>60</v>
      </c>
      <c r="F23" s="6" t="s">
        <v>61</v>
      </c>
      <c r="G23" s="6" t="s">
        <v>101</v>
      </c>
      <c r="H23" s="6" t="s">
        <v>102</v>
      </c>
      <c r="I23" s="6" t="s">
        <v>77</v>
      </c>
      <c r="J23" s="6" t="s">
        <v>103</v>
      </c>
      <c r="K23" s="10">
        <v>1095</v>
      </c>
      <c r="L23" s="10">
        <v>76</v>
      </c>
      <c r="M23" s="10">
        <v>10</v>
      </c>
      <c r="N23" s="13" t="s">
        <v>38</v>
      </c>
    </row>
    <row r="24" customHeight="1" spans="1:14">
      <c r="A24" s="6">
        <v>138123</v>
      </c>
      <c r="B24" s="6" t="s">
        <v>104</v>
      </c>
      <c r="C24" s="6" t="s">
        <v>16</v>
      </c>
      <c r="D24" s="6" t="s">
        <v>59</v>
      </c>
      <c r="E24" s="7" t="s">
        <v>60</v>
      </c>
      <c r="F24" s="6" t="s">
        <v>61</v>
      </c>
      <c r="G24" s="6" t="s">
        <v>105</v>
      </c>
      <c r="H24" s="6" t="s">
        <v>106</v>
      </c>
      <c r="I24" s="6" t="s">
        <v>107</v>
      </c>
      <c r="J24" s="6" t="s">
        <v>108</v>
      </c>
      <c r="K24" s="10">
        <v>1090</v>
      </c>
      <c r="L24" s="10">
        <v>73</v>
      </c>
      <c r="M24" s="10">
        <v>11</v>
      </c>
      <c r="N24" s="13" t="s">
        <v>38</v>
      </c>
    </row>
    <row r="25" customHeight="1" spans="1:14">
      <c r="A25" s="6">
        <v>145521</v>
      </c>
      <c r="B25" s="6" t="s">
        <v>109</v>
      </c>
      <c r="C25" s="6" t="s">
        <v>16</v>
      </c>
      <c r="D25" s="6" t="s">
        <v>59</v>
      </c>
      <c r="E25" s="7" t="s">
        <v>60</v>
      </c>
      <c r="F25" s="6" t="s">
        <v>61</v>
      </c>
      <c r="G25" s="6" t="s">
        <v>110</v>
      </c>
      <c r="H25" s="6" t="s">
        <v>111</v>
      </c>
      <c r="I25" s="6" t="s">
        <v>112</v>
      </c>
      <c r="J25" s="6" t="s">
        <v>113</v>
      </c>
      <c r="K25" s="10">
        <v>1088</v>
      </c>
      <c r="L25" s="10">
        <v>86</v>
      </c>
      <c r="M25" s="10">
        <v>12</v>
      </c>
      <c r="N25" s="13" t="s">
        <v>38</v>
      </c>
    </row>
    <row r="26" customHeight="1" spans="1:14">
      <c r="A26" s="6">
        <v>145407</v>
      </c>
      <c r="B26" s="6" t="s">
        <v>114</v>
      </c>
      <c r="C26" s="6" t="s">
        <v>16</v>
      </c>
      <c r="D26" s="6" t="s">
        <v>59</v>
      </c>
      <c r="E26" s="7" t="s">
        <v>60</v>
      </c>
      <c r="F26" s="6" t="s">
        <v>61</v>
      </c>
      <c r="G26" s="6" t="s">
        <v>115</v>
      </c>
      <c r="H26" s="6" t="s">
        <v>116</v>
      </c>
      <c r="I26" s="6" t="s">
        <v>112</v>
      </c>
      <c r="J26" s="6" t="s">
        <v>117</v>
      </c>
      <c r="K26" s="10">
        <v>1084</v>
      </c>
      <c r="L26" s="10">
        <v>56</v>
      </c>
      <c r="M26" s="10">
        <v>13</v>
      </c>
      <c r="N26" s="13" t="s">
        <v>38</v>
      </c>
    </row>
    <row r="27" customHeight="1" spans="1:14">
      <c r="A27" s="6">
        <v>144595</v>
      </c>
      <c r="B27" s="6" t="s">
        <v>118</v>
      </c>
      <c r="C27" s="6" t="s">
        <v>16</v>
      </c>
      <c r="D27" s="6" t="s">
        <v>59</v>
      </c>
      <c r="E27" s="7" t="s">
        <v>60</v>
      </c>
      <c r="F27" s="6" t="s">
        <v>61</v>
      </c>
      <c r="G27" s="6" t="s">
        <v>119</v>
      </c>
      <c r="H27" s="6" t="s">
        <v>76</v>
      </c>
      <c r="I27" s="6" t="s">
        <v>112</v>
      </c>
      <c r="J27" s="6" t="s">
        <v>120</v>
      </c>
      <c r="K27" s="10">
        <v>1080</v>
      </c>
      <c r="L27" s="10">
        <v>120</v>
      </c>
      <c r="M27" s="10">
        <v>14</v>
      </c>
      <c r="N27" s="13" t="s">
        <v>38</v>
      </c>
    </row>
    <row r="28" customHeight="1" spans="1:14">
      <c r="A28" s="6">
        <v>145162</v>
      </c>
      <c r="B28" s="6" t="s">
        <v>121</v>
      </c>
      <c r="C28" s="6" t="s">
        <v>16</v>
      </c>
      <c r="D28" s="6" t="s">
        <v>59</v>
      </c>
      <c r="E28" s="7" t="s">
        <v>60</v>
      </c>
      <c r="F28" s="6" t="s">
        <v>61</v>
      </c>
      <c r="G28" s="6" t="s">
        <v>122</v>
      </c>
      <c r="H28" s="6" t="s">
        <v>82</v>
      </c>
      <c r="I28" s="6" t="s">
        <v>64</v>
      </c>
      <c r="J28" s="6" t="s">
        <v>123</v>
      </c>
      <c r="K28" s="10">
        <v>1079</v>
      </c>
      <c r="L28" s="10">
        <v>55</v>
      </c>
      <c r="M28" s="10">
        <v>15</v>
      </c>
      <c r="N28" s="13" t="s">
        <v>38</v>
      </c>
    </row>
    <row r="29" customHeight="1" spans="1:14">
      <c r="A29" s="6">
        <v>144578</v>
      </c>
      <c r="B29" s="6" t="s">
        <v>124</v>
      </c>
      <c r="C29" s="6" t="s">
        <v>16</v>
      </c>
      <c r="D29" s="6" t="s">
        <v>59</v>
      </c>
      <c r="E29" s="7" t="s">
        <v>60</v>
      </c>
      <c r="F29" s="6" t="s">
        <v>61</v>
      </c>
      <c r="G29" s="6" t="s">
        <v>125</v>
      </c>
      <c r="H29" s="6" t="s">
        <v>76</v>
      </c>
      <c r="I29" s="6" t="s">
        <v>77</v>
      </c>
      <c r="J29" s="6" t="s">
        <v>126</v>
      </c>
      <c r="K29" s="10">
        <v>1073</v>
      </c>
      <c r="L29" s="10">
        <v>66</v>
      </c>
      <c r="M29" s="10">
        <v>16</v>
      </c>
      <c r="N29" s="13" t="s">
        <v>38</v>
      </c>
    </row>
    <row r="30" customHeight="1" spans="1:14">
      <c r="A30" s="6">
        <v>144610</v>
      </c>
      <c r="B30" s="6" t="s">
        <v>127</v>
      </c>
      <c r="C30" s="6" t="s">
        <v>16</v>
      </c>
      <c r="D30" s="6" t="s">
        <v>59</v>
      </c>
      <c r="E30" s="7" t="s">
        <v>60</v>
      </c>
      <c r="F30" s="6" t="s">
        <v>61</v>
      </c>
      <c r="G30" s="6" t="s">
        <v>128</v>
      </c>
      <c r="H30" s="6" t="s">
        <v>76</v>
      </c>
      <c r="I30" s="6" t="s">
        <v>112</v>
      </c>
      <c r="J30" s="6" t="s">
        <v>129</v>
      </c>
      <c r="K30" s="10">
        <v>1064</v>
      </c>
      <c r="L30" s="10">
        <v>70</v>
      </c>
      <c r="M30" s="10">
        <v>17</v>
      </c>
      <c r="N30" s="13" t="s">
        <v>38</v>
      </c>
    </row>
    <row r="31" customHeight="1" spans="1:14">
      <c r="A31" s="6">
        <v>140175</v>
      </c>
      <c r="B31" s="6" t="s">
        <v>130</v>
      </c>
      <c r="C31" s="6" t="s">
        <v>16</v>
      </c>
      <c r="D31" s="6" t="s">
        <v>59</v>
      </c>
      <c r="E31" s="7" t="s">
        <v>60</v>
      </c>
      <c r="F31" s="6" t="s">
        <v>61</v>
      </c>
      <c r="G31" s="6" t="s">
        <v>131</v>
      </c>
      <c r="H31" s="6" t="s">
        <v>132</v>
      </c>
      <c r="I31" s="6" t="s">
        <v>77</v>
      </c>
      <c r="J31" s="6" t="s">
        <v>133</v>
      </c>
      <c r="K31" s="10">
        <v>1060</v>
      </c>
      <c r="L31" s="10">
        <v>103</v>
      </c>
      <c r="M31" s="10">
        <v>18</v>
      </c>
      <c r="N31" s="13" t="s">
        <v>38</v>
      </c>
    </row>
    <row r="32" customHeight="1" spans="1:14">
      <c r="A32" s="6">
        <v>139000</v>
      </c>
      <c r="B32" s="6" t="s">
        <v>134</v>
      </c>
      <c r="C32" s="6" t="s">
        <v>16</v>
      </c>
      <c r="D32" s="6" t="s">
        <v>59</v>
      </c>
      <c r="E32" s="7" t="s">
        <v>60</v>
      </c>
      <c r="F32" s="6" t="s">
        <v>61</v>
      </c>
      <c r="G32" s="6" t="s">
        <v>135</v>
      </c>
      <c r="H32" s="6" t="s">
        <v>136</v>
      </c>
      <c r="I32" s="6" t="s">
        <v>64</v>
      </c>
      <c r="J32" s="6" t="s">
        <v>137</v>
      </c>
      <c r="K32" s="10">
        <v>1056</v>
      </c>
      <c r="L32" s="10">
        <v>125</v>
      </c>
      <c r="M32" s="10">
        <v>19</v>
      </c>
      <c r="N32" s="13" t="s">
        <v>38</v>
      </c>
    </row>
    <row r="33" customHeight="1" spans="1:14">
      <c r="A33" s="6">
        <v>138718</v>
      </c>
      <c r="B33" s="6" t="s">
        <v>138</v>
      </c>
      <c r="C33" s="6" t="s">
        <v>16</v>
      </c>
      <c r="D33" s="6" t="s">
        <v>59</v>
      </c>
      <c r="E33" s="7" t="s">
        <v>60</v>
      </c>
      <c r="F33" s="6" t="s">
        <v>61</v>
      </c>
      <c r="G33" s="6" t="s">
        <v>139</v>
      </c>
      <c r="H33" s="6" t="s">
        <v>140</v>
      </c>
      <c r="I33" s="6" t="s">
        <v>107</v>
      </c>
      <c r="J33" s="6" t="s">
        <v>141</v>
      </c>
      <c r="K33" s="10">
        <v>1040</v>
      </c>
      <c r="L33" s="10">
        <v>86</v>
      </c>
      <c r="M33" s="10">
        <v>20</v>
      </c>
      <c r="N33" s="13" t="s">
        <v>38</v>
      </c>
    </row>
    <row r="34" customHeight="1" spans="1:14">
      <c r="A34" s="6">
        <v>144566</v>
      </c>
      <c r="B34" s="6" t="s">
        <v>142</v>
      </c>
      <c r="C34" s="6" t="s">
        <v>16</v>
      </c>
      <c r="D34" s="6" t="s">
        <v>59</v>
      </c>
      <c r="E34" s="7" t="s">
        <v>60</v>
      </c>
      <c r="F34" s="6" t="s">
        <v>61</v>
      </c>
      <c r="G34" s="6" t="s">
        <v>143</v>
      </c>
      <c r="H34" s="6" t="s">
        <v>76</v>
      </c>
      <c r="I34" s="6" t="s">
        <v>112</v>
      </c>
      <c r="J34" s="6" t="s">
        <v>144</v>
      </c>
      <c r="K34" s="10">
        <v>1033</v>
      </c>
      <c r="L34" s="10">
        <v>58</v>
      </c>
      <c r="M34" s="10">
        <v>21</v>
      </c>
      <c r="N34" s="13" t="s">
        <v>38</v>
      </c>
    </row>
    <row r="35" customHeight="1" spans="1:14">
      <c r="A35" s="6">
        <v>144656</v>
      </c>
      <c r="B35" s="6" t="s">
        <v>145</v>
      </c>
      <c r="C35" s="6" t="s">
        <v>16</v>
      </c>
      <c r="D35" s="6" t="s">
        <v>59</v>
      </c>
      <c r="E35" s="7" t="s">
        <v>60</v>
      </c>
      <c r="F35" s="6" t="s">
        <v>61</v>
      </c>
      <c r="G35" s="6" t="s">
        <v>146</v>
      </c>
      <c r="H35" s="6" t="s">
        <v>147</v>
      </c>
      <c r="I35" s="6" t="s">
        <v>64</v>
      </c>
      <c r="J35" s="6" t="s">
        <v>148</v>
      </c>
      <c r="K35" s="10">
        <v>1000</v>
      </c>
      <c r="L35" s="10">
        <v>77</v>
      </c>
      <c r="M35" s="10">
        <v>22</v>
      </c>
      <c r="N35" s="13" t="s">
        <v>38</v>
      </c>
    </row>
    <row r="36" customHeight="1" spans="1:14">
      <c r="A36" s="6">
        <v>140700</v>
      </c>
      <c r="B36" s="6" t="s">
        <v>149</v>
      </c>
      <c r="C36" s="6" t="s">
        <v>16</v>
      </c>
      <c r="D36" s="6" t="s">
        <v>59</v>
      </c>
      <c r="E36" s="7" t="s">
        <v>60</v>
      </c>
      <c r="F36" s="6" t="s">
        <v>61</v>
      </c>
      <c r="G36" s="6" t="s">
        <v>150</v>
      </c>
      <c r="H36" s="6" t="s">
        <v>151</v>
      </c>
      <c r="I36" s="6" t="s">
        <v>64</v>
      </c>
      <c r="J36" s="6" t="s">
        <v>152</v>
      </c>
      <c r="K36" s="10">
        <v>976</v>
      </c>
      <c r="L36" s="10">
        <v>42</v>
      </c>
      <c r="M36" s="10">
        <v>23</v>
      </c>
      <c r="N36" s="13" t="s">
        <v>38</v>
      </c>
    </row>
    <row r="37" customHeight="1" spans="1:14">
      <c r="A37" s="6">
        <v>138478</v>
      </c>
      <c r="B37" s="6" t="s">
        <v>153</v>
      </c>
      <c r="C37" s="6" t="s">
        <v>16</v>
      </c>
      <c r="D37" s="6" t="s">
        <v>59</v>
      </c>
      <c r="E37" s="7" t="s">
        <v>60</v>
      </c>
      <c r="F37" s="6" t="s">
        <v>61</v>
      </c>
      <c r="G37" s="6" t="s">
        <v>154</v>
      </c>
      <c r="H37" s="6" t="s">
        <v>155</v>
      </c>
      <c r="I37" s="6" t="s">
        <v>107</v>
      </c>
      <c r="J37" s="6" t="s">
        <v>156</v>
      </c>
      <c r="K37" s="10">
        <v>968</v>
      </c>
      <c r="L37" s="10">
        <v>61</v>
      </c>
      <c r="M37" s="10">
        <v>24</v>
      </c>
      <c r="N37" s="13" t="s">
        <v>38</v>
      </c>
    </row>
    <row r="38" customHeight="1" spans="1:14">
      <c r="A38" s="6">
        <v>138605</v>
      </c>
      <c r="B38" s="6" t="s">
        <v>157</v>
      </c>
      <c r="C38" s="6" t="s">
        <v>16</v>
      </c>
      <c r="D38" s="6" t="s">
        <v>59</v>
      </c>
      <c r="E38" s="7" t="s">
        <v>60</v>
      </c>
      <c r="F38" s="6" t="s">
        <v>61</v>
      </c>
      <c r="G38" s="6" t="s">
        <v>158</v>
      </c>
      <c r="H38" s="6" t="s">
        <v>159</v>
      </c>
      <c r="I38" s="6" t="s">
        <v>107</v>
      </c>
      <c r="J38" s="6" t="s">
        <v>160</v>
      </c>
      <c r="K38" s="10">
        <v>876</v>
      </c>
      <c r="L38" s="10">
        <v>77</v>
      </c>
      <c r="M38" s="10">
        <v>25</v>
      </c>
      <c r="N38" s="13" t="s">
        <v>38</v>
      </c>
    </row>
    <row r="39" customHeight="1" spans="1:14">
      <c r="A39" s="6">
        <v>144588</v>
      </c>
      <c r="B39" s="6" t="s">
        <v>161</v>
      </c>
      <c r="C39" s="6" t="s">
        <v>16</v>
      </c>
      <c r="D39" s="6" t="s">
        <v>59</v>
      </c>
      <c r="E39" s="7" t="s">
        <v>60</v>
      </c>
      <c r="F39" s="6" t="s">
        <v>61</v>
      </c>
      <c r="G39" s="6" t="s">
        <v>162</v>
      </c>
      <c r="H39" s="6" t="s">
        <v>163</v>
      </c>
      <c r="I39" s="6" t="s">
        <v>112</v>
      </c>
      <c r="J39" s="6" t="s">
        <v>164</v>
      </c>
      <c r="K39" s="10">
        <v>862</v>
      </c>
      <c r="L39" s="10">
        <v>66</v>
      </c>
      <c r="M39" s="10">
        <v>26</v>
      </c>
      <c r="N39" s="13" t="s">
        <v>38</v>
      </c>
    </row>
    <row r="40" customHeight="1" spans="1:14">
      <c r="A40" s="6">
        <v>135065</v>
      </c>
      <c r="B40" s="6" t="s">
        <v>165</v>
      </c>
      <c r="C40" s="6" t="s">
        <v>16</v>
      </c>
      <c r="D40" s="6" t="s">
        <v>59</v>
      </c>
      <c r="E40" s="7" t="s">
        <v>60</v>
      </c>
      <c r="F40" s="6" t="s">
        <v>61</v>
      </c>
      <c r="G40" s="6" t="s">
        <v>166</v>
      </c>
      <c r="H40" s="6" t="s">
        <v>167</v>
      </c>
      <c r="I40" s="6" t="s">
        <v>64</v>
      </c>
      <c r="J40" s="6" t="s">
        <v>168</v>
      </c>
      <c r="K40" s="10">
        <v>776</v>
      </c>
      <c r="L40" s="10">
        <v>150</v>
      </c>
      <c r="M40" s="10">
        <v>27</v>
      </c>
      <c r="N40" s="13" t="s">
        <v>38</v>
      </c>
    </row>
    <row r="41" customHeight="1" spans="1:14">
      <c r="A41" s="6">
        <v>139050</v>
      </c>
      <c r="B41" s="6" t="s">
        <v>169</v>
      </c>
      <c r="C41" s="6" t="s">
        <v>16</v>
      </c>
      <c r="D41" s="6" t="s">
        <v>59</v>
      </c>
      <c r="E41" s="7" t="s">
        <v>60</v>
      </c>
      <c r="F41" s="6" t="s">
        <v>61</v>
      </c>
      <c r="G41" s="6" t="s">
        <v>170</v>
      </c>
      <c r="H41" s="6" t="s">
        <v>171</v>
      </c>
      <c r="I41" s="6" t="s">
        <v>64</v>
      </c>
      <c r="J41" s="6" t="s">
        <v>172</v>
      </c>
      <c r="K41" s="10">
        <v>743</v>
      </c>
      <c r="L41" s="10">
        <v>121</v>
      </c>
      <c r="M41" s="10">
        <v>28</v>
      </c>
      <c r="N41" s="13" t="s">
        <v>38</v>
      </c>
    </row>
    <row r="42" customHeight="1" spans="1:14">
      <c r="A42" s="6">
        <v>139231</v>
      </c>
      <c r="B42" s="6" t="s">
        <v>173</v>
      </c>
      <c r="C42" s="6" t="s">
        <v>16</v>
      </c>
      <c r="D42" s="6" t="s">
        <v>59</v>
      </c>
      <c r="E42" s="7" t="s">
        <v>60</v>
      </c>
      <c r="F42" s="6" t="s">
        <v>61</v>
      </c>
      <c r="G42" s="6" t="s">
        <v>174</v>
      </c>
      <c r="H42" s="6" t="s">
        <v>175</v>
      </c>
      <c r="I42" s="6" t="s">
        <v>107</v>
      </c>
      <c r="J42" s="6" t="s">
        <v>176</v>
      </c>
      <c r="K42" s="10">
        <v>600</v>
      </c>
      <c r="L42" s="10">
        <v>130</v>
      </c>
      <c r="M42" s="10">
        <v>29</v>
      </c>
      <c r="N42" s="13" t="s">
        <v>38</v>
      </c>
    </row>
    <row r="43" customHeight="1" spans="1:14">
      <c r="A43" s="6">
        <v>145056</v>
      </c>
      <c r="B43" s="6" t="s">
        <v>177</v>
      </c>
      <c r="C43" s="6" t="s">
        <v>16</v>
      </c>
      <c r="D43" s="6" t="s">
        <v>59</v>
      </c>
      <c r="E43" s="7" t="s">
        <v>60</v>
      </c>
      <c r="F43" s="6" t="s">
        <v>61</v>
      </c>
      <c r="G43" s="6" t="s">
        <v>178</v>
      </c>
      <c r="H43" s="6" t="s">
        <v>76</v>
      </c>
      <c r="I43" s="6" t="s">
        <v>107</v>
      </c>
      <c r="J43" s="6" t="s">
        <v>179</v>
      </c>
      <c r="K43" s="10">
        <v>500</v>
      </c>
      <c r="L43" s="10">
        <v>130</v>
      </c>
      <c r="M43" s="10">
        <v>30</v>
      </c>
      <c r="N43" s="13" t="s">
        <v>38</v>
      </c>
    </row>
    <row r="44" customHeight="1" spans="1:14">
      <c r="A44" s="6">
        <v>147390</v>
      </c>
      <c r="B44" s="6" t="s">
        <v>180</v>
      </c>
      <c r="C44" s="6" t="s">
        <v>16</v>
      </c>
      <c r="D44" s="6" t="s">
        <v>59</v>
      </c>
      <c r="E44" s="7" t="s">
        <v>60</v>
      </c>
      <c r="F44" s="6" t="s">
        <v>61</v>
      </c>
      <c r="G44" s="6" t="s">
        <v>181</v>
      </c>
      <c r="H44" s="6" t="s">
        <v>171</v>
      </c>
      <c r="I44" s="6" t="s">
        <v>64</v>
      </c>
      <c r="J44" s="6" t="s">
        <v>182</v>
      </c>
      <c r="K44" s="10">
        <v>400</v>
      </c>
      <c r="L44" s="10">
        <v>150</v>
      </c>
      <c r="M44" s="10">
        <v>31</v>
      </c>
      <c r="N44" s="13" t="s">
        <v>45</v>
      </c>
    </row>
    <row r="45" customHeight="1" spans="1:14">
      <c r="A45" s="6">
        <v>147402</v>
      </c>
      <c r="B45" s="6" t="s">
        <v>183</v>
      </c>
      <c r="C45" s="6" t="s">
        <v>16</v>
      </c>
      <c r="D45" s="6" t="s">
        <v>59</v>
      </c>
      <c r="E45" s="7" t="s">
        <v>60</v>
      </c>
      <c r="F45" s="6" t="s">
        <v>61</v>
      </c>
      <c r="G45" s="6" t="s">
        <v>184</v>
      </c>
      <c r="H45" s="6" t="s">
        <v>171</v>
      </c>
      <c r="I45" s="6" t="s">
        <v>64</v>
      </c>
      <c r="J45" s="6" t="s">
        <v>185</v>
      </c>
      <c r="K45" s="10">
        <v>390</v>
      </c>
      <c r="L45" s="10">
        <v>133</v>
      </c>
      <c r="M45" s="10">
        <v>32</v>
      </c>
      <c r="N45" s="13" t="s">
        <v>45</v>
      </c>
    </row>
    <row r="46" customHeight="1" spans="1:14">
      <c r="A46" s="6">
        <v>147424</v>
      </c>
      <c r="B46" s="6" t="s">
        <v>186</v>
      </c>
      <c r="C46" s="6" t="s">
        <v>16</v>
      </c>
      <c r="D46" s="6" t="s">
        <v>59</v>
      </c>
      <c r="E46" s="7" t="s">
        <v>60</v>
      </c>
      <c r="F46" s="6" t="s">
        <v>61</v>
      </c>
      <c r="G46" s="6" t="s">
        <v>187</v>
      </c>
      <c r="H46" s="6" t="s">
        <v>171</v>
      </c>
      <c r="I46" s="6" t="s">
        <v>64</v>
      </c>
      <c r="J46" s="6" t="s">
        <v>188</v>
      </c>
      <c r="K46" s="10">
        <v>390</v>
      </c>
      <c r="L46" s="10">
        <v>138</v>
      </c>
      <c r="M46" s="10">
        <v>33</v>
      </c>
      <c r="N46" s="13" t="s">
        <v>45</v>
      </c>
    </row>
    <row r="47" customHeight="1" spans="1:14">
      <c r="A47" s="6">
        <v>147455</v>
      </c>
      <c r="B47" s="6" t="s">
        <v>189</v>
      </c>
      <c r="C47" s="6" t="s">
        <v>16</v>
      </c>
      <c r="D47" s="6" t="s">
        <v>59</v>
      </c>
      <c r="E47" s="7" t="s">
        <v>60</v>
      </c>
      <c r="F47" s="6" t="s">
        <v>61</v>
      </c>
      <c r="G47" s="6" t="s">
        <v>190</v>
      </c>
      <c r="H47" s="6" t="s">
        <v>171</v>
      </c>
      <c r="I47" s="6" t="s">
        <v>64</v>
      </c>
      <c r="J47" s="6" t="s">
        <v>191</v>
      </c>
      <c r="K47" s="10">
        <v>390</v>
      </c>
      <c r="L47" s="10">
        <v>142</v>
      </c>
      <c r="M47" s="10">
        <v>34</v>
      </c>
      <c r="N47" s="13" t="s">
        <v>45</v>
      </c>
    </row>
    <row r="48" customHeight="1" spans="1:14">
      <c r="A48" s="6">
        <v>147467</v>
      </c>
      <c r="B48" s="6" t="s">
        <v>192</v>
      </c>
      <c r="C48" s="6" t="s">
        <v>16</v>
      </c>
      <c r="D48" s="6" t="s">
        <v>59</v>
      </c>
      <c r="E48" s="7" t="s">
        <v>60</v>
      </c>
      <c r="F48" s="6" t="s">
        <v>61</v>
      </c>
      <c r="G48" s="6" t="s">
        <v>193</v>
      </c>
      <c r="H48" s="6" t="s">
        <v>171</v>
      </c>
      <c r="I48" s="6" t="s">
        <v>64</v>
      </c>
      <c r="J48" s="6" t="s">
        <v>194</v>
      </c>
      <c r="K48" s="10">
        <v>390</v>
      </c>
      <c r="L48" s="10">
        <v>144</v>
      </c>
      <c r="M48" s="10">
        <v>35</v>
      </c>
      <c r="N48" s="13" t="s">
        <v>45</v>
      </c>
    </row>
    <row r="49" customHeight="1" spans="1:14">
      <c r="A49" s="6">
        <v>147489</v>
      </c>
      <c r="B49" s="6" t="s">
        <v>195</v>
      </c>
      <c r="C49" s="6" t="s">
        <v>16</v>
      </c>
      <c r="D49" s="6" t="s">
        <v>59</v>
      </c>
      <c r="E49" s="7" t="s">
        <v>60</v>
      </c>
      <c r="F49" s="6" t="s">
        <v>61</v>
      </c>
      <c r="G49" s="6" t="s">
        <v>196</v>
      </c>
      <c r="H49" s="6" t="s">
        <v>197</v>
      </c>
      <c r="I49" s="6" t="s">
        <v>64</v>
      </c>
      <c r="J49" s="6" t="s">
        <v>198</v>
      </c>
      <c r="K49" s="10">
        <v>390</v>
      </c>
      <c r="L49" s="10">
        <v>149</v>
      </c>
      <c r="M49" s="10">
        <v>36</v>
      </c>
      <c r="N49" s="13" t="s">
        <v>45</v>
      </c>
    </row>
    <row r="50" customHeight="1" spans="1:14">
      <c r="A50" s="6">
        <v>147515</v>
      </c>
      <c r="B50" s="6" t="s">
        <v>199</v>
      </c>
      <c r="C50" s="6" t="s">
        <v>16</v>
      </c>
      <c r="D50" s="6" t="s">
        <v>59</v>
      </c>
      <c r="E50" s="7" t="s">
        <v>60</v>
      </c>
      <c r="F50" s="6" t="s">
        <v>61</v>
      </c>
      <c r="G50" s="6" t="s">
        <v>200</v>
      </c>
      <c r="H50" s="6" t="s">
        <v>82</v>
      </c>
      <c r="I50" s="6" t="s">
        <v>64</v>
      </c>
      <c r="J50" s="6" t="s">
        <v>201</v>
      </c>
      <c r="K50" s="10">
        <v>380</v>
      </c>
      <c r="L50" s="10">
        <v>144</v>
      </c>
      <c r="M50" s="10">
        <v>37</v>
      </c>
      <c r="N50" s="13" t="s">
        <v>45</v>
      </c>
    </row>
    <row r="51" customHeight="1" spans="1:14">
      <c r="A51" s="6">
        <v>147536</v>
      </c>
      <c r="B51" s="6" t="s">
        <v>202</v>
      </c>
      <c r="C51" s="6" t="s">
        <v>16</v>
      </c>
      <c r="D51" s="6" t="s">
        <v>59</v>
      </c>
      <c r="E51" s="7" t="s">
        <v>60</v>
      </c>
      <c r="F51" s="6" t="s">
        <v>61</v>
      </c>
      <c r="G51" s="6" t="s">
        <v>203</v>
      </c>
      <c r="H51" s="6" t="s">
        <v>82</v>
      </c>
      <c r="I51" s="6" t="s">
        <v>64</v>
      </c>
      <c r="J51" s="6" t="s">
        <v>204</v>
      </c>
      <c r="K51" s="10">
        <v>380</v>
      </c>
      <c r="L51" s="10">
        <v>145</v>
      </c>
      <c r="M51" s="10">
        <v>38</v>
      </c>
      <c r="N51" s="13" t="s">
        <v>45</v>
      </c>
    </row>
    <row r="52" customHeight="1" spans="1:14">
      <c r="A52" s="6">
        <v>147563</v>
      </c>
      <c r="B52" s="6" t="s">
        <v>205</v>
      </c>
      <c r="C52" s="6" t="s">
        <v>16</v>
      </c>
      <c r="D52" s="6" t="s">
        <v>59</v>
      </c>
      <c r="E52" s="7" t="s">
        <v>60</v>
      </c>
      <c r="F52" s="6" t="s">
        <v>61</v>
      </c>
      <c r="G52" s="6" t="s">
        <v>206</v>
      </c>
      <c r="H52" s="6" t="s">
        <v>82</v>
      </c>
      <c r="I52" s="6" t="s">
        <v>64</v>
      </c>
      <c r="J52" s="6" t="s">
        <v>207</v>
      </c>
      <c r="K52" s="10">
        <v>380</v>
      </c>
      <c r="L52" s="10">
        <v>149</v>
      </c>
      <c r="M52" s="10">
        <v>39</v>
      </c>
      <c r="N52" s="13" t="s">
        <v>45</v>
      </c>
    </row>
    <row r="53" customHeight="1" spans="1:14">
      <c r="A53" s="6">
        <v>147586</v>
      </c>
      <c r="B53" s="6" t="s">
        <v>208</v>
      </c>
      <c r="C53" s="6" t="s">
        <v>16</v>
      </c>
      <c r="D53" s="6" t="s">
        <v>59</v>
      </c>
      <c r="E53" s="7" t="s">
        <v>60</v>
      </c>
      <c r="F53" s="6" t="s">
        <v>61</v>
      </c>
      <c r="G53" s="6" t="s">
        <v>209</v>
      </c>
      <c r="H53" s="6" t="s">
        <v>82</v>
      </c>
      <c r="I53" s="6" t="s">
        <v>64</v>
      </c>
      <c r="J53" s="6" t="s">
        <v>210</v>
      </c>
      <c r="K53" s="10">
        <v>370</v>
      </c>
      <c r="L53" s="10">
        <v>130</v>
      </c>
      <c r="M53" s="10">
        <v>40</v>
      </c>
      <c r="N53" s="13" t="s">
        <v>45</v>
      </c>
    </row>
    <row r="54" customHeight="1" spans="1:14">
      <c r="A54" s="6">
        <v>147616</v>
      </c>
      <c r="B54" s="6" t="s">
        <v>211</v>
      </c>
      <c r="C54" s="6" t="s">
        <v>16</v>
      </c>
      <c r="D54" s="6" t="s">
        <v>59</v>
      </c>
      <c r="E54" s="7" t="s">
        <v>60</v>
      </c>
      <c r="F54" s="6" t="s">
        <v>61</v>
      </c>
      <c r="G54" s="6" t="s">
        <v>212</v>
      </c>
      <c r="H54" s="6" t="s">
        <v>82</v>
      </c>
      <c r="I54" s="6" t="s">
        <v>64</v>
      </c>
      <c r="J54" s="6" t="s">
        <v>213</v>
      </c>
      <c r="K54" s="10">
        <v>370</v>
      </c>
      <c r="L54" s="10">
        <v>142</v>
      </c>
      <c r="M54" s="10">
        <v>41</v>
      </c>
      <c r="N54" s="13" t="s">
        <v>45</v>
      </c>
    </row>
    <row r="55" customHeight="1" spans="1:14">
      <c r="A55" s="6">
        <v>144606</v>
      </c>
      <c r="B55" s="6" t="s">
        <v>214</v>
      </c>
      <c r="C55" s="6" t="s">
        <v>16</v>
      </c>
      <c r="D55" s="6" t="s">
        <v>59</v>
      </c>
      <c r="E55" s="7" t="s">
        <v>60</v>
      </c>
      <c r="F55" s="6" t="s">
        <v>61</v>
      </c>
      <c r="G55" s="6" t="s">
        <v>215</v>
      </c>
      <c r="H55" s="6" t="s">
        <v>216</v>
      </c>
      <c r="I55" s="6" t="s">
        <v>77</v>
      </c>
      <c r="J55" s="6" t="s">
        <v>217</v>
      </c>
      <c r="K55" s="10">
        <v>360</v>
      </c>
      <c r="L55" s="10">
        <v>130</v>
      </c>
      <c r="M55" s="10">
        <v>42</v>
      </c>
      <c r="N55" s="13" t="s">
        <v>45</v>
      </c>
    </row>
    <row r="56" customHeight="1" spans="1:14">
      <c r="A56" s="6">
        <v>144621</v>
      </c>
      <c r="B56" s="6" t="s">
        <v>218</v>
      </c>
      <c r="C56" s="6" t="s">
        <v>16</v>
      </c>
      <c r="D56" s="6" t="s">
        <v>59</v>
      </c>
      <c r="E56" s="7" t="s">
        <v>60</v>
      </c>
      <c r="F56" s="6" t="s">
        <v>61</v>
      </c>
      <c r="G56" s="6" t="s">
        <v>219</v>
      </c>
      <c r="H56" s="6" t="s">
        <v>220</v>
      </c>
      <c r="I56" s="6" t="s">
        <v>77</v>
      </c>
      <c r="J56" s="6" t="s">
        <v>221</v>
      </c>
      <c r="K56" s="10">
        <v>360</v>
      </c>
      <c r="L56" s="10">
        <v>133</v>
      </c>
      <c r="M56" s="10">
        <v>43</v>
      </c>
      <c r="N56" s="13" t="s">
        <v>45</v>
      </c>
    </row>
    <row r="57" customHeight="1" spans="1:14">
      <c r="A57" s="6">
        <v>144625</v>
      </c>
      <c r="B57" s="6" t="s">
        <v>222</v>
      </c>
      <c r="C57" s="6" t="s">
        <v>16</v>
      </c>
      <c r="D57" s="6" t="s">
        <v>59</v>
      </c>
      <c r="E57" s="7" t="s">
        <v>60</v>
      </c>
      <c r="F57" s="6" t="s">
        <v>61</v>
      </c>
      <c r="G57" s="6" t="s">
        <v>223</v>
      </c>
      <c r="H57" s="6" t="s">
        <v>220</v>
      </c>
      <c r="I57" s="6" t="s">
        <v>77</v>
      </c>
      <c r="J57" s="6" t="s">
        <v>224</v>
      </c>
      <c r="K57" s="10">
        <v>360</v>
      </c>
      <c r="L57" s="10">
        <v>142</v>
      </c>
      <c r="M57" s="10">
        <v>44</v>
      </c>
      <c r="N57" s="13" t="s">
        <v>45</v>
      </c>
    </row>
    <row r="58" customHeight="1" spans="1:14">
      <c r="A58" s="6">
        <v>144642</v>
      </c>
      <c r="B58" s="6" t="s">
        <v>225</v>
      </c>
      <c r="C58" s="6" t="s">
        <v>16</v>
      </c>
      <c r="D58" s="6" t="s">
        <v>59</v>
      </c>
      <c r="E58" s="7" t="s">
        <v>60</v>
      </c>
      <c r="F58" s="6" t="s">
        <v>61</v>
      </c>
      <c r="G58" s="6" t="s">
        <v>226</v>
      </c>
      <c r="H58" s="6" t="s">
        <v>220</v>
      </c>
      <c r="I58" s="6" t="s">
        <v>77</v>
      </c>
      <c r="J58" s="6" t="s">
        <v>227</v>
      </c>
      <c r="K58" s="10">
        <v>360</v>
      </c>
      <c r="L58" s="10">
        <v>145</v>
      </c>
      <c r="M58" s="10">
        <v>45</v>
      </c>
      <c r="N58" s="13" t="s">
        <v>45</v>
      </c>
    </row>
    <row r="59" customHeight="1" spans="1:14">
      <c r="A59" s="6">
        <v>144652</v>
      </c>
      <c r="B59" s="6" t="s">
        <v>228</v>
      </c>
      <c r="C59" s="6" t="s">
        <v>16</v>
      </c>
      <c r="D59" s="6" t="s">
        <v>59</v>
      </c>
      <c r="E59" s="7" t="s">
        <v>60</v>
      </c>
      <c r="F59" s="6" t="s">
        <v>61</v>
      </c>
      <c r="G59" s="6" t="s">
        <v>229</v>
      </c>
      <c r="H59" s="6" t="s">
        <v>230</v>
      </c>
      <c r="I59" s="6" t="s">
        <v>77</v>
      </c>
      <c r="J59" s="6" t="s">
        <v>231</v>
      </c>
      <c r="K59" s="10">
        <v>360</v>
      </c>
      <c r="L59" s="10">
        <v>150</v>
      </c>
      <c r="M59" s="10">
        <v>46</v>
      </c>
      <c r="N59" s="13" t="s">
        <v>45</v>
      </c>
    </row>
    <row r="60" customHeight="1" spans="1:14">
      <c r="A60" s="6">
        <v>144674</v>
      </c>
      <c r="B60" s="6" t="s">
        <v>232</v>
      </c>
      <c r="C60" s="6" t="s">
        <v>16</v>
      </c>
      <c r="D60" s="6" t="s">
        <v>59</v>
      </c>
      <c r="E60" s="7" t="s">
        <v>60</v>
      </c>
      <c r="F60" s="6" t="s">
        <v>61</v>
      </c>
      <c r="G60" s="6" t="s">
        <v>233</v>
      </c>
      <c r="H60" s="6" t="s">
        <v>220</v>
      </c>
      <c r="I60" s="6" t="s">
        <v>77</v>
      </c>
      <c r="J60" s="6" t="s">
        <v>234</v>
      </c>
      <c r="K60" s="10">
        <v>350</v>
      </c>
      <c r="L60" s="10">
        <v>134</v>
      </c>
      <c r="M60" s="10">
        <v>47</v>
      </c>
      <c r="N60" s="13" t="s">
        <v>45</v>
      </c>
    </row>
    <row r="61" customHeight="1" spans="1:14">
      <c r="A61" s="6">
        <v>144693</v>
      </c>
      <c r="B61" s="6" t="s">
        <v>235</v>
      </c>
      <c r="C61" s="6" t="s">
        <v>16</v>
      </c>
      <c r="D61" s="6" t="s">
        <v>59</v>
      </c>
      <c r="E61" s="7" t="s">
        <v>60</v>
      </c>
      <c r="F61" s="6" t="s">
        <v>61</v>
      </c>
      <c r="G61" s="6" t="s">
        <v>236</v>
      </c>
      <c r="H61" s="6" t="s">
        <v>220</v>
      </c>
      <c r="I61" s="6" t="s">
        <v>77</v>
      </c>
      <c r="J61" s="6" t="s">
        <v>237</v>
      </c>
      <c r="K61" s="10">
        <v>350</v>
      </c>
      <c r="L61" s="10">
        <v>138</v>
      </c>
      <c r="M61" s="10">
        <v>48</v>
      </c>
      <c r="N61" s="13" t="s">
        <v>45</v>
      </c>
    </row>
    <row r="62" customHeight="1" spans="1:14">
      <c r="A62" s="6">
        <v>144910</v>
      </c>
      <c r="B62" s="6" t="s">
        <v>238</v>
      </c>
      <c r="C62" s="6" t="s">
        <v>16</v>
      </c>
      <c r="D62" s="6" t="s">
        <v>59</v>
      </c>
      <c r="E62" s="7" t="s">
        <v>60</v>
      </c>
      <c r="F62" s="6" t="s">
        <v>61</v>
      </c>
      <c r="G62" s="6" t="s">
        <v>239</v>
      </c>
      <c r="H62" s="6" t="s">
        <v>76</v>
      </c>
      <c r="I62" s="6" t="s">
        <v>107</v>
      </c>
      <c r="J62" s="6" t="s">
        <v>240</v>
      </c>
      <c r="K62" s="10">
        <v>350</v>
      </c>
      <c r="L62" s="10">
        <v>144</v>
      </c>
      <c r="M62" s="10">
        <v>49</v>
      </c>
      <c r="N62" s="13" t="s">
        <v>45</v>
      </c>
    </row>
    <row r="63" customHeight="1" spans="1:14">
      <c r="A63" s="6">
        <v>144991</v>
      </c>
      <c r="B63" s="6" t="s">
        <v>241</v>
      </c>
      <c r="C63" s="6" t="s">
        <v>16</v>
      </c>
      <c r="D63" s="6" t="s">
        <v>59</v>
      </c>
      <c r="E63" s="7" t="s">
        <v>60</v>
      </c>
      <c r="F63" s="6" t="s">
        <v>61</v>
      </c>
      <c r="G63" s="6" t="s">
        <v>242</v>
      </c>
      <c r="H63" s="6" t="s">
        <v>76</v>
      </c>
      <c r="I63" s="6" t="s">
        <v>107</v>
      </c>
      <c r="J63" s="6" t="s">
        <v>243</v>
      </c>
      <c r="K63" s="10">
        <v>330</v>
      </c>
      <c r="L63" s="10">
        <v>134</v>
      </c>
      <c r="M63" s="10">
        <v>50</v>
      </c>
      <c r="N63" s="13" t="s">
        <v>45</v>
      </c>
    </row>
    <row r="64" customHeight="1" spans="1:14">
      <c r="A64" s="6">
        <v>145016</v>
      </c>
      <c r="B64" s="6" t="s">
        <v>244</v>
      </c>
      <c r="C64" s="6" t="s">
        <v>16</v>
      </c>
      <c r="D64" s="6" t="s">
        <v>59</v>
      </c>
      <c r="E64" s="7" t="s">
        <v>60</v>
      </c>
      <c r="F64" s="6" t="s">
        <v>61</v>
      </c>
      <c r="G64" s="6" t="s">
        <v>245</v>
      </c>
      <c r="H64" s="6" t="s">
        <v>76</v>
      </c>
      <c r="I64" s="6" t="s">
        <v>107</v>
      </c>
      <c r="J64" s="6" t="s">
        <v>246</v>
      </c>
      <c r="K64" s="10">
        <v>330</v>
      </c>
      <c r="L64" s="10">
        <v>143</v>
      </c>
      <c r="M64" s="10">
        <v>51</v>
      </c>
      <c r="N64" s="13" t="s">
        <v>45</v>
      </c>
    </row>
    <row r="65" customHeight="1" spans="1:14">
      <c r="A65" s="6">
        <v>147377</v>
      </c>
      <c r="B65" s="6" t="s">
        <v>247</v>
      </c>
      <c r="C65" s="6" t="s">
        <v>16</v>
      </c>
      <c r="D65" s="6" t="s">
        <v>59</v>
      </c>
      <c r="E65" s="7" t="s">
        <v>60</v>
      </c>
      <c r="F65" s="6" t="s">
        <v>61</v>
      </c>
      <c r="G65" s="6" t="s">
        <v>248</v>
      </c>
      <c r="H65" s="6" t="s">
        <v>171</v>
      </c>
      <c r="I65" s="6" t="s">
        <v>64</v>
      </c>
      <c r="J65" s="6" t="s">
        <v>249</v>
      </c>
      <c r="K65" s="10">
        <v>330</v>
      </c>
      <c r="L65" s="10">
        <v>146</v>
      </c>
      <c r="M65" s="10">
        <v>52</v>
      </c>
      <c r="N65" s="13" t="s">
        <v>45</v>
      </c>
    </row>
    <row r="66" customHeight="1" spans="1:14">
      <c r="A66" s="6">
        <v>145087</v>
      </c>
      <c r="B66" s="6" t="s">
        <v>250</v>
      </c>
      <c r="C66" s="6" t="s">
        <v>16</v>
      </c>
      <c r="D66" s="6" t="s">
        <v>59</v>
      </c>
      <c r="E66" s="7" t="s">
        <v>60</v>
      </c>
      <c r="F66" s="6" t="s">
        <v>61</v>
      </c>
      <c r="G66" s="6" t="s">
        <v>251</v>
      </c>
      <c r="H66" s="6" t="s">
        <v>76</v>
      </c>
      <c r="I66" s="6" t="s">
        <v>107</v>
      </c>
      <c r="J66" s="6" t="s">
        <v>252</v>
      </c>
      <c r="K66" s="10">
        <v>300</v>
      </c>
      <c r="L66" s="10">
        <v>142</v>
      </c>
      <c r="M66" s="10">
        <v>53</v>
      </c>
      <c r="N66" s="13" t="s">
        <v>45</v>
      </c>
    </row>
    <row r="67" customHeight="1" spans="1:14">
      <c r="A67" s="6">
        <v>145970</v>
      </c>
      <c r="B67" s="6" t="s">
        <v>253</v>
      </c>
      <c r="C67" s="6" t="s">
        <v>16</v>
      </c>
      <c r="D67" s="6" t="s">
        <v>59</v>
      </c>
      <c r="E67" s="7" t="s">
        <v>60</v>
      </c>
      <c r="F67" s="6" t="s">
        <v>61</v>
      </c>
      <c r="G67" s="6" t="s">
        <v>254</v>
      </c>
      <c r="H67" s="6" t="s">
        <v>255</v>
      </c>
      <c r="I67" s="6" t="s">
        <v>112</v>
      </c>
      <c r="J67" s="6" t="s">
        <v>256</v>
      </c>
      <c r="K67" s="10">
        <v>300</v>
      </c>
      <c r="L67" s="10">
        <v>144</v>
      </c>
      <c r="M67" s="10">
        <v>54</v>
      </c>
      <c r="N67" s="13" t="s">
        <v>45</v>
      </c>
    </row>
    <row r="68" customHeight="1" spans="1:14">
      <c r="A68" s="6">
        <v>145977</v>
      </c>
      <c r="B68" s="6" t="s">
        <v>257</v>
      </c>
      <c r="C68" s="6" t="s">
        <v>16</v>
      </c>
      <c r="D68" s="6" t="s">
        <v>59</v>
      </c>
      <c r="E68" s="7" t="s">
        <v>60</v>
      </c>
      <c r="F68" s="6" t="s">
        <v>61</v>
      </c>
      <c r="G68" s="6" t="s">
        <v>258</v>
      </c>
      <c r="H68" s="6" t="s">
        <v>259</v>
      </c>
      <c r="I68" s="6" t="s">
        <v>112</v>
      </c>
      <c r="J68" s="6" t="s">
        <v>260</v>
      </c>
      <c r="K68" s="10">
        <v>300</v>
      </c>
      <c r="L68" s="10">
        <v>147</v>
      </c>
      <c r="M68" s="10">
        <v>55</v>
      </c>
      <c r="N68" s="13" t="s">
        <v>45</v>
      </c>
    </row>
    <row r="69" customHeight="1" spans="1:14">
      <c r="A69" s="6">
        <v>145990</v>
      </c>
      <c r="B69" s="6" t="s">
        <v>261</v>
      </c>
      <c r="C69" s="6" t="s">
        <v>16</v>
      </c>
      <c r="D69" s="6" t="s">
        <v>59</v>
      </c>
      <c r="E69" s="7" t="s">
        <v>60</v>
      </c>
      <c r="F69" s="6" t="s">
        <v>61</v>
      </c>
      <c r="G69" s="6" t="s">
        <v>262</v>
      </c>
      <c r="H69" s="6" t="s">
        <v>259</v>
      </c>
      <c r="I69" s="6" t="s">
        <v>112</v>
      </c>
      <c r="J69" s="6" t="s">
        <v>263</v>
      </c>
      <c r="K69" s="10">
        <v>280</v>
      </c>
      <c r="L69" s="10">
        <v>145</v>
      </c>
      <c r="M69" s="10">
        <v>56</v>
      </c>
      <c r="N69" s="13" t="s">
        <v>45</v>
      </c>
    </row>
    <row r="70" customHeight="1" spans="1:14">
      <c r="A70" s="6">
        <v>146005</v>
      </c>
      <c r="B70" s="6" t="s">
        <v>264</v>
      </c>
      <c r="C70" s="6" t="s">
        <v>16</v>
      </c>
      <c r="D70" s="6" t="s">
        <v>59</v>
      </c>
      <c r="E70" s="7" t="s">
        <v>60</v>
      </c>
      <c r="F70" s="6" t="s">
        <v>61</v>
      </c>
      <c r="G70" s="6" t="s">
        <v>265</v>
      </c>
      <c r="H70" s="6" t="s">
        <v>259</v>
      </c>
      <c r="I70" s="6" t="s">
        <v>112</v>
      </c>
      <c r="J70" s="6" t="s">
        <v>266</v>
      </c>
      <c r="K70" s="10">
        <v>280</v>
      </c>
      <c r="L70" s="10">
        <v>147</v>
      </c>
      <c r="M70" s="10">
        <v>57</v>
      </c>
      <c r="N70" s="13" t="s">
        <v>45</v>
      </c>
    </row>
    <row r="71" customHeight="1" spans="1:14">
      <c r="A71" s="6">
        <v>146015</v>
      </c>
      <c r="B71" s="6" t="s">
        <v>267</v>
      </c>
      <c r="C71" s="6" t="s">
        <v>16</v>
      </c>
      <c r="D71" s="6" t="s">
        <v>59</v>
      </c>
      <c r="E71" s="7" t="s">
        <v>60</v>
      </c>
      <c r="F71" s="6" t="s">
        <v>61</v>
      </c>
      <c r="G71" s="6" t="s">
        <v>268</v>
      </c>
      <c r="H71" s="6" t="s">
        <v>269</v>
      </c>
      <c r="I71" s="6" t="s">
        <v>112</v>
      </c>
      <c r="J71" s="6" t="s">
        <v>270</v>
      </c>
      <c r="K71" s="10">
        <v>280</v>
      </c>
      <c r="L71" s="10">
        <v>148</v>
      </c>
      <c r="M71" s="10">
        <v>58</v>
      </c>
      <c r="N71" s="13" t="s">
        <v>45</v>
      </c>
    </row>
    <row r="72" customHeight="1" spans="1:14">
      <c r="A72" s="6">
        <v>146023</v>
      </c>
      <c r="B72" s="6" t="s">
        <v>271</v>
      </c>
      <c r="C72" s="6" t="s">
        <v>16</v>
      </c>
      <c r="D72" s="6" t="s">
        <v>59</v>
      </c>
      <c r="E72" s="7" t="s">
        <v>60</v>
      </c>
      <c r="F72" s="6" t="s">
        <v>61</v>
      </c>
      <c r="G72" s="6" t="s">
        <v>272</v>
      </c>
      <c r="H72" s="6" t="s">
        <v>273</v>
      </c>
      <c r="I72" s="6" t="s">
        <v>112</v>
      </c>
      <c r="J72" s="6" t="s">
        <v>274</v>
      </c>
      <c r="K72" s="10">
        <v>240</v>
      </c>
      <c r="L72" s="10">
        <v>147</v>
      </c>
      <c r="M72" s="10">
        <v>59</v>
      </c>
      <c r="N72" s="13" t="s">
        <v>45</v>
      </c>
    </row>
    <row r="73" customHeight="1" spans="1:14">
      <c r="A73" s="6">
        <v>146032</v>
      </c>
      <c r="B73" s="6" t="s">
        <v>275</v>
      </c>
      <c r="C73" s="6" t="s">
        <v>16</v>
      </c>
      <c r="D73" s="6" t="s">
        <v>59</v>
      </c>
      <c r="E73" s="7" t="s">
        <v>60</v>
      </c>
      <c r="F73" s="6" t="s">
        <v>61</v>
      </c>
      <c r="G73" s="6" t="s">
        <v>276</v>
      </c>
      <c r="H73" s="6" t="s">
        <v>277</v>
      </c>
      <c r="I73" s="6" t="s">
        <v>112</v>
      </c>
      <c r="J73" s="6" t="s">
        <v>278</v>
      </c>
      <c r="K73" s="10">
        <v>200</v>
      </c>
      <c r="L73" s="10">
        <v>148</v>
      </c>
      <c r="M73" s="10">
        <v>60</v>
      </c>
      <c r="N73" s="13" t="s">
        <v>45</v>
      </c>
    </row>
    <row r="74" customHeight="1" spans="1:14">
      <c r="A74" s="6"/>
      <c r="B74" s="6"/>
      <c r="C74" s="6"/>
      <c r="D74" s="6"/>
      <c r="E74" s="7"/>
      <c r="F74" s="6"/>
      <c r="G74" s="6"/>
      <c r="H74" s="6"/>
      <c r="I74" s="6"/>
      <c r="J74" s="6"/>
      <c r="K74" s="10"/>
      <c r="L74" s="10"/>
      <c r="M74" s="10"/>
      <c r="N74" s="12"/>
    </row>
    <row r="75" customHeight="1" spans="1:14">
      <c r="A75" s="6">
        <v>126683</v>
      </c>
      <c r="B75" s="6" t="s">
        <v>279</v>
      </c>
      <c r="C75" s="6" t="s">
        <v>16</v>
      </c>
      <c r="D75" s="6" t="s">
        <v>280</v>
      </c>
      <c r="E75" s="7" t="s">
        <v>60</v>
      </c>
      <c r="F75" s="6" t="s">
        <v>61</v>
      </c>
      <c r="G75" s="6" t="s">
        <v>281</v>
      </c>
      <c r="H75" s="6" t="s">
        <v>282</v>
      </c>
      <c r="I75" s="6" t="s">
        <v>283</v>
      </c>
      <c r="J75" s="6" t="s">
        <v>284</v>
      </c>
      <c r="K75" s="10">
        <v>450</v>
      </c>
      <c r="L75" s="10">
        <v>38</v>
      </c>
      <c r="M75" s="16">
        <v>1</v>
      </c>
      <c r="N75" s="11" t="s">
        <v>24</v>
      </c>
    </row>
    <row r="76" customHeight="1" spans="1:14">
      <c r="A76" s="6">
        <v>126595</v>
      </c>
      <c r="B76" s="6" t="s">
        <v>285</v>
      </c>
      <c r="C76" s="6" t="s">
        <v>16</v>
      </c>
      <c r="D76" s="6" t="s">
        <v>280</v>
      </c>
      <c r="E76" s="7" t="s">
        <v>60</v>
      </c>
      <c r="F76" s="6" t="s">
        <v>61</v>
      </c>
      <c r="G76" s="6" t="s">
        <v>286</v>
      </c>
      <c r="H76" s="6" t="s">
        <v>287</v>
      </c>
      <c r="I76" s="6" t="s">
        <v>283</v>
      </c>
      <c r="J76" s="6" t="s">
        <v>288</v>
      </c>
      <c r="K76" s="10">
        <v>450</v>
      </c>
      <c r="L76" s="10">
        <v>38.3</v>
      </c>
      <c r="M76" s="16">
        <v>2</v>
      </c>
      <c r="N76" s="11" t="s">
        <v>30</v>
      </c>
    </row>
    <row r="77" customHeight="1" spans="1:14">
      <c r="A77" s="6">
        <v>133892</v>
      </c>
      <c r="B77" s="6" t="s">
        <v>289</v>
      </c>
      <c r="C77" s="6" t="s">
        <v>16</v>
      </c>
      <c r="D77" s="6" t="s">
        <v>280</v>
      </c>
      <c r="E77" s="7" t="s">
        <v>60</v>
      </c>
      <c r="F77" s="6" t="s">
        <v>61</v>
      </c>
      <c r="G77" s="6" t="s">
        <v>290</v>
      </c>
      <c r="H77" s="6" t="s">
        <v>291</v>
      </c>
      <c r="I77" s="6" t="s">
        <v>292</v>
      </c>
      <c r="J77" s="6" t="s">
        <v>293</v>
      </c>
      <c r="K77" s="10">
        <v>450</v>
      </c>
      <c r="L77" s="10">
        <v>40</v>
      </c>
      <c r="M77" s="16">
        <v>3</v>
      </c>
      <c r="N77" s="11" t="s">
        <v>34</v>
      </c>
    </row>
    <row r="78" customHeight="1" spans="1:14">
      <c r="A78" s="6">
        <v>133881</v>
      </c>
      <c r="B78" s="6" t="s">
        <v>294</v>
      </c>
      <c r="C78" s="6" t="s">
        <v>16</v>
      </c>
      <c r="D78" s="6" t="s">
        <v>280</v>
      </c>
      <c r="E78" s="7" t="s">
        <v>60</v>
      </c>
      <c r="F78" s="6" t="s">
        <v>61</v>
      </c>
      <c r="G78" s="6" t="s">
        <v>295</v>
      </c>
      <c r="H78" s="6" t="s">
        <v>291</v>
      </c>
      <c r="I78" s="6" t="s">
        <v>292</v>
      </c>
      <c r="J78" s="6" t="s">
        <v>296</v>
      </c>
      <c r="K78" s="10">
        <v>450</v>
      </c>
      <c r="L78" s="10">
        <v>46</v>
      </c>
      <c r="M78" s="16">
        <v>4</v>
      </c>
      <c r="N78" s="13" t="s">
        <v>79</v>
      </c>
    </row>
    <row r="79" customHeight="1" spans="1:14">
      <c r="A79" s="6">
        <v>126513</v>
      </c>
      <c r="B79" s="6" t="s">
        <v>297</v>
      </c>
      <c r="C79" s="6" t="s">
        <v>16</v>
      </c>
      <c r="D79" s="6" t="s">
        <v>280</v>
      </c>
      <c r="E79" s="7" t="s">
        <v>60</v>
      </c>
      <c r="F79" s="6" t="s">
        <v>61</v>
      </c>
      <c r="G79" s="6" t="s">
        <v>298</v>
      </c>
      <c r="H79" s="6" t="s">
        <v>299</v>
      </c>
      <c r="I79" s="6" t="s">
        <v>283</v>
      </c>
      <c r="J79" s="6" t="s">
        <v>300</v>
      </c>
      <c r="K79" s="10">
        <v>440</v>
      </c>
      <c r="L79" s="10">
        <v>37</v>
      </c>
      <c r="M79" s="16">
        <v>5</v>
      </c>
      <c r="N79" s="13" t="s">
        <v>79</v>
      </c>
    </row>
    <row r="80" customHeight="1" spans="1:14">
      <c r="A80" s="14">
        <v>126497</v>
      </c>
      <c r="B80" s="14" t="s">
        <v>301</v>
      </c>
      <c r="C80" s="6" t="s">
        <v>16</v>
      </c>
      <c r="D80" s="6" t="s">
        <v>280</v>
      </c>
      <c r="E80" s="15" t="s">
        <v>60</v>
      </c>
      <c r="F80" s="14" t="s">
        <v>61</v>
      </c>
      <c r="G80" s="14" t="s">
        <v>302</v>
      </c>
      <c r="H80" s="14" t="s">
        <v>303</v>
      </c>
      <c r="I80" s="14" t="s">
        <v>283</v>
      </c>
      <c r="J80" s="14" t="s">
        <v>304</v>
      </c>
      <c r="K80" s="17">
        <v>440</v>
      </c>
      <c r="L80" s="10">
        <v>55</v>
      </c>
      <c r="M80" s="16">
        <v>6</v>
      </c>
      <c r="N80" s="13" t="s">
        <v>79</v>
      </c>
    </row>
    <row r="81" customHeight="1" spans="1:14">
      <c r="A81" s="14">
        <v>149467</v>
      </c>
      <c r="B81" s="14" t="s">
        <v>305</v>
      </c>
      <c r="C81" s="6" t="s">
        <v>16</v>
      </c>
      <c r="D81" s="6" t="s">
        <v>280</v>
      </c>
      <c r="E81" s="15" t="s">
        <v>60</v>
      </c>
      <c r="F81" s="14" t="s">
        <v>61</v>
      </c>
      <c r="G81" s="14" t="s">
        <v>306</v>
      </c>
      <c r="H81" s="14" t="s">
        <v>307</v>
      </c>
      <c r="I81" s="14" t="s">
        <v>308</v>
      </c>
      <c r="J81" s="14" t="s">
        <v>309</v>
      </c>
      <c r="K81" s="17">
        <v>435</v>
      </c>
      <c r="L81" s="10">
        <v>44</v>
      </c>
      <c r="M81" s="16">
        <v>7</v>
      </c>
      <c r="N81" s="13" t="s">
        <v>79</v>
      </c>
    </row>
    <row r="82" customHeight="1" spans="1:14">
      <c r="A82" s="14">
        <v>148599</v>
      </c>
      <c r="B82" s="14" t="s">
        <v>310</v>
      </c>
      <c r="C82" s="6" t="s">
        <v>16</v>
      </c>
      <c r="D82" s="6" t="s">
        <v>280</v>
      </c>
      <c r="E82" s="15" t="s">
        <v>60</v>
      </c>
      <c r="F82" s="14" t="s">
        <v>61</v>
      </c>
      <c r="G82" s="14" t="s">
        <v>311</v>
      </c>
      <c r="H82" s="14" t="s">
        <v>312</v>
      </c>
      <c r="I82" s="14" t="s">
        <v>313</v>
      </c>
      <c r="J82" s="14" t="s">
        <v>314</v>
      </c>
      <c r="K82" s="17">
        <v>420</v>
      </c>
      <c r="L82" s="10">
        <v>35</v>
      </c>
      <c r="M82" s="16">
        <v>8</v>
      </c>
      <c r="N82" s="13" t="s">
        <v>79</v>
      </c>
    </row>
    <row r="83" customHeight="1" spans="1:14">
      <c r="A83" s="14">
        <v>146376</v>
      </c>
      <c r="B83" s="14" t="s">
        <v>315</v>
      </c>
      <c r="C83" s="6" t="s">
        <v>16</v>
      </c>
      <c r="D83" s="6" t="s">
        <v>280</v>
      </c>
      <c r="E83" s="15" t="s">
        <v>60</v>
      </c>
      <c r="F83" s="14" t="s">
        <v>61</v>
      </c>
      <c r="G83" s="14" t="s">
        <v>316</v>
      </c>
      <c r="H83" s="14" t="s">
        <v>312</v>
      </c>
      <c r="I83" s="14" t="s">
        <v>313</v>
      </c>
      <c r="J83" s="14" t="s">
        <v>317</v>
      </c>
      <c r="K83" s="17">
        <v>420</v>
      </c>
      <c r="L83" s="10">
        <v>45</v>
      </c>
      <c r="M83" s="16">
        <v>9</v>
      </c>
      <c r="N83" s="13" t="s">
        <v>79</v>
      </c>
    </row>
    <row r="84" customHeight="1" spans="1:14">
      <c r="A84" s="14">
        <v>149529</v>
      </c>
      <c r="B84" s="14" t="s">
        <v>318</v>
      </c>
      <c r="C84" s="6" t="s">
        <v>16</v>
      </c>
      <c r="D84" s="6" t="s">
        <v>280</v>
      </c>
      <c r="E84" s="15" t="s">
        <v>60</v>
      </c>
      <c r="F84" s="14" t="s">
        <v>61</v>
      </c>
      <c r="G84" s="14" t="s">
        <v>319</v>
      </c>
      <c r="H84" s="14" t="s">
        <v>307</v>
      </c>
      <c r="I84" s="14" t="s">
        <v>308</v>
      </c>
      <c r="J84" s="14" t="s">
        <v>320</v>
      </c>
      <c r="K84" s="17">
        <v>420</v>
      </c>
      <c r="L84" s="10">
        <v>79</v>
      </c>
      <c r="M84" s="16">
        <v>10</v>
      </c>
      <c r="N84" s="13" t="s">
        <v>79</v>
      </c>
    </row>
    <row r="85" customHeight="1" spans="1:14">
      <c r="A85" s="14">
        <v>147860</v>
      </c>
      <c r="B85" s="14" t="s">
        <v>321</v>
      </c>
      <c r="C85" s="6" t="s">
        <v>16</v>
      </c>
      <c r="D85" s="6" t="s">
        <v>280</v>
      </c>
      <c r="E85" s="15" t="s">
        <v>60</v>
      </c>
      <c r="F85" s="14" t="s">
        <v>61</v>
      </c>
      <c r="G85" s="14" t="s">
        <v>322</v>
      </c>
      <c r="H85" s="14" t="s">
        <v>323</v>
      </c>
      <c r="I85" s="14" t="s">
        <v>324</v>
      </c>
      <c r="J85" s="14" t="s">
        <v>322</v>
      </c>
      <c r="K85" s="17">
        <v>415</v>
      </c>
      <c r="L85" s="10">
        <v>61</v>
      </c>
      <c r="M85" s="16">
        <v>11</v>
      </c>
      <c r="N85" s="13" t="s">
        <v>79</v>
      </c>
    </row>
    <row r="86" customHeight="1" spans="1:14">
      <c r="A86" s="14">
        <v>124957</v>
      </c>
      <c r="B86" s="14" t="s">
        <v>325</v>
      </c>
      <c r="C86" s="6" t="s">
        <v>16</v>
      </c>
      <c r="D86" s="6" t="s">
        <v>280</v>
      </c>
      <c r="E86" s="15" t="s">
        <v>60</v>
      </c>
      <c r="F86" s="14" t="s">
        <v>61</v>
      </c>
      <c r="G86" s="14" t="s">
        <v>326</v>
      </c>
      <c r="H86" s="14" t="s">
        <v>327</v>
      </c>
      <c r="I86" s="14" t="s">
        <v>328</v>
      </c>
      <c r="J86" s="14" t="s">
        <v>329</v>
      </c>
      <c r="K86" s="17">
        <v>400</v>
      </c>
      <c r="L86" s="10">
        <v>43</v>
      </c>
      <c r="M86" s="16">
        <v>12</v>
      </c>
      <c r="N86" s="13" t="s">
        <v>79</v>
      </c>
    </row>
    <row r="87" customHeight="1" spans="1:14">
      <c r="A87" s="14">
        <v>124950</v>
      </c>
      <c r="B87" s="14" t="s">
        <v>330</v>
      </c>
      <c r="C87" s="6" t="s">
        <v>16</v>
      </c>
      <c r="D87" s="6" t="s">
        <v>280</v>
      </c>
      <c r="E87" s="15" t="s">
        <v>60</v>
      </c>
      <c r="F87" s="14" t="s">
        <v>61</v>
      </c>
      <c r="G87" s="14" t="s">
        <v>331</v>
      </c>
      <c r="H87" s="14" t="s">
        <v>332</v>
      </c>
      <c r="I87" s="14" t="s">
        <v>333</v>
      </c>
      <c r="J87" s="14" t="s">
        <v>334</v>
      </c>
      <c r="K87" s="17">
        <v>400</v>
      </c>
      <c r="L87" s="10">
        <v>50</v>
      </c>
      <c r="M87" s="16">
        <v>13</v>
      </c>
      <c r="N87" s="13" t="s">
        <v>79</v>
      </c>
    </row>
    <row r="88" customHeight="1" spans="1:14">
      <c r="A88" s="14">
        <v>153102</v>
      </c>
      <c r="B88" s="14" t="s">
        <v>335</v>
      </c>
      <c r="C88" s="6" t="s">
        <v>16</v>
      </c>
      <c r="D88" s="6" t="s">
        <v>280</v>
      </c>
      <c r="E88" s="15" t="s">
        <v>60</v>
      </c>
      <c r="F88" s="14" t="s">
        <v>61</v>
      </c>
      <c r="G88" s="14" t="s">
        <v>336</v>
      </c>
      <c r="H88" s="14" t="s">
        <v>337</v>
      </c>
      <c r="I88" s="14" t="s">
        <v>338</v>
      </c>
      <c r="J88" s="14" t="s">
        <v>336</v>
      </c>
      <c r="K88" s="17">
        <v>400</v>
      </c>
      <c r="L88" s="10">
        <v>101</v>
      </c>
      <c r="M88" s="16">
        <v>14</v>
      </c>
      <c r="N88" s="13" t="s">
        <v>79</v>
      </c>
    </row>
    <row r="89" customHeight="1" spans="1:14">
      <c r="A89" s="6">
        <v>153123</v>
      </c>
      <c r="B89" s="6" t="s">
        <v>339</v>
      </c>
      <c r="C89" s="6" t="s">
        <v>16</v>
      </c>
      <c r="D89" s="6" t="s">
        <v>280</v>
      </c>
      <c r="E89" s="7" t="s">
        <v>60</v>
      </c>
      <c r="F89" s="6" t="s">
        <v>61</v>
      </c>
      <c r="G89" s="6" t="s">
        <v>340</v>
      </c>
      <c r="H89" s="6" t="s">
        <v>82</v>
      </c>
      <c r="I89" s="6" t="s">
        <v>338</v>
      </c>
      <c r="J89" s="6" t="s">
        <v>340</v>
      </c>
      <c r="K89" s="10">
        <v>400</v>
      </c>
      <c r="L89" s="10">
        <v>120</v>
      </c>
      <c r="M89" s="16">
        <v>15</v>
      </c>
      <c r="N89" s="13" t="s">
        <v>79</v>
      </c>
    </row>
    <row r="90" customHeight="1" spans="1:14">
      <c r="A90" s="6">
        <v>133888</v>
      </c>
      <c r="B90" s="6" t="s">
        <v>341</v>
      </c>
      <c r="C90" s="6" t="s">
        <v>16</v>
      </c>
      <c r="D90" s="6" t="s">
        <v>280</v>
      </c>
      <c r="E90" s="7" t="s">
        <v>60</v>
      </c>
      <c r="F90" s="6" t="s">
        <v>61</v>
      </c>
      <c r="G90" s="6" t="s">
        <v>342</v>
      </c>
      <c r="H90" s="6" t="s">
        <v>291</v>
      </c>
      <c r="I90" s="6" t="s">
        <v>292</v>
      </c>
      <c r="J90" s="6" t="s">
        <v>343</v>
      </c>
      <c r="K90" s="10">
        <v>390</v>
      </c>
      <c r="L90" s="10">
        <v>50</v>
      </c>
      <c r="M90" s="16">
        <v>16</v>
      </c>
      <c r="N90" s="13" t="s">
        <v>38</v>
      </c>
    </row>
    <row r="91" customHeight="1" spans="1:14">
      <c r="A91" s="6">
        <v>126696</v>
      </c>
      <c r="B91" s="6" t="s">
        <v>344</v>
      </c>
      <c r="C91" s="6" t="s">
        <v>16</v>
      </c>
      <c r="D91" s="6" t="s">
        <v>280</v>
      </c>
      <c r="E91" s="7" t="s">
        <v>60</v>
      </c>
      <c r="F91" s="6" t="s">
        <v>61</v>
      </c>
      <c r="G91" s="6" t="s">
        <v>345</v>
      </c>
      <c r="H91" s="6" t="s">
        <v>346</v>
      </c>
      <c r="I91" s="6" t="s">
        <v>347</v>
      </c>
      <c r="J91" s="6" t="s">
        <v>348</v>
      </c>
      <c r="K91" s="10">
        <v>375</v>
      </c>
      <c r="L91" s="10">
        <v>91</v>
      </c>
      <c r="M91" s="16">
        <v>17</v>
      </c>
      <c r="N91" s="13" t="s">
        <v>38</v>
      </c>
    </row>
    <row r="92" customHeight="1" spans="1:14">
      <c r="A92" s="6">
        <v>126618</v>
      </c>
      <c r="B92" s="6" t="s">
        <v>349</v>
      </c>
      <c r="C92" s="6" t="s">
        <v>16</v>
      </c>
      <c r="D92" s="6" t="s">
        <v>280</v>
      </c>
      <c r="E92" s="7" t="s">
        <v>60</v>
      </c>
      <c r="F92" s="6" t="s">
        <v>61</v>
      </c>
      <c r="G92" s="6" t="s">
        <v>350</v>
      </c>
      <c r="H92" s="6" t="s">
        <v>282</v>
      </c>
      <c r="I92" s="6" t="s">
        <v>283</v>
      </c>
      <c r="J92" s="6" t="s">
        <v>351</v>
      </c>
      <c r="K92" s="10">
        <v>360</v>
      </c>
      <c r="L92" s="10">
        <v>180</v>
      </c>
      <c r="M92" s="16">
        <v>18</v>
      </c>
      <c r="N92" s="13" t="s">
        <v>38</v>
      </c>
    </row>
    <row r="93" customHeight="1" spans="1:14">
      <c r="A93" s="6">
        <v>150672</v>
      </c>
      <c r="B93" s="6" t="s">
        <v>352</v>
      </c>
      <c r="C93" s="6" t="s">
        <v>16</v>
      </c>
      <c r="D93" s="6" t="s">
        <v>280</v>
      </c>
      <c r="E93" s="7" t="s">
        <v>60</v>
      </c>
      <c r="F93" s="6" t="s">
        <v>61</v>
      </c>
      <c r="G93" s="6" t="s">
        <v>353</v>
      </c>
      <c r="H93" s="6" t="s">
        <v>291</v>
      </c>
      <c r="I93" s="6" t="s">
        <v>354</v>
      </c>
      <c r="J93" s="6" t="s">
        <v>355</v>
      </c>
      <c r="K93" s="10">
        <v>350</v>
      </c>
      <c r="L93" s="10">
        <v>58</v>
      </c>
      <c r="M93" s="16">
        <v>19</v>
      </c>
      <c r="N93" s="13" t="s">
        <v>38</v>
      </c>
    </row>
    <row r="94" customHeight="1" spans="1:14">
      <c r="A94" s="6">
        <v>133885</v>
      </c>
      <c r="B94" s="6" t="s">
        <v>356</v>
      </c>
      <c r="C94" s="6" t="s">
        <v>16</v>
      </c>
      <c r="D94" s="6" t="s">
        <v>280</v>
      </c>
      <c r="E94" s="7" t="s">
        <v>60</v>
      </c>
      <c r="F94" s="6" t="s">
        <v>61</v>
      </c>
      <c r="G94" s="6" t="s">
        <v>357</v>
      </c>
      <c r="H94" s="6" t="s">
        <v>291</v>
      </c>
      <c r="I94" s="6" t="s">
        <v>292</v>
      </c>
      <c r="J94" s="6" t="s">
        <v>358</v>
      </c>
      <c r="K94" s="10">
        <v>340</v>
      </c>
      <c r="L94" s="10">
        <v>41</v>
      </c>
      <c r="M94" s="16">
        <v>20</v>
      </c>
      <c r="N94" s="13" t="s">
        <v>38</v>
      </c>
    </row>
    <row r="95" customHeight="1" spans="1:14">
      <c r="A95" s="6">
        <v>126775</v>
      </c>
      <c r="B95" s="6" t="s">
        <v>359</v>
      </c>
      <c r="C95" s="6" t="s">
        <v>16</v>
      </c>
      <c r="D95" s="6" t="s">
        <v>280</v>
      </c>
      <c r="E95" s="7" t="s">
        <v>60</v>
      </c>
      <c r="F95" s="6" t="s">
        <v>61</v>
      </c>
      <c r="G95" s="6" t="s">
        <v>360</v>
      </c>
      <c r="H95" s="6" t="s">
        <v>287</v>
      </c>
      <c r="I95" s="6" t="s">
        <v>283</v>
      </c>
      <c r="J95" s="6" t="s">
        <v>361</v>
      </c>
      <c r="K95" s="10">
        <v>340</v>
      </c>
      <c r="L95" s="10">
        <v>42</v>
      </c>
      <c r="M95" s="16">
        <v>21</v>
      </c>
      <c r="N95" s="13" t="s">
        <v>38</v>
      </c>
    </row>
    <row r="96" customHeight="1" spans="1:14">
      <c r="A96" s="6">
        <v>126804</v>
      </c>
      <c r="B96" s="6" t="s">
        <v>362</v>
      </c>
      <c r="C96" s="6" t="s">
        <v>16</v>
      </c>
      <c r="D96" s="6" t="s">
        <v>280</v>
      </c>
      <c r="E96" s="7" t="s">
        <v>60</v>
      </c>
      <c r="F96" s="6" t="s">
        <v>61</v>
      </c>
      <c r="G96" s="6" t="s">
        <v>363</v>
      </c>
      <c r="H96" s="6" t="s">
        <v>287</v>
      </c>
      <c r="I96" s="6" t="s">
        <v>292</v>
      </c>
      <c r="J96" s="6" t="s">
        <v>364</v>
      </c>
      <c r="K96" s="10">
        <v>315</v>
      </c>
      <c r="L96" s="10">
        <v>80</v>
      </c>
      <c r="M96" s="16">
        <v>22</v>
      </c>
      <c r="N96" s="13" t="s">
        <v>38</v>
      </c>
    </row>
    <row r="97" customHeight="1" spans="1:14">
      <c r="A97" s="6">
        <v>126830</v>
      </c>
      <c r="B97" s="6" t="s">
        <v>365</v>
      </c>
      <c r="C97" s="6" t="s">
        <v>16</v>
      </c>
      <c r="D97" s="6" t="s">
        <v>280</v>
      </c>
      <c r="E97" s="7" t="s">
        <v>60</v>
      </c>
      <c r="F97" s="6" t="s">
        <v>61</v>
      </c>
      <c r="G97" s="6" t="s">
        <v>366</v>
      </c>
      <c r="H97" s="6" t="s">
        <v>287</v>
      </c>
      <c r="I97" s="6" t="s">
        <v>292</v>
      </c>
      <c r="J97" s="6" t="s">
        <v>367</v>
      </c>
      <c r="K97" s="10">
        <v>310</v>
      </c>
      <c r="L97" s="10">
        <v>180</v>
      </c>
      <c r="M97" s="16">
        <v>23</v>
      </c>
      <c r="N97" s="13" t="s">
        <v>38</v>
      </c>
    </row>
    <row r="98" customHeight="1" spans="1:14">
      <c r="A98" s="6">
        <v>147779</v>
      </c>
      <c r="B98" s="6" t="s">
        <v>368</v>
      </c>
      <c r="C98" s="6" t="s">
        <v>16</v>
      </c>
      <c r="D98" s="6" t="s">
        <v>280</v>
      </c>
      <c r="E98" s="7" t="s">
        <v>60</v>
      </c>
      <c r="F98" s="6" t="s">
        <v>61</v>
      </c>
      <c r="G98" s="6" t="s">
        <v>369</v>
      </c>
      <c r="H98" s="6" t="s">
        <v>370</v>
      </c>
      <c r="I98" s="6" t="s">
        <v>324</v>
      </c>
      <c r="J98" s="6" t="s">
        <v>369</v>
      </c>
      <c r="K98" s="10">
        <v>285</v>
      </c>
      <c r="L98" s="10">
        <v>180</v>
      </c>
      <c r="M98" s="16">
        <v>24</v>
      </c>
      <c r="N98" s="13" t="s">
        <v>38</v>
      </c>
    </row>
    <row r="99" customHeight="1" spans="1:14">
      <c r="A99" s="6">
        <v>126562</v>
      </c>
      <c r="B99" s="6" t="s">
        <v>371</v>
      </c>
      <c r="C99" s="6" t="s">
        <v>16</v>
      </c>
      <c r="D99" s="6" t="s">
        <v>280</v>
      </c>
      <c r="E99" s="7" t="s">
        <v>60</v>
      </c>
      <c r="F99" s="6" t="s">
        <v>61</v>
      </c>
      <c r="G99" s="6" t="s">
        <v>372</v>
      </c>
      <c r="H99" s="6" t="s">
        <v>370</v>
      </c>
      <c r="I99" s="6" t="s">
        <v>283</v>
      </c>
      <c r="J99" s="6" t="s">
        <v>373</v>
      </c>
      <c r="K99" s="10">
        <v>278</v>
      </c>
      <c r="L99" s="10">
        <v>180</v>
      </c>
      <c r="M99" s="16">
        <v>25</v>
      </c>
      <c r="N99" s="13" t="s">
        <v>38</v>
      </c>
    </row>
    <row r="100" customHeight="1" spans="1:14">
      <c r="A100" s="6">
        <v>147816</v>
      </c>
      <c r="B100" s="6" t="s">
        <v>374</v>
      </c>
      <c r="C100" s="6" t="s">
        <v>16</v>
      </c>
      <c r="D100" s="6" t="s">
        <v>280</v>
      </c>
      <c r="E100" s="7" t="s">
        <v>60</v>
      </c>
      <c r="F100" s="6" t="s">
        <v>61</v>
      </c>
      <c r="G100" s="6" t="s">
        <v>375</v>
      </c>
      <c r="H100" s="6" t="s">
        <v>376</v>
      </c>
      <c r="I100" s="6" t="s">
        <v>324</v>
      </c>
      <c r="J100" s="6" t="s">
        <v>375</v>
      </c>
      <c r="K100" s="10">
        <v>270</v>
      </c>
      <c r="L100" s="10">
        <v>180</v>
      </c>
      <c r="M100" s="16">
        <v>26</v>
      </c>
      <c r="N100" s="13" t="s">
        <v>38</v>
      </c>
    </row>
    <row r="101" customHeight="1" spans="1:14">
      <c r="A101" s="6">
        <v>126770</v>
      </c>
      <c r="B101" s="6" t="s">
        <v>377</v>
      </c>
      <c r="C101" s="6" t="s">
        <v>16</v>
      </c>
      <c r="D101" s="6" t="s">
        <v>280</v>
      </c>
      <c r="E101" s="7" t="s">
        <v>60</v>
      </c>
      <c r="F101" s="6" t="s">
        <v>61</v>
      </c>
      <c r="G101" s="6" t="s">
        <v>378</v>
      </c>
      <c r="H101" s="6" t="s">
        <v>287</v>
      </c>
      <c r="I101" s="6" t="s">
        <v>283</v>
      </c>
      <c r="J101" s="6" t="s">
        <v>379</v>
      </c>
      <c r="K101" s="10">
        <v>250</v>
      </c>
      <c r="L101" s="10">
        <v>180</v>
      </c>
      <c r="M101" s="16">
        <v>27</v>
      </c>
      <c r="N101" s="13" t="s">
        <v>38</v>
      </c>
    </row>
    <row r="102" customHeight="1" spans="1:14">
      <c r="A102" s="6">
        <v>146374</v>
      </c>
      <c r="B102" s="6" t="s">
        <v>380</v>
      </c>
      <c r="C102" s="6" t="s">
        <v>16</v>
      </c>
      <c r="D102" s="6" t="s">
        <v>280</v>
      </c>
      <c r="E102" s="7" t="s">
        <v>60</v>
      </c>
      <c r="F102" s="6" t="s">
        <v>61</v>
      </c>
      <c r="G102" s="6" t="s">
        <v>381</v>
      </c>
      <c r="H102" s="6" t="s">
        <v>312</v>
      </c>
      <c r="I102" s="6" t="s">
        <v>313</v>
      </c>
      <c r="J102" s="6" t="s">
        <v>382</v>
      </c>
      <c r="K102" s="10">
        <v>250</v>
      </c>
      <c r="L102" s="10">
        <v>180</v>
      </c>
      <c r="M102" s="16">
        <v>28</v>
      </c>
      <c r="N102" s="13" t="s">
        <v>38</v>
      </c>
    </row>
    <row r="103" customHeight="1" spans="1:14">
      <c r="A103" s="6">
        <v>125036</v>
      </c>
      <c r="B103" s="6" t="s">
        <v>383</v>
      </c>
      <c r="C103" s="6" t="s">
        <v>16</v>
      </c>
      <c r="D103" s="6" t="s">
        <v>280</v>
      </c>
      <c r="E103" s="7" t="s">
        <v>60</v>
      </c>
      <c r="F103" s="6" t="s">
        <v>61</v>
      </c>
      <c r="G103" s="6" t="s">
        <v>384</v>
      </c>
      <c r="H103" s="6" t="s">
        <v>385</v>
      </c>
      <c r="I103" s="6" t="s">
        <v>333</v>
      </c>
      <c r="J103" s="6" t="s">
        <v>386</v>
      </c>
      <c r="K103" s="10">
        <v>245</v>
      </c>
      <c r="L103" s="10">
        <v>180</v>
      </c>
      <c r="M103" s="16">
        <v>29</v>
      </c>
      <c r="N103" s="13" t="s">
        <v>38</v>
      </c>
    </row>
    <row r="104" customHeight="1" spans="1:14">
      <c r="A104" s="6">
        <v>126637</v>
      </c>
      <c r="B104" s="6" t="s">
        <v>387</v>
      </c>
      <c r="C104" s="6" t="s">
        <v>16</v>
      </c>
      <c r="D104" s="6" t="s">
        <v>280</v>
      </c>
      <c r="E104" s="7" t="s">
        <v>60</v>
      </c>
      <c r="F104" s="6" t="s">
        <v>61</v>
      </c>
      <c r="G104" s="6" t="s">
        <v>388</v>
      </c>
      <c r="H104" s="6" t="s">
        <v>282</v>
      </c>
      <c r="I104" s="6" t="s">
        <v>283</v>
      </c>
      <c r="J104" s="6" t="s">
        <v>389</v>
      </c>
      <c r="K104" s="10">
        <v>242</v>
      </c>
      <c r="L104" s="10">
        <v>180</v>
      </c>
      <c r="M104" s="16">
        <v>30</v>
      </c>
      <c r="N104" s="13" t="s">
        <v>38</v>
      </c>
    </row>
    <row r="105" customHeight="1" spans="1:14">
      <c r="A105" s="6">
        <v>133898</v>
      </c>
      <c r="B105" s="6" t="s">
        <v>390</v>
      </c>
      <c r="C105" s="6" t="s">
        <v>16</v>
      </c>
      <c r="D105" s="6" t="s">
        <v>280</v>
      </c>
      <c r="E105" s="7" t="s">
        <v>60</v>
      </c>
      <c r="F105" s="6" t="s">
        <v>61</v>
      </c>
      <c r="G105" s="6" t="s">
        <v>391</v>
      </c>
      <c r="H105" s="6" t="s">
        <v>291</v>
      </c>
      <c r="I105" s="6" t="s">
        <v>292</v>
      </c>
      <c r="J105" s="6" t="s">
        <v>392</v>
      </c>
      <c r="K105" s="10">
        <v>232</v>
      </c>
      <c r="L105" s="10">
        <v>180</v>
      </c>
      <c r="M105" s="16">
        <v>31</v>
      </c>
      <c r="N105" s="13" t="s">
        <v>38</v>
      </c>
    </row>
    <row r="106" customHeight="1" spans="1:14">
      <c r="A106" s="6">
        <v>147840</v>
      </c>
      <c r="B106" s="6" t="s">
        <v>393</v>
      </c>
      <c r="C106" s="6" t="s">
        <v>16</v>
      </c>
      <c r="D106" s="6" t="s">
        <v>280</v>
      </c>
      <c r="E106" s="7" t="s">
        <v>60</v>
      </c>
      <c r="F106" s="6" t="s">
        <v>61</v>
      </c>
      <c r="G106" s="6" t="s">
        <v>394</v>
      </c>
      <c r="H106" s="6" t="s">
        <v>395</v>
      </c>
      <c r="I106" s="6" t="s">
        <v>324</v>
      </c>
      <c r="J106" s="6" t="s">
        <v>394</v>
      </c>
      <c r="K106" s="10">
        <v>220</v>
      </c>
      <c r="L106" s="10">
        <v>180</v>
      </c>
      <c r="M106" s="16">
        <v>32</v>
      </c>
      <c r="N106" s="13" t="s">
        <v>38</v>
      </c>
    </row>
    <row r="107" customHeight="1" spans="1:14">
      <c r="A107" s="6">
        <v>147806</v>
      </c>
      <c r="B107" s="6" t="s">
        <v>396</v>
      </c>
      <c r="C107" s="6" t="s">
        <v>16</v>
      </c>
      <c r="D107" s="6" t="s">
        <v>280</v>
      </c>
      <c r="E107" s="7" t="s">
        <v>60</v>
      </c>
      <c r="F107" s="6" t="s">
        <v>61</v>
      </c>
      <c r="G107" s="6" t="s">
        <v>397</v>
      </c>
      <c r="H107" s="6" t="s">
        <v>155</v>
      </c>
      <c r="I107" s="6" t="s">
        <v>324</v>
      </c>
      <c r="J107" s="6" t="s">
        <v>397</v>
      </c>
      <c r="K107" s="10">
        <v>210</v>
      </c>
      <c r="L107" s="10">
        <v>180</v>
      </c>
      <c r="M107" s="16">
        <v>33</v>
      </c>
      <c r="N107" s="13" t="s">
        <v>38</v>
      </c>
    </row>
    <row r="108" customHeight="1" spans="1:14">
      <c r="A108" s="6">
        <v>126791</v>
      </c>
      <c r="B108" s="6" t="s">
        <v>398</v>
      </c>
      <c r="C108" s="6" t="s">
        <v>16</v>
      </c>
      <c r="D108" s="6" t="s">
        <v>280</v>
      </c>
      <c r="E108" s="7" t="s">
        <v>60</v>
      </c>
      <c r="F108" s="6" t="s">
        <v>61</v>
      </c>
      <c r="G108" s="6" t="s">
        <v>399</v>
      </c>
      <c r="H108" s="6" t="s">
        <v>287</v>
      </c>
      <c r="I108" s="6" t="s">
        <v>292</v>
      </c>
      <c r="J108" s="6" t="s">
        <v>400</v>
      </c>
      <c r="K108" s="10">
        <v>204</v>
      </c>
      <c r="L108" s="10">
        <v>180</v>
      </c>
      <c r="M108" s="16">
        <v>34</v>
      </c>
      <c r="N108" s="13" t="s">
        <v>38</v>
      </c>
    </row>
    <row r="109" customHeight="1" spans="1:14">
      <c r="A109" s="6">
        <v>151476</v>
      </c>
      <c r="B109" s="6" t="s">
        <v>401</v>
      </c>
      <c r="C109" s="6" t="s">
        <v>16</v>
      </c>
      <c r="D109" s="6" t="s">
        <v>280</v>
      </c>
      <c r="E109" s="7" t="s">
        <v>60</v>
      </c>
      <c r="F109" s="6" t="s">
        <v>61</v>
      </c>
      <c r="G109" s="6" t="s">
        <v>402</v>
      </c>
      <c r="H109" s="6" t="s">
        <v>403</v>
      </c>
      <c r="I109" s="6" t="s">
        <v>404</v>
      </c>
      <c r="J109" s="6" t="s">
        <v>405</v>
      </c>
      <c r="K109" s="10">
        <v>204</v>
      </c>
      <c r="L109" s="10">
        <v>180</v>
      </c>
      <c r="M109" s="16">
        <v>35</v>
      </c>
      <c r="N109" s="13" t="s">
        <v>38</v>
      </c>
    </row>
    <row r="110" customHeight="1" spans="1:14">
      <c r="A110" s="6">
        <v>147873</v>
      </c>
      <c r="B110" s="6" t="s">
        <v>406</v>
      </c>
      <c r="C110" s="6" t="s">
        <v>16</v>
      </c>
      <c r="D110" s="6" t="s">
        <v>280</v>
      </c>
      <c r="E110" s="7" t="s">
        <v>60</v>
      </c>
      <c r="F110" s="6" t="s">
        <v>61</v>
      </c>
      <c r="G110" s="6" t="s">
        <v>407</v>
      </c>
      <c r="H110" s="6" t="s">
        <v>323</v>
      </c>
      <c r="I110" s="6" t="s">
        <v>324</v>
      </c>
      <c r="J110" s="6" t="s">
        <v>407</v>
      </c>
      <c r="K110" s="10">
        <v>198</v>
      </c>
      <c r="L110" s="10">
        <v>180</v>
      </c>
      <c r="M110" s="16">
        <v>36</v>
      </c>
      <c r="N110" s="13" t="s">
        <v>38</v>
      </c>
    </row>
    <row r="111" customHeight="1" spans="1:14">
      <c r="A111" s="6">
        <v>125010</v>
      </c>
      <c r="B111" s="6" t="s">
        <v>408</v>
      </c>
      <c r="C111" s="6" t="s">
        <v>16</v>
      </c>
      <c r="D111" s="6" t="s">
        <v>280</v>
      </c>
      <c r="E111" s="7" t="s">
        <v>60</v>
      </c>
      <c r="F111" s="6" t="s">
        <v>61</v>
      </c>
      <c r="G111" s="6" t="s">
        <v>409</v>
      </c>
      <c r="H111" s="6" t="s">
        <v>410</v>
      </c>
      <c r="I111" s="6" t="s">
        <v>333</v>
      </c>
      <c r="J111" s="6" t="s">
        <v>411</v>
      </c>
      <c r="K111" s="10">
        <v>198</v>
      </c>
      <c r="L111" s="10">
        <v>180</v>
      </c>
      <c r="M111" s="16">
        <v>37</v>
      </c>
      <c r="N111" s="13" t="s">
        <v>38</v>
      </c>
    </row>
    <row r="112" customHeight="1" spans="1:14">
      <c r="A112" s="6">
        <v>126761</v>
      </c>
      <c r="B112" s="6" t="s">
        <v>412</v>
      </c>
      <c r="C112" s="6" t="s">
        <v>16</v>
      </c>
      <c r="D112" s="6" t="s">
        <v>280</v>
      </c>
      <c r="E112" s="7" t="s">
        <v>60</v>
      </c>
      <c r="F112" s="6" t="s">
        <v>61</v>
      </c>
      <c r="G112" s="6" t="s">
        <v>413</v>
      </c>
      <c r="H112" s="6" t="s">
        <v>287</v>
      </c>
      <c r="I112" s="6" t="s">
        <v>283</v>
      </c>
      <c r="J112" s="6" t="s">
        <v>414</v>
      </c>
      <c r="K112" s="10">
        <v>192</v>
      </c>
      <c r="L112" s="10">
        <v>180</v>
      </c>
      <c r="M112" s="16">
        <v>38</v>
      </c>
      <c r="N112" s="13" t="s">
        <v>38</v>
      </c>
    </row>
    <row r="113" customHeight="1" spans="1:14">
      <c r="A113" s="6">
        <v>140641</v>
      </c>
      <c r="B113" s="6" t="s">
        <v>415</v>
      </c>
      <c r="C113" s="6" t="s">
        <v>16</v>
      </c>
      <c r="D113" s="6" t="s">
        <v>280</v>
      </c>
      <c r="E113" s="7" t="s">
        <v>60</v>
      </c>
      <c r="F113" s="6" t="s">
        <v>61</v>
      </c>
      <c r="G113" s="6" t="s">
        <v>416</v>
      </c>
      <c r="H113" s="6" t="s">
        <v>417</v>
      </c>
      <c r="I113" s="6" t="s">
        <v>418</v>
      </c>
      <c r="J113" s="6" t="s">
        <v>419</v>
      </c>
      <c r="K113" s="10">
        <v>192</v>
      </c>
      <c r="L113" s="10">
        <v>180</v>
      </c>
      <c r="M113" s="16">
        <v>39</v>
      </c>
      <c r="N113" s="13" t="s">
        <v>38</v>
      </c>
    </row>
    <row r="114" customHeight="1" spans="1:14">
      <c r="A114" s="6">
        <v>125023</v>
      </c>
      <c r="B114" s="6" t="s">
        <v>420</v>
      </c>
      <c r="C114" s="6" t="s">
        <v>16</v>
      </c>
      <c r="D114" s="6" t="s">
        <v>280</v>
      </c>
      <c r="E114" s="7" t="s">
        <v>60</v>
      </c>
      <c r="F114" s="6" t="s">
        <v>61</v>
      </c>
      <c r="G114" s="6" t="s">
        <v>421</v>
      </c>
      <c r="H114" s="6" t="s">
        <v>422</v>
      </c>
      <c r="I114" s="6" t="s">
        <v>333</v>
      </c>
      <c r="J114" s="6" t="s">
        <v>423</v>
      </c>
      <c r="K114" s="10">
        <v>192</v>
      </c>
      <c r="L114" s="10">
        <v>180</v>
      </c>
      <c r="M114" s="16">
        <v>40</v>
      </c>
      <c r="N114" s="13" t="s">
        <v>38</v>
      </c>
    </row>
    <row r="115" customHeight="1" spans="1:14">
      <c r="A115" s="6">
        <v>126544</v>
      </c>
      <c r="B115" s="6" t="s">
        <v>424</v>
      </c>
      <c r="C115" s="6" t="s">
        <v>16</v>
      </c>
      <c r="D115" s="6" t="s">
        <v>280</v>
      </c>
      <c r="E115" s="7" t="s">
        <v>60</v>
      </c>
      <c r="F115" s="6" t="s">
        <v>61</v>
      </c>
      <c r="G115" s="6" t="s">
        <v>425</v>
      </c>
      <c r="H115" s="6" t="s">
        <v>282</v>
      </c>
      <c r="I115" s="6" t="s">
        <v>283</v>
      </c>
      <c r="J115" s="6" t="s">
        <v>426</v>
      </c>
      <c r="K115" s="10">
        <v>184</v>
      </c>
      <c r="L115" s="10">
        <v>180</v>
      </c>
      <c r="M115" s="16">
        <v>41</v>
      </c>
      <c r="N115" s="13" t="s">
        <v>38</v>
      </c>
    </row>
    <row r="116" customHeight="1" spans="1:14">
      <c r="A116" s="6">
        <v>149482</v>
      </c>
      <c r="B116" s="6" t="s">
        <v>427</v>
      </c>
      <c r="C116" s="6" t="s">
        <v>16</v>
      </c>
      <c r="D116" s="6" t="s">
        <v>280</v>
      </c>
      <c r="E116" s="7" t="s">
        <v>60</v>
      </c>
      <c r="F116" s="6" t="s">
        <v>61</v>
      </c>
      <c r="G116" s="6" t="s">
        <v>428</v>
      </c>
      <c r="H116" s="6" t="s">
        <v>307</v>
      </c>
      <c r="I116" s="6" t="s">
        <v>308</v>
      </c>
      <c r="J116" s="6" t="s">
        <v>429</v>
      </c>
      <c r="K116" s="10">
        <v>180</v>
      </c>
      <c r="L116" s="10">
        <v>180</v>
      </c>
      <c r="M116" s="16">
        <v>42</v>
      </c>
      <c r="N116" s="13" t="s">
        <v>38</v>
      </c>
    </row>
    <row r="117" customHeight="1" spans="1:14">
      <c r="A117" s="6">
        <v>151482</v>
      </c>
      <c r="B117" s="6" t="s">
        <v>430</v>
      </c>
      <c r="C117" s="6" t="s">
        <v>16</v>
      </c>
      <c r="D117" s="6" t="s">
        <v>280</v>
      </c>
      <c r="E117" s="7" t="s">
        <v>60</v>
      </c>
      <c r="F117" s="6" t="s">
        <v>61</v>
      </c>
      <c r="G117" s="6" t="s">
        <v>431</v>
      </c>
      <c r="H117" s="6" t="s">
        <v>403</v>
      </c>
      <c r="I117" s="6" t="s">
        <v>404</v>
      </c>
      <c r="J117" s="6" t="s">
        <v>432</v>
      </c>
      <c r="K117" s="10">
        <v>170</v>
      </c>
      <c r="L117" s="10">
        <v>180</v>
      </c>
      <c r="M117" s="16">
        <v>43</v>
      </c>
      <c r="N117" s="13" t="s">
        <v>38</v>
      </c>
    </row>
    <row r="118" customHeight="1" spans="1:14">
      <c r="A118" s="6">
        <v>151296</v>
      </c>
      <c r="B118" s="6" t="s">
        <v>433</v>
      </c>
      <c r="C118" s="6" t="s">
        <v>16</v>
      </c>
      <c r="D118" s="6" t="s">
        <v>280</v>
      </c>
      <c r="E118" s="7" t="s">
        <v>60</v>
      </c>
      <c r="F118" s="6" t="s">
        <v>61</v>
      </c>
      <c r="G118" s="6" t="s">
        <v>434</v>
      </c>
      <c r="H118" s="6" t="s">
        <v>403</v>
      </c>
      <c r="I118" s="6" t="s">
        <v>404</v>
      </c>
      <c r="J118" s="6" t="s">
        <v>435</v>
      </c>
      <c r="K118" s="10">
        <v>148</v>
      </c>
      <c r="L118" s="10">
        <v>180</v>
      </c>
      <c r="M118" s="16">
        <v>44</v>
      </c>
      <c r="N118" s="13" t="s">
        <v>38</v>
      </c>
    </row>
    <row r="119" customHeight="1" spans="1:14">
      <c r="A119" s="6">
        <v>151506</v>
      </c>
      <c r="B119" s="6" t="s">
        <v>436</v>
      </c>
      <c r="C119" s="6" t="s">
        <v>16</v>
      </c>
      <c r="D119" s="6" t="s">
        <v>280</v>
      </c>
      <c r="E119" s="7" t="s">
        <v>60</v>
      </c>
      <c r="F119" s="6" t="s">
        <v>61</v>
      </c>
      <c r="G119" s="6" t="s">
        <v>437</v>
      </c>
      <c r="H119" s="6" t="s">
        <v>403</v>
      </c>
      <c r="I119" s="6" t="s">
        <v>404</v>
      </c>
      <c r="J119" s="6" t="s">
        <v>438</v>
      </c>
      <c r="K119" s="10">
        <v>136</v>
      </c>
      <c r="L119" s="10">
        <v>180</v>
      </c>
      <c r="M119" s="16">
        <v>45</v>
      </c>
      <c r="N119" s="13" t="s">
        <v>38</v>
      </c>
    </row>
    <row r="120" customHeight="1" spans="1:14">
      <c r="A120" s="6">
        <v>126751</v>
      </c>
      <c r="B120" s="6" t="s">
        <v>439</v>
      </c>
      <c r="C120" s="6" t="s">
        <v>16</v>
      </c>
      <c r="D120" s="6" t="s">
        <v>280</v>
      </c>
      <c r="E120" s="7" t="s">
        <v>60</v>
      </c>
      <c r="F120" s="6" t="s">
        <v>61</v>
      </c>
      <c r="G120" s="6" t="s">
        <v>440</v>
      </c>
      <c r="H120" s="6" t="s">
        <v>287</v>
      </c>
      <c r="I120" s="6" t="s">
        <v>283</v>
      </c>
      <c r="J120" s="6" t="s">
        <v>441</v>
      </c>
      <c r="K120" s="10">
        <v>130</v>
      </c>
      <c r="L120" s="10">
        <v>180</v>
      </c>
      <c r="M120" s="16">
        <v>46</v>
      </c>
      <c r="N120" s="13" t="s">
        <v>38</v>
      </c>
    </row>
    <row r="121" customHeight="1" spans="1:14">
      <c r="A121" s="6">
        <v>149546</v>
      </c>
      <c r="B121" s="6" t="s">
        <v>442</v>
      </c>
      <c r="C121" s="6" t="s">
        <v>16</v>
      </c>
      <c r="D121" s="6" t="s">
        <v>280</v>
      </c>
      <c r="E121" s="7" t="s">
        <v>60</v>
      </c>
      <c r="F121" s="6" t="s">
        <v>61</v>
      </c>
      <c r="G121" s="6" t="s">
        <v>443</v>
      </c>
      <c r="H121" s="6" t="s">
        <v>444</v>
      </c>
      <c r="I121" s="6" t="s">
        <v>445</v>
      </c>
      <c r="J121" s="6" t="s">
        <v>446</v>
      </c>
      <c r="K121" s="10">
        <v>126</v>
      </c>
      <c r="L121" s="10">
        <v>180</v>
      </c>
      <c r="M121" s="16">
        <v>47</v>
      </c>
      <c r="N121" s="13" t="s">
        <v>38</v>
      </c>
    </row>
    <row r="122" customHeight="1" spans="1:14">
      <c r="A122" s="6">
        <v>149538</v>
      </c>
      <c r="B122" s="6" t="s">
        <v>447</v>
      </c>
      <c r="C122" s="6" t="s">
        <v>16</v>
      </c>
      <c r="D122" s="6" t="s">
        <v>280</v>
      </c>
      <c r="E122" s="7" t="s">
        <v>60</v>
      </c>
      <c r="F122" s="6" t="s">
        <v>61</v>
      </c>
      <c r="G122" s="6" t="s">
        <v>448</v>
      </c>
      <c r="H122" s="6" t="s">
        <v>307</v>
      </c>
      <c r="I122" s="6" t="s">
        <v>308</v>
      </c>
      <c r="J122" s="6" t="s">
        <v>449</v>
      </c>
      <c r="K122" s="10">
        <v>120</v>
      </c>
      <c r="L122" s="10">
        <v>180</v>
      </c>
      <c r="M122" s="16">
        <v>48</v>
      </c>
      <c r="N122" s="13" t="s">
        <v>38</v>
      </c>
    </row>
    <row r="123" customHeight="1" spans="1:14">
      <c r="A123" s="6">
        <v>149475</v>
      </c>
      <c r="B123" s="6" t="s">
        <v>450</v>
      </c>
      <c r="C123" s="6" t="s">
        <v>16</v>
      </c>
      <c r="D123" s="6" t="s">
        <v>280</v>
      </c>
      <c r="E123" s="7" t="s">
        <v>60</v>
      </c>
      <c r="F123" s="6" t="s">
        <v>61</v>
      </c>
      <c r="G123" s="6" t="s">
        <v>451</v>
      </c>
      <c r="H123" s="6" t="s">
        <v>307</v>
      </c>
      <c r="I123" s="6" t="s">
        <v>308</v>
      </c>
      <c r="J123" s="6" t="s">
        <v>452</v>
      </c>
      <c r="K123" s="10">
        <v>105</v>
      </c>
      <c r="L123" s="10">
        <v>180</v>
      </c>
      <c r="M123" s="16">
        <v>49</v>
      </c>
      <c r="N123" s="13" t="s">
        <v>38</v>
      </c>
    </row>
    <row r="124" customHeight="1" spans="1:14">
      <c r="A124" s="6">
        <v>125126</v>
      </c>
      <c r="B124" s="6" t="s">
        <v>453</v>
      </c>
      <c r="C124" s="6" t="s">
        <v>16</v>
      </c>
      <c r="D124" s="6" t="s">
        <v>280</v>
      </c>
      <c r="E124" s="7" t="s">
        <v>60</v>
      </c>
      <c r="F124" s="6" t="s">
        <v>61</v>
      </c>
      <c r="G124" s="6" t="s">
        <v>454</v>
      </c>
      <c r="H124" s="6" t="s">
        <v>455</v>
      </c>
      <c r="I124" s="6" t="s">
        <v>456</v>
      </c>
      <c r="J124" s="6" t="s">
        <v>457</v>
      </c>
      <c r="K124" s="10">
        <v>105</v>
      </c>
      <c r="L124" s="10">
        <v>180</v>
      </c>
      <c r="M124" s="16">
        <v>50</v>
      </c>
      <c r="N124" s="12" t="s">
        <v>45</v>
      </c>
    </row>
    <row r="125" customHeight="1" spans="1:14">
      <c r="A125" s="6">
        <v>153093</v>
      </c>
      <c r="B125" s="6" t="s">
        <v>458</v>
      </c>
      <c r="C125" s="6" t="s">
        <v>16</v>
      </c>
      <c r="D125" s="6" t="s">
        <v>280</v>
      </c>
      <c r="E125" s="7" t="s">
        <v>60</v>
      </c>
      <c r="F125" s="6" t="s">
        <v>61</v>
      </c>
      <c r="G125" s="6" t="s">
        <v>459</v>
      </c>
      <c r="H125" s="6" t="s">
        <v>277</v>
      </c>
      <c r="I125" s="6" t="s">
        <v>338</v>
      </c>
      <c r="J125" s="6" t="s">
        <v>459</v>
      </c>
      <c r="K125" s="10">
        <v>72</v>
      </c>
      <c r="L125" s="10">
        <v>150</v>
      </c>
      <c r="M125" s="16">
        <v>51</v>
      </c>
      <c r="N125" s="12" t="s">
        <v>45</v>
      </c>
    </row>
    <row r="126" customHeight="1" spans="1:14">
      <c r="A126" s="6">
        <v>148611</v>
      </c>
      <c r="B126" s="6" t="s">
        <v>460</v>
      </c>
      <c r="C126" s="6" t="s">
        <v>16</v>
      </c>
      <c r="D126" s="6" t="s">
        <v>280</v>
      </c>
      <c r="E126" s="7" t="s">
        <v>60</v>
      </c>
      <c r="F126" s="6" t="s">
        <v>61</v>
      </c>
      <c r="G126" s="6" t="s">
        <v>461</v>
      </c>
      <c r="H126" s="6" t="s">
        <v>462</v>
      </c>
      <c r="I126" s="6" t="s">
        <v>324</v>
      </c>
      <c r="J126" s="6" t="s">
        <v>461</v>
      </c>
      <c r="K126" s="10">
        <v>66</v>
      </c>
      <c r="L126" s="10">
        <v>180</v>
      </c>
      <c r="M126" s="16">
        <v>52</v>
      </c>
      <c r="N126" s="12" t="s">
        <v>45</v>
      </c>
    </row>
    <row r="127" customHeight="1" spans="1:14">
      <c r="A127" s="6">
        <v>151500</v>
      </c>
      <c r="B127" s="6" t="s">
        <v>463</v>
      </c>
      <c r="C127" s="6" t="s">
        <v>16</v>
      </c>
      <c r="D127" s="6" t="s">
        <v>280</v>
      </c>
      <c r="E127" s="7" t="s">
        <v>60</v>
      </c>
      <c r="F127" s="6" t="s">
        <v>61</v>
      </c>
      <c r="G127" s="6" t="s">
        <v>464</v>
      </c>
      <c r="H127" s="6" t="s">
        <v>403</v>
      </c>
      <c r="I127" s="6" t="s">
        <v>404</v>
      </c>
      <c r="J127" s="6" t="s">
        <v>465</v>
      </c>
      <c r="K127" s="10">
        <v>66</v>
      </c>
      <c r="L127" s="10">
        <v>180</v>
      </c>
      <c r="M127" s="16">
        <v>53</v>
      </c>
      <c r="N127" s="12" t="s">
        <v>45</v>
      </c>
    </row>
    <row r="128" customHeight="1" spans="1:14">
      <c r="A128" s="6">
        <v>151497</v>
      </c>
      <c r="B128" s="6" t="s">
        <v>466</v>
      </c>
      <c r="C128" s="6" t="s">
        <v>16</v>
      </c>
      <c r="D128" s="6" t="s">
        <v>280</v>
      </c>
      <c r="E128" s="7" t="s">
        <v>60</v>
      </c>
      <c r="F128" s="6" t="s">
        <v>61</v>
      </c>
      <c r="G128" s="6" t="s">
        <v>467</v>
      </c>
      <c r="H128" s="6" t="s">
        <v>403</v>
      </c>
      <c r="I128" s="6" t="s">
        <v>404</v>
      </c>
      <c r="J128" s="6" t="s">
        <v>468</v>
      </c>
      <c r="K128" s="10">
        <v>66</v>
      </c>
      <c r="L128" s="10">
        <v>180</v>
      </c>
      <c r="M128" s="16">
        <v>54</v>
      </c>
      <c r="N128" s="12" t="s">
        <v>45</v>
      </c>
    </row>
    <row r="129" customHeight="1" spans="1:14">
      <c r="A129" s="6">
        <v>151491</v>
      </c>
      <c r="B129" s="6" t="s">
        <v>469</v>
      </c>
      <c r="C129" s="6" t="s">
        <v>16</v>
      </c>
      <c r="D129" s="6" t="s">
        <v>280</v>
      </c>
      <c r="E129" s="7" t="s">
        <v>60</v>
      </c>
      <c r="F129" s="6" t="s">
        <v>61</v>
      </c>
      <c r="G129" s="6" t="s">
        <v>470</v>
      </c>
      <c r="H129" s="6" t="s">
        <v>403</v>
      </c>
      <c r="I129" s="6" t="s">
        <v>404</v>
      </c>
      <c r="J129" s="6" t="s">
        <v>471</v>
      </c>
      <c r="K129" s="10">
        <v>66</v>
      </c>
      <c r="L129" s="10">
        <v>180</v>
      </c>
      <c r="M129" s="16">
        <v>55</v>
      </c>
      <c r="N129" s="12" t="s">
        <v>45</v>
      </c>
    </row>
    <row r="130" customHeight="1" spans="1:14">
      <c r="A130" s="6">
        <v>142521</v>
      </c>
      <c r="B130" s="6" t="s">
        <v>472</v>
      </c>
      <c r="C130" s="6" t="s">
        <v>16</v>
      </c>
      <c r="D130" s="6" t="s">
        <v>280</v>
      </c>
      <c r="E130" s="7" t="s">
        <v>60</v>
      </c>
      <c r="F130" s="6" t="s">
        <v>61</v>
      </c>
      <c r="G130" s="6" t="s">
        <v>473</v>
      </c>
      <c r="H130" s="6" t="s">
        <v>474</v>
      </c>
      <c r="I130" s="6" t="s">
        <v>347</v>
      </c>
      <c r="J130" s="6" t="s">
        <v>475</v>
      </c>
      <c r="K130" s="10">
        <v>66</v>
      </c>
      <c r="L130" s="10">
        <v>180</v>
      </c>
      <c r="M130" s="16">
        <v>56</v>
      </c>
      <c r="N130" s="12" t="s">
        <v>45</v>
      </c>
    </row>
    <row r="131" customHeight="1" spans="1:14">
      <c r="A131" s="6">
        <v>133873</v>
      </c>
      <c r="B131" s="6" t="s">
        <v>476</v>
      </c>
      <c r="C131" s="6" t="s">
        <v>16</v>
      </c>
      <c r="D131" s="6" t="s">
        <v>280</v>
      </c>
      <c r="E131" s="7" t="s">
        <v>60</v>
      </c>
      <c r="F131" s="6" t="s">
        <v>61</v>
      </c>
      <c r="G131" s="6" t="s">
        <v>477</v>
      </c>
      <c r="H131" s="6" t="s">
        <v>291</v>
      </c>
      <c r="I131" s="6" t="s">
        <v>292</v>
      </c>
      <c r="J131" s="6" t="s">
        <v>478</v>
      </c>
      <c r="K131" s="10">
        <v>60</v>
      </c>
      <c r="L131" s="10">
        <v>180</v>
      </c>
      <c r="M131" s="16">
        <v>57</v>
      </c>
      <c r="N131" s="12" t="s">
        <v>45</v>
      </c>
    </row>
    <row r="132" customHeight="1" spans="1:14">
      <c r="A132" s="6">
        <v>133878</v>
      </c>
      <c r="B132" s="6" t="s">
        <v>479</v>
      </c>
      <c r="C132" s="6" t="s">
        <v>16</v>
      </c>
      <c r="D132" s="6" t="s">
        <v>280</v>
      </c>
      <c r="E132" s="7" t="s">
        <v>60</v>
      </c>
      <c r="F132" s="6" t="s">
        <v>61</v>
      </c>
      <c r="G132" s="6" t="s">
        <v>480</v>
      </c>
      <c r="H132" s="6" t="s">
        <v>291</v>
      </c>
      <c r="I132" s="6" t="s">
        <v>292</v>
      </c>
      <c r="J132" s="6" t="s">
        <v>481</v>
      </c>
      <c r="K132" s="10">
        <v>60</v>
      </c>
      <c r="L132" s="10">
        <v>180</v>
      </c>
      <c r="M132" s="16">
        <v>58</v>
      </c>
      <c r="N132" s="12" t="s">
        <v>45</v>
      </c>
    </row>
    <row r="133" customHeight="1" spans="1:14">
      <c r="A133" s="6">
        <v>133889</v>
      </c>
      <c r="B133" s="6" t="s">
        <v>482</v>
      </c>
      <c r="C133" s="6" t="s">
        <v>16</v>
      </c>
      <c r="D133" s="6" t="s">
        <v>280</v>
      </c>
      <c r="E133" s="7" t="s">
        <v>60</v>
      </c>
      <c r="F133" s="6" t="s">
        <v>61</v>
      </c>
      <c r="G133" s="6" t="s">
        <v>483</v>
      </c>
      <c r="H133" s="6" t="s">
        <v>291</v>
      </c>
      <c r="I133" s="6" t="s">
        <v>292</v>
      </c>
      <c r="J133" s="6" t="s">
        <v>484</v>
      </c>
      <c r="K133" s="10">
        <v>60</v>
      </c>
      <c r="L133" s="10">
        <v>180</v>
      </c>
      <c r="M133" s="16">
        <v>59</v>
      </c>
      <c r="N133" s="12" t="s">
        <v>45</v>
      </c>
    </row>
    <row r="134" customHeight="1" spans="1:14">
      <c r="A134" s="6">
        <v>133902</v>
      </c>
      <c r="B134" s="6" t="s">
        <v>485</v>
      </c>
      <c r="C134" s="6" t="s">
        <v>16</v>
      </c>
      <c r="D134" s="6" t="s">
        <v>280</v>
      </c>
      <c r="E134" s="7" t="s">
        <v>60</v>
      </c>
      <c r="F134" s="6" t="s">
        <v>61</v>
      </c>
      <c r="G134" s="6" t="s">
        <v>486</v>
      </c>
      <c r="H134" s="6" t="s">
        <v>291</v>
      </c>
      <c r="I134" s="6" t="s">
        <v>292</v>
      </c>
      <c r="J134" s="6" t="s">
        <v>487</v>
      </c>
      <c r="K134" s="10">
        <v>60</v>
      </c>
      <c r="L134" s="10">
        <v>180</v>
      </c>
      <c r="M134" s="16">
        <v>60</v>
      </c>
      <c r="N134" s="12" t="s">
        <v>45</v>
      </c>
    </row>
    <row r="135" customHeight="1" spans="1:14">
      <c r="A135" s="6">
        <v>133904</v>
      </c>
      <c r="B135" s="6" t="s">
        <v>488</v>
      </c>
      <c r="C135" s="6" t="s">
        <v>16</v>
      </c>
      <c r="D135" s="6" t="s">
        <v>280</v>
      </c>
      <c r="E135" s="7" t="s">
        <v>60</v>
      </c>
      <c r="F135" s="6" t="s">
        <v>61</v>
      </c>
      <c r="G135" s="6" t="s">
        <v>489</v>
      </c>
      <c r="H135" s="6" t="s">
        <v>291</v>
      </c>
      <c r="I135" s="6" t="s">
        <v>292</v>
      </c>
      <c r="J135" s="6" t="s">
        <v>490</v>
      </c>
      <c r="K135" s="10">
        <v>60</v>
      </c>
      <c r="L135" s="10">
        <v>180</v>
      </c>
      <c r="M135" s="16">
        <v>61</v>
      </c>
      <c r="N135" s="12" t="s">
        <v>45</v>
      </c>
    </row>
    <row r="136" customHeight="1" spans="1:14">
      <c r="A136" s="6">
        <v>133941</v>
      </c>
      <c r="B136" s="6" t="s">
        <v>491</v>
      </c>
      <c r="C136" s="6" t="s">
        <v>16</v>
      </c>
      <c r="D136" s="6" t="s">
        <v>280</v>
      </c>
      <c r="E136" s="7" t="s">
        <v>60</v>
      </c>
      <c r="F136" s="6" t="s">
        <v>61</v>
      </c>
      <c r="G136" s="6" t="s">
        <v>492</v>
      </c>
      <c r="H136" s="6" t="s">
        <v>291</v>
      </c>
      <c r="I136" s="6" t="s">
        <v>292</v>
      </c>
      <c r="J136" s="6" t="s">
        <v>493</v>
      </c>
      <c r="K136" s="10">
        <v>60</v>
      </c>
      <c r="L136" s="10">
        <v>180</v>
      </c>
      <c r="M136" s="16">
        <v>62</v>
      </c>
      <c r="N136" s="12" t="s">
        <v>45</v>
      </c>
    </row>
    <row r="137" customHeight="1" spans="1:14">
      <c r="A137" s="6">
        <v>148172</v>
      </c>
      <c r="B137" s="6" t="s">
        <v>494</v>
      </c>
      <c r="C137" s="6" t="s">
        <v>16</v>
      </c>
      <c r="D137" s="6" t="s">
        <v>280</v>
      </c>
      <c r="E137" s="7" t="s">
        <v>60</v>
      </c>
      <c r="F137" s="6" t="s">
        <v>61</v>
      </c>
      <c r="G137" s="6" t="s">
        <v>495</v>
      </c>
      <c r="H137" s="6" t="s">
        <v>496</v>
      </c>
      <c r="I137" s="6" t="s">
        <v>497</v>
      </c>
      <c r="J137" s="6" t="s">
        <v>498</v>
      </c>
      <c r="K137" s="10">
        <v>60</v>
      </c>
      <c r="L137" s="10">
        <v>180</v>
      </c>
      <c r="M137" s="16">
        <v>63</v>
      </c>
      <c r="N137" s="12" t="s">
        <v>45</v>
      </c>
    </row>
    <row r="138" customHeight="1" spans="1:14">
      <c r="A138" s="6">
        <v>148634</v>
      </c>
      <c r="B138" s="6" t="s">
        <v>499</v>
      </c>
      <c r="C138" s="6" t="s">
        <v>16</v>
      </c>
      <c r="D138" s="6" t="s">
        <v>280</v>
      </c>
      <c r="E138" s="7" t="s">
        <v>60</v>
      </c>
      <c r="F138" s="6" t="s">
        <v>61</v>
      </c>
      <c r="G138" s="6" t="s">
        <v>500</v>
      </c>
      <c r="H138" s="6" t="s">
        <v>501</v>
      </c>
      <c r="I138" s="6" t="s">
        <v>324</v>
      </c>
      <c r="J138" s="6" t="s">
        <v>500</v>
      </c>
      <c r="K138" s="10">
        <v>60</v>
      </c>
      <c r="L138" s="10">
        <v>180</v>
      </c>
      <c r="M138" s="16">
        <v>64</v>
      </c>
      <c r="N138" s="12" t="s">
        <v>45</v>
      </c>
    </row>
    <row r="139" customHeight="1" spans="1:14">
      <c r="A139" s="6">
        <v>148647</v>
      </c>
      <c r="B139" s="6" t="s">
        <v>502</v>
      </c>
      <c r="C139" s="6" t="s">
        <v>16</v>
      </c>
      <c r="D139" s="6" t="s">
        <v>280</v>
      </c>
      <c r="E139" s="7" t="s">
        <v>60</v>
      </c>
      <c r="F139" s="6" t="s">
        <v>61</v>
      </c>
      <c r="G139" s="6" t="s">
        <v>503</v>
      </c>
      <c r="H139" s="6" t="s">
        <v>504</v>
      </c>
      <c r="I139" s="6" t="s">
        <v>324</v>
      </c>
      <c r="J139" s="6" t="s">
        <v>503</v>
      </c>
      <c r="K139" s="10">
        <v>60</v>
      </c>
      <c r="L139" s="10">
        <v>180</v>
      </c>
      <c r="M139" s="16">
        <v>65</v>
      </c>
      <c r="N139" s="12" t="s">
        <v>45</v>
      </c>
    </row>
    <row r="140" customHeight="1" spans="1:14">
      <c r="A140" s="6">
        <v>148666</v>
      </c>
      <c r="B140" s="6" t="s">
        <v>505</v>
      </c>
      <c r="C140" s="6" t="s">
        <v>16</v>
      </c>
      <c r="D140" s="6" t="s">
        <v>280</v>
      </c>
      <c r="E140" s="7" t="s">
        <v>60</v>
      </c>
      <c r="F140" s="6" t="s">
        <v>61</v>
      </c>
      <c r="G140" s="6" t="s">
        <v>506</v>
      </c>
      <c r="H140" s="6" t="s">
        <v>507</v>
      </c>
      <c r="I140" s="6" t="s">
        <v>324</v>
      </c>
      <c r="J140" s="6" t="s">
        <v>506</v>
      </c>
      <c r="K140" s="10">
        <v>60</v>
      </c>
      <c r="L140" s="10">
        <v>180</v>
      </c>
      <c r="M140" s="16">
        <v>66</v>
      </c>
      <c r="N140" s="12" t="s">
        <v>45</v>
      </c>
    </row>
    <row r="141" customHeight="1" spans="1:14">
      <c r="A141" s="6">
        <v>148685</v>
      </c>
      <c r="B141" s="6" t="s">
        <v>508</v>
      </c>
      <c r="C141" s="6" t="s">
        <v>16</v>
      </c>
      <c r="D141" s="6" t="s">
        <v>280</v>
      </c>
      <c r="E141" s="7" t="s">
        <v>60</v>
      </c>
      <c r="F141" s="6" t="s">
        <v>61</v>
      </c>
      <c r="G141" s="6" t="s">
        <v>509</v>
      </c>
      <c r="H141" s="6" t="s">
        <v>455</v>
      </c>
      <c r="I141" s="6" t="s">
        <v>324</v>
      </c>
      <c r="J141" s="6" t="s">
        <v>509</v>
      </c>
      <c r="K141" s="10">
        <v>60</v>
      </c>
      <c r="L141" s="10">
        <v>180</v>
      </c>
      <c r="M141" s="16">
        <v>67</v>
      </c>
      <c r="N141" s="12" t="s">
        <v>45</v>
      </c>
    </row>
    <row r="142" customHeight="1" spans="1:14">
      <c r="A142" s="6">
        <v>148713</v>
      </c>
      <c r="B142" s="6" t="s">
        <v>510</v>
      </c>
      <c r="C142" s="6" t="s">
        <v>16</v>
      </c>
      <c r="D142" s="6" t="s">
        <v>280</v>
      </c>
      <c r="E142" s="7" t="s">
        <v>60</v>
      </c>
      <c r="F142" s="6" t="s">
        <v>61</v>
      </c>
      <c r="G142" s="6" t="s">
        <v>511</v>
      </c>
      <c r="H142" s="6" t="s">
        <v>455</v>
      </c>
      <c r="I142" s="6" t="s">
        <v>324</v>
      </c>
      <c r="J142" s="6" t="s">
        <v>511</v>
      </c>
      <c r="K142" s="10">
        <v>60</v>
      </c>
      <c r="L142" s="10">
        <v>180</v>
      </c>
      <c r="M142" s="16">
        <v>68</v>
      </c>
      <c r="N142" s="12" t="s">
        <v>45</v>
      </c>
    </row>
    <row r="143" customHeight="1" spans="1:14">
      <c r="A143" s="6">
        <v>149513</v>
      </c>
      <c r="B143" s="6" t="s">
        <v>512</v>
      </c>
      <c r="C143" s="6" t="s">
        <v>16</v>
      </c>
      <c r="D143" s="6" t="s">
        <v>280</v>
      </c>
      <c r="E143" s="7" t="s">
        <v>60</v>
      </c>
      <c r="F143" s="6" t="s">
        <v>61</v>
      </c>
      <c r="G143" s="6" t="s">
        <v>513</v>
      </c>
      <c r="H143" s="6" t="s">
        <v>514</v>
      </c>
      <c r="I143" s="6" t="s">
        <v>515</v>
      </c>
      <c r="J143" s="6" t="s">
        <v>516</v>
      </c>
      <c r="K143" s="10">
        <v>60</v>
      </c>
      <c r="L143" s="10">
        <v>180</v>
      </c>
      <c r="M143" s="16">
        <v>69</v>
      </c>
      <c r="N143" s="12" t="s">
        <v>45</v>
      </c>
    </row>
    <row r="144" customHeight="1" spans="1:14">
      <c r="A144" s="6">
        <v>150166</v>
      </c>
      <c r="B144" s="6" t="s">
        <v>517</v>
      </c>
      <c r="C144" s="6" t="s">
        <v>16</v>
      </c>
      <c r="D144" s="6" t="s">
        <v>280</v>
      </c>
      <c r="E144" s="7" t="s">
        <v>60</v>
      </c>
      <c r="F144" s="6" t="s">
        <v>61</v>
      </c>
      <c r="G144" s="6" t="s">
        <v>518</v>
      </c>
      <c r="H144" s="6" t="s">
        <v>514</v>
      </c>
      <c r="I144" s="6" t="s">
        <v>519</v>
      </c>
      <c r="J144" s="6" t="s">
        <v>520</v>
      </c>
      <c r="K144" s="10">
        <v>60</v>
      </c>
      <c r="L144" s="10">
        <v>180</v>
      </c>
      <c r="M144" s="16">
        <v>70</v>
      </c>
      <c r="N144" s="12" t="s">
        <v>45</v>
      </c>
    </row>
    <row r="145" customHeight="1" spans="1:14">
      <c r="A145" s="6">
        <v>150175</v>
      </c>
      <c r="B145" s="6" t="s">
        <v>521</v>
      </c>
      <c r="C145" s="6" t="s">
        <v>16</v>
      </c>
      <c r="D145" s="6" t="s">
        <v>280</v>
      </c>
      <c r="E145" s="7" t="s">
        <v>60</v>
      </c>
      <c r="F145" s="6" t="s">
        <v>61</v>
      </c>
      <c r="G145" s="6" t="s">
        <v>522</v>
      </c>
      <c r="H145" s="6" t="s">
        <v>514</v>
      </c>
      <c r="I145" s="6" t="s">
        <v>519</v>
      </c>
      <c r="J145" s="6" t="s">
        <v>523</v>
      </c>
      <c r="K145" s="10">
        <v>60</v>
      </c>
      <c r="L145" s="10">
        <v>180</v>
      </c>
      <c r="M145" s="16">
        <v>71</v>
      </c>
      <c r="N145" s="12" t="s">
        <v>45</v>
      </c>
    </row>
    <row r="146" customHeight="1" spans="1:14">
      <c r="A146" s="6">
        <v>150177</v>
      </c>
      <c r="B146" s="6" t="s">
        <v>524</v>
      </c>
      <c r="C146" s="6" t="s">
        <v>16</v>
      </c>
      <c r="D146" s="6" t="s">
        <v>280</v>
      </c>
      <c r="E146" s="7" t="s">
        <v>60</v>
      </c>
      <c r="F146" s="6" t="s">
        <v>61</v>
      </c>
      <c r="G146" s="6" t="s">
        <v>525</v>
      </c>
      <c r="H146" s="6" t="s">
        <v>514</v>
      </c>
      <c r="I146" s="6" t="s">
        <v>519</v>
      </c>
      <c r="J146" s="6" t="s">
        <v>526</v>
      </c>
      <c r="K146" s="10">
        <v>60</v>
      </c>
      <c r="L146" s="10">
        <v>180</v>
      </c>
      <c r="M146" s="16">
        <v>72</v>
      </c>
      <c r="N146" s="12" t="s">
        <v>45</v>
      </c>
    </row>
    <row r="147" customHeight="1" spans="1:14">
      <c r="A147" s="6">
        <v>150180</v>
      </c>
      <c r="B147" s="6" t="s">
        <v>527</v>
      </c>
      <c r="C147" s="6" t="s">
        <v>16</v>
      </c>
      <c r="D147" s="6" t="s">
        <v>280</v>
      </c>
      <c r="E147" s="7" t="s">
        <v>60</v>
      </c>
      <c r="F147" s="6" t="s">
        <v>61</v>
      </c>
      <c r="G147" s="6" t="s">
        <v>528</v>
      </c>
      <c r="H147" s="6" t="s">
        <v>514</v>
      </c>
      <c r="I147" s="6" t="s">
        <v>519</v>
      </c>
      <c r="J147" s="6" t="s">
        <v>529</v>
      </c>
      <c r="K147" s="10">
        <v>60</v>
      </c>
      <c r="L147" s="10">
        <v>180</v>
      </c>
      <c r="M147" s="16">
        <v>73</v>
      </c>
      <c r="N147" s="12" t="s">
        <v>45</v>
      </c>
    </row>
    <row r="148" customHeight="1" spans="1:14">
      <c r="A148" s="6">
        <v>150183</v>
      </c>
      <c r="B148" s="6" t="s">
        <v>530</v>
      </c>
      <c r="C148" s="6" t="s">
        <v>16</v>
      </c>
      <c r="D148" s="6" t="s">
        <v>280</v>
      </c>
      <c r="E148" s="7" t="s">
        <v>60</v>
      </c>
      <c r="F148" s="6" t="s">
        <v>61</v>
      </c>
      <c r="G148" s="6" t="s">
        <v>531</v>
      </c>
      <c r="H148" s="6" t="s">
        <v>514</v>
      </c>
      <c r="I148" s="6" t="s">
        <v>519</v>
      </c>
      <c r="J148" s="6" t="s">
        <v>532</v>
      </c>
      <c r="K148" s="10">
        <v>60</v>
      </c>
      <c r="L148" s="10">
        <v>180</v>
      </c>
      <c r="M148" s="16">
        <v>74</v>
      </c>
      <c r="N148" s="12" t="s">
        <v>45</v>
      </c>
    </row>
    <row r="149" customHeight="1" spans="1:14">
      <c r="A149" s="6">
        <v>150185</v>
      </c>
      <c r="B149" s="6" t="s">
        <v>533</v>
      </c>
      <c r="C149" s="6" t="s">
        <v>16</v>
      </c>
      <c r="D149" s="6" t="s">
        <v>280</v>
      </c>
      <c r="E149" s="7" t="s">
        <v>60</v>
      </c>
      <c r="F149" s="6" t="s">
        <v>61</v>
      </c>
      <c r="G149" s="6" t="s">
        <v>534</v>
      </c>
      <c r="H149" s="6" t="s">
        <v>514</v>
      </c>
      <c r="I149" s="6" t="s">
        <v>519</v>
      </c>
      <c r="J149" s="6" t="s">
        <v>535</v>
      </c>
      <c r="K149" s="10">
        <v>60</v>
      </c>
      <c r="L149" s="10">
        <v>180</v>
      </c>
      <c r="M149" s="16">
        <v>75</v>
      </c>
      <c r="N149" s="12" t="s">
        <v>45</v>
      </c>
    </row>
    <row r="150" customHeight="1" spans="1:14">
      <c r="A150" s="6">
        <v>150190</v>
      </c>
      <c r="B150" s="6" t="s">
        <v>536</v>
      </c>
      <c r="C150" s="6" t="s">
        <v>16</v>
      </c>
      <c r="D150" s="6" t="s">
        <v>280</v>
      </c>
      <c r="E150" s="7" t="s">
        <v>60</v>
      </c>
      <c r="F150" s="6" t="s">
        <v>61</v>
      </c>
      <c r="G150" s="6" t="s">
        <v>537</v>
      </c>
      <c r="H150" s="6" t="s">
        <v>514</v>
      </c>
      <c r="I150" s="6" t="s">
        <v>519</v>
      </c>
      <c r="J150" s="6" t="s">
        <v>538</v>
      </c>
      <c r="K150" s="10">
        <v>60</v>
      </c>
      <c r="L150" s="10">
        <v>180</v>
      </c>
      <c r="M150" s="16">
        <v>76</v>
      </c>
      <c r="N150" s="12" t="s">
        <v>45</v>
      </c>
    </row>
    <row r="151" customHeight="1" spans="1:14">
      <c r="A151" s="6">
        <v>150197</v>
      </c>
      <c r="B151" s="6" t="s">
        <v>539</v>
      </c>
      <c r="C151" s="6" t="s">
        <v>16</v>
      </c>
      <c r="D151" s="6" t="s">
        <v>280</v>
      </c>
      <c r="E151" s="7" t="s">
        <v>60</v>
      </c>
      <c r="F151" s="6" t="s">
        <v>61</v>
      </c>
      <c r="G151" s="6" t="s">
        <v>540</v>
      </c>
      <c r="H151" s="6" t="s">
        <v>514</v>
      </c>
      <c r="I151" s="6" t="s">
        <v>519</v>
      </c>
      <c r="J151" s="6" t="s">
        <v>541</v>
      </c>
      <c r="K151" s="10">
        <v>60</v>
      </c>
      <c r="L151" s="10">
        <v>180</v>
      </c>
      <c r="M151" s="16">
        <v>77</v>
      </c>
      <c r="N151" s="12" t="s">
        <v>45</v>
      </c>
    </row>
    <row r="152" customHeight="1" spans="1:14">
      <c r="A152" s="6">
        <v>150205</v>
      </c>
      <c r="B152" s="6" t="s">
        <v>542</v>
      </c>
      <c r="C152" s="6" t="s">
        <v>16</v>
      </c>
      <c r="D152" s="6" t="s">
        <v>280</v>
      </c>
      <c r="E152" s="7" t="s">
        <v>60</v>
      </c>
      <c r="F152" s="6" t="s">
        <v>61</v>
      </c>
      <c r="G152" s="6" t="s">
        <v>543</v>
      </c>
      <c r="H152" s="6" t="s">
        <v>514</v>
      </c>
      <c r="I152" s="6" t="s">
        <v>519</v>
      </c>
      <c r="J152" s="6" t="s">
        <v>544</v>
      </c>
      <c r="K152" s="10">
        <v>60</v>
      </c>
      <c r="L152" s="10">
        <v>180</v>
      </c>
      <c r="M152" s="16">
        <v>78</v>
      </c>
      <c r="N152" s="12" t="s">
        <v>45</v>
      </c>
    </row>
    <row r="153" customHeight="1" spans="1:14">
      <c r="A153" s="6">
        <v>150207</v>
      </c>
      <c r="B153" s="6" t="s">
        <v>545</v>
      </c>
      <c r="C153" s="6" t="s">
        <v>16</v>
      </c>
      <c r="D153" s="6" t="s">
        <v>280</v>
      </c>
      <c r="E153" s="7" t="s">
        <v>60</v>
      </c>
      <c r="F153" s="6" t="s">
        <v>61</v>
      </c>
      <c r="G153" s="6" t="s">
        <v>546</v>
      </c>
      <c r="H153" s="6" t="s">
        <v>514</v>
      </c>
      <c r="I153" s="6" t="s">
        <v>519</v>
      </c>
      <c r="J153" s="6" t="s">
        <v>547</v>
      </c>
      <c r="K153" s="10">
        <v>60</v>
      </c>
      <c r="L153" s="10">
        <v>180</v>
      </c>
      <c r="M153" s="16">
        <v>79</v>
      </c>
      <c r="N153" s="12" t="s">
        <v>45</v>
      </c>
    </row>
    <row r="154" customHeight="1" spans="1:14">
      <c r="A154" s="6">
        <v>150209</v>
      </c>
      <c r="B154" s="6" t="s">
        <v>548</v>
      </c>
      <c r="C154" s="6" t="s">
        <v>16</v>
      </c>
      <c r="D154" s="6" t="s">
        <v>280</v>
      </c>
      <c r="E154" s="7" t="s">
        <v>60</v>
      </c>
      <c r="F154" s="6" t="s">
        <v>61</v>
      </c>
      <c r="G154" s="6" t="s">
        <v>549</v>
      </c>
      <c r="H154" s="6" t="s">
        <v>514</v>
      </c>
      <c r="I154" s="6" t="s">
        <v>519</v>
      </c>
      <c r="J154" s="6" t="s">
        <v>550</v>
      </c>
      <c r="K154" s="10">
        <v>60</v>
      </c>
      <c r="L154" s="10">
        <v>180</v>
      </c>
      <c r="M154" s="16">
        <v>80</v>
      </c>
      <c r="N154" s="12" t="s">
        <v>45</v>
      </c>
    </row>
    <row r="155" customHeight="1" spans="1:14">
      <c r="A155" s="6">
        <v>150214</v>
      </c>
      <c r="B155" s="6" t="s">
        <v>551</v>
      </c>
      <c r="C155" s="6" t="s">
        <v>16</v>
      </c>
      <c r="D155" s="6" t="s">
        <v>280</v>
      </c>
      <c r="E155" s="7" t="s">
        <v>60</v>
      </c>
      <c r="F155" s="6" t="s">
        <v>61</v>
      </c>
      <c r="G155" s="6" t="s">
        <v>552</v>
      </c>
      <c r="H155" s="6" t="s">
        <v>514</v>
      </c>
      <c r="I155" s="6" t="s">
        <v>519</v>
      </c>
      <c r="J155" s="6" t="s">
        <v>553</v>
      </c>
      <c r="K155" s="10">
        <v>60</v>
      </c>
      <c r="L155" s="10">
        <v>180</v>
      </c>
      <c r="M155" s="16">
        <v>81</v>
      </c>
      <c r="N155" s="12" t="s">
        <v>45</v>
      </c>
    </row>
    <row r="156" customHeight="1" spans="1:14">
      <c r="A156" s="6">
        <v>150218</v>
      </c>
      <c r="B156" s="6" t="s">
        <v>554</v>
      </c>
      <c r="C156" s="6" t="s">
        <v>16</v>
      </c>
      <c r="D156" s="6" t="s">
        <v>280</v>
      </c>
      <c r="E156" s="7" t="s">
        <v>60</v>
      </c>
      <c r="F156" s="6" t="s">
        <v>61</v>
      </c>
      <c r="G156" s="6" t="s">
        <v>555</v>
      </c>
      <c r="H156" s="6" t="s">
        <v>514</v>
      </c>
      <c r="I156" s="6" t="s">
        <v>556</v>
      </c>
      <c r="J156" s="6" t="s">
        <v>557</v>
      </c>
      <c r="K156" s="10">
        <v>60</v>
      </c>
      <c r="L156" s="10">
        <v>180</v>
      </c>
      <c r="M156" s="16">
        <v>82</v>
      </c>
      <c r="N156" s="12" t="s">
        <v>45</v>
      </c>
    </row>
    <row r="157" customHeight="1" spans="1:14">
      <c r="A157" s="6">
        <v>150220</v>
      </c>
      <c r="B157" s="6" t="s">
        <v>558</v>
      </c>
      <c r="C157" s="6" t="s">
        <v>16</v>
      </c>
      <c r="D157" s="6" t="s">
        <v>280</v>
      </c>
      <c r="E157" s="7" t="s">
        <v>60</v>
      </c>
      <c r="F157" s="6" t="s">
        <v>61</v>
      </c>
      <c r="G157" s="6" t="s">
        <v>559</v>
      </c>
      <c r="H157" s="6" t="s">
        <v>514</v>
      </c>
      <c r="I157" s="6" t="s">
        <v>556</v>
      </c>
      <c r="J157" s="6" t="s">
        <v>560</v>
      </c>
      <c r="K157" s="10">
        <v>60</v>
      </c>
      <c r="L157" s="10">
        <v>180</v>
      </c>
      <c r="M157" s="16">
        <v>83</v>
      </c>
      <c r="N157" s="12" t="s">
        <v>45</v>
      </c>
    </row>
    <row r="158" customHeight="1" spans="1:14">
      <c r="A158" s="6">
        <v>150222</v>
      </c>
      <c r="B158" s="6" t="s">
        <v>561</v>
      </c>
      <c r="C158" s="6" t="s">
        <v>16</v>
      </c>
      <c r="D158" s="6" t="s">
        <v>280</v>
      </c>
      <c r="E158" s="7" t="s">
        <v>60</v>
      </c>
      <c r="F158" s="6" t="s">
        <v>61</v>
      </c>
      <c r="G158" s="6" t="s">
        <v>562</v>
      </c>
      <c r="H158" s="6" t="s">
        <v>514</v>
      </c>
      <c r="I158" s="6" t="s">
        <v>556</v>
      </c>
      <c r="J158" s="6" t="s">
        <v>563</v>
      </c>
      <c r="K158" s="10">
        <v>60</v>
      </c>
      <c r="L158" s="10">
        <v>180</v>
      </c>
      <c r="M158" s="16">
        <v>84</v>
      </c>
      <c r="N158" s="12" t="s">
        <v>45</v>
      </c>
    </row>
    <row r="159" customHeight="1" spans="1:14">
      <c r="A159" s="6">
        <v>150223</v>
      </c>
      <c r="B159" s="6" t="s">
        <v>564</v>
      </c>
      <c r="C159" s="6" t="s">
        <v>16</v>
      </c>
      <c r="D159" s="6" t="s">
        <v>280</v>
      </c>
      <c r="E159" s="7" t="s">
        <v>60</v>
      </c>
      <c r="F159" s="6" t="s">
        <v>61</v>
      </c>
      <c r="G159" s="6" t="s">
        <v>565</v>
      </c>
      <c r="H159" s="6" t="s">
        <v>514</v>
      </c>
      <c r="I159" s="6" t="s">
        <v>556</v>
      </c>
      <c r="J159" s="6" t="s">
        <v>566</v>
      </c>
      <c r="K159" s="10">
        <v>60</v>
      </c>
      <c r="L159" s="10">
        <v>180</v>
      </c>
      <c r="M159" s="16">
        <v>85</v>
      </c>
      <c r="N159" s="12" t="s">
        <v>45</v>
      </c>
    </row>
    <row r="160" customHeight="1" spans="1:14">
      <c r="A160" s="6">
        <v>150224</v>
      </c>
      <c r="B160" s="6" t="s">
        <v>567</v>
      </c>
      <c r="C160" s="6" t="s">
        <v>16</v>
      </c>
      <c r="D160" s="6" t="s">
        <v>280</v>
      </c>
      <c r="E160" s="7" t="s">
        <v>60</v>
      </c>
      <c r="F160" s="6" t="s">
        <v>61</v>
      </c>
      <c r="G160" s="6" t="s">
        <v>568</v>
      </c>
      <c r="H160" s="6" t="s">
        <v>514</v>
      </c>
      <c r="I160" s="6" t="s">
        <v>556</v>
      </c>
      <c r="J160" s="6" t="s">
        <v>569</v>
      </c>
      <c r="K160" s="10">
        <v>60</v>
      </c>
      <c r="L160" s="10">
        <v>180</v>
      </c>
      <c r="M160" s="16">
        <v>86</v>
      </c>
      <c r="N160" s="12" t="s">
        <v>45</v>
      </c>
    </row>
    <row r="161" customHeight="1" spans="1:14">
      <c r="A161" s="6">
        <v>150227</v>
      </c>
      <c r="B161" s="6" t="s">
        <v>570</v>
      </c>
      <c r="C161" s="6" t="s">
        <v>16</v>
      </c>
      <c r="D161" s="6" t="s">
        <v>280</v>
      </c>
      <c r="E161" s="7" t="s">
        <v>60</v>
      </c>
      <c r="F161" s="6" t="s">
        <v>61</v>
      </c>
      <c r="G161" s="6" t="s">
        <v>571</v>
      </c>
      <c r="H161" s="6" t="s">
        <v>514</v>
      </c>
      <c r="I161" s="6" t="s">
        <v>556</v>
      </c>
      <c r="J161" s="6" t="s">
        <v>572</v>
      </c>
      <c r="K161" s="10">
        <v>60</v>
      </c>
      <c r="L161" s="10">
        <v>180</v>
      </c>
      <c r="M161" s="16">
        <v>87</v>
      </c>
      <c r="N161" s="12" t="s">
        <v>45</v>
      </c>
    </row>
    <row r="162" customHeight="1" spans="1:14">
      <c r="A162" s="6">
        <v>150253</v>
      </c>
      <c r="B162" s="6" t="s">
        <v>573</v>
      </c>
      <c r="C162" s="6" t="s">
        <v>16</v>
      </c>
      <c r="D162" s="6" t="s">
        <v>280</v>
      </c>
      <c r="E162" s="7" t="s">
        <v>60</v>
      </c>
      <c r="F162" s="6" t="s">
        <v>61</v>
      </c>
      <c r="G162" s="6" t="s">
        <v>574</v>
      </c>
      <c r="H162" s="6" t="s">
        <v>575</v>
      </c>
      <c r="I162" s="6" t="s">
        <v>28</v>
      </c>
      <c r="J162" s="6" t="s">
        <v>576</v>
      </c>
      <c r="K162" s="10">
        <v>60</v>
      </c>
      <c r="L162" s="10">
        <v>180</v>
      </c>
      <c r="M162" s="16">
        <v>88</v>
      </c>
      <c r="N162" s="12" t="s">
        <v>45</v>
      </c>
    </row>
    <row r="163" customHeight="1" spans="1:14">
      <c r="A163" s="6">
        <v>150254</v>
      </c>
      <c r="B163" s="6" t="s">
        <v>577</v>
      </c>
      <c r="C163" s="6" t="s">
        <v>16</v>
      </c>
      <c r="D163" s="6" t="s">
        <v>280</v>
      </c>
      <c r="E163" s="7" t="s">
        <v>60</v>
      </c>
      <c r="F163" s="6" t="s">
        <v>61</v>
      </c>
      <c r="G163" s="6" t="s">
        <v>578</v>
      </c>
      <c r="H163" s="6" t="s">
        <v>514</v>
      </c>
      <c r="I163" s="6" t="s">
        <v>28</v>
      </c>
      <c r="J163" s="6" t="s">
        <v>579</v>
      </c>
      <c r="K163" s="10">
        <v>60</v>
      </c>
      <c r="L163" s="10">
        <v>180</v>
      </c>
      <c r="M163" s="16">
        <v>89</v>
      </c>
      <c r="N163" s="12" t="s">
        <v>45</v>
      </c>
    </row>
    <row r="164" customHeight="1" spans="1:14">
      <c r="A164" s="6">
        <v>150256</v>
      </c>
      <c r="B164" s="6" t="s">
        <v>580</v>
      </c>
      <c r="C164" s="6" t="s">
        <v>16</v>
      </c>
      <c r="D164" s="6" t="s">
        <v>280</v>
      </c>
      <c r="E164" s="7" t="s">
        <v>60</v>
      </c>
      <c r="F164" s="6" t="s">
        <v>61</v>
      </c>
      <c r="G164" s="6" t="s">
        <v>581</v>
      </c>
      <c r="H164" s="6" t="s">
        <v>514</v>
      </c>
      <c r="I164" s="6" t="s">
        <v>28</v>
      </c>
      <c r="J164" s="6" t="s">
        <v>582</v>
      </c>
      <c r="K164" s="10">
        <v>60</v>
      </c>
      <c r="L164" s="10">
        <v>180</v>
      </c>
      <c r="M164" s="16">
        <v>90</v>
      </c>
      <c r="N164" s="12" t="s">
        <v>45</v>
      </c>
    </row>
    <row r="165" customHeight="1" spans="1:14">
      <c r="A165" s="6">
        <v>153666</v>
      </c>
      <c r="B165" s="6" t="s">
        <v>583</v>
      </c>
      <c r="C165" s="6" t="s">
        <v>16</v>
      </c>
      <c r="D165" s="6" t="s">
        <v>280</v>
      </c>
      <c r="E165" s="7" t="s">
        <v>60</v>
      </c>
      <c r="F165" s="6" t="s">
        <v>61</v>
      </c>
      <c r="G165" s="6" t="s">
        <v>584</v>
      </c>
      <c r="H165" s="6" t="s">
        <v>514</v>
      </c>
      <c r="I165" s="6" t="s">
        <v>585</v>
      </c>
      <c r="J165" s="6" t="s">
        <v>586</v>
      </c>
      <c r="K165" s="10">
        <v>60</v>
      </c>
      <c r="L165" s="10">
        <v>180</v>
      </c>
      <c r="M165" s="16">
        <v>91</v>
      </c>
      <c r="N165" s="12" t="s">
        <v>45</v>
      </c>
    </row>
    <row r="166" customHeight="1" spans="1:14">
      <c r="A166" s="6">
        <v>153672</v>
      </c>
      <c r="B166" s="6" t="s">
        <v>587</v>
      </c>
      <c r="C166" s="6" t="s">
        <v>16</v>
      </c>
      <c r="D166" s="6" t="s">
        <v>280</v>
      </c>
      <c r="E166" s="7" t="s">
        <v>60</v>
      </c>
      <c r="F166" s="6" t="s">
        <v>61</v>
      </c>
      <c r="G166" s="6" t="s">
        <v>588</v>
      </c>
      <c r="H166" s="6" t="s">
        <v>514</v>
      </c>
      <c r="I166" s="6" t="s">
        <v>585</v>
      </c>
      <c r="J166" s="6" t="s">
        <v>589</v>
      </c>
      <c r="K166" s="10">
        <v>60</v>
      </c>
      <c r="L166" s="10">
        <v>180</v>
      </c>
      <c r="M166" s="16">
        <v>92</v>
      </c>
      <c r="N166" s="12" t="s">
        <v>45</v>
      </c>
    </row>
    <row r="167" customHeight="1" spans="1:14">
      <c r="A167" s="6">
        <v>153675</v>
      </c>
      <c r="B167" s="6" t="s">
        <v>590</v>
      </c>
      <c r="C167" s="6" t="s">
        <v>16</v>
      </c>
      <c r="D167" s="6" t="s">
        <v>280</v>
      </c>
      <c r="E167" s="7" t="s">
        <v>60</v>
      </c>
      <c r="F167" s="6" t="s">
        <v>61</v>
      </c>
      <c r="G167" s="6" t="s">
        <v>591</v>
      </c>
      <c r="H167" s="6" t="s">
        <v>514</v>
      </c>
      <c r="I167" s="6" t="s">
        <v>585</v>
      </c>
      <c r="J167" s="6" t="s">
        <v>592</v>
      </c>
      <c r="K167" s="10">
        <v>60</v>
      </c>
      <c r="L167" s="10">
        <v>180</v>
      </c>
      <c r="M167" s="16">
        <v>93</v>
      </c>
      <c r="N167" s="12" t="s">
        <v>45</v>
      </c>
    </row>
    <row r="168" customHeight="1" spans="1:14">
      <c r="A168" s="6">
        <v>153680</v>
      </c>
      <c r="B168" s="6" t="s">
        <v>593</v>
      </c>
      <c r="C168" s="6" t="s">
        <v>16</v>
      </c>
      <c r="D168" s="6" t="s">
        <v>280</v>
      </c>
      <c r="E168" s="7" t="s">
        <v>60</v>
      </c>
      <c r="F168" s="6" t="s">
        <v>61</v>
      </c>
      <c r="G168" s="6" t="s">
        <v>594</v>
      </c>
      <c r="H168" s="6" t="s">
        <v>514</v>
      </c>
      <c r="I168" s="6" t="s">
        <v>585</v>
      </c>
      <c r="J168" s="6" t="s">
        <v>595</v>
      </c>
      <c r="K168" s="10">
        <v>60</v>
      </c>
      <c r="L168" s="10">
        <v>180</v>
      </c>
      <c r="M168" s="16">
        <v>94</v>
      </c>
      <c r="N168" s="12" t="s">
        <v>45</v>
      </c>
    </row>
    <row r="169" customHeight="1" spans="1:14">
      <c r="A169" s="6">
        <v>153682</v>
      </c>
      <c r="B169" s="6" t="s">
        <v>596</v>
      </c>
      <c r="C169" s="6" t="s">
        <v>16</v>
      </c>
      <c r="D169" s="6" t="s">
        <v>280</v>
      </c>
      <c r="E169" s="7" t="s">
        <v>60</v>
      </c>
      <c r="F169" s="6" t="s">
        <v>61</v>
      </c>
      <c r="G169" s="6" t="s">
        <v>597</v>
      </c>
      <c r="H169" s="6" t="s">
        <v>514</v>
      </c>
      <c r="I169" s="6" t="s">
        <v>585</v>
      </c>
      <c r="J169" s="6" t="s">
        <v>598</v>
      </c>
      <c r="K169" s="10">
        <v>60</v>
      </c>
      <c r="L169" s="10">
        <v>180</v>
      </c>
      <c r="M169" s="16">
        <v>95</v>
      </c>
      <c r="N169" s="12" t="s">
        <v>45</v>
      </c>
    </row>
    <row r="170" customHeight="1" spans="1:14">
      <c r="A170" s="6">
        <v>153687</v>
      </c>
      <c r="B170" s="6" t="s">
        <v>599</v>
      </c>
      <c r="C170" s="6" t="s">
        <v>16</v>
      </c>
      <c r="D170" s="6" t="s">
        <v>280</v>
      </c>
      <c r="E170" s="7" t="s">
        <v>60</v>
      </c>
      <c r="F170" s="6" t="s">
        <v>61</v>
      </c>
      <c r="G170" s="6" t="s">
        <v>600</v>
      </c>
      <c r="H170" s="6" t="s">
        <v>514</v>
      </c>
      <c r="I170" s="6" t="s">
        <v>585</v>
      </c>
      <c r="J170" s="6" t="s">
        <v>601</v>
      </c>
      <c r="K170" s="10">
        <v>60</v>
      </c>
      <c r="L170" s="10">
        <v>180</v>
      </c>
      <c r="M170" s="16">
        <v>96</v>
      </c>
      <c r="N170" s="12" t="s">
        <v>45</v>
      </c>
    </row>
    <row r="171" customHeight="1" spans="1:14">
      <c r="A171" s="6">
        <v>153691</v>
      </c>
      <c r="B171" s="6" t="s">
        <v>602</v>
      </c>
      <c r="C171" s="6" t="s">
        <v>16</v>
      </c>
      <c r="D171" s="6" t="s">
        <v>280</v>
      </c>
      <c r="E171" s="7" t="s">
        <v>60</v>
      </c>
      <c r="F171" s="6" t="s">
        <v>61</v>
      </c>
      <c r="G171" s="6" t="s">
        <v>603</v>
      </c>
      <c r="H171" s="6" t="s">
        <v>514</v>
      </c>
      <c r="I171" s="6" t="s">
        <v>585</v>
      </c>
      <c r="J171" s="6" t="s">
        <v>604</v>
      </c>
      <c r="K171" s="10">
        <v>60</v>
      </c>
      <c r="L171" s="10">
        <v>180</v>
      </c>
      <c r="M171" s="16">
        <v>97</v>
      </c>
      <c r="N171" s="12" t="s">
        <v>45</v>
      </c>
    </row>
    <row r="172" customHeight="1" spans="1:14">
      <c r="A172" s="6">
        <v>142344</v>
      </c>
      <c r="B172" s="6" t="s">
        <v>605</v>
      </c>
      <c r="C172" s="6" t="s">
        <v>16</v>
      </c>
      <c r="D172" s="6" t="s">
        <v>280</v>
      </c>
      <c r="E172" s="7" t="s">
        <v>60</v>
      </c>
      <c r="F172" s="6" t="s">
        <v>61</v>
      </c>
      <c r="G172" s="6" t="s">
        <v>606</v>
      </c>
      <c r="H172" s="6" t="s">
        <v>607</v>
      </c>
      <c r="I172" s="6" t="s">
        <v>347</v>
      </c>
      <c r="J172" s="6" t="s">
        <v>608</v>
      </c>
      <c r="K172" s="10">
        <v>60</v>
      </c>
      <c r="L172" s="10">
        <v>180</v>
      </c>
      <c r="M172" s="16">
        <v>98</v>
      </c>
      <c r="N172" s="12" t="s">
        <v>45</v>
      </c>
    </row>
    <row r="173" customHeight="1" spans="1:14">
      <c r="A173" s="6"/>
      <c r="B173" s="6"/>
      <c r="C173" s="6"/>
      <c r="D173" s="6"/>
      <c r="E173" s="7"/>
      <c r="F173" s="6"/>
      <c r="G173" s="6"/>
      <c r="H173" s="6"/>
      <c r="I173" s="6"/>
      <c r="J173" s="6"/>
      <c r="K173" s="10"/>
      <c r="L173" s="10"/>
      <c r="M173" s="16"/>
      <c r="N173" s="12"/>
    </row>
    <row r="174" customHeight="1" spans="1:14">
      <c r="A174" s="6">
        <v>126889</v>
      </c>
      <c r="B174" s="6" t="s">
        <v>609</v>
      </c>
      <c r="C174" s="6" t="s">
        <v>16</v>
      </c>
      <c r="D174" s="6" t="s">
        <v>280</v>
      </c>
      <c r="E174" s="7" t="s">
        <v>60</v>
      </c>
      <c r="F174" s="6" t="s">
        <v>19</v>
      </c>
      <c r="G174" s="6" t="s">
        <v>610</v>
      </c>
      <c r="H174" s="6" t="s">
        <v>282</v>
      </c>
      <c r="I174" s="6" t="s">
        <v>292</v>
      </c>
      <c r="J174" s="6" t="s">
        <v>611</v>
      </c>
      <c r="K174" s="10">
        <v>420</v>
      </c>
      <c r="L174" s="10">
        <v>41</v>
      </c>
      <c r="M174" s="16">
        <v>1</v>
      </c>
      <c r="N174" s="11" t="s">
        <v>24</v>
      </c>
    </row>
    <row r="175" customHeight="1" spans="1:14">
      <c r="A175" s="6">
        <v>146415</v>
      </c>
      <c r="B175" s="6" t="s">
        <v>612</v>
      </c>
      <c r="C175" s="6" t="s">
        <v>16</v>
      </c>
      <c r="D175" s="6" t="s">
        <v>280</v>
      </c>
      <c r="E175" s="7" t="s">
        <v>60</v>
      </c>
      <c r="F175" s="6" t="s">
        <v>19</v>
      </c>
      <c r="G175" s="6" t="s">
        <v>613</v>
      </c>
      <c r="H175" s="6" t="s">
        <v>312</v>
      </c>
      <c r="I175" s="6" t="s">
        <v>313</v>
      </c>
      <c r="J175" s="6" t="s">
        <v>614</v>
      </c>
      <c r="K175" s="10">
        <v>420</v>
      </c>
      <c r="L175" s="10">
        <v>47</v>
      </c>
      <c r="M175" s="16">
        <v>2</v>
      </c>
      <c r="N175" s="11" t="s">
        <v>30</v>
      </c>
    </row>
    <row r="176" customHeight="1" spans="1:14">
      <c r="A176" s="6">
        <v>152697</v>
      </c>
      <c r="B176" s="6" t="s">
        <v>615</v>
      </c>
      <c r="C176" s="6" t="s">
        <v>16</v>
      </c>
      <c r="D176" s="6" t="s">
        <v>280</v>
      </c>
      <c r="E176" s="7" t="s">
        <v>60</v>
      </c>
      <c r="F176" s="6" t="s">
        <v>19</v>
      </c>
      <c r="G176" s="6" t="s">
        <v>616</v>
      </c>
      <c r="H176" s="6" t="s">
        <v>617</v>
      </c>
      <c r="I176" s="6" t="s">
        <v>338</v>
      </c>
      <c r="J176" s="6" t="s">
        <v>616</v>
      </c>
      <c r="K176" s="10">
        <v>390</v>
      </c>
      <c r="L176" s="10">
        <v>29</v>
      </c>
      <c r="M176" s="16">
        <v>3</v>
      </c>
      <c r="N176" s="11" t="s">
        <v>34</v>
      </c>
    </row>
    <row r="177" customHeight="1" spans="1:14">
      <c r="A177" s="6">
        <v>147693</v>
      </c>
      <c r="B177" s="6" t="s">
        <v>618</v>
      </c>
      <c r="C177" s="6" t="s">
        <v>16</v>
      </c>
      <c r="D177" s="6" t="s">
        <v>280</v>
      </c>
      <c r="E177" s="7" t="s">
        <v>60</v>
      </c>
      <c r="F177" s="6" t="s">
        <v>19</v>
      </c>
      <c r="G177" s="6" t="s">
        <v>619</v>
      </c>
      <c r="H177" s="6" t="s">
        <v>620</v>
      </c>
      <c r="I177" s="6" t="s">
        <v>324</v>
      </c>
      <c r="J177" s="6" t="s">
        <v>619</v>
      </c>
      <c r="K177" s="10">
        <v>258</v>
      </c>
      <c r="L177" s="10">
        <v>180</v>
      </c>
      <c r="M177" s="16">
        <v>4</v>
      </c>
      <c r="N177" s="13" t="s">
        <v>79</v>
      </c>
    </row>
    <row r="178" customHeight="1" spans="1:14">
      <c r="A178" s="6">
        <v>147757</v>
      </c>
      <c r="B178" s="6" t="s">
        <v>621</v>
      </c>
      <c r="C178" s="6" t="s">
        <v>16</v>
      </c>
      <c r="D178" s="6" t="s">
        <v>280</v>
      </c>
      <c r="E178" s="7" t="s">
        <v>60</v>
      </c>
      <c r="F178" s="6" t="s">
        <v>19</v>
      </c>
      <c r="G178" s="6" t="s">
        <v>622</v>
      </c>
      <c r="H178" s="6" t="s">
        <v>623</v>
      </c>
      <c r="I178" s="6" t="s">
        <v>324</v>
      </c>
      <c r="J178" s="6" t="s">
        <v>622</v>
      </c>
      <c r="K178" s="10">
        <v>242</v>
      </c>
      <c r="L178" s="10">
        <v>180</v>
      </c>
      <c r="M178" s="16">
        <v>5</v>
      </c>
      <c r="N178" s="13" t="s">
        <v>79</v>
      </c>
    </row>
    <row r="179" customHeight="1" spans="1:14">
      <c r="A179" s="6">
        <v>140657</v>
      </c>
      <c r="B179" s="6" t="s">
        <v>624</v>
      </c>
      <c r="C179" s="6" t="s">
        <v>16</v>
      </c>
      <c r="D179" s="6" t="s">
        <v>280</v>
      </c>
      <c r="E179" s="7" t="s">
        <v>60</v>
      </c>
      <c r="F179" s="6" t="s">
        <v>19</v>
      </c>
      <c r="G179" s="6" t="s">
        <v>625</v>
      </c>
      <c r="H179" s="6" t="s">
        <v>626</v>
      </c>
      <c r="I179" s="6" t="s">
        <v>418</v>
      </c>
      <c r="J179" s="6" t="s">
        <v>627</v>
      </c>
      <c r="K179" s="10">
        <v>202</v>
      </c>
      <c r="L179" s="10">
        <v>180</v>
      </c>
      <c r="M179" s="16">
        <v>6</v>
      </c>
      <c r="N179" s="12" t="s">
        <v>38</v>
      </c>
    </row>
    <row r="180" customHeight="1" spans="1:14">
      <c r="A180" s="6">
        <v>147914</v>
      </c>
      <c r="B180" s="6" t="s">
        <v>628</v>
      </c>
      <c r="C180" s="6" t="s">
        <v>16</v>
      </c>
      <c r="D180" s="6" t="s">
        <v>280</v>
      </c>
      <c r="E180" s="7" t="s">
        <v>60</v>
      </c>
      <c r="F180" s="6" t="s">
        <v>19</v>
      </c>
      <c r="G180" s="6" t="s">
        <v>629</v>
      </c>
      <c r="H180" s="6" t="s">
        <v>630</v>
      </c>
      <c r="I180" s="6" t="s">
        <v>324</v>
      </c>
      <c r="J180" s="6" t="s">
        <v>629</v>
      </c>
      <c r="K180" s="10">
        <v>198</v>
      </c>
      <c r="L180" s="10">
        <v>180</v>
      </c>
      <c r="M180" s="16">
        <v>7</v>
      </c>
      <c r="N180" s="12" t="s">
        <v>38</v>
      </c>
    </row>
    <row r="181" customHeight="1" spans="1:14">
      <c r="A181" s="6">
        <v>147928</v>
      </c>
      <c r="B181" s="6" t="s">
        <v>631</v>
      </c>
      <c r="C181" s="6" t="s">
        <v>16</v>
      </c>
      <c r="D181" s="6" t="s">
        <v>280</v>
      </c>
      <c r="E181" s="7" t="s">
        <v>60</v>
      </c>
      <c r="F181" s="6" t="s">
        <v>19</v>
      </c>
      <c r="G181" s="6" t="s">
        <v>632</v>
      </c>
      <c r="H181" s="6" t="s">
        <v>163</v>
      </c>
      <c r="I181" s="6" t="s">
        <v>324</v>
      </c>
      <c r="J181" s="6" t="s">
        <v>632</v>
      </c>
      <c r="K181" s="10">
        <v>192</v>
      </c>
      <c r="L181" s="10">
        <v>180</v>
      </c>
      <c r="M181" s="16">
        <v>8</v>
      </c>
      <c r="N181" s="12" t="s">
        <v>38</v>
      </c>
    </row>
    <row r="182" customHeight="1" spans="1:14">
      <c r="A182" s="6">
        <v>147744</v>
      </c>
      <c r="B182" s="6" t="s">
        <v>633</v>
      </c>
      <c r="C182" s="6" t="s">
        <v>16</v>
      </c>
      <c r="D182" s="6" t="s">
        <v>280</v>
      </c>
      <c r="E182" s="7" t="s">
        <v>60</v>
      </c>
      <c r="F182" s="6" t="s">
        <v>19</v>
      </c>
      <c r="G182" s="6" t="s">
        <v>634</v>
      </c>
      <c r="H182" s="6" t="s">
        <v>635</v>
      </c>
      <c r="I182" s="6" t="s">
        <v>324</v>
      </c>
      <c r="J182" s="6" t="s">
        <v>634</v>
      </c>
      <c r="K182" s="10">
        <v>178</v>
      </c>
      <c r="L182" s="10">
        <v>180</v>
      </c>
      <c r="M182" s="16">
        <v>9</v>
      </c>
      <c r="N182" s="12" t="s">
        <v>38</v>
      </c>
    </row>
    <row r="183" customHeight="1" spans="1:14">
      <c r="A183" s="6">
        <v>146405</v>
      </c>
      <c r="B183" s="6" t="s">
        <v>636</v>
      </c>
      <c r="C183" s="6" t="s">
        <v>16</v>
      </c>
      <c r="D183" s="6" t="s">
        <v>280</v>
      </c>
      <c r="E183" s="7" t="s">
        <v>60</v>
      </c>
      <c r="F183" s="6" t="s">
        <v>19</v>
      </c>
      <c r="G183" s="6" t="s">
        <v>637</v>
      </c>
      <c r="H183" s="6" t="s">
        <v>312</v>
      </c>
      <c r="I183" s="6" t="s">
        <v>313</v>
      </c>
      <c r="J183" s="6" t="s">
        <v>638</v>
      </c>
      <c r="K183" s="10">
        <v>176</v>
      </c>
      <c r="L183" s="10">
        <v>180</v>
      </c>
      <c r="M183" s="16">
        <v>10</v>
      </c>
      <c r="N183" s="12" t="s">
        <v>38</v>
      </c>
    </row>
    <row r="184" customHeight="1" spans="1:14">
      <c r="A184" s="6">
        <v>126913</v>
      </c>
      <c r="B184" s="6" t="s">
        <v>639</v>
      </c>
      <c r="C184" s="6" t="s">
        <v>16</v>
      </c>
      <c r="D184" s="6" t="s">
        <v>280</v>
      </c>
      <c r="E184" s="7" t="s">
        <v>60</v>
      </c>
      <c r="F184" s="6" t="s">
        <v>19</v>
      </c>
      <c r="G184" s="6" t="s">
        <v>640</v>
      </c>
      <c r="H184" s="6" t="s">
        <v>282</v>
      </c>
      <c r="I184" s="6" t="s">
        <v>292</v>
      </c>
      <c r="J184" s="6" t="s">
        <v>641</v>
      </c>
      <c r="K184" s="10">
        <v>168</v>
      </c>
      <c r="L184" s="10">
        <v>180</v>
      </c>
      <c r="M184" s="16">
        <v>11</v>
      </c>
      <c r="N184" s="12" t="s">
        <v>38</v>
      </c>
    </row>
    <row r="185" customHeight="1" spans="1:14">
      <c r="A185" s="6">
        <v>142182</v>
      </c>
      <c r="B185" s="6" t="s">
        <v>642</v>
      </c>
      <c r="C185" s="6" t="s">
        <v>16</v>
      </c>
      <c r="D185" s="6" t="s">
        <v>280</v>
      </c>
      <c r="E185" s="7" t="s">
        <v>60</v>
      </c>
      <c r="F185" s="6" t="s">
        <v>19</v>
      </c>
      <c r="G185" s="6" t="s">
        <v>643</v>
      </c>
      <c r="H185" s="6" t="s">
        <v>607</v>
      </c>
      <c r="I185" s="6" t="s">
        <v>347</v>
      </c>
      <c r="J185" s="6" t="s">
        <v>644</v>
      </c>
      <c r="K185" s="10">
        <v>166</v>
      </c>
      <c r="L185" s="10">
        <v>180</v>
      </c>
      <c r="M185" s="16">
        <v>12</v>
      </c>
      <c r="N185" s="12" t="s">
        <v>38</v>
      </c>
    </row>
    <row r="186" customHeight="1" spans="1:14">
      <c r="A186" s="6">
        <v>126909</v>
      </c>
      <c r="B186" s="6" t="s">
        <v>645</v>
      </c>
      <c r="C186" s="6" t="s">
        <v>16</v>
      </c>
      <c r="D186" s="6" t="s">
        <v>280</v>
      </c>
      <c r="E186" s="7" t="s">
        <v>60</v>
      </c>
      <c r="F186" s="6" t="s">
        <v>19</v>
      </c>
      <c r="G186" s="6" t="s">
        <v>646</v>
      </c>
      <c r="H186" s="6" t="s">
        <v>282</v>
      </c>
      <c r="I186" s="6" t="s">
        <v>292</v>
      </c>
      <c r="J186" s="6" t="s">
        <v>647</v>
      </c>
      <c r="K186" s="10">
        <v>160</v>
      </c>
      <c r="L186" s="10">
        <v>180</v>
      </c>
      <c r="M186" s="16">
        <v>13</v>
      </c>
      <c r="N186" s="12" t="s">
        <v>38</v>
      </c>
    </row>
    <row r="187" customHeight="1" spans="1:14">
      <c r="A187" s="6">
        <v>142244</v>
      </c>
      <c r="B187" s="6" t="s">
        <v>648</v>
      </c>
      <c r="C187" s="6" t="s">
        <v>16</v>
      </c>
      <c r="D187" s="6" t="s">
        <v>280</v>
      </c>
      <c r="E187" s="7" t="s">
        <v>60</v>
      </c>
      <c r="F187" s="6" t="s">
        <v>19</v>
      </c>
      <c r="G187" s="6" t="s">
        <v>649</v>
      </c>
      <c r="H187" s="6" t="s">
        <v>607</v>
      </c>
      <c r="I187" s="6" t="s">
        <v>347</v>
      </c>
      <c r="J187" s="6" t="s">
        <v>650</v>
      </c>
      <c r="K187" s="10">
        <v>148</v>
      </c>
      <c r="L187" s="10">
        <v>180</v>
      </c>
      <c r="M187" s="16">
        <v>14</v>
      </c>
      <c r="N187" s="12" t="s">
        <v>38</v>
      </c>
    </row>
    <row r="188" customHeight="1" spans="1:14">
      <c r="A188" s="6">
        <v>152996</v>
      </c>
      <c r="B188" s="6" t="s">
        <v>651</v>
      </c>
      <c r="C188" s="6" t="s">
        <v>16</v>
      </c>
      <c r="D188" s="6" t="s">
        <v>280</v>
      </c>
      <c r="E188" s="7" t="s">
        <v>60</v>
      </c>
      <c r="F188" s="6" t="s">
        <v>19</v>
      </c>
      <c r="G188" s="6" t="s">
        <v>652</v>
      </c>
      <c r="H188" s="6" t="s">
        <v>653</v>
      </c>
      <c r="I188" s="6" t="s">
        <v>338</v>
      </c>
      <c r="J188" s="6" t="s">
        <v>652</v>
      </c>
      <c r="K188" s="10">
        <v>148</v>
      </c>
      <c r="L188" s="10">
        <v>180</v>
      </c>
      <c r="M188" s="16">
        <v>15</v>
      </c>
      <c r="N188" s="12" t="s">
        <v>38</v>
      </c>
    </row>
    <row r="189" customHeight="1" spans="1:14">
      <c r="A189" s="6">
        <v>140645</v>
      </c>
      <c r="B189" s="6" t="s">
        <v>654</v>
      </c>
      <c r="C189" s="6" t="s">
        <v>16</v>
      </c>
      <c r="D189" s="6" t="s">
        <v>280</v>
      </c>
      <c r="E189" s="7" t="s">
        <v>60</v>
      </c>
      <c r="F189" s="6" t="s">
        <v>19</v>
      </c>
      <c r="G189" s="6" t="s">
        <v>655</v>
      </c>
      <c r="H189" s="6" t="s">
        <v>656</v>
      </c>
      <c r="I189" s="6" t="s">
        <v>418</v>
      </c>
      <c r="J189" s="6" t="s">
        <v>657</v>
      </c>
      <c r="K189" s="10">
        <v>146</v>
      </c>
      <c r="L189" s="10">
        <v>180</v>
      </c>
      <c r="M189" s="16">
        <v>16</v>
      </c>
      <c r="N189" s="12" t="s">
        <v>38</v>
      </c>
    </row>
    <row r="190" customHeight="1" spans="1:14">
      <c r="A190" s="6">
        <v>152976</v>
      </c>
      <c r="B190" s="6" t="s">
        <v>658</v>
      </c>
      <c r="C190" s="6" t="s">
        <v>16</v>
      </c>
      <c r="D190" s="6" t="s">
        <v>280</v>
      </c>
      <c r="E190" s="7" t="s">
        <v>60</v>
      </c>
      <c r="F190" s="6" t="s">
        <v>19</v>
      </c>
      <c r="G190" s="6" t="s">
        <v>659</v>
      </c>
      <c r="H190" s="6" t="s">
        <v>660</v>
      </c>
      <c r="I190" s="6" t="s">
        <v>338</v>
      </c>
      <c r="J190" s="6" t="s">
        <v>659</v>
      </c>
      <c r="K190" s="10">
        <v>146</v>
      </c>
      <c r="L190" s="10">
        <v>180</v>
      </c>
      <c r="M190" s="16">
        <v>17</v>
      </c>
      <c r="N190" s="12" t="s">
        <v>38</v>
      </c>
    </row>
    <row r="191" customHeight="1" spans="1:14">
      <c r="A191" s="6">
        <v>126916</v>
      </c>
      <c r="B191" s="6" t="s">
        <v>661</v>
      </c>
      <c r="C191" s="6" t="s">
        <v>16</v>
      </c>
      <c r="D191" s="6" t="s">
        <v>280</v>
      </c>
      <c r="E191" s="7" t="s">
        <v>60</v>
      </c>
      <c r="F191" s="6" t="s">
        <v>19</v>
      </c>
      <c r="G191" s="6" t="s">
        <v>662</v>
      </c>
      <c r="H191" s="6" t="s">
        <v>282</v>
      </c>
      <c r="I191" s="6" t="s">
        <v>292</v>
      </c>
      <c r="J191" s="6" t="s">
        <v>663</v>
      </c>
      <c r="K191" s="10">
        <v>144</v>
      </c>
      <c r="L191" s="10">
        <v>180</v>
      </c>
      <c r="M191" s="16">
        <v>18</v>
      </c>
      <c r="N191" s="12" t="s">
        <v>38</v>
      </c>
    </row>
    <row r="192" customHeight="1" spans="1:14">
      <c r="A192" s="6">
        <v>150869</v>
      </c>
      <c r="B192" s="6" t="s">
        <v>664</v>
      </c>
      <c r="C192" s="6" t="s">
        <v>16</v>
      </c>
      <c r="D192" s="6" t="s">
        <v>280</v>
      </c>
      <c r="E192" s="7" t="s">
        <v>60</v>
      </c>
      <c r="F192" s="6" t="s">
        <v>19</v>
      </c>
      <c r="G192" s="6" t="s">
        <v>665</v>
      </c>
      <c r="H192" s="6" t="s">
        <v>666</v>
      </c>
      <c r="I192" s="6" t="s">
        <v>28</v>
      </c>
      <c r="J192" s="6" t="s">
        <v>667</v>
      </c>
      <c r="K192" s="10">
        <v>72</v>
      </c>
      <c r="L192" s="10">
        <v>180</v>
      </c>
      <c r="M192" s="16">
        <v>19</v>
      </c>
      <c r="N192" s="12" t="s">
        <v>45</v>
      </c>
    </row>
    <row r="193" customHeight="1" spans="1:14">
      <c r="A193" s="6">
        <v>150909</v>
      </c>
      <c r="B193" s="6" t="s">
        <v>668</v>
      </c>
      <c r="C193" s="6" t="s">
        <v>16</v>
      </c>
      <c r="D193" s="6" t="s">
        <v>280</v>
      </c>
      <c r="E193" s="7" t="s">
        <v>60</v>
      </c>
      <c r="F193" s="6" t="s">
        <v>19</v>
      </c>
      <c r="G193" s="6" t="s">
        <v>669</v>
      </c>
      <c r="H193" s="6" t="s">
        <v>666</v>
      </c>
      <c r="I193" s="6" t="s">
        <v>28</v>
      </c>
      <c r="J193" s="6" t="s">
        <v>670</v>
      </c>
      <c r="K193" s="10">
        <v>72</v>
      </c>
      <c r="L193" s="10">
        <v>180</v>
      </c>
      <c r="M193" s="16">
        <v>20</v>
      </c>
      <c r="N193" s="12" t="s">
        <v>45</v>
      </c>
    </row>
    <row r="194" customHeight="1" spans="1:14">
      <c r="A194" s="6">
        <v>150932</v>
      </c>
      <c r="B194" s="6" t="s">
        <v>671</v>
      </c>
      <c r="C194" s="6" t="s">
        <v>16</v>
      </c>
      <c r="D194" s="6" t="s">
        <v>280</v>
      </c>
      <c r="E194" s="7" t="s">
        <v>60</v>
      </c>
      <c r="F194" s="6" t="s">
        <v>19</v>
      </c>
      <c r="G194" s="6" t="s">
        <v>672</v>
      </c>
      <c r="H194" s="6" t="s">
        <v>666</v>
      </c>
      <c r="I194" s="6" t="s">
        <v>28</v>
      </c>
      <c r="J194" s="6" t="s">
        <v>673</v>
      </c>
      <c r="K194" s="10">
        <v>72</v>
      </c>
      <c r="L194" s="10">
        <v>180</v>
      </c>
      <c r="M194" s="16">
        <v>21</v>
      </c>
      <c r="N194" s="12" t="s">
        <v>45</v>
      </c>
    </row>
    <row r="195" customHeight="1" spans="1:14">
      <c r="A195" s="6">
        <v>150954</v>
      </c>
      <c r="B195" s="6" t="s">
        <v>674</v>
      </c>
      <c r="C195" s="6" t="s">
        <v>16</v>
      </c>
      <c r="D195" s="6" t="s">
        <v>280</v>
      </c>
      <c r="E195" s="7" t="s">
        <v>60</v>
      </c>
      <c r="F195" s="6" t="s">
        <v>19</v>
      </c>
      <c r="G195" s="6" t="s">
        <v>675</v>
      </c>
      <c r="H195" s="6" t="s">
        <v>666</v>
      </c>
      <c r="I195" s="6" t="s">
        <v>28</v>
      </c>
      <c r="J195" s="6" t="s">
        <v>676</v>
      </c>
      <c r="K195" s="10">
        <v>72</v>
      </c>
      <c r="L195" s="10">
        <v>180</v>
      </c>
      <c r="M195" s="16">
        <v>22</v>
      </c>
      <c r="N195" s="12" t="s">
        <v>45</v>
      </c>
    </row>
    <row r="196" customHeight="1" spans="1:14">
      <c r="A196" s="6">
        <v>150978</v>
      </c>
      <c r="B196" s="6" t="s">
        <v>677</v>
      </c>
      <c r="C196" s="6" t="s">
        <v>16</v>
      </c>
      <c r="D196" s="6" t="s">
        <v>280</v>
      </c>
      <c r="E196" s="7" t="s">
        <v>60</v>
      </c>
      <c r="F196" s="6" t="s">
        <v>19</v>
      </c>
      <c r="G196" s="6" t="s">
        <v>678</v>
      </c>
      <c r="H196" s="6" t="s">
        <v>666</v>
      </c>
      <c r="I196" s="6" t="s">
        <v>28</v>
      </c>
      <c r="J196" s="6" t="s">
        <v>679</v>
      </c>
      <c r="K196" s="10">
        <v>72</v>
      </c>
      <c r="L196" s="10">
        <v>180</v>
      </c>
      <c r="M196" s="16">
        <v>23</v>
      </c>
      <c r="N196" s="12" t="s">
        <v>45</v>
      </c>
    </row>
    <row r="197" customHeight="1" spans="1:14">
      <c r="A197" s="6">
        <v>151047</v>
      </c>
      <c r="B197" s="6" t="s">
        <v>680</v>
      </c>
      <c r="C197" s="6" t="s">
        <v>16</v>
      </c>
      <c r="D197" s="6" t="s">
        <v>280</v>
      </c>
      <c r="E197" s="7" t="s">
        <v>60</v>
      </c>
      <c r="F197" s="6" t="s">
        <v>19</v>
      </c>
      <c r="G197" s="6" t="s">
        <v>681</v>
      </c>
      <c r="H197" s="6" t="s">
        <v>666</v>
      </c>
      <c r="I197" s="6" t="s">
        <v>585</v>
      </c>
      <c r="J197" s="6" t="s">
        <v>682</v>
      </c>
      <c r="K197" s="10">
        <v>72</v>
      </c>
      <c r="L197" s="10">
        <v>180</v>
      </c>
      <c r="M197" s="16">
        <v>24</v>
      </c>
      <c r="N197" s="12" t="s">
        <v>45</v>
      </c>
    </row>
    <row r="198" customHeight="1" spans="1:14">
      <c r="A198" s="6">
        <v>151076</v>
      </c>
      <c r="B198" s="6" t="s">
        <v>683</v>
      </c>
      <c r="C198" s="6" t="s">
        <v>16</v>
      </c>
      <c r="D198" s="6" t="s">
        <v>280</v>
      </c>
      <c r="E198" s="7" t="s">
        <v>60</v>
      </c>
      <c r="F198" s="6" t="s">
        <v>19</v>
      </c>
      <c r="G198" s="6" t="s">
        <v>684</v>
      </c>
      <c r="H198" s="6" t="s">
        <v>666</v>
      </c>
      <c r="I198" s="6" t="s">
        <v>585</v>
      </c>
      <c r="J198" s="6" t="s">
        <v>685</v>
      </c>
      <c r="K198" s="10">
        <v>72</v>
      </c>
      <c r="L198" s="10">
        <v>180</v>
      </c>
      <c r="M198" s="16">
        <v>25</v>
      </c>
      <c r="N198" s="12" t="s">
        <v>45</v>
      </c>
    </row>
    <row r="199" customHeight="1" spans="1:14">
      <c r="A199" s="6">
        <v>151101</v>
      </c>
      <c r="B199" s="6" t="s">
        <v>686</v>
      </c>
      <c r="C199" s="6" t="s">
        <v>16</v>
      </c>
      <c r="D199" s="6" t="s">
        <v>280</v>
      </c>
      <c r="E199" s="7" t="s">
        <v>60</v>
      </c>
      <c r="F199" s="6" t="s">
        <v>19</v>
      </c>
      <c r="G199" s="6" t="s">
        <v>687</v>
      </c>
      <c r="H199" s="6" t="s">
        <v>666</v>
      </c>
      <c r="I199" s="6" t="s">
        <v>585</v>
      </c>
      <c r="J199" s="6" t="s">
        <v>688</v>
      </c>
      <c r="K199" s="10">
        <v>72</v>
      </c>
      <c r="L199" s="10">
        <v>180</v>
      </c>
      <c r="M199" s="16">
        <v>26</v>
      </c>
      <c r="N199" s="12" t="s">
        <v>45</v>
      </c>
    </row>
    <row r="200" customHeight="1" spans="1:14">
      <c r="A200" s="6">
        <v>151114</v>
      </c>
      <c r="B200" s="6" t="s">
        <v>689</v>
      </c>
      <c r="C200" s="6" t="s">
        <v>16</v>
      </c>
      <c r="D200" s="6" t="s">
        <v>280</v>
      </c>
      <c r="E200" s="7" t="s">
        <v>60</v>
      </c>
      <c r="F200" s="6" t="s">
        <v>19</v>
      </c>
      <c r="G200" s="6" t="s">
        <v>690</v>
      </c>
      <c r="H200" s="6" t="s">
        <v>666</v>
      </c>
      <c r="I200" s="6" t="s">
        <v>585</v>
      </c>
      <c r="J200" s="6" t="s">
        <v>691</v>
      </c>
      <c r="K200" s="10">
        <v>66</v>
      </c>
      <c r="L200" s="10">
        <v>180</v>
      </c>
      <c r="M200" s="16">
        <v>27</v>
      </c>
      <c r="N200" s="12" t="s">
        <v>45</v>
      </c>
    </row>
    <row r="201" customHeight="1" spans="1:14">
      <c r="A201" s="6">
        <v>152812</v>
      </c>
      <c r="B201" s="6" t="s">
        <v>692</v>
      </c>
      <c r="C201" s="6" t="s">
        <v>16</v>
      </c>
      <c r="D201" s="6" t="s">
        <v>280</v>
      </c>
      <c r="E201" s="7" t="s">
        <v>60</v>
      </c>
      <c r="F201" s="6" t="s">
        <v>19</v>
      </c>
      <c r="G201" s="6" t="s">
        <v>693</v>
      </c>
      <c r="H201" s="6" t="s">
        <v>666</v>
      </c>
      <c r="I201" s="6" t="s">
        <v>556</v>
      </c>
      <c r="J201" s="6" t="s">
        <v>694</v>
      </c>
      <c r="K201" s="10">
        <v>66</v>
      </c>
      <c r="L201" s="10">
        <v>180</v>
      </c>
      <c r="M201" s="16">
        <v>28</v>
      </c>
      <c r="N201" s="12" t="s">
        <v>45</v>
      </c>
    </row>
    <row r="202" customHeight="1" spans="1:14">
      <c r="A202" s="6">
        <v>152874</v>
      </c>
      <c r="B202" s="6" t="s">
        <v>695</v>
      </c>
      <c r="C202" s="6" t="s">
        <v>16</v>
      </c>
      <c r="D202" s="6" t="s">
        <v>280</v>
      </c>
      <c r="E202" s="7" t="s">
        <v>60</v>
      </c>
      <c r="F202" s="6" t="s">
        <v>19</v>
      </c>
      <c r="G202" s="6" t="s">
        <v>696</v>
      </c>
      <c r="H202" s="6" t="s">
        <v>666</v>
      </c>
      <c r="I202" s="6" t="s">
        <v>556</v>
      </c>
      <c r="J202" s="6" t="s">
        <v>697</v>
      </c>
      <c r="K202" s="10">
        <v>60</v>
      </c>
      <c r="L202" s="10">
        <v>180</v>
      </c>
      <c r="M202" s="16">
        <v>29</v>
      </c>
      <c r="N202" s="12" t="s">
        <v>45</v>
      </c>
    </row>
    <row r="203" customHeight="1" spans="1:14">
      <c r="A203" s="6">
        <v>152877</v>
      </c>
      <c r="B203" s="6" t="s">
        <v>698</v>
      </c>
      <c r="C203" s="6" t="s">
        <v>16</v>
      </c>
      <c r="D203" s="6" t="s">
        <v>280</v>
      </c>
      <c r="E203" s="7" t="s">
        <v>60</v>
      </c>
      <c r="F203" s="6" t="s">
        <v>19</v>
      </c>
      <c r="G203" s="6" t="s">
        <v>699</v>
      </c>
      <c r="H203" s="6" t="s">
        <v>666</v>
      </c>
      <c r="I203" s="6" t="s">
        <v>556</v>
      </c>
      <c r="J203" s="6" t="s">
        <v>700</v>
      </c>
      <c r="K203" s="10">
        <v>60</v>
      </c>
      <c r="L203" s="10">
        <v>180</v>
      </c>
      <c r="M203" s="16">
        <v>30</v>
      </c>
      <c r="N203" s="12" t="s">
        <v>45</v>
      </c>
    </row>
    <row r="204" customHeight="1" spans="1:14">
      <c r="A204" s="6">
        <v>152882</v>
      </c>
      <c r="B204" s="6" t="s">
        <v>701</v>
      </c>
      <c r="C204" s="6" t="s">
        <v>16</v>
      </c>
      <c r="D204" s="6" t="s">
        <v>280</v>
      </c>
      <c r="E204" s="7" t="s">
        <v>60</v>
      </c>
      <c r="F204" s="6" t="s">
        <v>19</v>
      </c>
      <c r="G204" s="6" t="s">
        <v>702</v>
      </c>
      <c r="H204" s="6" t="s">
        <v>666</v>
      </c>
      <c r="I204" s="6" t="s">
        <v>556</v>
      </c>
      <c r="J204" s="6" t="s">
        <v>703</v>
      </c>
      <c r="K204" s="10">
        <v>60</v>
      </c>
      <c r="L204" s="10">
        <v>180</v>
      </c>
      <c r="M204" s="16">
        <v>31</v>
      </c>
      <c r="N204" s="12" t="s">
        <v>45</v>
      </c>
    </row>
    <row r="205" customHeight="1" spans="1:14">
      <c r="A205" s="6">
        <v>152890</v>
      </c>
      <c r="B205" s="6" t="s">
        <v>704</v>
      </c>
      <c r="C205" s="6" t="s">
        <v>16</v>
      </c>
      <c r="D205" s="6" t="s">
        <v>280</v>
      </c>
      <c r="E205" s="7" t="s">
        <v>60</v>
      </c>
      <c r="F205" s="6" t="s">
        <v>19</v>
      </c>
      <c r="G205" s="6" t="s">
        <v>705</v>
      </c>
      <c r="H205" s="6" t="s">
        <v>666</v>
      </c>
      <c r="I205" s="6" t="s">
        <v>556</v>
      </c>
      <c r="J205" s="6" t="s">
        <v>706</v>
      </c>
      <c r="K205" s="10">
        <v>60</v>
      </c>
      <c r="L205" s="10">
        <v>180</v>
      </c>
      <c r="M205" s="16">
        <v>32</v>
      </c>
      <c r="N205" s="12" t="s">
        <v>45</v>
      </c>
    </row>
    <row r="206" customHeight="1" spans="1:14">
      <c r="A206" s="6">
        <v>152896</v>
      </c>
      <c r="B206" s="6" t="s">
        <v>707</v>
      </c>
      <c r="C206" s="6" t="s">
        <v>16</v>
      </c>
      <c r="D206" s="6" t="s">
        <v>280</v>
      </c>
      <c r="E206" s="7" t="s">
        <v>60</v>
      </c>
      <c r="F206" s="6" t="s">
        <v>19</v>
      </c>
      <c r="G206" s="6" t="s">
        <v>708</v>
      </c>
      <c r="H206" s="6" t="s">
        <v>666</v>
      </c>
      <c r="I206" s="6" t="s">
        <v>556</v>
      </c>
      <c r="J206" s="6" t="s">
        <v>709</v>
      </c>
      <c r="K206" s="10">
        <v>60</v>
      </c>
      <c r="L206" s="10">
        <v>180</v>
      </c>
      <c r="M206" s="16">
        <v>33</v>
      </c>
      <c r="N206" s="12" t="s">
        <v>45</v>
      </c>
    </row>
    <row r="207" customHeight="1" spans="1:14">
      <c r="A207" s="6">
        <v>152900</v>
      </c>
      <c r="B207" s="6" t="s">
        <v>710</v>
      </c>
      <c r="C207" s="6" t="s">
        <v>16</v>
      </c>
      <c r="D207" s="6" t="s">
        <v>280</v>
      </c>
      <c r="E207" s="7" t="s">
        <v>60</v>
      </c>
      <c r="F207" s="6" t="s">
        <v>19</v>
      </c>
      <c r="G207" s="6" t="s">
        <v>711</v>
      </c>
      <c r="H207" s="6" t="s">
        <v>666</v>
      </c>
      <c r="I207" s="6" t="s">
        <v>556</v>
      </c>
      <c r="J207" s="6" t="s">
        <v>712</v>
      </c>
      <c r="K207" s="10">
        <v>60</v>
      </c>
      <c r="L207" s="10">
        <v>180</v>
      </c>
      <c r="M207" s="16">
        <v>34</v>
      </c>
      <c r="N207" s="12" t="s">
        <v>45</v>
      </c>
    </row>
    <row r="208" customHeight="1" spans="1:14">
      <c r="A208" s="6">
        <v>152901</v>
      </c>
      <c r="B208" s="6" t="s">
        <v>713</v>
      </c>
      <c r="C208" s="6" t="s">
        <v>16</v>
      </c>
      <c r="D208" s="6" t="s">
        <v>280</v>
      </c>
      <c r="E208" s="7" t="s">
        <v>60</v>
      </c>
      <c r="F208" s="6" t="s">
        <v>19</v>
      </c>
      <c r="G208" s="6" t="s">
        <v>714</v>
      </c>
      <c r="H208" s="6" t="s">
        <v>666</v>
      </c>
      <c r="I208" s="6" t="s">
        <v>556</v>
      </c>
      <c r="J208" s="6" t="s">
        <v>715</v>
      </c>
      <c r="K208" s="10">
        <v>60</v>
      </c>
      <c r="L208" s="10">
        <v>180</v>
      </c>
      <c r="M208" s="16">
        <v>35</v>
      </c>
      <c r="N208" s="12" t="s">
        <v>45</v>
      </c>
    </row>
    <row r="209" customHeight="1" spans="1:14">
      <c r="A209" s="6">
        <v>152907</v>
      </c>
      <c r="B209" s="6" t="s">
        <v>716</v>
      </c>
      <c r="C209" s="6" t="s">
        <v>16</v>
      </c>
      <c r="D209" s="6" t="s">
        <v>280</v>
      </c>
      <c r="E209" s="7" t="s">
        <v>60</v>
      </c>
      <c r="F209" s="6" t="s">
        <v>19</v>
      </c>
      <c r="G209" s="6" t="s">
        <v>717</v>
      </c>
      <c r="H209" s="6" t="s">
        <v>666</v>
      </c>
      <c r="I209" s="6" t="s">
        <v>556</v>
      </c>
      <c r="J209" s="6" t="s">
        <v>718</v>
      </c>
      <c r="K209" s="10">
        <v>60</v>
      </c>
      <c r="L209" s="10">
        <v>180</v>
      </c>
      <c r="M209" s="16">
        <v>36</v>
      </c>
      <c r="N209" s="12" t="s">
        <v>45</v>
      </c>
    </row>
    <row r="210" customHeight="1" spans="1:14">
      <c r="A210" s="6"/>
      <c r="B210" s="6"/>
      <c r="C210" s="6"/>
      <c r="D210" s="6"/>
      <c r="E210" s="7"/>
      <c r="F210" s="6"/>
      <c r="G210" s="6"/>
      <c r="H210" s="6"/>
      <c r="I210" s="6"/>
      <c r="J210" s="6"/>
      <c r="K210" s="10"/>
      <c r="L210" s="10"/>
      <c r="M210" s="16"/>
      <c r="N210" s="12"/>
    </row>
    <row r="211" customHeight="1" spans="1:14">
      <c r="A211" s="6">
        <v>138055</v>
      </c>
      <c r="B211" s="6" t="s">
        <v>719</v>
      </c>
      <c r="C211" s="6" t="s">
        <v>16</v>
      </c>
      <c r="D211" s="6" t="s">
        <v>720</v>
      </c>
      <c r="E211" s="7" t="s">
        <v>721</v>
      </c>
      <c r="F211" s="6" t="s">
        <v>722</v>
      </c>
      <c r="G211" s="6" t="s">
        <v>723</v>
      </c>
      <c r="H211" s="6" t="s">
        <v>724</v>
      </c>
      <c r="I211" s="6" t="s">
        <v>725</v>
      </c>
      <c r="J211" s="6" t="s">
        <v>726</v>
      </c>
      <c r="K211" s="10">
        <v>520</v>
      </c>
      <c r="L211" s="10">
        <v>77</v>
      </c>
      <c r="M211" s="10">
        <v>1</v>
      </c>
      <c r="N211" s="11" t="s">
        <v>24</v>
      </c>
    </row>
    <row r="212" customHeight="1" spans="1:14">
      <c r="A212" s="6">
        <v>138030</v>
      </c>
      <c r="B212" s="6" t="s">
        <v>727</v>
      </c>
      <c r="C212" s="6" t="s">
        <v>16</v>
      </c>
      <c r="D212" s="6" t="s">
        <v>720</v>
      </c>
      <c r="E212" s="7" t="s">
        <v>721</v>
      </c>
      <c r="F212" s="6" t="s">
        <v>722</v>
      </c>
      <c r="G212" s="6" t="s">
        <v>728</v>
      </c>
      <c r="H212" s="6" t="s">
        <v>729</v>
      </c>
      <c r="I212" s="6" t="s">
        <v>725</v>
      </c>
      <c r="J212" s="6" t="s">
        <v>730</v>
      </c>
      <c r="K212" s="10">
        <v>520</v>
      </c>
      <c r="L212" s="10">
        <v>92</v>
      </c>
      <c r="M212" s="10">
        <v>2</v>
      </c>
      <c r="N212" s="11" t="s">
        <v>30</v>
      </c>
    </row>
    <row r="213" customHeight="1" spans="1:14">
      <c r="A213" s="6">
        <v>149530</v>
      </c>
      <c r="B213" s="6" t="s">
        <v>731</v>
      </c>
      <c r="C213" s="6" t="s">
        <v>16</v>
      </c>
      <c r="D213" s="6" t="s">
        <v>720</v>
      </c>
      <c r="E213" s="7" t="s">
        <v>721</v>
      </c>
      <c r="F213" s="6" t="s">
        <v>722</v>
      </c>
      <c r="G213" s="6" t="s">
        <v>732</v>
      </c>
      <c r="H213" s="6" t="s">
        <v>575</v>
      </c>
      <c r="I213" s="6" t="s">
        <v>515</v>
      </c>
      <c r="J213" s="6" t="s">
        <v>733</v>
      </c>
      <c r="K213" s="10">
        <v>500</v>
      </c>
      <c r="L213" s="10">
        <v>79</v>
      </c>
      <c r="M213" s="10">
        <v>3</v>
      </c>
      <c r="N213" s="11" t="s">
        <v>34</v>
      </c>
    </row>
    <row r="214" customHeight="1" spans="1:14">
      <c r="A214" s="6">
        <v>149535</v>
      </c>
      <c r="B214" s="6" t="s">
        <v>734</v>
      </c>
      <c r="C214" s="6" t="s">
        <v>16</v>
      </c>
      <c r="D214" s="6" t="s">
        <v>720</v>
      </c>
      <c r="E214" s="7" t="s">
        <v>721</v>
      </c>
      <c r="F214" s="6" t="s">
        <v>722</v>
      </c>
      <c r="G214" s="6" t="s">
        <v>735</v>
      </c>
      <c r="H214" s="6" t="s">
        <v>575</v>
      </c>
      <c r="I214" s="6" t="s">
        <v>515</v>
      </c>
      <c r="J214" s="6" t="s">
        <v>736</v>
      </c>
      <c r="K214" s="10">
        <v>480</v>
      </c>
      <c r="L214" s="10">
        <v>68</v>
      </c>
      <c r="M214" s="10">
        <v>4</v>
      </c>
      <c r="N214" s="13" t="s">
        <v>38</v>
      </c>
    </row>
    <row r="215" customHeight="1" spans="1:14">
      <c r="A215" s="6">
        <v>149536</v>
      </c>
      <c r="B215" s="6" t="s">
        <v>737</v>
      </c>
      <c r="C215" s="6" t="s">
        <v>16</v>
      </c>
      <c r="D215" s="6" t="s">
        <v>720</v>
      </c>
      <c r="E215" s="7" t="s">
        <v>721</v>
      </c>
      <c r="F215" s="6" t="s">
        <v>722</v>
      </c>
      <c r="G215" s="6" t="s">
        <v>738</v>
      </c>
      <c r="H215" s="6" t="s">
        <v>575</v>
      </c>
      <c r="I215" s="6" t="s">
        <v>515</v>
      </c>
      <c r="J215" s="6" t="s">
        <v>739</v>
      </c>
      <c r="K215" s="10">
        <v>470</v>
      </c>
      <c r="L215" s="10">
        <v>102</v>
      </c>
      <c r="M215" s="10">
        <v>5</v>
      </c>
      <c r="N215" s="13" t="s">
        <v>38</v>
      </c>
    </row>
    <row r="216" customHeight="1" spans="1:14">
      <c r="A216" s="6">
        <v>149539</v>
      </c>
      <c r="B216" s="6" t="s">
        <v>740</v>
      </c>
      <c r="C216" s="6" t="s">
        <v>16</v>
      </c>
      <c r="D216" s="6" t="s">
        <v>720</v>
      </c>
      <c r="E216" s="7" t="s">
        <v>721</v>
      </c>
      <c r="F216" s="6" t="s">
        <v>722</v>
      </c>
      <c r="G216" s="6" t="s">
        <v>741</v>
      </c>
      <c r="H216" s="6" t="s">
        <v>575</v>
      </c>
      <c r="I216" s="6" t="s">
        <v>515</v>
      </c>
      <c r="J216" s="6" t="s">
        <v>739</v>
      </c>
      <c r="K216" s="10">
        <v>360</v>
      </c>
      <c r="L216" s="10">
        <v>89</v>
      </c>
      <c r="M216" s="10">
        <v>6</v>
      </c>
      <c r="N216" s="12" t="s">
        <v>45</v>
      </c>
    </row>
    <row r="217" customHeight="1" spans="1:14">
      <c r="A217" s="6">
        <v>149541</v>
      </c>
      <c r="B217" s="6" t="s">
        <v>742</v>
      </c>
      <c r="C217" s="6" t="s">
        <v>16</v>
      </c>
      <c r="D217" s="6" t="s">
        <v>720</v>
      </c>
      <c r="E217" s="7" t="s">
        <v>721</v>
      </c>
      <c r="F217" s="6" t="s">
        <v>722</v>
      </c>
      <c r="G217" s="6" t="s">
        <v>743</v>
      </c>
      <c r="H217" s="6" t="s">
        <v>575</v>
      </c>
      <c r="I217" s="6" t="s">
        <v>515</v>
      </c>
      <c r="J217" s="6" t="s">
        <v>744</v>
      </c>
      <c r="K217" s="10">
        <v>320</v>
      </c>
      <c r="L217" s="10">
        <v>111</v>
      </c>
      <c r="M217" s="10">
        <v>7</v>
      </c>
      <c r="N217" s="12" t="s">
        <v>45</v>
      </c>
    </row>
    <row r="218" customHeight="1" spans="1:14">
      <c r="A218" s="6">
        <v>149544</v>
      </c>
      <c r="B218" s="6" t="s">
        <v>745</v>
      </c>
      <c r="C218" s="6" t="s">
        <v>16</v>
      </c>
      <c r="D218" s="6" t="s">
        <v>720</v>
      </c>
      <c r="E218" s="7" t="s">
        <v>721</v>
      </c>
      <c r="F218" s="6" t="s">
        <v>722</v>
      </c>
      <c r="G218" s="6" t="s">
        <v>746</v>
      </c>
      <c r="H218" s="6" t="s">
        <v>575</v>
      </c>
      <c r="I218" s="6" t="s">
        <v>515</v>
      </c>
      <c r="J218" s="6" t="s">
        <v>747</v>
      </c>
      <c r="K218" s="10">
        <v>300</v>
      </c>
      <c r="L218" s="10">
        <v>69</v>
      </c>
      <c r="M218" s="10">
        <v>8</v>
      </c>
      <c r="N218" s="12" t="s">
        <v>45</v>
      </c>
    </row>
    <row r="219" customHeight="1" spans="1:14">
      <c r="A219" s="6">
        <v>149545</v>
      </c>
      <c r="B219" s="6" t="s">
        <v>748</v>
      </c>
      <c r="C219" s="6" t="s">
        <v>16</v>
      </c>
      <c r="D219" s="6" t="s">
        <v>720</v>
      </c>
      <c r="E219" s="7" t="s">
        <v>721</v>
      </c>
      <c r="F219" s="6" t="s">
        <v>722</v>
      </c>
      <c r="G219" s="6" t="s">
        <v>749</v>
      </c>
      <c r="H219" s="6" t="s">
        <v>575</v>
      </c>
      <c r="I219" s="6" t="s">
        <v>515</v>
      </c>
      <c r="J219" s="6" t="s">
        <v>750</v>
      </c>
      <c r="K219" s="10">
        <v>60</v>
      </c>
      <c r="L219" s="10">
        <v>58</v>
      </c>
      <c r="M219" s="10">
        <v>9</v>
      </c>
      <c r="N219" s="12" t="s">
        <v>45</v>
      </c>
    </row>
    <row r="220" customHeight="1" spans="1:14">
      <c r="A220" s="6">
        <v>149548</v>
      </c>
      <c r="B220" s="6" t="s">
        <v>751</v>
      </c>
      <c r="C220" s="6" t="s">
        <v>16</v>
      </c>
      <c r="D220" s="6" t="s">
        <v>720</v>
      </c>
      <c r="E220" s="7" t="s">
        <v>721</v>
      </c>
      <c r="F220" s="6" t="s">
        <v>722</v>
      </c>
      <c r="G220" s="6" t="s">
        <v>752</v>
      </c>
      <c r="H220" s="6" t="s">
        <v>575</v>
      </c>
      <c r="I220" s="6" t="s">
        <v>515</v>
      </c>
      <c r="J220" s="6" t="s">
        <v>753</v>
      </c>
      <c r="K220" s="10">
        <v>60</v>
      </c>
      <c r="L220" s="10">
        <v>120</v>
      </c>
      <c r="M220" s="10">
        <v>10</v>
      </c>
      <c r="N220" s="12" t="s">
        <v>45</v>
      </c>
    </row>
    <row r="221" customHeight="1" spans="1:14">
      <c r="A221" s="6"/>
      <c r="B221" s="6"/>
      <c r="C221" s="6"/>
      <c r="D221" s="6"/>
      <c r="E221" s="7"/>
      <c r="F221" s="6"/>
      <c r="G221" s="6"/>
      <c r="H221" s="6"/>
      <c r="I221" s="6"/>
      <c r="J221" s="6"/>
      <c r="K221" s="10"/>
      <c r="L221" s="10"/>
      <c r="M221" s="10"/>
      <c r="N221" s="12"/>
    </row>
    <row r="222" customHeight="1" spans="1:14">
      <c r="A222" s="6">
        <v>125552</v>
      </c>
      <c r="B222" s="6" t="s">
        <v>754</v>
      </c>
      <c r="C222" s="6" t="s">
        <v>16</v>
      </c>
      <c r="D222" s="6" t="s">
        <v>755</v>
      </c>
      <c r="E222" s="7" t="s">
        <v>721</v>
      </c>
      <c r="F222" s="6" t="s">
        <v>756</v>
      </c>
      <c r="G222" s="6" t="s">
        <v>757</v>
      </c>
      <c r="H222" s="6" t="s">
        <v>758</v>
      </c>
      <c r="I222" s="6" t="s">
        <v>283</v>
      </c>
      <c r="J222" s="6" t="s">
        <v>759</v>
      </c>
      <c r="K222" s="10">
        <v>780</v>
      </c>
      <c r="L222" s="10">
        <v>72</v>
      </c>
      <c r="M222" s="16">
        <v>1</v>
      </c>
      <c r="N222" s="11" t="s">
        <v>24</v>
      </c>
    </row>
    <row r="223" customHeight="1" spans="1:14">
      <c r="A223" s="6">
        <v>144790</v>
      </c>
      <c r="B223" s="6" t="s">
        <v>760</v>
      </c>
      <c r="C223" s="6" t="s">
        <v>16</v>
      </c>
      <c r="D223" s="6" t="s">
        <v>755</v>
      </c>
      <c r="E223" s="7" t="s">
        <v>721</v>
      </c>
      <c r="F223" s="6" t="s">
        <v>756</v>
      </c>
      <c r="G223" s="6" t="s">
        <v>761</v>
      </c>
      <c r="H223" s="6" t="s">
        <v>762</v>
      </c>
      <c r="I223" s="6" t="s">
        <v>763</v>
      </c>
      <c r="J223" s="6" t="s">
        <v>764</v>
      </c>
      <c r="K223" s="10">
        <v>780</v>
      </c>
      <c r="L223" s="10">
        <v>73</v>
      </c>
      <c r="M223" s="16">
        <v>2</v>
      </c>
      <c r="N223" s="11" t="s">
        <v>30</v>
      </c>
    </row>
    <row r="224" customHeight="1" spans="1:14">
      <c r="A224" s="6">
        <v>140384</v>
      </c>
      <c r="B224" s="6" t="s">
        <v>765</v>
      </c>
      <c r="C224" s="6" t="s">
        <v>16</v>
      </c>
      <c r="D224" s="6" t="s">
        <v>755</v>
      </c>
      <c r="E224" s="7" t="s">
        <v>721</v>
      </c>
      <c r="F224" s="6" t="s">
        <v>756</v>
      </c>
      <c r="G224" s="6" t="s">
        <v>766</v>
      </c>
      <c r="H224" s="6" t="s">
        <v>767</v>
      </c>
      <c r="I224" s="6" t="s">
        <v>497</v>
      </c>
      <c r="J224" s="6" t="s">
        <v>768</v>
      </c>
      <c r="K224" s="10">
        <v>780</v>
      </c>
      <c r="L224" s="10">
        <v>82</v>
      </c>
      <c r="M224" s="16">
        <v>3</v>
      </c>
      <c r="N224" s="11" t="s">
        <v>34</v>
      </c>
    </row>
    <row r="225" customHeight="1" spans="1:14">
      <c r="A225" s="6">
        <v>151265</v>
      </c>
      <c r="B225" s="6" t="s">
        <v>769</v>
      </c>
      <c r="C225" s="6" t="s">
        <v>16</v>
      </c>
      <c r="D225" s="6" t="s">
        <v>755</v>
      </c>
      <c r="E225" s="7" t="s">
        <v>721</v>
      </c>
      <c r="F225" s="6" t="s">
        <v>756</v>
      </c>
      <c r="G225" s="6" t="s">
        <v>770</v>
      </c>
      <c r="H225" s="6" t="s">
        <v>403</v>
      </c>
      <c r="I225" s="6" t="s">
        <v>404</v>
      </c>
      <c r="J225" s="6" t="s">
        <v>771</v>
      </c>
      <c r="K225" s="10">
        <v>780</v>
      </c>
      <c r="L225" s="10">
        <v>82.61</v>
      </c>
      <c r="M225" s="16">
        <v>4</v>
      </c>
      <c r="N225" s="13" t="s">
        <v>79</v>
      </c>
    </row>
    <row r="226" customHeight="1" spans="1:14">
      <c r="A226" s="6">
        <v>150915</v>
      </c>
      <c r="B226" s="6" t="s">
        <v>772</v>
      </c>
      <c r="C226" s="6" t="s">
        <v>16</v>
      </c>
      <c r="D226" s="6" t="s">
        <v>755</v>
      </c>
      <c r="E226" s="7" t="s">
        <v>721</v>
      </c>
      <c r="F226" s="6" t="s">
        <v>756</v>
      </c>
      <c r="G226" s="6" t="s">
        <v>773</v>
      </c>
      <c r="H226" s="6" t="s">
        <v>403</v>
      </c>
      <c r="I226" s="6" t="s">
        <v>774</v>
      </c>
      <c r="J226" s="6" t="s">
        <v>775</v>
      </c>
      <c r="K226" s="10">
        <v>780</v>
      </c>
      <c r="L226" s="10">
        <v>90</v>
      </c>
      <c r="M226" s="16">
        <v>5</v>
      </c>
      <c r="N226" s="13" t="s">
        <v>79</v>
      </c>
    </row>
    <row r="227" customHeight="1" spans="1:14">
      <c r="A227" s="6">
        <v>151230</v>
      </c>
      <c r="B227" s="6" t="s">
        <v>776</v>
      </c>
      <c r="C227" s="6" t="s">
        <v>16</v>
      </c>
      <c r="D227" s="6" t="s">
        <v>755</v>
      </c>
      <c r="E227" s="7" t="s">
        <v>721</v>
      </c>
      <c r="F227" s="6" t="s">
        <v>756</v>
      </c>
      <c r="G227" s="6" t="s">
        <v>777</v>
      </c>
      <c r="H227" s="6" t="s">
        <v>403</v>
      </c>
      <c r="I227" s="6" t="s">
        <v>404</v>
      </c>
      <c r="J227" s="6" t="s">
        <v>778</v>
      </c>
      <c r="K227" s="10">
        <v>770</v>
      </c>
      <c r="L227" s="10">
        <v>92</v>
      </c>
      <c r="M227" s="16">
        <v>6</v>
      </c>
      <c r="N227" s="13" t="s">
        <v>79</v>
      </c>
    </row>
    <row r="228" customHeight="1" spans="1:14">
      <c r="A228" s="6">
        <v>135742</v>
      </c>
      <c r="B228" s="6" t="s">
        <v>779</v>
      </c>
      <c r="C228" s="6" t="s">
        <v>16</v>
      </c>
      <c r="D228" s="6" t="s">
        <v>755</v>
      </c>
      <c r="E228" s="7" t="s">
        <v>721</v>
      </c>
      <c r="F228" s="6" t="s">
        <v>756</v>
      </c>
      <c r="G228" s="6" t="s">
        <v>780</v>
      </c>
      <c r="H228" s="6" t="s">
        <v>781</v>
      </c>
      <c r="I228" s="6" t="s">
        <v>725</v>
      </c>
      <c r="J228" s="6" t="s">
        <v>782</v>
      </c>
      <c r="K228" s="10">
        <v>770</v>
      </c>
      <c r="L228" s="10">
        <v>92</v>
      </c>
      <c r="M228" s="16">
        <v>7</v>
      </c>
      <c r="N228" s="13" t="s">
        <v>79</v>
      </c>
    </row>
    <row r="229" customHeight="1" spans="1:14">
      <c r="A229" s="6">
        <v>151130</v>
      </c>
      <c r="B229" s="6" t="s">
        <v>783</v>
      </c>
      <c r="C229" s="6" t="s">
        <v>16</v>
      </c>
      <c r="D229" s="6" t="s">
        <v>755</v>
      </c>
      <c r="E229" s="7" t="s">
        <v>721</v>
      </c>
      <c r="F229" s="6" t="s">
        <v>756</v>
      </c>
      <c r="G229" s="6" t="s">
        <v>784</v>
      </c>
      <c r="H229" s="6" t="s">
        <v>403</v>
      </c>
      <c r="I229" s="6" t="s">
        <v>774</v>
      </c>
      <c r="J229" s="6" t="s">
        <v>785</v>
      </c>
      <c r="K229" s="10">
        <v>770</v>
      </c>
      <c r="L229" s="10">
        <v>97</v>
      </c>
      <c r="M229" s="16">
        <v>8</v>
      </c>
      <c r="N229" s="13" t="s">
        <v>79</v>
      </c>
    </row>
    <row r="230" customHeight="1" spans="1:14">
      <c r="A230" s="6">
        <v>151147</v>
      </c>
      <c r="B230" s="6" t="s">
        <v>786</v>
      </c>
      <c r="C230" s="6" t="s">
        <v>16</v>
      </c>
      <c r="D230" s="6" t="s">
        <v>755</v>
      </c>
      <c r="E230" s="7" t="s">
        <v>721</v>
      </c>
      <c r="F230" s="6" t="s">
        <v>756</v>
      </c>
      <c r="G230" s="6" t="s">
        <v>787</v>
      </c>
      <c r="H230" s="6" t="s">
        <v>403</v>
      </c>
      <c r="I230" s="6" t="s">
        <v>774</v>
      </c>
      <c r="J230" s="6" t="s">
        <v>788</v>
      </c>
      <c r="K230" s="10">
        <v>770</v>
      </c>
      <c r="L230" s="10">
        <v>100</v>
      </c>
      <c r="M230" s="16">
        <v>9</v>
      </c>
      <c r="N230" s="13" t="s">
        <v>79</v>
      </c>
    </row>
    <row r="231" customHeight="1" spans="1:14">
      <c r="A231" s="6">
        <v>151163</v>
      </c>
      <c r="B231" s="6" t="s">
        <v>789</v>
      </c>
      <c r="C231" s="6" t="s">
        <v>16</v>
      </c>
      <c r="D231" s="6" t="s">
        <v>755</v>
      </c>
      <c r="E231" s="7" t="s">
        <v>721</v>
      </c>
      <c r="F231" s="6" t="s">
        <v>756</v>
      </c>
      <c r="G231" s="6" t="s">
        <v>790</v>
      </c>
      <c r="H231" s="6" t="s">
        <v>403</v>
      </c>
      <c r="I231" s="6" t="s">
        <v>774</v>
      </c>
      <c r="J231" s="6" t="s">
        <v>791</v>
      </c>
      <c r="K231" s="10">
        <v>760</v>
      </c>
      <c r="L231" s="10">
        <v>102</v>
      </c>
      <c r="M231" s="16">
        <v>10</v>
      </c>
      <c r="N231" s="13" t="s">
        <v>79</v>
      </c>
    </row>
    <row r="232" customHeight="1" spans="1:14">
      <c r="A232" s="6">
        <v>146065</v>
      </c>
      <c r="B232" s="6" t="s">
        <v>792</v>
      </c>
      <c r="C232" s="6" t="s">
        <v>16</v>
      </c>
      <c r="D232" s="6" t="s">
        <v>755</v>
      </c>
      <c r="E232" s="7" t="s">
        <v>721</v>
      </c>
      <c r="F232" s="6" t="s">
        <v>756</v>
      </c>
      <c r="G232" s="6" t="s">
        <v>793</v>
      </c>
      <c r="H232" s="6" t="s">
        <v>767</v>
      </c>
      <c r="I232" s="6" t="s">
        <v>497</v>
      </c>
      <c r="J232" s="6" t="s">
        <v>794</v>
      </c>
      <c r="K232" s="10">
        <v>760</v>
      </c>
      <c r="L232" s="10">
        <v>108</v>
      </c>
      <c r="M232" s="16">
        <v>11</v>
      </c>
      <c r="N232" s="13" t="s">
        <v>79</v>
      </c>
    </row>
    <row r="233" customHeight="1" spans="1:14">
      <c r="A233" s="6">
        <v>135952</v>
      </c>
      <c r="B233" s="6" t="s">
        <v>795</v>
      </c>
      <c r="C233" s="6" t="s">
        <v>16</v>
      </c>
      <c r="D233" s="6" t="s">
        <v>755</v>
      </c>
      <c r="E233" s="7" t="s">
        <v>721</v>
      </c>
      <c r="F233" s="6" t="s">
        <v>756</v>
      </c>
      <c r="G233" s="6" t="s">
        <v>796</v>
      </c>
      <c r="H233" s="6" t="s">
        <v>797</v>
      </c>
      <c r="I233" s="6" t="s">
        <v>725</v>
      </c>
      <c r="J233" s="6" t="s">
        <v>798</v>
      </c>
      <c r="K233" s="10">
        <v>750</v>
      </c>
      <c r="L233" s="10">
        <v>71.1</v>
      </c>
      <c r="M233" s="16">
        <v>12</v>
      </c>
      <c r="N233" s="13" t="s">
        <v>79</v>
      </c>
    </row>
    <row r="234" customHeight="1" spans="1:14">
      <c r="A234" s="6">
        <v>146052</v>
      </c>
      <c r="B234" s="6" t="s">
        <v>799</v>
      </c>
      <c r="C234" s="6" t="s">
        <v>16</v>
      </c>
      <c r="D234" s="6" t="s">
        <v>755</v>
      </c>
      <c r="E234" s="7" t="s">
        <v>721</v>
      </c>
      <c r="F234" s="6" t="s">
        <v>756</v>
      </c>
      <c r="G234" s="6" t="s">
        <v>800</v>
      </c>
      <c r="H234" s="6" t="s">
        <v>767</v>
      </c>
      <c r="I234" s="6" t="s">
        <v>497</v>
      </c>
      <c r="J234" s="6" t="s">
        <v>801</v>
      </c>
      <c r="K234" s="10">
        <v>750</v>
      </c>
      <c r="L234" s="10">
        <v>90</v>
      </c>
      <c r="M234" s="16">
        <v>13</v>
      </c>
      <c r="N234" s="13" t="s">
        <v>79</v>
      </c>
    </row>
    <row r="235" customHeight="1" spans="1:14">
      <c r="A235" s="6">
        <v>145874</v>
      </c>
      <c r="B235" s="6" t="s">
        <v>802</v>
      </c>
      <c r="C235" s="6" t="s">
        <v>16</v>
      </c>
      <c r="D235" s="6" t="s">
        <v>755</v>
      </c>
      <c r="E235" s="7" t="s">
        <v>721</v>
      </c>
      <c r="F235" s="6" t="s">
        <v>756</v>
      </c>
      <c r="G235" s="6" t="s">
        <v>803</v>
      </c>
      <c r="H235" s="6" t="s">
        <v>282</v>
      </c>
      <c r="I235" s="6" t="s">
        <v>804</v>
      </c>
      <c r="J235" s="6" t="s">
        <v>805</v>
      </c>
      <c r="K235" s="10">
        <v>750</v>
      </c>
      <c r="L235" s="10">
        <v>120</v>
      </c>
      <c r="M235" s="16">
        <v>14</v>
      </c>
      <c r="N235" s="13" t="s">
        <v>79</v>
      </c>
    </row>
    <row r="236" customHeight="1" spans="1:14">
      <c r="A236" s="6">
        <v>146033</v>
      </c>
      <c r="B236" s="6" t="s">
        <v>806</v>
      </c>
      <c r="C236" s="6" t="s">
        <v>16</v>
      </c>
      <c r="D236" s="6" t="s">
        <v>755</v>
      </c>
      <c r="E236" s="7" t="s">
        <v>721</v>
      </c>
      <c r="F236" s="6" t="s">
        <v>756</v>
      </c>
      <c r="G236" s="6" t="s">
        <v>807</v>
      </c>
      <c r="H236" s="6" t="s">
        <v>767</v>
      </c>
      <c r="I236" s="6" t="s">
        <v>497</v>
      </c>
      <c r="J236" s="6" t="s">
        <v>808</v>
      </c>
      <c r="K236" s="10">
        <v>750</v>
      </c>
      <c r="L236" s="10">
        <v>120</v>
      </c>
      <c r="M236" s="16">
        <v>15</v>
      </c>
      <c r="N236" s="13" t="s">
        <v>79</v>
      </c>
    </row>
    <row r="237" customHeight="1" spans="1:14">
      <c r="A237" s="6">
        <v>145910</v>
      </c>
      <c r="B237" s="6" t="s">
        <v>809</v>
      </c>
      <c r="C237" s="6" t="s">
        <v>16</v>
      </c>
      <c r="D237" s="6" t="s">
        <v>755</v>
      </c>
      <c r="E237" s="7" t="s">
        <v>721</v>
      </c>
      <c r="F237" s="6" t="s">
        <v>756</v>
      </c>
      <c r="G237" s="6" t="s">
        <v>810</v>
      </c>
      <c r="H237" s="6" t="s">
        <v>282</v>
      </c>
      <c r="I237" s="6" t="s">
        <v>804</v>
      </c>
      <c r="J237" s="6" t="s">
        <v>811</v>
      </c>
      <c r="K237" s="10">
        <v>745</v>
      </c>
      <c r="L237" s="10">
        <v>91</v>
      </c>
      <c r="M237" s="16">
        <v>16</v>
      </c>
      <c r="N237" s="13" t="s">
        <v>79</v>
      </c>
    </row>
    <row r="238" customHeight="1" spans="1:14">
      <c r="A238" s="6">
        <v>146038</v>
      </c>
      <c r="B238" s="6" t="s">
        <v>812</v>
      </c>
      <c r="C238" s="6" t="s">
        <v>16</v>
      </c>
      <c r="D238" s="6" t="s">
        <v>755</v>
      </c>
      <c r="E238" s="7" t="s">
        <v>721</v>
      </c>
      <c r="F238" s="6" t="s">
        <v>756</v>
      </c>
      <c r="G238" s="6" t="s">
        <v>813</v>
      </c>
      <c r="H238" s="6" t="s">
        <v>767</v>
      </c>
      <c r="I238" s="6" t="s">
        <v>497</v>
      </c>
      <c r="J238" s="6" t="s">
        <v>814</v>
      </c>
      <c r="K238" s="10">
        <v>740</v>
      </c>
      <c r="L238" s="10">
        <v>118</v>
      </c>
      <c r="M238" s="16">
        <v>17</v>
      </c>
      <c r="N238" s="13" t="s">
        <v>79</v>
      </c>
    </row>
    <row r="239" customHeight="1" spans="1:14">
      <c r="A239" s="6">
        <v>149417</v>
      </c>
      <c r="B239" s="6" t="s">
        <v>815</v>
      </c>
      <c r="C239" s="6" t="s">
        <v>16</v>
      </c>
      <c r="D239" s="6" t="s">
        <v>755</v>
      </c>
      <c r="E239" s="7" t="s">
        <v>721</v>
      </c>
      <c r="F239" s="6" t="s">
        <v>756</v>
      </c>
      <c r="G239" s="6" t="s">
        <v>816</v>
      </c>
      <c r="H239" s="6" t="s">
        <v>307</v>
      </c>
      <c r="I239" s="6" t="s">
        <v>308</v>
      </c>
      <c r="J239" s="6" t="s">
        <v>817</v>
      </c>
      <c r="K239" s="10">
        <v>730</v>
      </c>
      <c r="L239" s="10">
        <v>93</v>
      </c>
      <c r="M239" s="16">
        <v>18</v>
      </c>
      <c r="N239" s="13" t="s">
        <v>79</v>
      </c>
    </row>
    <row r="240" customHeight="1" spans="1:14">
      <c r="A240" s="6">
        <v>146131</v>
      </c>
      <c r="B240" s="6" t="s">
        <v>818</v>
      </c>
      <c r="C240" s="6" t="s">
        <v>16</v>
      </c>
      <c r="D240" s="6" t="s">
        <v>755</v>
      </c>
      <c r="E240" s="7" t="s">
        <v>721</v>
      </c>
      <c r="F240" s="6" t="s">
        <v>756</v>
      </c>
      <c r="G240" s="6" t="s">
        <v>819</v>
      </c>
      <c r="H240" s="6" t="s">
        <v>767</v>
      </c>
      <c r="I240" s="6" t="s">
        <v>497</v>
      </c>
      <c r="J240" s="6" t="s">
        <v>820</v>
      </c>
      <c r="K240" s="10">
        <v>730</v>
      </c>
      <c r="L240" s="10">
        <v>102.8</v>
      </c>
      <c r="M240" s="16">
        <v>19</v>
      </c>
      <c r="N240" s="13" t="s">
        <v>79</v>
      </c>
    </row>
    <row r="241" customHeight="1" spans="1:14">
      <c r="A241" s="6">
        <v>146337</v>
      </c>
      <c r="B241" s="6" t="s">
        <v>821</v>
      </c>
      <c r="C241" s="6" t="s">
        <v>16</v>
      </c>
      <c r="D241" s="6" t="s">
        <v>755</v>
      </c>
      <c r="E241" s="7" t="s">
        <v>721</v>
      </c>
      <c r="F241" s="6" t="s">
        <v>756</v>
      </c>
      <c r="G241" s="6" t="s">
        <v>822</v>
      </c>
      <c r="H241" s="6" t="s">
        <v>312</v>
      </c>
      <c r="I241" s="6" t="s">
        <v>313</v>
      </c>
      <c r="J241" s="6" t="s">
        <v>823</v>
      </c>
      <c r="K241" s="10">
        <v>730</v>
      </c>
      <c r="L241" s="10">
        <v>106.8</v>
      </c>
      <c r="M241" s="16">
        <v>20</v>
      </c>
      <c r="N241" s="13" t="s">
        <v>79</v>
      </c>
    </row>
    <row r="242" customHeight="1" spans="1:14">
      <c r="A242" s="6">
        <v>145840</v>
      </c>
      <c r="B242" s="6" t="s">
        <v>824</v>
      </c>
      <c r="C242" s="6" t="s">
        <v>16</v>
      </c>
      <c r="D242" s="6" t="s">
        <v>755</v>
      </c>
      <c r="E242" s="7" t="s">
        <v>721</v>
      </c>
      <c r="F242" s="6" t="s">
        <v>756</v>
      </c>
      <c r="G242" s="6" t="s">
        <v>825</v>
      </c>
      <c r="H242" s="6" t="s">
        <v>282</v>
      </c>
      <c r="I242" s="6" t="s">
        <v>804</v>
      </c>
      <c r="J242" s="6" t="s">
        <v>826</v>
      </c>
      <c r="K242" s="10">
        <v>720</v>
      </c>
      <c r="L242" s="10">
        <v>71</v>
      </c>
      <c r="M242" s="16">
        <v>21</v>
      </c>
      <c r="N242" s="13" t="s">
        <v>79</v>
      </c>
    </row>
    <row r="243" customHeight="1" spans="1:14">
      <c r="A243" s="6">
        <v>140447</v>
      </c>
      <c r="B243" s="6" t="s">
        <v>827</v>
      </c>
      <c r="C243" s="6" t="s">
        <v>16</v>
      </c>
      <c r="D243" s="6" t="s">
        <v>755</v>
      </c>
      <c r="E243" s="7" t="s">
        <v>721</v>
      </c>
      <c r="F243" s="6" t="s">
        <v>756</v>
      </c>
      <c r="G243" s="6" t="s">
        <v>828</v>
      </c>
      <c r="H243" s="6" t="s">
        <v>106</v>
      </c>
      <c r="I243" s="6" t="s">
        <v>418</v>
      </c>
      <c r="J243" s="6" t="s">
        <v>829</v>
      </c>
      <c r="K243" s="10">
        <v>720</v>
      </c>
      <c r="L243" s="10">
        <v>87.3</v>
      </c>
      <c r="M243" s="16">
        <v>22</v>
      </c>
      <c r="N243" s="13" t="s">
        <v>79</v>
      </c>
    </row>
    <row r="244" customHeight="1" spans="1:14">
      <c r="A244" s="6">
        <v>149543</v>
      </c>
      <c r="B244" s="6" t="s">
        <v>830</v>
      </c>
      <c r="C244" s="6" t="s">
        <v>16</v>
      </c>
      <c r="D244" s="6" t="s">
        <v>755</v>
      </c>
      <c r="E244" s="7" t="s">
        <v>721</v>
      </c>
      <c r="F244" s="6" t="s">
        <v>756</v>
      </c>
      <c r="G244" s="6" t="s">
        <v>831</v>
      </c>
      <c r="H244" s="6" t="s">
        <v>444</v>
      </c>
      <c r="I244" s="6" t="s">
        <v>832</v>
      </c>
      <c r="J244" s="6" t="s">
        <v>833</v>
      </c>
      <c r="K244" s="10">
        <v>720</v>
      </c>
      <c r="L244" s="10">
        <v>87.7</v>
      </c>
      <c r="M244" s="16">
        <v>23</v>
      </c>
      <c r="N244" s="13" t="s">
        <v>79</v>
      </c>
    </row>
    <row r="245" customHeight="1" spans="1:14">
      <c r="A245" s="6">
        <v>124998</v>
      </c>
      <c r="B245" s="6" t="s">
        <v>834</v>
      </c>
      <c r="C245" s="6" t="s">
        <v>16</v>
      </c>
      <c r="D245" s="6" t="s">
        <v>755</v>
      </c>
      <c r="E245" s="7" t="s">
        <v>721</v>
      </c>
      <c r="F245" s="6" t="s">
        <v>756</v>
      </c>
      <c r="G245" s="6" t="s">
        <v>835</v>
      </c>
      <c r="H245" s="6" t="s">
        <v>836</v>
      </c>
      <c r="I245" s="6" t="s">
        <v>328</v>
      </c>
      <c r="J245" s="6" t="s">
        <v>837</v>
      </c>
      <c r="K245" s="10">
        <v>720</v>
      </c>
      <c r="L245" s="10">
        <v>100</v>
      </c>
      <c r="M245" s="16">
        <v>24</v>
      </c>
      <c r="N245" s="13" t="s">
        <v>79</v>
      </c>
    </row>
    <row r="246" customHeight="1" spans="1:14">
      <c r="A246" s="6">
        <v>140494</v>
      </c>
      <c r="B246" s="6" t="s">
        <v>838</v>
      </c>
      <c r="C246" s="6" t="s">
        <v>16</v>
      </c>
      <c r="D246" s="6" t="s">
        <v>755</v>
      </c>
      <c r="E246" s="7" t="s">
        <v>721</v>
      </c>
      <c r="F246" s="6" t="s">
        <v>756</v>
      </c>
      <c r="G246" s="6" t="s">
        <v>839</v>
      </c>
      <c r="H246" s="6" t="s">
        <v>417</v>
      </c>
      <c r="I246" s="6" t="s">
        <v>418</v>
      </c>
      <c r="J246" s="6" t="s">
        <v>840</v>
      </c>
      <c r="K246" s="10">
        <v>720</v>
      </c>
      <c r="L246" s="10">
        <v>120</v>
      </c>
      <c r="M246" s="16">
        <v>25</v>
      </c>
      <c r="N246" s="13" t="s">
        <v>79</v>
      </c>
    </row>
    <row r="247" customHeight="1" spans="1:14">
      <c r="A247" s="6">
        <v>149563</v>
      </c>
      <c r="B247" s="6" t="s">
        <v>841</v>
      </c>
      <c r="C247" s="6" t="s">
        <v>16</v>
      </c>
      <c r="D247" s="6" t="s">
        <v>755</v>
      </c>
      <c r="E247" s="7" t="s">
        <v>721</v>
      </c>
      <c r="F247" s="6" t="s">
        <v>756</v>
      </c>
      <c r="G247" s="6" t="s">
        <v>842</v>
      </c>
      <c r="H247" s="6" t="s">
        <v>843</v>
      </c>
      <c r="I247" s="6" t="s">
        <v>844</v>
      </c>
      <c r="J247" s="6" t="s">
        <v>845</v>
      </c>
      <c r="K247" s="10">
        <v>710</v>
      </c>
      <c r="L247" s="10">
        <v>93</v>
      </c>
      <c r="M247" s="16">
        <v>26</v>
      </c>
      <c r="N247" s="13" t="s">
        <v>79</v>
      </c>
    </row>
    <row r="248" customHeight="1" spans="1:14">
      <c r="A248" s="6">
        <v>144803</v>
      </c>
      <c r="B248" s="6" t="s">
        <v>846</v>
      </c>
      <c r="C248" s="6" t="s">
        <v>16</v>
      </c>
      <c r="D248" s="6" t="s">
        <v>755</v>
      </c>
      <c r="E248" s="7" t="s">
        <v>721</v>
      </c>
      <c r="F248" s="6" t="s">
        <v>756</v>
      </c>
      <c r="G248" s="6" t="s">
        <v>847</v>
      </c>
      <c r="H248" s="6" t="s">
        <v>762</v>
      </c>
      <c r="I248" s="6" t="s">
        <v>763</v>
      </c>
      <c r="J248" s="6" t="s">
        <v>848</v>
      </c>
      <c r="K248" s="10">
        <v>710</v>
      </c>
      <c r="L248" s="10">
        <v>94</v>
      </c>
      <c r="M248" s="16">
        <v>27</v>
      </c>
      <c r="N248" s="13" t="s">
        <v>79</v>
      </c>
    </row>
    <row r="249" customHeight="1" spans="1:14">
      <c r="A249" s="6">
        <v>144661</v>
      </c>
      <c r="B249" s="6" t="s">
        <v>849</v>
      </c>
      <c r="C249" s="6" t="s">
        <v>16</v>
      </c>
      <c r="D249" s="6" t="s">
        <v>755</v>
      </c>
      <c r="E249" s="7" t="s">
        <v>721</v>
      </c>
      <c r="F249" s="6" t="s">
        <v>756</v>
      </c>
      <c r="G249" s="6" t="s">
        <v>850</v>
      </c>
      <c r="H249" s="6" t="s">
        <v>851</v>
      </c>
      <c r="I249" s="6" t="s">
        <v>852</v>
      </c>
      <c r="J249" s="6" t="s">
        <v>853</v>
      </c>
      <c r="K249" s="10">
        <v>700</v>
      </c>
      <c r="L249" s="10">
        <v>104</v>
      </c>
      <c r="M249" s="16">
        <v>28</v>
      </c>
      <c r="N249" s="13" t="s">
        <v>79</v>
      </c>
    </row>
    <row r="250" customHeight="1" spans="1:14">
      <c r="A250" s="6">
        <v>144783</v>
      </c>
      <c r="B250" s="6" t="s">
        <v>854</v>
      </c>
      <c r="C250" s="6" t="s">
        <v>16</v>
      </c>
      <c r="D250" s="6" t="s">
        <v>755</v>
      </c>
      <c r="E250" s="7" t="s">
        <v>721</v>
      </c>
      <c r="F250" s="6" t="s">
        <v>756</v>
      </c>
      <c r="G250" s="6" t="s">
        <v>855</v>
      </c>
      <c r="H250" s="6" t="s">
        <v>762</v>
      </c>
      <c r="I250" s="6" t="s">
        <v>763</v>
      </c>
      <c r="J250" s="6" t="s">
        <v>856</v>
      </c>
      <c r="K250" s="10">
        <v>700</v>
      </c>
      <c r="L250" s="10">
        <v>107.7</v>
      </c>
      <c r="M250" s="16">
        <v>29</v>
      </c>
      <c r="N250" s="13" t="s">
        <v>79</v>
      </c>
    </row>
    <row r="251" customHeight="1" spans="1:14">
      <c r="A251" s="6">
        <v>147050</v>
      </c>
      <c r="B251" s="6" t="s">
        <v>857</v>
      </c>
      <c r="C251" s="6" t="s">
        <v>16</v>
      </c>
      <c r="D251" s="6" t="s">
        <v>755</v>
      </c>
      <c r="E251" s="7" t="s">
        <v>721</v>
      </c>
      <c r="F251" s="6" t="s">
        <v>756</v>
      </c>
      <c r="G251" s="6" t="s">
        <v>858</v>
      </c>
      <c r="H251" s="6" t="s">
        <v>859</v>
      </c>
      <c r="I251" s="6" t="s">
        <v>860</v>
      </c>
      <c r="J251" s="6" t="s">
        <v>861</v>
      </c>
      <c r="K251" s="10">
        <v>700</v>
      </c>
      <c r="L251" s="10">
        <v>110</v>
      </c>
      <c r="M251" s="16">
        <v>30</v>
      </c>
      <c r="N251" s="13" t="s">
        <v>79</v>
      </c>
    </row>
    <row r="252" customHeight="1" spans="1:14">
      <c r="A252" s="6">
        <v>144628</v>
      </c>
      <c r="B252" s="6" t="s">
        <v>862</v>
      </c>
      <c r="C252" s="6" t="s">
        <v>16</v>
      </c>
      <c r="D252" s="6" t="s">
        <v>755</v>
      </c>
      <c r="E252" s="7" t="s">
        <v>721</v>
      </c>
      <c r="F252" s="6" t="s">
        <v>756</v>
      </c>
      <c r="G252" s="6" t="s">
        <v>863</v>
      </c>
      <c r="H252" s="6" t="s">
        <v>851</v>
      </c>
      <c r="I252" s="6" t="s">
        <v>852</v>
      </c>
      <c r="J252" s="6" t="s">
        <v>864</v>
      </c>
      <c r="K252" s="10">
        <v>695</v>
      </c>
      <c r="L252" s="10">
        <v>93</v>
      </c>
      <c r="M252" s="16">
        <v>31</v>
      </c>
      <c r="N252" s="13" t="s">
        <v>79</v>
      </c>
    </row>
    <row r="253" customHeight="1" spans="1:14">
      <c r="A253" s="6">
        <v>146838</v>
      </c>
      <c r="B253" s="6" t="s">
        <v>865</v>
      </c>
      <c r="C253" s="6" t="s">
        <v>16</v>
      </c>
      <c r="D253" s="6" t="s">
        <v>755</v>
      </c>
      <c r="E253" s="7" t="s">
        <v>721</v>
      </c>
      <c r="F253" s="6" t="s">
        <v>756</v>
      </c>
      <c r="G253" s="6" t="s">
        <v>866</v>
      </c>
      <c r="H253" s="6" t="s">
        <v>867</v>
      </c>
      <c r="I253" s="6" t="s">
        <v>868</v>
      </c>
      <c r="J253" s="6" t="s">
        <v>869</v>
      </c>
      <c r="K253" s="10">
        <v>690</v>
      </c>
      <c r="L253" s="10">
        <v>105.2</v>
      </c>
      <c r="M253" s="16">
        <v>32</v>
      </c>
      <c r="N253" s="13" t="s">
        <v>79</v>
      </c>
    </row>
    <row r="254" customHeight="1" spans="1:14">
      <c r="A254" s="6">
        <v>153012</v>
      </c>
      <c r="B254" s="6" t="s">
        <v>870</v>
      </c>
      <c r="C254" s="6" t="s">
        <v>16</v>
      </c>
      <c r="D254" s="6" t="s">
        <v>755</v>
      </c>
      <c r="E254" s="7" t="s">
        <v>721</v>
      </c>
      <c r="F254" s="6" t="s">
        <v>756</v>
      </c>
      <c r="G254" s="6" t="s">
        <v>871</v>
      </c>
      <c r="H254" s="6" t="s">
        <v>872</v>
      </c>
      <c r="I254" s="6" t="s">
        <v>338</v>
      </c>
      <c r="J254" s="6" t="s">
        <v>871</v>
      </c>
      <c r="K254" s="10">
        <v>690</v>
      </c>
      <c r="L254" s="10">
        <v>117</v>
      </c>
      <c r="M254" s="16">
        <v>33</v>
      </c>
      <c r="N254" s="13" t="s">
        <v>79</v>
      </c>
    </row>
    <row r="255" customHeight="1" spans="1:14">
      <c r="A255" s="6">
        <v>146981</v>
      </c>
      <c r="B255" s="6" t="s">
        <v>873</v>
      </c>
      <c r="C255" s="6" t="s">
        <v>16</v>
      </c>
      <c r="D255" s="6" t="s">
        <v>755</v>
      </c>
      <c r="E255" s="7" t="s">
        <v>721</v>
      </c>
      <c r="F255" s="6" t="s">
        <v>756</v>
      </c>
      <c r="G255" s="6" t="s">
        <v>874</v>
      </c>
      <c r="H255" s="6" t="s">
        <v>859</v>
      </c>
      <c r="I255" s="6" t="s">
        <v>860</v>
      </c>
      <c r="J255" s="6" t="s">
        <v>875</v>
      </c>
      <c r="K255" s="10">
        <v>690</v>
      </c>
      <c r="L255" s="10">
        <v>120</v>
      </c>
      <c r="M255" s="16">
        <v>34</v>
      </c>
      <c r="N255" s="13" t="s">
        <v>79</v>
      </c>
    </row>
    <row r="256" customHeight="1" spans="1:14">
      <c r="A256" s="6">
        <v>144869</v>
      </c>
      <c r="B256" s="6" t="s">
        <v>876</v>
      </c>
      <c r="C256" s="6" t="s">
        <v>16</v>
      </c>
      <c r="D256" s="6" t="s">
        <v>755</v>
      </c>
      <c r="E256" s="7" t="s">
        <v>721</v>
      </c>
      <c r="F256" s="6" t="s">
        <v>756</v>
      </c>
      <c r="G256" s="6" t="s">
        <v>877</v>
      </c>
      <c r="H256" s="6" t="s">
        <v>762</v>
      </c>
      <c r="I256" s="6" t="s">
        <v>763</v>
      </c>
      <c r="J256" s="6" t="s">
        <v>878</v>
      </c>
      <c r="K256" s="10">
        <v>690</v>
      </c>
      <c r="L256" s="10">
        <v>120</v>
      </c>
      <c r="M256" s="16">
        <v>35</v>
      </c>
      <c r="N256" s="13" t="s">
        <v>79</v>
      </c>
    </row>
    <row r="257" customHeight="1" spans="1:14">
      <c r="A257" s="6">
        <v>147031</v>
      </c>
      <c r="B257" s="6" t="s">
        <v>879</v>
      </c>
      <c r="C257" s="6" t="s">
        <v>16</v>
      </c>
      <c r="D257" s="6" t="s">
        <v>755</v>
      </c>
      <c r="E257" s="7" t="s">
        <v>721</v>
      </c>
      <c r="F257" s="6" t="s">
        <v>756</v>
      </c>
      <c r="G257" s="6" t="s">
        <v>880</v>
      </c>
      <c r="H257" s="6" t="s">
        <v>859</v>
      </c>
      <c r="I257" s="6" t="s">
        <v>860</v>
      </c>
      <c r="J257" s="6" t="s">
        <v>881</v>
      </c>
      <c r="K257" s="10">
        <v>680</v>
      </c>
      <c r="L257" s="10">
        <v>115</v>
      </c>
      <c r="M257" s="16">
        <v>36</v>
      </c>
      <c r="N257" s="13" t="s">
        <v>79</v>
      </c>
    </row>
    <row r="258" customHeight="1" spans="1:14">
      <c r="A258" s="6">
        <v>144637</v>
      </c>
      <c r="B258" s="6" t="s">
        <v>882</v>
      </c>
      <c r="C258" s="6" t="s">
        <v>16</v>
      </c>
      <c r="D258" s="6" t="s">
        <v>755</v>
      </c>
      <c r="E258" s="7" t="s">
        <v>721</v>
      </c>
      <c r="F258" s="6" t="s">
        <v>756</v>
      </c>
      <c r="G258" s="6" t="s">
        <v>883</v>
      </c>
      <c r="H258" s="6" t="s">
        <v>851</v>
      </c>
      <c r="I258" s="6" t="s">
        <v>852</v>
      </c>
      <c r="J258" s="6" t="s">
        <v>884</v>
      </c>
      <c r="K258" s="10">
        <v>680</v>
      </c>
      <c r="L258" s="10">
        <v>120</v>
      </c>
      <c r="M258" s="16">
        <v>37</v>
      </c>
      <c r="N258" s="13" t="s">
        <v>79</v>
      </c>
    </row>
    <row r="259" customHeight="1" spans="1:14">
      <c r="A259" s="6">
        <v>146774</v>
      </c>
      <c r="B259" s="6" t="s">
        <v>885</v>
      </c>
      <c r="C259" s="6" t="s">
        <v>16</v>
      </c>
      <c r="D259" s="6" t="s">
        <v>755</v>
      </c>
      <c r="E259" s="7" t="s">
        <v>721</v>
      </c>
      <c r="F259" s="6" t="s">
        <v>756</v>
      </c>
      <c r="G259" s="6" t="s">
        <v>886</v>
      </c>
      <c r="H259" s="6" t="s">
        <v>887</v>
      </c>
      <c r="I259" s="6" t="s">
        <v>888</v>
      </c>
      <c r="J259" s="6" t="s">
        <v>889</v>
      </c>
      <c r="K259" s="10">
        <v>670</v>
      </c>
      <c r="L259" s="10">
        <v>88</v>
      </c>
      <c r="M259" s="16">
        <v>38</v>
      </c>
      <c r="N259" s="13" t="s">
        <v>79</v>
      </c>
    </row>
    <row r="260" customHeight="1" spans="1:14">
      <c r="A260" s="6">
        <v>153006</v>
      </c>
      <c r="B260" s="6" t="s">
        <v>890</v>
      </c>
      <c r="C260" s="6" t="s">
        <v>16</v>
      </c>
      <c r="D260" s="6" t="s">
        <v>755</v>
      </c>
      <c r="E260" s="7" t="s">
        <v>721</v>
      </c>
      <c r="F260" s="6" t="s">
        <v>756</v>
      </c>
      <c r="G260" s="6" t="s">
        <v>891</v>
      </c>
      <c r="H260" s="6" t="s">
        <v>892</v>
      </c>
      <c r="I260" s="6" t="s">
        <v>338</v>
      </c>
      <c r="J260" s="6" t="s">
        <v>891</v>
      </c>
      <c r="K260" s="10">
        <v>670</v>
      </c>
      <c r="L260" s="10">
        <v>117</v>
      </c>
      <c r="M260" s="16">
        <v>39</v>
      </c>
      <c r="N260" s="13" t="s">
        <v>79</v>
      </c>
    </row>
    <row r="261" customHeight="1" spans="1:14">
      <c r="A261" s="6">
        <v>153018</v>
      </c>
      <c r="B261" s="6" t="s">
        <v>893</v>
      </c>
      <c r="C261" s="6" t="s">
        <v>16</v>
      </c>
      <c r="D261" s="6" t="s">
        <v>755</v>
      </c>
      <c r="E261" s="7" t="s">
        <v>721</v>
      </c>
      <c r="F261" s="6" t="s">
        <v>756</v>
      </c>
      <c r="G261" s="6" t="s">
        <v>894</v>
      </c>
      <c r="H261" s="6" t="s">
        <v>895</v>
      </c>
      <c r="I261" s="6" t="s">
        <v>338</v>
      </c>
      <c r="J261" s="6" t="s">
        <v>894</v>
      </c>
      <c r="K261" s="10">
        <v>670</v>
      </c>
      <c r="L261" s="10">
        <v>120</v>
      </c>
      <c r="M261" s="16">
        <v>40</v>
      </c>
      <c r="N261" s="13" t="s">
        <v>79</v>
      </c>
    </row>
    <row r="262" customHeight="1" spans="1:14">
      <c r="A262" s="6">
        <v>153027</v>
      </c>
      <c r="B262" s="6" t="s">
        <v>896</v>
      </c>
      <c r="C262" s="6" t="s">
        <v>16</v>
      </c>
      <c r="D262" s="6" t="s">
        <v>755</v>
      </c>
      <c r="E262" s="7" t="s">
        <v>721</v>
      </c>
      <c r="F262" s="6" t="s">
        <v>756</v>
      </c>
      <c r="G262" s="6" t="s">
        <v>897</v>
      </c>
      <c r="H262" s="6" t="s">
        <v>496</v>
      </c>
      <c r="I262" s="6" t="s">
        <v>338</v>
      </c>
      <c r="J262" s="6" t="s">
        <v>897</v>
      </c>
      <c r="K262" s="10">
        <v>660</v>
      </c>
      <c r="L262" s="10">
        <v>98</v>
      </c>
      <c r="M262" s="16">
        <v>41</v>
      </c>
      <c r="N262" s="13" t="s">
        <v>79</v>
      </c>
    </row>
    <row r="263" customHeight="1" spans="1:14">
      <c r="A263" s="6">
        <v>151272</v>
      </c>
      <c r="B263" s="6" t="s">
        <v>898</v>
      </c>
      <c r="C263" s="6" t="s">
        <v>16</v>
      </c>
      <c r="D263" s="6" t="s">
        <v>755</v>
      </c>
      <c r="E263" s="7" t="s">
        <v>721</v>
      </c>
      <c r="F263" s="6" t="s">
        <v>756</v>
      </c>
      <c r="G263" s="6" t="s">
        <v>899</v>
      </c>
      <c r="H263" s="6" t="s">
        <v>403</v>
      </c>
      <c r="I263" s="6" t="s">
        <v>404</v>
      </c>
      <c r="J263" s="6" t="s">
        <v>900</v>
      </c>
      <c r="K263" s="10">
        <v>660</v>
      </c>
      <c r="L263" s="10">
        <v>106.8</v>
      </c>
      <c r="M263" s="16">
        <v>42</v>
      </c>
      <c r="N263" s="12" t="s">
        <v>38</v>
      </c>
    </row>
    <row r="264" customHeight="1" spans="1:14">
      <c r="A264" s="6">
        <v>151237</v>
      </c>
      <c r="B264" s="6" t="s">
        <v>901</v>
      </c>
      <c r="C264" s="6" t="s">
        <v>16</v>
      </c>
      <c r="D264" s="6" t="s">
        <v>755</v>
      </c>
      <c r="E264" s="7" t="s">
        <v>721</v>
      </c>
      <c r="F264" s="6" t="s">
        <v>756</v>
      </c>
      <c r="G264" s="6" t="s">
        <v>902</v>
      </c>
      <c r="H264" s="6" t="s">
        <v>403</v>
      </c>
      <c r="I264" s="6" t="s">
        <v>404</v>
      </c>
      <c r="J264" s="6" t="s">
        <v>903</v>
      </c>
      <c r="K264" s="10">
        <v>650</v>
      </c>
      <c r="L264" s="10">
        <v>91</v>
      </c>
      <c r="M264" s="16">
        <v>43</v>
      </c>
      <c r="N264" s="12" t="s">
        <v>38</v>
      </c>
    </row>
    <row r="265" customHeight="1" spans="1:14">
      <c r="A265" s="6">
        <v>151001</v>
      </c>
      <c r="B265" s="6" t="s">
        <v>904</v>
      </c>
      <c r="C265" s="6" t="s">
        <v>16</v>
      </c>
      <c r="D265" s="6" t="s">
        <v>755</v>
      </c>
      <c r="E265" s="7" t="s">
        <v>721</v>
      </c>
      <c r="F265" s="6" t="s">
        <v>756</v>
      </c>
      <c r="G265" s="6" t="s">
        <v>905</v>
      </c>
      <c r="H265" s="6" t="s">
        <v>403</v>
      </c>
      <c r="I265" s="6" t="s">
        <v>774</v>
      </c>
      <c r="J265" s="6" t="s">
        <v>906</v>
      </c>
      <c r="K265" s="10">
        <v>650</v>
      </c>
      <c r="L265" s="10">
        <v>111</v>
      </c>
      <c r="M265" s="16">
        <v>44</v>
      </c>
      <c r="N265" s="12" t="s">
        <v>38</v>
      </c>
    </row>
    <row r="266" customHeight="1" spans="1:14">
      <c r="A266" s="6">
        <v>136001</v>
      </c>
      <c r="B266" s="6" t="s">
        <v>907</v>
      </c>
      <c r="C266" s="6" t="s">
        <v>16</v>
      </c>
      <c r="D266" s="6" t="s">
        <v>755</v>
      </c>
      <c r="E266" s="7" t="s">
        <v>721</v>
      </c>
      <c r="F266" s="6" t="s">
        <v>756</v>
      </c>
      <c r="G266" s="6" t="s">
        <v>908</v>
      </c>
      <c r="H266" s="6" t="s">
        <v>617</v>
      </c>
      <c r="I266" s="6" t="s">
        <v>725</v>
      </c>
      <c r="J266" s="6" t="s">
        <v>909</v>
      </c>
      <c r="K266" s="10">
        <v>640</v>
      </c>
      <c r="L266" s="10">
        <v>120</v>
      </c>
      <c r="M266" s="16">
        <v>45</v>
      </c>
      <c r="N266" s="12" t="s">
        <v>38</v>
      </c>
    </row>
    <row r="267" customHeight="1" spans="1:14">
      <c r="A267" s="6">
        <v>151407</v>
      </c>
      <c r="B267" s="6" t="s">
        <v>910</v>
      </c>
      <c r="C267" s="6" t="s">
        <v>16</v>
      </c>
      <c r="D267" s="6" t="s">
        <v>755</v>
      </c>
      <c r="E267" s="7" t="s">
        <v>721</v>
      </c>
      <c r="F267" s="6" t="s">
        <v>756</v>
      </c>
      <c r="G267" s="6" t="s">
        <v>911</v>
      </c>
      <c r="H267" s="6" t="s">
        <v>403</v>
      </c>
      <c r="I267" s="6" t="s">
        <v>774</v>
      </c>
      <c r="J267" s="6" t="s">
        <v>912</v>
      </c>
      <c r="K267" s="10">
        <v>640</v>
      </c>
      <c r="L267" s="10">
        <v>120</v>
      </c>
      <c r="M267" s="16">
        <v>46</v>
      </c>
      <c r="N267" s="12" t="s">
        <v>38</v>
      </c>
    </row>
    <row r="268" customHeight="1" spans="1:14">
      <c r="A268" s="6">
        <v>150982</v>
      </c>
      <c r="B268" s="6" t="s">
        <v>913</v>
      </c>
      <c r="C268" s="6" t="s">
        <v>16</v>
      </c>
      <c r="D268" s="6" t="s">
        <v>755</v>
      </c>
      <c r="E268" s="7" t="s">
        <v>721</v>
      </c>
      <c r="F268" s="6" t="s">
        <v>756</v>
      </c>
      <c r="G268" s="6" t="s">
        <v>914</v>
      </c>
      <c r="H268" s="6" t="s">
        <v>403</v>
      </c>
      <c r="I268" s="6" t="s">
        <v>774</v>
      </c>
      <c r="J268" s="6" t="s">
        <v>915</v>
      </c>
      <c r="K268" s="10">
        <v>635</v>
      </c>
      <c r="L268" s="10">
        <v>117</v>
      </c>
      <c r="M268" s="16">
        <v>47</v>
      </c>
      <c r="N268" s="12" t="s">
        <v>38</v>
      </c>
    </row>
    <row r="269" customHeight="1" spans="1:14">
      <c r="A269" s="6">
        <v>151196</v>
      </c>
      <c r="B269" s="6" t="s">
        <v>916</v>
      </c>
      <c r="C269" s="6" t="s">
        <v>16</v>
      </c>
      <c r="D269" s="6" t="s">
        <v>755</v>
      </c>
      <c r="E269" s="7" t="s">
        <v>721</v>
      </c>
      <c r="F269" s="6" t="s">
        <v>756</v>
      </c>
      <c r="G269" s="6" t="s">
        <v>917</v>
      </c>
      <c r="H269" s="6" t="s">
        <v>403</v>
      </c>
      <c r="I269" s="6" t="s">
        <v>774</v>
      </c>
      <c r="J269" s="6" t="s">
        <v>918</v>
      </c>
      <c r="K269" s="10">
        <v>630</v>
      </c>
      <c r="L269" s="10">
        <v>120</v>
      </c>
      <c r="M269" s="16">
        <v>48</v>
      </c>
      <c r="N269" s="12" t="s">
        <v>38</v>
      </c>
    </row>
    <row r="270" customHeight="1" spans="1:14">
      <c r="A270" s="6">
        <v>151207</v>
      </c>
      <c r="B270" s="6" t="s">
        <v>919</v>
      </c>
      <c r="C270" s="6" t="s">
        <v>16</v>
      </c>
      <c r="D270" s="6" t="s">
        <v>755</v>
      </c>
      <c r="E270" s="7" t="s">
        <v>721</v>
      </c>
      <c r="F270" s="6" t="s">
        <v>756</v>
      </c>
      <c r="G270" s="6" t="s">
        <v>920</v>
      </c>
      <c r="H270" s="6" t="s">
        <v>403</v>
      </c>
      <c r="I270" s="6" t="s">
        <v>774</v>
      </c>
      <c r="J270" s="6" t="s">
        <v>921</v>
      </c>
      <c r="K270" s="10">
        <v>630</v>
      </c>
      <c r="L270" s="10">
        <v>120</v>
      </c>
      <c r="M270" s="16">
        <v>49</v>
      </c>
      <c r="N270" s="12" t="s">
        <v>38</v>
      </c>
    </row>
    <row r="271" customHeight="1" spans="1:14">
      <c r="A271" s="6">
        <v>126846</v>
      </c>
      <c r="B271" s="6" t="s">
        <v>922</v>
      </c>
      <c r="C271" s="6" t="s">
        <v>16</v>
      </c>
      <c r="D271" s="6" t="s">
        <v>755</v>
      </c>
      <c r="E271" s="7" t="s">
        <v>721</v>
      </c>
      <c r="F271" s="6" t="s">
        <v>756</v>
      </c>
      <c r="G271" s="6" t="s">
        <v>923</v>
      </c>
      <c r="H271" s="6" t="s">
        <v>287</v>
      </c>
      <c r="I271" s="6" t="s">
        <v>292</v>
      </c>
      <c r="J271" s="6" t="s">
        <v>924</v>
      </c>
      <c r="K271" s="10">
        <v>620</v>
      </c>
      <c r="L271" s="10">
        <v>111</v>
      </c>
      <c r="M271" s="16">
        <v>50</v>
      </c>
      <c r="N271" s="12" t="s">
        <v>38</v>
      </c>
    </row>
    <row r="272" customHeight="1" spans="1:14">
      <c r="A272" s="6">
        <v>150803</v>
      </c>
      <c r="B272" s="6" t="s">
        <v>925</v>
      </c>
      <c r="C272" s="6" t="s">
        <v>16</v>
      </c>
      <c r="D272" s="6" t="s">
        <v>755</v>
      </c>
      <c r="E272" s="7" t="s">
        <v>721</v>
      </c>
      <c r="F272" s="6" t="s">
        <v>756</v>
      </c>
      <c r="G272" s="6" t="s">
        <v>926</v>
      </c>
      <c r="H272" s="6" t="s">
        <v>403</v>
      </c>
      <c r="I272" s="6" t="s">
        <v>774</v>
      </c>
      <c r="J272" s="6" t="s">
        <v>927</v>
      </c>
      <c r="K272" s="10">
        <v>610</v>
      </c>
      <c r="L272" s="10">
        <v>99</v>
      </c>
      <c r="M272" s="16">
        <v>51</v>
      </c>
      <c r="N272" s="12" t="s">
        <v>38</v>
      </c>
    </row>
    <row r="273" customHeight="1" spans="1:14">
      <c r="A273" s="6">
        <v>151213</v>
      </c>
      <c r="B273" s="6" t="s">
        <v>928</v>
      </c>
      <c r="C273" s="6" t="s">
        <v>16</v>
      </c>
      <c r="D273" s="6" t="s">
        <v>755</v>
      </c>
      <c r="E273" s="7" t="s">
        <v>721</v>
      </c>
      <c r="F273" s="6" t="s">
        <v>756</v>
      </c>
      <c r="G273" s="6" t="s">
        <v>929</v>
      </c>
      <c r="H273" s="6" t="s">
        <v>403</v>
      </c>
      <c r="I273" s="6" t="s">
        <v>404</v>
      </c>
      <c r="J273" s="6" t="s">
        <v>930</v>
      </c>
      <c r="K273" s="10">
        <v>610</v>
      </c>
      <c r="L273" s="10">
        <v>106</v>
      </c>
      <c r="M273" s="16">
        <v>52</v>
      </c>
      <c r="N273" s="12" t="s">
        <v>38</v>
      </c>
    </row>
    <row r="274" customHeight="1" spans="1:14">
      <c r="A274" s="6">
        <v>151059</v>
      </c>
      <c r="B274" s="6" t="s">
        <v>931</v>
      </c>
      <c r="C274" s="6" t="s">
        <v>16</v>
      </c>
      <c r="D274" s="6" t="s">
        <v>755</v>
      </c>
      <c r="E274" s="7" t="s">
        <v>721</v>
      </c>
      <c r="F274" s="6" t="s">
        <v>756</v>
      </c>
      <c r="G274" s="6" t="s">
        <v>932</v>
      </c>
      <c r="H274" s="6" t="s">
        <v>403</v>
      </c>
      <c r="I274" s="6" t="s">
        <v>774</v>
      </c>
      <c r="J274" s="6" t="s">
        <v>933</v>
      </c>
      <c r="K274" s="10">
        <v>610</v>
      </c>
      <c r="L274" s="10">
        <v>120</v>
      </c>
      <c r="M274" s="16">
        <v>53</v>
      </c>
      <c r="N274" s="12" t="s">
        <v>38</v>
      </c>
    </row>
    <row r="275" customHeight="1" spans="1:14">
      <c r="A275" s="6">
        <v>126506</v>
      </c>
      <c r="B275" s="6" t="s">
        <v>934</v>
      </c>
      <c r="C275" s="6" t="s">
        <v>16</v>
      </c>
      <c r="D275" s="6" t="s">
        <v>755</v>
      </c>
      <c r="E275" s="7" t="s">
        <v>721</v>
      </c>
      <c r="F275" s="6" t="s">
        <v>756</v>
      </c>
      <c r="G275" s="6" t="s">
        <v>935</v>
      </c>
      <c r="H275" s="6" t="s">
        <v>936</v>
      </c>
      <c r="I275" s="6" t="s">
        <v>937</v>
      </c>
      <c r="J275" s="6" t="s">
        <v>938</v>
      </c>
      <c r="K275" s="10">
        <v>610</v>
      </c>
      <c r="L275" s="10">
        <v>120</v>
      </c>
      <c r="M275" s="16">
        <v>54</v>
      </c>
      <c r="N275" s="12" t="s">
        <v>38</v>
      </c>
    </row>
    <row r="276" customHeight="1" spans="1:14">
      <c r="A276" s="6">
        <v>151278</v>
      </c>
      <c r="B276" s="6" t="s">
        <v>939</v>
      </c>
      <c r="C276" s="6" t="s">
        <v>16</v>
      </c>
      <c r="D276" s="6" t="s">
        <v>755</v>
      </c>
      <c r="E276" s="7" t="s">
        <v>721</v>
      </c>
      <c r="F276" s="6" t="s">
        <v>756</v>
      </c>
      <c r="G276" s="6" t="s">
        <v>940</v>
      </c>
      <c r="H276" s="6" t="s">
        <v>403</v>
      </c>
      <c r="I276" s="6" t="s">
        <v>404</v>
      </c>
      <c r="J276" s="6" t="s">
        <v>941</v>
      </c>
      <c r="K276" s="10">
        <v>610</v>
      </c>
      <c r="L276" s="10">
        <v>120</v>
      </c>
      <c r="M276" s="16">
        <v>55</v>
      </c>
      <c r="N276" s="12" t="s">
        <v>38</v>
      </c>
    </row>
    <row r="277" customHeight="1" spans="1:14">
      <c r="A277" s="6">
        <v>145819</v>
      </c>
      <c r="B277" s="6" t="s">
        <v>942</v>
      </c>
      <c r="C277" s="6" t="s">
        <v>16</v>
      </c>
      <c r="D277" s="6" t="s">
        <v>755</v>
      </c>
      <c r="E277" s="7" t="s">
        <v>721</v>
      </c>
      <c r="F277" s="6" t="s">
        <v>756</v>
      </c>
      <c r="G277" s="6" t="s">
        <v>943</v>
      </c>
      <c r="H277" s="6" t="s">
        <v>282</v>
      </c>
      <c r="I277" s="6" t="s">
        <v>292</v>
      </c>
      <c r="J277" s="6" t="s">
        <v>944</v>
      </c>
      <c r="K277" s="10">
        <v>610</v>
      </c>
      <c r="L277" s="10">
        <v>120</v>
      </c>
      <c r="M277" s="16">
        <v>56</v>
      </c>
      <c r="N277" s="12" t="s">
        <v>38</v>
      </c>
    </row>
    <row r="278" customHeight="1" spans="1:14">
      <c r="A278" s="6">
        <v>151368</v>
      </c>
      <c r="B278" s="6" t="s">
        <v>945</v>
      </c>
      <c r="C278" s="6" t="s">
        <v>16</v>
      </c>
      <c r="D278" s="6" t="s">
        <v>755</v>
      </c>
      <c r="E278" s="7" t="s">
        <v>721</v>
      </c>
      <c r="F278" s="6" t="s">
        <v>756</v>
      </c>
      <c r="G278" s="6" t="s">
        <v>946</v>
      </c>
      <c r="H278" s="6" t="s">
        <v>403</v>
      </c>
      <c r="I278" s="6" t="s">
        <v>774</v>
      </c>
      <c r="J278" s="6" t="s">
        <v>944</v>
      </c>
      <c r="K278" s="10">
        <v>610</v>
      </c>
      <c r="L278" s="10">
        <v>189.3</v>
      </c>
      <c r="M278" s="16">
        <v>57</v>
      </c>
      <c r="N278" s="12" t="s">
        <v>38</v>
      </c>
    </row>
    <row r="279" customHeight="1" spans="1:14">
      <c r="A279" s="6">
        <v>151090</v>
      </c>
      <c r="B279" s="6" t="s">
        <v>947</v>
      </c>
      <c r="C279" s="6" t="s">
        <v>16</v>
      </c>
      <c r="D279" s="6" t="s">
        <v>755</v>
      </c>
      <c r="E279" s="7" t="s">
        <v>721</v>
      </c>
      <c r="F279" s="6" t="s">
        <v>756</v>
      </c>
      <c r="G279" s="6" t="s">
        <v>948</v>
      </c>
      <c r="H279" s="6" t="s">
        <v>403</v>
      </c>
      <c r="I279" s="6" t="s">
        <v>774</v>
      </c>
      <c r="J279" s="6" t="s">
        <v>949</v>
      </c>
      <c r="K279" s="10">
        <v>600</v>
      </c>
      <c r="L279" s="10">
        <v>106</v>
      </c>
      <c r="M279" s="16">
        <v>58</v>
      </c>
      <c r="N279" s="12" t="s">
        <v>38</v>
      </c>
    </row>
    <row r="280" customHeight="1" spans="1:14">
      <c r="A280" s="6">
        <v>150902</v>
      </c>
      <c r="B280" s="6" t="s">
        <v>950</v>
      </c>
      <c r="C280" s="6" t="s">
        <v>16</v>
      </c>
      <c r="D280" s="6" t="s">
        <v>755</v>
      </c>
      <c r="E280" s="7" t="s">
        <v>721</v>
      </c>
      <c r="F280" s="6" t="s">
        <v>756</v>
      </c>
      <c r="G280" s="6" t="s">
        <v>951</v>
      </c>
      <c r="H280" s="6" t="s">
        <v>403</v>
      </c>
      <c r="I280" s="6" t="s">
        <v>774</v>
      </c>
      <c r="J280" s="6" t="s">
        <v>952</v>
      </c>
      <c r="K280" s="10">
        <v>600</v>
      </c>
      <c r="L280" s="10">
        <v>120</v>
      </c>
      <c r="M280" s="16">
        <v>59</v>
      </c>
      <c r="N280" s="12" t="s">
        <v>38</v>
      </c>
    </row>
    <row r="281" customHeight="1" spans="1:14">
      <c r="A281" s="6">
        <v>145887</v>
      </c>
      <c r="B281" s="6" t="s">
        <v>953</v>
      </c>
      <c r="C281" s="6" t="s">
        <v>16</v>
      </c>
      <c r="D281" s="6" t="s">
        <v>755</v>
      </c>
      <c r="E281" s="7" t="s">
        <v>721</v>
      </c>
      <c r="F281" s="6" t="s">
        <v>756</v>
      </c>
      <c r="G281" s="6" t="s">
        <v>954</v>
      </c>
      <c r="H281" s="6" t="s">
        <v>282</v>
      </c>
      <c r="I281" s="6" t="s">
        <v>804</v>
      </c>
      <c r="J281" s="6" t="s">
        <v>955</v>
      </c>
      <c r="K281" s="10">
        <v>600</v>
      </c>
      <c r="L281" s="10">
        <v>120</v>
      </c>
      <c r="M281" s="16">
        <v>60</v>
      </c>
      <c r="N281" s="12" t="s">
        <v>38</v>
      </c>
    </row>
    <row r="282" customHeight="1" spans="1:14">
      <c r="A282" s="6">
        <v>151036</v>
      </c>
      <c r="B282" s="6" t="s">
        <v>956</v>
      </c>
      <c r="C282" s="6" t="s">
        <v>16</v>
      </c>
      <c r="D282" s="6" t="s">
        <v>755</v>
      </c>
      <c r="E282" s="7" t="s">
        <v>721</v>
      </c>
      <c r="F282" s="6" t="s">
        <v>756</v>
      </c>
      <c r="G282" s="6" t="s">
        <v>957</v>
      </c>
      <c r="H282" s="6" t="s">
        <v>403</v>
      </c>
      <c r="I282" s="6" t="s">
        <v>774</v>
      </c>
      <c r="J282" s="6" t="s">
        <v>958</v>
      </c>
      <c r="K282" s="10">
        <v>600</v>
      </c>
      <c r="L282" s="10">
        <v>120</v>
      </c>
      <c r="M282" s="16">
        <v>61</v>
      </c>
      <c r="N282" s="12" t="s">
        <v>38</v>
      </c>
    </row>
    <row r="283" customHeight="1" spans="1:14">
      <c r="A283" s="6">
        <v>148652</v>
      </c>
      <c r="B283" s="6" t="s">
        <v>959</v>
      </c>
      <c r="C283" s="6" t="s">
        <v>16</v>
      </c>
      <c r="D283" s="6" t="s">
        <v>755</v>
      </c>
      <c r="E283" s="7" t="s">
        <v>721</v>
      </c>
      <c r="F283" s="6" t="s">
        <v>756</v>
      </c>
      <c r="G283" s="6" t="s">
        <v>960</v>
      </c>
      <c r="H283" s="6" t="s">
        <v>767</v>
      </c>
      <c r="I283" s="6" t="s">
        <v>497</v>
      </c>
      <c r="J283" s="6" t="s">
        <v>961</v>
      </c>
      <c r="K283" s="10">
        <v>580</v>
      </c>
      <c r="L283" s="10">
        <v>98</v>
      </c>
      <c r="M283" s="16">
        <v>62</v>
      </c>
      <c r="N283" s="12" t="s">
        <v>38</v>
      </c>
    </row>
    <row r="284" customHeight="1" spans="1:14">
      <c r="A284" s="6">
        <v>146040</v>
      </c>
      <c r="B284" s="6" t="s">
        <v>962</v>
      </c>
      <c r="C284" s="6" t="s">
        <v>16</v>
      </c>
      <c r="D284" s="6" t="s">
        <v>755</v>
      </c>
      <c r="E284" s="7" t="s">
        <v>721</v>
      </c>
      <c r="F284" s="6" t="s">
        <v>756</v>
      </c>
      <c r="G284" s="6" t="s">
        <v>963</v>
      </c>
      <c r="H284" s="6" t="s">
        <v>767</v>
      </c>
      <c r="I284" s="6" t="s">
        <v>497</v>
      </c>
      <c r="J284" s="6" t="s">
        <v>964</v>
      </c>
      <c r="K284" s="10">
        <v>580</v>
      </c>
      <c r="L284" s="10">
        <v>101</v>
      </c>
      <c r="M284" s="16">
        <v>63</v>
      </c>
      <c r="N284" s="12" t="s">
        <v>38</v>
      </c>
    </row>
    <row r="285" customHeight="1" spans="1:14">
      <c r="A285" s="6">
        <v>151256</v>
      </c>
      <c r="B285" s="6" t="s">
        <v>965</v>
      </c>
      <c r="C285" s="6" t="s">
        <v>16</v>
      </c>
      <c r="D285" s="6" t="s">
        <v>755</v>
      </c>
      <c r="E285" s="7" t="s">
        <v>721</v>
      </c>
      <c r="F285" s="6" t="s">
        <v>756</v>
      </c>
      <c r="G285" s="6" t="s">
        <v>966</v>
      </c>
      <c r="H285" s="6" t="s">
        <v>403</v>
      </c>
      <c r="I285" s="6" t="s">
        <v>404</v>
      </c>
      <c r="J285" s="6" t="s">
        <v>967</v>
      </c>
      <c r="K285" s="10">
        <v>580</v>
      </c>
      <c r="L285" s="10">
        <v>105.8</v>
      </c>
      <c r="M285" s="16">
        <v>64</v>
      </c>
      <c r="N285" s="12" t="s">
        <v>38</v>
      </c>
    </row>
    <row r="286" customHeight="1" spans="1:14">
      <c r="A286" s="6">
        <v>146090</v>
      </c>
      <c r="B286" s="6" t="s">
        <v>968</v>
      </c>
      <c r="C286" s="6" t="s">
        <v>16</v>
      </c>
      <c r="D286" s="6" t="s">
        <v>755</v>
      </c>
      <c r="E286" s="7" t="s">
        <v>721</v>
      </c>
      <c r="F286" s="6" t="s">
        <v>756</v>
      </c>
      <c r="G286" s="6" t="s">
        <v>969</v>
      </c>
      <c r="H286" s="6" t="s">
        <v>767</v>
      </c>
      <c r="I286" s="6" t="s">
        <v>497</v>
      </c>
      <c r="J286" s="6" t="s">
        <v>970</v>
      </c>
      <c r="K286" s="10">
        <v>580</v>
      </c>
      <c r="L286" s="10">
        <v>120</v>
      </c>
      <c r="M286" s="16">
        <v>65</v>
      </c>
      <c r="N286" s="12" t="s">
        <v>38</v>
      </c>
    </row>
    <row r="287" customHeight="1" spans="1:14">
      <c r="A287" s="6">
        <v>125405</v>
      </c>
      <c r="B287" s="6" t="s">
        <v>971</v>
      </c>
      <c r="C287" s="6" t="s">
        <v>16</v>
      </c>
      <c r="D287" s="6" t="s">
        <v>755</v>
      </c>
      <c r="E287" s="7" t="s">
        <v>721</v>
      </c>
      <c r="F287" s="6" t="s">
        <v>756</v>
      </c>
      <c r="G287" s="6" t="s">
        <v>972</v>
      </c>
      <c r="H287" s="6" t="s">
        <v>287</v>
      </c>
      <c r="I287" s="6" t="s">
        <v>283</v>
      </c>
      <c r="J287" s="6" t="s">
        <v>973</v>
      </c>
      <c r="K287" s="10">
        <v>580</v>
      </c>
      <c r="L287" s="10">
        <v>120</v>
      </c>
      <c r="M287" s="16">
        <v>66</v>
      </c>
      <c r="N287" s="12" t="s">
        <v>38</v>
      </c>
    </row>
    <row r="288" customHeight="1" spans="1:14">
      <c r="A288" s="6">
        <v>124972</v>
      </c>
      <c r="B288" s="6" t="s">
        <v>974</v>
      </c>
      <c r="C288" s="6" t="s">
        <v>16</v>
      </c>
      <c r="D288" s="6" t="s">
        <v>755</v>
      </c>
      <c r="E288" s="7" t="s">
        <v>721</v>
      </c>
      <c r="F288" s="6" t="s">
        <v>756</v>
      </c>
      <c r="G288" s="6" t="s">
        <v>975</v>
      </c>
      <c r="H288" s="6" t="s">
        <v>976</v>
      </c>
      <c r="I288" s="6" t="s">
        <v>328</v>
      </c>
      <c r="J288" s="6" t="s">
        <v>977</v>
      </c>
      <c r="K288" s="10">
        <v>580</v>
      </c>
      <c r="L288" s="10">
        <v>120</v>
      </c>
      <c r="M288" s="16">
        <v>67</v>
      </c>
      <c r="N288" s="12" t="s">
        <v>38</v>
      </c>
    </row>
    <row r="289" customHeight="1" spans="1:14">
      <c r="A289" s="6">
        <v>135593</v>
      </c>
      <c r="B289" s="6" t="s">
        <v>978</v>
      </c>
      <c r="C289" s="6" t="s">
        <v>16</v>
      </c>
      <c r="D289" s="6" t="s">
        <v>755</v>
      </c>
      <c r="E289" s="7" t="s">
        <v>721</v>
      </c>
      <c r="F289" s="6" t="s">
        <v>756</v>
      </c>
      <c r="G289" s="6" t="s">
        <v>979</v>
      </c>
      <c r="H289" s="6" t="s">
        <v>980</v>
      </c>
      <c r="I289" s="6" t="s">
        <v>418</v>
      </c>
      <c r="J289" s="6" t="s">
        <v>981</v>
      </c>
      <c r="K289" s="10">
        <v>576</v>
      </c>
      <c r="L289" s="10">
        <v>120</v>
      </c>
      <c r="M289" s="16">
        <v>68</v>
      </c>
      <c r="N289" s="12" t="s">
        <v>38</v>
      </c>
    </row>
    <row r="290" customHeight="1" spans="1:14">
      <c r="A290" s="6">
        <v>125525</v>
      </c>
      <c r="B290" s="6" t="s">
        <v>982</v>
      </c>
      <c r="C290" s="6" t="s">
        <v>16</v>
      </c>
      <c r="D290" s="6" t="s">
        <v>755</v>
      </c>
      <c r="E290" s="7" t="s">
        <v>721</v>
      </c>
      <c r="F290" s="6" t="s">
        <v>756</v>
      </c>
      <c r="G290" s="6" t="s">
        <v>983</v>
      </c>
      <c r="H290" s="6" t="s">
        <v>370</v>
      </c>
      <c r="I290" s="6" t="s">
        <v>283</v>
      </c>
      <c r="J290" s="6" t="s">
        <v>984</v>
      </c>
      <c r="K290" s="10">
        <v>575</v>
      </c>
      <c r="L290" s="10">
        <v>120</v>
      </c>
      <c r="M290" s="16">
        <v>69</v>
      </c>
      <c r="N290" s="12" t="s">
        <v>38</v>
      </c>
    </row>
    <row r="291" customHeight="1" spans="1:14">
      <c r="A291" s="6">
        <v>149550</v>
      </c>
      <c r="B291" s="6" t="s">
        <v>985</v>
      </c>
      <c r="C291" s="6" t="s">
        <v>16</v>
      </c>
      <c r="D291" s="6" t="s">
        <v>755</v>
      </c>
      <c r="E291" s="7" t="s">
        <v>721</v>
      </c>
      <c r="F291" s="6" t="s">
        <v>756</v>
      </c>
      <c r="G291" s="6" t="s">
        <v>986</v>
      </c>
      <c r="H291" s="6" t="s">
        <v>307</v>
      </c>
      <c r="I291" s="6" t="s">
        <v>308</v>
      </c>
      <c r="J291" s="6" t="s">
        <v>987</v>
      </c>
      <c r="K291" s="10">
        <v>570</v>
      </c>
      <c r="L291" s="10">
        <v>120</v>
      </c>
      <c r="M291" s="16">
        <v>70</v>
      </c>
      <c r="N291" s="12" t="s">
        <v>38</v>
      </c>
    </row>
    <row r="292" customHeight="1" spans="1:14">
      <c r="A292" s="6">
        <v>146035</v>
      </c>
      <c r="B292" s="6" t="s">
        <v>988</v>
      </c>
      <c r="C292" s="6" t="s">
        <v>16</v>
      </c>
      <c r="D292" s="6" t="s">
        <v>755</v>
      </c>
      <c r="E292" s="7" t="s">
        <v>721</v>
      </c>
      <c r="F292" s="6" t="s">
        <v>756</v>
      </c>
      <c r="G292" s="6" t="s">
        <v>989</v>
      </c>
      <c r="H292" s="6" t="s">
        <v>767</v>
      </c>
      <c r="I292" s="6" t="s">
        <v>497</v>
      </c>
      <c r="J292" s="6" t="s">
        <v>990</v>
      </c>
      <c r="K292" s="10">
        <v>570</v>
      </c>
      <c r="L292" s="10">
        <v>120</v>
      </c>
      <c r="M292" s="16">
        <v>71</v>
      </c>
      <c r="N292" s="12" t="s">
        <v>38</v>
      </c>
    </row>
    <row r="293" customHeight="1" spans="1:14">
      <c r="A293" s="6">
        <v>150939</v>
      </c>
      <c r="B293" s="6" t="s">
        <v>991</v>
      </c>
      <c r="C293" s="6" t="s">
        <v>16</v>
      </c>
      <c r="D293" s="6" t="s">
        <v>755</v>
      </c>
      <c r="E293" s="7" t="s">
        <v>721</v>
      </c>
      <c r="F293" s="6" t="s">
        <v>756</v>
      </c>
      <c r="G293" s="6" t="s">
        <v>992</v>
      </c>
      <c r="H293" s="6" t="s">
        <v>403</v>
      </c>
      <c r="I293" s="6" t="s">
        <v>774</v>
      </c>
      <c r="J293" s="6" t="s">
        <v>993</v>
      </c>
      <c r="K293" s="10">
        <v>570</v>
      </c>
      <c r="L293" s="10">
        <v>120</v>
      </c>
      <c r="M293" s="16">
        <v>72</v>
      </c>
      <c r="N293" s="12" t="s">
        <v>38</v>
      </c>
    </row>
    <row r="294" customHeight="1" spans="1:14">
      <c r="A294" s="6">
        <v>145902</v>
      </c>
      <c r="B294" s="6" t="s">
        <v>994</v>
      </c>
      <c r="C294" s="6" t="s">
        <v>16</v>
      </c>
      <c r="D294" s="6" t="s">
        <v>755</v>
      </c>
      <c r="E294" s="7" t="s">
        <v>721</v>
      </c>
      <c r="F294" s="6" t="s">
        <v>756</v>
      </c>
      <c r="G294" s="6" t="s">
        <v>995</v>
      </c>
      <c r="H294" s="6" t="s">
        <v>282</v>
      </c>
      <c r="I294" s="6" t="s">
        <v>804</v>
      </c>
      <c r="J294" s="6" t="s">
        <v>996</v>
      </c>
      <c r="K294" s="10">
        <v>570</v>
      </c>
      <c r="L294" s="10">
        <v>120</v>
      </c>
      <c r="M294" s="16">
        <v>73</v>
      </c>
      <c r="N294" s="12" t="s">
        <v>38</v>
      </c>
    </row>
    <row r="295" customHeight="1" spans="1:14">
      <c r="A295" s="6">
        <v>145893</v>
      </c>
      <c r="B295" s="6" t="s">
        <v>997</v>
      </c>
      <c r="C295" s="6" t="s">
        <v>16</v>
      </c>
      <c r="D295" s="6" t="s">
        <v>755</v>
      </c>
      <c r="E295" s="7" t="s">
        <v>721</v>
      </c>
      <c r="F295" s="6" t="s">
        <v>756</v>
      </c>
      <c r="G295" s="6" t="s">
        <v>998</v>
      </c>
      <c r="H295" s="6" t="s">
        <v>282</v>
      </c>
      <c r="I295" s="6" t="s">
        <v>804</v>
      </c>
      <c r="J295" s="6" t="s">
        <v>999</v>
      </c>
      <c r="K295" s="10">
        <v>570</v>
      </c>
      <c r="L295" s="10">
        <v>120</v>
      </c>
      <c r="M295" s="16">
        <v>74</v>
      </c>
      <c r="N295" s="12" t="s">
        <v>38</v>
      </c>
    </row>
    <row r="296" customHeight="1" spans="1:14">
      <c r="A296" s="6">
        <v>146123</v>
      </c>
      <c r="B296" s="6" t="s">
        <v>1000</v>
      </c>
      <c r="C296" s="6" t="s">
        <v>16</v>
      </c>
      <c r="D296" s="6" t="s">
        <v>755</v>
      </c>
      <c r="E296" s="7" t="s">
        <v>721</v>
      </c>
      <c r="F296" s="6" t="s">
        <v>756</v>
      </c>
      <c r="G296" s="6" t="s">
        <v>1001</v>
      </c>
      <c r="H296" s="6" t="s">
        <v>767</v>
      </c>
      <c r="I296" s="6" t="s">
        <v>497</v>
      </c>
      <c r="J296" s="6" t="s">
        <v>1002</v>
      </c>
      <c r="K296" s="10">
        <v>560</v>
      </c>
      <c r="L296" s="10">
        <v>0</v>
      </c>
      <c r="M296" s="16">
        <v>75</v>
      </c>
      <c r="N296" s="12" t="s">
        <v>38</v>
      </c>
    </row>
    <row r="297" customHeight="1" spans="1:14">
      <c r="A297" s="6">
        <v>146138</v>
      </c>
      <c r="B297" s="6" t="s">
        <v>1003</v>
      </c>
      <c r="C297" s="6" t="s">
        <v>16</v>
      </c>
      <c r="D297" s="6" t="s">
        <v>755</v>
      </c>
      <c r="E297" s="7" t="s">
        <v>721</v>
      </c>
      <c r="F297" s="6" t="s">
        <v>756</v>
      </c>
      <c r="G297" s="6" t="s">
        <v>1004</v>
      </c>
      <c r="H297" s="6" t="s">
        <v>767</v>
      </c>
      <c r="I297" s="6" t="s">
        <v>497</v>
      </c>
      <c r="J297" s="6" t="s">
        <v>1005</v>
      </c>
      <c r="K297" s="10">
        <v>560</v>
      </c>
      <c r="L297" s="10">
        <v>120</v>
      </c>
      <c r="M297" s="16">
        <v>76</v>
      </c>
      <c r="N297" s="12" t="s">
        <v>38</v>
      </c>
    </row>
    <row r="298" customHeight="1" spans="1:14">
      <c r="A298" s="6">
        <v>149552</v>
      </c>
      <c r="B298" s="6" t="s">
        <v>1006</v>
      </c>
      <c r="C298" s="6" t="s">
        <v>16</v>
      </c>
      <c r="D298" s="6" t="s">
        <v>755</v>
      </c>
      <c r="E298" s="7" t="s">
        <v>721</v>
      </c>
      <c r="F298" s="6" t="s">
        <v>756</v>
      </c>
      <c r="G298" s="6" t="s">
        <v>1007</v>
      </c>
      <c r="H298" s="6" t="s">
        <v>1008</v>
      </c>
      <c r="I298" s="6" t="s">
        <v>308</v>
      </c>
      <c r="J298" s="6" t="s">
        <v>1009</v>
      </c>
      <c r="K298" s="10">
        <v>550</v>
      </c>
      <c r="L298" s="10">
        <v>120</v>
      </c>
      <c r="M298" s="16">
        <v>77</v>
      </c>
      <c r="N298" s="12" t="s">
        <v>38</v>
      </c>
    </row>
    <row r="299" customHeight="1" spans="1:14">
      <c r="A299" s="6">
        <v>125520</v>
      </c>
      <c r="B299" s="6" t="s">
        <v>1010</v>
      </c>
      <c r="C299" s="6" t="s">
        <v>16</v>
      </c>
      <c r="D299" s="6" t="s">
        <v>755</v>
      </c>
      <c r="E299" s="7" t="s">
        <v>721</v>
      </c>
      <c r="F299" s="6" t="s">
        <v>756</v>
      </c>
      <c r="G299" s="6" t="s">
        <v>1011</v>
      </c>
      <c r="H299" s="6" t="s">
        <v>370</v>
      </c>
      <c r="I299" s="6" t="s">
        <v>283</v>
      </c>
      <c r="J299" s="6" t="s">
        <v>1012</v>
      </c>
      <c r="K299" s="10">
        <v>550</v>
      </c>
      <c r="L299" s="10">
        <v>120</v>
      </c>
      <c r="M299" s="16">
        <v>78</v>
      </c>
      <c r="N299" s="12" t="s">
        <v>38</v>
      </c>
    </row>
    <row r="300" customHeight="1" spans="1:14">
      <c r="A300" s="6">
        <v>149559</v>
      </c>
      <c r="B300" s="6" t="s">
        <v>1013</v>
      </c>
      <c r="C300" s="6" t="s">
        <v>16</v>
      </c>
      <c r="D300" s="6" t="s">
        <v>755</v>
      </c>
      <c r="E300" s="7" t="s">
        <v>721</v>
      </c>
      <c r="F300" s="6" t="s">
        <v>756</v>
      </c>
      <c r="G300" s="6" t="s">
        <v>1014</v>
      </c>
      <c r="H300" s="6" t="s">
        <v>843</v>
      </c>
      <c r="I300" s="6" t="s">
        <v>844</v>
      </c>
      <c r="J300" s="6" t="s">
        <v>1015</v>
      </c>
      <c r="K300" s="10">
        <v>540</v>
      </c>
      <c r="L300" s="10">
        <v>100</v>
      </c>
      <c r="M300" s="16">
        <v>79</v>
      </c>
      <c r="N300" s="12" t="s">
        <v>38</v>
      </c>
    </row>
    <row r="301" customHeight="1" spans="1:14">
      <c r="A301" s="6">
        <v>145794</v>
      </c>
      <c r="B301" s="6" t="s">
        <v>1016</v>
      </c>
      <c r="C301" s="6" t="s">
        <v>16</v>
      </c>
      <c r="D301" s="6" t="s">
        <v>755</v>
      </c>
      <c r="E301" s="7" t="s">
        <v>721</v>
      </c>
      <c r="F301" s="6" t="s">
        <v>756</v>
      </c>
      <c r="G301" s="6" t="s">
        <v>1017</v>
      </c>
      <c r="H301" s="6" t="s">
        <v>282</v>
      </c>
      <c r="I301" s="6" t="s">
        <v>292</v>
      </c>
      <c r="J301" s="6" t="s">
        <v>1018</v>
      </c>
      <c r="K301" s="10">
        <v>540</v>
      </c>
      <c r="L301" s="10">
        <v>120</v>
      </c>
      <c r="M301" s="16">
        <v>80</v>
      </c>
      <c r="N301" s="12" t="s">
        <v>38</v>
      </c>
    </row>
    <row r="302" customHeight="1" spans="1:14">
      <c r="A302" s="6">
        <v>145884</v>
      </c>
      <c r="B302" s="6" t="s">
        <v>1019</v>
      </c>
      <c r="C302" s="6" t="s">
        <v>16</v>
      </c>
      <c r="D302" s="6" t="s">
        <v>755</v>
      </c>
      <c r="E302" s="7" t="s">
        <v>721</v>
      </c>
      <c r="F302" s="6" t="s">
        <v>756</v>
      </c>
      <c r="G302" s="6" t="s">
        <v>1020</v>
      </c>
      <c r="H302" s="6" t="s">
        <v>282</v>
      </c>
      <c r="I302" s="6" t="s">
        <v>804</v>
      </c>
      <c r="J302" s="6" t="s">
        <v>1021</v>
      </c>
      <c r="K302" s="10">
        <v>540</v>
      </c>
      <c r="L302" s="10">
        <v>120</v>
      </c>
      <c r="M302" s="16">
        <v>81</v>
      </c>
      <c r="N302" s="12" t="s">
        <v>38</v>
      </c>
    </row>
    <row r="303" customHeight="1" spans="1:14">
      <c r="A303" s="6">
        <v>145804</v>
      </c>
      <c r="B303" s="6" t="s">
        <v>1022</v>
      </c>
      <c r="C303" s="6" t="s">
        <v>16</v>
      </c>
      <c r="D303" s="6" t="s">
        <v>755</v>
      </c>
      <c r="E303" s="7" t="s">
        <v>721</v>
      </c>
      <c r="F303" s="6" t="s">
        <v>756</v>
      </c>
      <c r="G303" s="6" t="s">
        <v>1023</v>
      </c>
      <c r="H303" s="6" t="s">
        <v>282</v>
      </c>
      <c r="I303" s="6" t="s">
        <v>292</v>
      </c>
      <c r="J303" s="6" t="s">
        <v>1024</v>
      </c>
      <c r="K303" s="10">
        <v>540</v>
      </c>
      <c r="L303" s="10">
        <v>120</v>
      </c>
      <c r="M303" s="16">
        <v>82</v>
      </c>
      <c r="N303" s="12" t="s">
        <v>38</v>
      </c>
    </row>
    <row r="304" customHeight="1" spans="1:14">
      <c r="A304" s="6">
        <v>146069</v>
      </c>
      <c r="B304" s="6" t="s">
        <v>1025</v>
      </c>
      <c r="C304" s="6" t="s">
        <v>16</v>
      </c>
      <c r="D304" s="6" t="s">
        <v>755</v>
      </c>
      <c r="E304" s="7" t="s">
        <v>721</v>
      </c>
      <c r="F304" s="6" t="s">
        <v>756</v>
      </c>
      <c r="G304" s="6" t="s">
        <v>1026</v>
      </c>
      <c r="H304" s="6" t="s">
        <v>767</v>
      </c>
      <c r="I304" s="6" t="s">
        <v>497</v>
      </c>
      <c r="J304" s="6" t="s">
        <v>1027</v>
      </c>
      <c r="K304" s="10">
        <v>540</v>
      </c>
      <c r="L304" s="10">
        <v>120</v>
      </c>
      <c r="M304" s="16">
        <v>83</v>
      </c>
      <c r="N304" s="12" t="s">
        <v>38</v>
      </c>
    </row>
    <row r="305" customHeight="1" spans="1:14">
      <c r="A305" s="6">
        <v>149447</v>
      </c>
      <c r="B305" s="6" t="s">
        <v>1028</v>
      </c>
      <c r="C305" s="6" t="s">
        <v>16</v>
      </c>
      <c r="D305" s="6" t="s">
        <v>755</v>
      </c>
      <c r="E305" s="7" t="s">
        <v>721</v>
      </c>
      <c r="F305" s="6" t="s">
        <v>756</v>
      </c>
      <c r="G305" s="6" t="s">
        <v>1029</v>
      </c>
      <c r="H305" s="6" t="s">
        <v>307</v>
      </c>
      <c r="I305" s="6" t="s">
        <v>308</v>
      </c>
      <c r="J305" s="6" t="s">
        <v>1030</v>
      </c>
      <c r="K305" s="10">
        <v>540</v>
      </c>
      <c r="L305" s="10">
        <v>120</v>
      </c>
      <c r="M305" s="16">
        <v>84</v>
      </c>
      <c r="N305" s="12" t="s">
        <v>38</v>
      </c>
    </row>
    <row r="306" customHeight="1" spans="1:14">
      <c r="A306" s="6">
        <v>145862</v>
      </c>
      <c r="B306" s="6" t="s">
        <v>1031</v>
      </c>
      <c r="C306" s="6" t="s">
        <v>16</v>
      </c>
      <c r="D306" s="6" t="s">
        <v>755</v>
      </c>
      <c r="E306" s="7" t="s">
        <v>721</v>
      </c>
      <c r="F306" s="6" t="s">
        <v>756</v>
      </c>
      <c r="G306" s="6" t="s">
        <v>1032</v>
      </c>
      <c r="H306" s="6" t="s">
        <v>282</v>
      </c>
      <c r="I306" s="6" t="s">
        <v>804</v>
      </c>
      <c r="J306" s="6" t="s">
        <v>1033</v>
      </c>
      <c r="K306" s="10">
        <v>510</v>
      </c>
      <c r="L306" s="10">
        <v>120</v>
      </c>
      <c r="M306" s="16">
        <v>85</v>
      </c>
      <c r="N306" s="12" t="s">
        <v>38</v>
      </c>
    </row>
    <row r="307" customHeight="1" spans="1:14">
      <c r="A307" s="6">
        <v>145878</v>
      </c>
      <c r="B307" s="6" t="s">
        <v>1034</v>
      </c>
      <c r="C307" s="6" t="s">
        <v>16</v>
      </c>
      <c r="D307" s="6" t="s">
        <v>755</v>
      </c>
      <c r="E307" s="7" t="s">
        <v>721</v>
      </c>
      <c r="F307" s="6" t="s">
        <v>756</v>
      </c>
      <c r="G307" s="6" t="s">
        <v>1035</v>
      </c>
      <c r="H307" s="6" t="s">
        <v>282</v>
      </c>
      <c r="I307" s="6" t="s">
        <v>804</v>
      </c>
      <c r="J307" s="6" t="s">
        <v>1036</v>
      </c>
      <c r="K307" s="10">
        <v>510</v>
      </c>
      <c r="L307" s="10">
        <v>120</v>
      </c>
      <c r="M307" s="16">
        <v>86</v>
      </c>
      <c r="N307" s="12" t="s">
        <v>38</v>
      </c>
    </row>
    <row r="308" customHeight="1" spans="1:14">
      <c r="A308" s="6">
        <v>146097</v>
      </c>
      <c r="B308" s="6" t="s">
        <v>1037</v>
      </c>
      <c r="C308" s="6" t="s">
        <v>16</v>
      </c>
      <c r="D308" s="6" t="s">
        <v>755</v>
      </c>
      <c r="E308" s="7" t="s">
        <v>721</v>
      </c>
      <c r="F308" s="6" t="s">
        <v>756</v>
      </c>
      <c r="G308" s="6" t="s">
        <v>1038</v>
      </c>
      <c r="H308" s="6" t="s">
        <v>767</v>
      </c>
      <c r="I308" s="6" t="s">
        <v>497</v>
      </c>
      <c r="J308" s="6" t="s">
        <v>1039</v>
      </c>
      <c r="K308" s="10">
        <v>500</v>
      </c>
      <c r="L308" s="10">
        <v>100</v>
      </c>
      <c r="M308" s="16">
        <v>87</v>
      </c>
      <c r="N308" s="12" t="s">
        <v>38</v>
      </c>
    </row>
    <row r="309" customHeight="1" spans="1:14">
      <c r="A309" s="6">
        <v>146126</v>
      </c>
      <c r="B309" s="6" t="s">
        <v>1040</v>
      </c>
      <c r="C309" s="6" t="s">
        <v>16</v>
      </c>
      <c r="D309" s="6" t="s">
        <v>755</v>
      </c>
      <c r="E309" s="7" t="s">
        <v>721</v>
      </c>
      <c r="F309" s="6" t="s">
        <v>756</v>
      </c>
      <c r="G309" s="6" t="s">
        <v>1041</v>
      </c>
      <c r="H309" s="6" t="s">
        <v>767</v>
      </c>
      <c r="I309" s="6" t="s">
        <v>497</v>
      </c>
      <c r="J309" s="6" t="s">
        <v>1042</v>
      </c>
      <c r="K309" s="10">
        <v>500</v>
      </c>
      <c r="L309" s="10">
        <v>120</v>
      </c>
      <c r="M309" s="16">
        <v>88</v>
      </c>
      <c r="N309" s="12" t="s">
        <v>38</v>
      </c>
    </row>
    <row r="310" customHeight="1" spans="1:14">
      <c r="A310" s="6">
        <v>146007</v>
      </c>
      <c r="B310" s="6" t="s">
        <v>1043</v>
      </c>
      <c r="C310" s="6" t="s">
        <v>16</v>
      </c>
      <c r="D310" s="6" t="s">
        <v>755</v>
      </c>
      <c r="E310" s="7" t="s">
        <v>721</v>
      </c>
      <c r="F310" s="6" t="s">
        <v>756</v>
      </c>
      <c r="G310" s="6" t="s">
        <v>1044</v>
      </c>
      <c r="H310" s="6" t="s">
        <v>767</v>
      </c>
      <c r="I310" s="6" t="s">
        <v>497</v>
      </c>
      <c r="J310" s="6" t="s">
        <v>1045</v>
      </c>
      <c r="K310" s="10">
        <v>490</v>
      </c>
      <c r="L310" s="10">
        <v>94</v>
      </c>
      <c r="M310" s="16">
        <v>89</v>
      </c>
      <c r="N310" s="12" t="s">
        <v>38</v>
      </c>
    </row>
    <row r="311" customHeight="1" spans="1:14">
      <c r="A311" s="6">
        <v>146099</v>
      </c>
      <c r="B311" s="6" t="s">
        <v>1046</v>
      </c>
      <c r="C311" s="6" t="s">
        <v>16</v>
      </c>
      <c r="D311" s="6" t="s">
        <v>755</v>
      </c>
      <c r="E311" s="7" t="s">
        <v>721</v>
      </c>
      <c r="F311" s="6" t="s">
        <v>756</v>
      </c>
      <c r="G311" s="6" t="s">
        <v>1047</v>
      </c>
      <c r="H311" s="6" t="s">
        <v>767</v>
      </c>
      <c r="I311" s="6" t="s">
        <v>497</v>
      </c>
      <c r="J311" s="6" t="s">
        <v>1048</v>
      </c>
      <c r="K311" s="10">
        <v>490</v>
      </c>
      <c r="L311" s="10">
        <v>120</v>
      </c>
      <c r="M311" s="16">
        <v>90</v>
      </c>
      <c r="N311" s="12" t="s">
        <v>38</v>
      </c>
    </row>
    <row r="312" customHeight="1" spans="1:14">
      <c r="A312" s="6">
        <v>140536</v>
      </c>
      <c r="B312" s="6" t="s">
        <v>1049</v>
      </c>
      <c r="C312" s="6" t="s">
        <v>16</v>
      </c>
      <c r="D312" s="6" t="s">
        <v>755</v>
      </c>
      <c r="E312" s="7" t="s">
        <v>721</v>
      </c>
      <c r="F312" s="6" t="s">
        <v>756</v>
      </c>
      <c r="G312" s="6" t="s">
        <v>1050</v>
      </c>
      <c r="H312" s="6" t="s">
        <v>417</v>
      </c>
      <c r="I312" s="6" t="s">
        <v>418</v>
      </c>
      <c r="J312" s="6" t="s">
        <v>1051</v>
      </c>
      <c r="K312" s="10">
        <v>480</v>
      </c>
      <c r="L312" s="10">
        <v>120</v>
      </c>
      <c r="M312" s="16">
        <v>91</v>
      </c>
      <c r="N312" s="12" t="s">
        <v>38</v>
      </c>
    </row>
    <row r="313" customHeight="1" spans="1:14">
      <c r="A313" s="6">
        <v>145906</v>
      </c>
      <c r="B313" s="6" t="s">
        <v>1052</v>
      </c>
      <c r="C313" s="6" t="s">
        <v>16</v>
      </c>
      <c r="D313" s="6" t="s">
        <v>755</v>
      </c>
      <c r="E313" s="7" t="s">
        <v>721</v>
      </c>
      <c r="F313" s="6" t="s">
        <v>756</v>
      </c>
      <c r="G313" s="6" t="s">
        <v>1053</v>
      </c>
      <c r="H313" s="6" t="s">
        <v>282</v>
      </c>
      <c r="I313" s="6" t="s">
        <v>804</v>
      </c>
      <c r="J313" s="6" t="s">
        <v>1054</v>
      </c>
      <c r="K313" s="10">
        <v>480</v>
      </c>
      <c r="L313" s="10">
        <v>120</v>
      </c>
      <c r="M313" s="16">
        <v>92</v>
      </c>
      <c r="N313" s="12" t="s">
        <v>38</v>
      </c>
    </row>
    <row r="314" customHeight="1" spans="1:14">
      <c r="A314" s="6">
        <v>126416</v>
      </c>
      <c r="B314" s="6" t="s">
        <v>1055</v>
      </c>
      <c r="C314" s="6" t="s">
        <v>16</v>
      </c>
      <c r="D314" s="6" t="s">
        <v>755</v>
      </c>
      <c r="E314" s="7" t="s">
        <v>721</v>
      </c>
      <c r="F314" s="6" t="s">
        <v>756</v>
      </c>
      <c r="G314" s="6" t="s">
        <v>1056</v>
      </c>
      <c r="H314" s="6" t="s">
        <v>287</v>
      </c>
      <c r="I314" s="6" t="s">
        <v>283</v>
      </c>
      <c r="J314" s="6" t="s">
        <v>1057</v>
      </c>
      <c r="K314" s="10">
        <v>450</v>
      </c>
      <c r="L314" s="10">
        <v>94</v>
      </c>
      <c r="M314" s="16">
        <v>93</v>
      </c>
      <c r="N314" s="12" t="s">
        <v>38</v>
      </c>
    </row>
    <row r="315" customHeight="1" spans="1:14">
      <c r="A315" s="6">
        <v>126462</v>
      </c>
      <c r="B315" s="6" t="s">
        <v>1058</v>
      </c>
      <c r="C315" s="6" t="s">
        <v>16</v>
      </c>
      <c r="D315" s="6" t="s">
        <v>755</v>
      </c>
      <c r="E315" s="7" t="s">
        <v>721</v>
      </c>
      <c r="F315" s="6" t="s">
        <v>756</v>
      </c>
      <c r="G315" s="6" t="s">
        <v>1059</v>
      </c>
      <c r="H315" s="6" t="s">
        <v>287</v>
      </c>
      <c r="I315" s="6" t="s">
        <v>283</v>
      </c>
      <c r="J315" s="6" t="s">
        <v>1060</v>
      </c>
      <c r="K315" s="10">
        <v>450</v>
      </c>
      <c r="L315" s="10">
        <v>120</v>
      </c>
      <c r="M315" s="16">
        <v>94</v>
      </c>
      <c r="N315" s="12" t="s">
        <v>38</v>
      </c>
    </row>
    <row r="316" customHeight="1" spans="1:14">
      <c r="A316" s="6">
        <v>145855</v>
      </c>
      <c r="B316" s="6" t="s">
        <v>1061</v>
      </c>
      <c r="C316" s="6" t="s">
        <v>16</v>
      </c>
      <c r="D316" s="6" t="s">
        <v>755</v>
      </c>
      <c r="E316" s="7" t="s">
        <v>721</v>
      </c>
      <c r="F316" s="6" t="s">
        <v>756</v>
      </c>
      <c r="G316" s="6" t="s">
        <v>1062</v>
      </c>
      <c r="H316" s="6" t="s">
        <v>282</v>
      </c>
      <c r="I316" s="6" t="s">
        <v>804</v>
      </c>
      <c r="J316" s="6" t="s">
        <v>1063</v>
      </c>
      <c r="K316" s="10">
        <v>450</v>
      </c>
      <c r="L316" s="10">
        <v>120</v>
      </c>
      <c r="M316" s="16">
        <v>95</v>
      </c>
      <c r="N316" s="12" t="s">
        <v>38</v>
      </c>
    </row>
    <row r="317" customHeight="1" spans="1:14">
      <c r="A317" s="6">
        <v>146145</v>
      </c>
      <c r="B317" s="6" t="s">
        <v>1064</v>
      </c>
      <c r="C317" s="6" t="s">
        <v>16</v>
      </c>
      <c r="D317" s="6" t="s">
        <v>755</v>
      </c>
      <c r="E317" s="7" t="s">
        <v>721</v>
      </c>
      <c r="F317" s="6" t="s">
        <v>756</v>
      </c>
      <c r="G317" s="6" t="s">
        <v>1065</v>
      </c>
      <c r="H317" s="6" t="s">
        <v>767</v>
      </c>
      <c r="I317" s="6" t="s">
        <v>354</v>
      </c>
      <c r="J317" s="6" t="s">
        <v>1066</v>
      </c>
      <c r="K317" s="10">
        <v>440</v>
      </c>
      <c r="L317" s="10">
        <v>82</v>
      </c>
      <c r="M317" s="16">
        <v>96</v>
      </c>
      <c r="N317" s="12" t="s">
        <v>38</v>
      </c>
    </row>
    <row r="318" customHeight="1" spans="1:14">
      <c r="A318" s="6">
        <v>145850</v>
      </c>
      <c r="B318" s="6" t="s">
        <v>1067</v>
      </c>
      <c r="C318" s="6" t="s">
        <v>16</v>
      </c>
      <c r="D318" s="6" t="s">
        <v>755</v>
      </c>
      <c r="E318" s="7" t="s">
        <v>721</v>
      </c>
      <c r="F318" s="6" t="s">
        <v>756</v>
      </c>
      <c r="G318" s="6" t="s">
        <v>1068</v>
      </c>
      <c r="H318" s="6" t="s">
        <v>282</v>
      </c>
      <c r="I318" s="6" t="s">
        <v>804</v>
      </c>
      <c r="J318" s="6" t="s">
        <v>1069</v>
      </c>
      <c r="K318" s="10">
        <v>440</v>
      </c>
      <c r="L318" s="10">
        <v>120</v>
      </c>
      <c r="M318" s="16">
        <v>97</v>
      </c>
      <c r="N318" s="12" t="s">
        <v>38</v>
      </c>
    </row>
    <row r="319" customHeight="1" spans="1:14">
      <c r="A319" s="6">
        <v>146092</v>
      </c>
      <c r="B319" s="6" t="s">
        <v>1070</v>
      </c>
      <c r="C319" s="6" t="s">
        <v>16</v>
      </c>
      <c r="D319" s="6" t="s">
        <v>755</v>
      </c>
      <c r="E319" s="7" t="s">
        <v>721</v>
      </c>
      <c r="F319" s="6" t="s">
        <v>756</v>
      </c>
      <c r="G319" s="6" t="s">
        <v>1071</v>
      </c>
      <c r="H319" s="6" t="s">
        <v>767</v>
      </c>
      <c r="I319" s="6" t="s">
        <v>497</v>
      </c>
      <c r="J319" s="6" t="s">
        <v>1072</v>
      </c>
      <c r="K319" s="10">
        <v>430</v>
      </c>
      <c r="L319" s="10">
        <v>120</v>
      </c>
      <c r="M319" s="16">
        <v>98</v>
      </c>
      <c r="N319" s="12" t="s">
        <v>38</v>
      </c>
    </row>
    <row r="320" customHeight="1" spans="1:14">
      <c r="A320" s="6">
        <v>149437</v>
      </c>
      <c r="B320" s="6" t="s">
        <v>1073</v>
      </c>
      <c r="C320" s="6" t="s">
        <v>16</v>
      </c>
      <c r="D320" s="6" t="s">
        <v>755</v>
      </c>
      <c r="E320" s="7" t="s">
        <v>721</v>
      </c>
      <c r="F320" s="6" t="s">
        <v>756</v>
      </c>
      <c r="G320" s="6" t="s">
        <v>1074</v>
      </c>
      <c r="H320" s="6" t="s">
        <v>307</v>
      </c>
      <c r="I320" s="6" t="s">
        <v>308</v>
      </c>
      <c r="J320" s="18" t="s">
        <v>1075</v>
      </c>
      <c r="K320" s="10">
        <v>420</v>
      </c>
      <c r="L320" s="10">
        <v>120</v>
      </c>
      <c r="M320" s="16">
        <v>99</v>
      </c>
      <c r="N320" s="12" t="s">
        <v>38</v>
      </c>
    </row>
    <row r="321" customHeight="1" spans="1:14">
      <c r="A321" s="6">
        <v>145318</v>
      </c>
      <c r="B321" s="6" t="s">
        <v>1076</v>
      </c>
      <c r="C321" s="6" t="s">
        <v>16</v>
      </c>
      <c r="D321" s="6" t="s">
        <v>755</v>
      </c>
      <c r="E321" s="7" t="s">
        <v>721</v>
      </c>
      <c r="F321" s="6" t="s">
        <v>756</v>
      </c>
      <c r="G321" s="6" t="s">
        <v>1077</v>
      </c>
      <c r="H321" s="6" t="s">
        <v>312</v>
      </c>
      <c r="I321" s="6" t="s">
        <v>313</v>
      </c>
      <c r="J321" s="6" t="s">
        <v>1078</v>
      </c>
      <c r="K321" s="10">
        <v>420</v>
      </c>
      <c r="L321" s="10">
        <v>120</v>
      </c>
      <c r="M321" s="16">
        <v>100</v>
      </c>
      <c r="N321" s="12" t="s">
        <v>38</v>
      </c>
    </row>
    <row r="322" customHeight="1" spans="1:14">
      <c r="A322" s="6">
        <v>146732</v>
      </c>
      <c r="B322" s="6" t="s">
        <v>1079</v>
      </c>
      <c r="C322" s="6" t="s">
        <v>16</v>
      </c>
      <c r="D322" s="6" t="s">
        <v>755</v>
      </c>
      <c r="E322" s="7" t="s">
        <v>721</v>
      </c>
      <c r="F322" s="6" t="s">
        <v>756</v>
      </c>
      <c r="G322" s="6" t="s">
        <v>1080</v>
      </c>
      <c r="H322" s="6" t="s">
        <v>887</v>
      </c>
      <c r="I322" s="6" t="s">
        <v>888</v>
      </c>
      <c r="J322" s="6" t="s">
        <v>1081</v>
      </c>
      <c r="K322" s="10">
        <v>420</v>
      </c>
      <c r="L322" s="10">
        <v>120</v>
      </c>
      <c r="M322" s="16">
        <v>101</v>
      </c>
      <c r="N322" s="12" t="s">
        <v>38</v>
      </c>
    </row>
    <row r="323" customHeight="1" spans="1:14">
      <c r="A323" s="6">
        <v>146141</v>
      </c>
      <c r="B323" s="6" t="s">
        <v>1082</v>
      </c>
      <c r="C323" s="6" t="s">
        <v>16</v>
      </c>
      <c r="D323" s="6" t="s">
        <v>755</v>
      </c>
      <c r="E323" s="7" t="s">
        <v>721</v>
      </c>
      <c r="F323" s="6" t="s">
        <v>756</v>
      </c>
      <c r="G323" s="6" t="s">
        <v>1083</v>
      </c>
      <c r="H323" s="6" t="s">
        <v>767</v>
      </c>
      <c r="I323" s="6" t="s">
        <v>497</v>
      </c>
      <c r="J323" s="6" t="s">
        <v>1084</v>
      </c>
      <c r="K323" s="10">
        <v>410</v>
      </c>
      <c r="L323" s="10">
        <v>101</v>
      </c>
      <c r="M323" s="16">
        <v>102</v>
      </c>
      <c r="N323" s="12" t="s">
        <v>38</v>
      </c>
    </row>
    <row r="324" customHeight="1" spans="1:14">
      <c r="A324" s="6">
        <v>144673</v>
      </c>
      <c r="B324" s="6" t="s">
        <v>1085</v>
      </c>
      <c r="C324" s="6" t="s">
        <v>16</v>
      </c>
      <c r="D324" s="6" t="s">
        <v>755</v>
      </c>
      <c r="E324" s="7" t="s">
        <v>721</v>
      </c>
      <c r="F324" s="6" t="s">
        <v>756</v>
      </c>
      <c r="G324" s="6" t="s">
        <v>1086</v>
      </c>
      <c r="H324" s="6" t="s">
        <v>851</v>
      </c>
      <c r="I324" s="6" t="s">
        <v>852</v>
      </c>
      <c r="J324" s="6" t="s">
        <v>1087</v>
      </c>
      <c r="K324" s="10">
        <v>410</v>
      </c>
      <c r="L324" s="10">
        <v>102</v>
      </c>
      <c r="M324" s="16">
        <v>103</v>
      </c>
      <c r="N324" s="12" t="s">
        <v>38</v>
      </c>
    </row>
    <row r="325" customHeight="1" spans="1:14">
      <c r="A325" s="6">
        <v>144767</v>
      </c>
      <c r="B325" s="6" t="s">
        <v>1088</v>
      </c>
      <c r="C325" s="6" t="s">
        <v>16</v>
      </c>
      <c r="D325" s="6" t="s">
        <v>755</v>
      </c>
      <c r="E325" s="7" t="s">
        <v>721</v>
      </c>
      <c r="F325" s="6" t="s">
        <v>756</v>
      </c>
      <c r="G325" s="6" t="s">
        <v>1089</v>
      </c>
      <c r="H325" s="6" t="s">
        <v>762</v>
      </c>
      <c r="I325" s="6" t="s">
        <v>763</v>
      </c>
      <c r="J325" s="6" t="s">
        <v>1090</v>
      </c>
      <c r="K325" s="10">
        <v>390</v>
      </c>
      <c r="L325" s="10">
        <v>120</v>
      </c>
      <c r="M325" s="16">
        <v>104</v>
      </c>
      <c r="N325" s="12" t="s">
        <v>38</v>
      </c>
    </row>
    <row r="326" customHeight="1" spans="1:14">
      <c r="A326" s="6">
        <v>145869</v>
      </c>
      <c r="B326" s="6" t="s">
        <v>1091</v>
      </c>
      <c r="C326" s="6" t="s">
        <v>16</v>
      </c>
      <c r="D326" s="6" t="s">
        <v>755</v>
      </c>
      <c r="E326" s="7" t="s">
        <v>721</v>
      </c>
      <c r="F326" s="6" t="s">
        <v>756</v>
      </c>
      <c r="G326" s="6" t="s">
        <v>1092</v>
      </c>
      <c r="H326" s="6" t="s">
        <v>282</v>
      </c>
      <c r="I326" s="6" t="s">
        <v>804</v>
      </c>
      <c r="J326" s="6" t="s">
        <v>1093</v>
      </c>
      <c r="K326" s="10">
        <v>385</v>
      </c>
      <c r="L326" s="10">
        <v>115</v>
      </c>
      <c r="M326" s="16">
        <v>105</v>
      </c>
      <c r="N326" s="12" t="s">
        <v>38</v>
      </c>
    </row>
    <row r="327" customHeight="1" spans="1:14">
      <c r="A327" s="6">
        <v>146787</v>
      </c>
      <c r="B327" s="6" t="s">
        <v>1094</v>
      </c>
      <c r="C327" s="6" t="s">
        <v>16</v>
      </c>
      <c r="D327" s="6" t="s">
        <v>755</v>
      </c>
      <c r="E327" s="7" t="s">
        <v>721</v>
      </c>
      <c r="F327" s="6" t="s">
        <v>756</v>
      </c>
      <c r="G327" s="6" t="s">
        <v>1095</v>
      </c>
      <c r="H327" s="6" t="s">
        <v>887</v>
      </c>
      <c r="I327" s="6" t="s">
        <v>888</v>
      </c>
      <c r="J327" s="6" t="s">
        <v>1096</v>
      </c>
      <c r="K327" s="10">
        <v>380</v>
      </c>
      <c r="L327" s="10">
        <v>91</v>
      </c>
      <c r="M327" s="16">
        <v>106</v>
      </c>
      <c r="N327" s="12" t="s">
        <v>38</v>
      </c>
    </row>
    <row r="328" customHeight="1" spans="1:14">
      <c r="A328" s="6">
        <v>144689</v>
      </c>
      <c r="B328" s="6" t="s">
        <v>1097</v>
      </c>
      <c r="C328" s="6" t="s">
        <v>16</v>
      </c>
      <c r="D328" s="6" t="s">
        <v>755</v>
      </c>
      <c r="E328" s="7" t="s">
        <v>721</v>
      </c>
      <c r="F328" s="6" t="s">
        <v>756</v>
      </c>
      <c r="G328" s="6" t="s">
        <v>1098</v>
      </c>
      <c r="H328" s="6" t="s">
        <v>851</v>
      </c>
      <c r="I328" s="6" t="s">
        <v>852</v>
      </c>
      <c r="J328" s="6" t="s">
        <v>1099</v>
      </c>
      <c r="K328" s="10">
        <v>370</v>
      </c>
      <c r="L328" s="10">
        <v>120</v>
      </c>
      <c r="M328" s="16">
        <v>107</v>
      </c>
      <c r="N328" s="12" t="s">
        <v>38</v>
      </c>
    </row>
    <row r="329" customHeight="1" spans="1:14">
      <c r="A329" s="6">
        <v>145812</v>
      </c>
      <c r="B329" s="6" t="s">
        <v>1100</v>
      </c>
      <c r="C329" s="6" t="s">
        <v>16</v>
      </c>
      <c r="D329" s="6" t="s">
        <v>755</v>
      </c>
      <c r="E329" s="7" t="s">
        <v>721</v>
      </c>
      <c r="F329" s="6" t="s">
        <v>756</v>
      </c>
      <c r="G329" s="6" t="s">
        <v>1101</v>
      </c>
      <c r="H329" s="6" t="s">
        <v>282</v>
      </c>
      <c r="I329" s="6" t="s">
        <v>292</v>
      </c>
      <c r="J329" s="6" t="s">
        <v>1102</v>
      </c>
      <c r="K329" s="10">
        <v>365</v>
      </c>
      <c r="L329" s="10">
        <v>120</v>
      </c>
      <c r="M329" s="16">
        <v>108</v>
      </c>
      <c r="N329" s="12" t="s">
        <v>38</v>
      </c>
    </row>
    <row r="330" customHeight="1" spans="1:14">
      <c r="A330" s="6">
        <v>150867</v>
      </c>
      <c r="B330" s="6" t="s">
        <v>1103</v>
      </c>
      <c r="C330" s="6" t="s">
        <v>16</v>
      </c>
      <c r="D330" s="6" t="s">
        <v>755</v>
      </c>
      <c r="E330" s="7" t="s">
        <v>721</v>
      </c>
      <c r="F330" s="6" t="s">
        <v>756</v>
      </c>
      <c r="G330" s="6" t="s">
        <v>1104</v>
      </c>
      <c r="H330" s="6" t="s">
        <v>312</v>
      </c>
      <c r="I330" s="6" t="s">
        <v>313</v>
      </c>
      <c r="J330" s="6" t="s">
        <v>1105</v>
      </c>
      <c r="K330" s="10">
        <v>360</v>
      </c>
      <c r="L330" s="10">
        <v>80</v>
      </c>
      <c r="M330" s="16">
        <v>109</v>
      </c>
      <c r="N330" s="12" t="s">
        <v>38</v>
      </c>
    </row>
    <row r="331" customHeight="1" spans="1:14">
      <c r="A331" s="6">
        <v>144734</v>
      </c>
      <c r="B331" s="6" t="s">
        <v>1106</v>
      </c>
      <c r="C331" s="6" t="s">
        <v>16</v>
      </c>
      <c r="D331" s="6" t="s">
        <v>755</v>
      </c>
      <c r="E331" s="7" t="s">
        <v>721</v>
      </c>
      <c r="F331" s="6" t="s">
        <v>756</v>
      </c>
      <c r="G331" s="6" t="s">
        <v>1107</v>
      </c>
      <c r="H331" s="6" t="s">
        <v>762</v>
      </c>
      <c r="I331" s="6" t="s">
        <v>763</v>
      </c>
      <c r="J331" s="6" t="s">
        <v>1108</v>
      </c>
      <c r="K331" s="10">
        <v>360</v>
      </c>
      <c r="L331" s="10">
        <v>90</v>
      </c>
      <c r="M331" s="16">
        <v>110</v>
      </c>
      <c r="N331" s="12" t="s">
        <v>38</v>
      </c>
    </row>
    <row r="332" customHeight="1" spans="1:14">
      <c r="A332" s="6">
        <v>144821</v>
      </c>
      <c r="B332" s="6" t="s">
        <v>1109</v>
      </c>
      <c r="C332" s="6" t="s">
        <v>16</v>
      </c>
      <c r="D332" s="6" t="s">
        <v>755</v>
      </c>
      <c r="E332" s="7" t="s">
        <v>721</v>
      </c>
      <c r="F332" s="6" t="s">
        <v>756</v>
      </c>
      <c r="G332" s="6" t="s">
        <v>1110</v>
      </c>
      <c r="H332" s="6" t="s">
        <v>762</v>
      </c>
      <c r="I332" s="6" t="s">
        <v>763</v>
      </c>
      <c r="J332" s="6" t="s">
        <v>1111</v>
      </c>
      <c r="K332" s="10">
        <v>360</v>
      </c>
      <c r="L332" s="10">
        <v>120</v>
      </c>
      <c r="M332" s="16">
        <v>111</v>
      </c>
      <c r="N332" s="12" t="s">
        <v>38</v>
      </c>
    </row>
    <row r="333" customHeight="1" spans="1:14">
      <c r="A333" s="6">
        <v>144355</v>
      </c>
      <c r="B333" s="6" t="s">
        <v>1112</v>
      </c>
      <c r="C333" s="6" t="s">
        <v>16</v>
      </c>
      <c r="D333" s="6" t="s">
        <v>755</v>
      </c>
      <c r="E333" s="7" t="s">
        <v>721</v>
      </c>
      <c r="F333" s="6" t="s">
        <v>756</v>
      </c>
      <c r="G333" s="6" t="s">
        <v>1113</v>
      </c>
      <c r="H333" s="6" t="s">
        <v>851</v>
      </c>
      <c r="I333" s="6" t="s">
        <v>852</v>
      </c>
      <c r="J333" s="6" t="s">
        <v>1114</v>
      </c>
      <c r="K333" s="10">
        <v>360</v>
      </c>
      <c r="L333" s="10">
        <v>120</v>
      </c>
      <c r="M333" s="16">
        <v>112</v>
      </c>
      <c r="N333" s="12" t="s">
        <v>38</v>
      </c>
    </row>
    <row r="334" customHeight="1" spans="1:14">
      <c r="A334" s="6">
        <v>146914</v>
      </c>
      <c r="B334" s="6" t="s">
        <v>1115</v>
      </c>
      <c r="C334" s="6" t="s">
        <v>16</v>
      </c>
      <c r="D334" s="6" t="s">
        <v>755</v>
      </c>
      <c r="E334" s="7" t="s">
        <v>721</v>
      </c>
      <c r="F334" s="6" t="s">
        <v>756</v>
      </c>
      <c r="G334" s="6" t="s">
        <v>1116</v>
      </c>
      <c r="H334" s="6" t="s">
        <v>859</v>
      </c>
      <c r="I334" s="6" t="s">
        <v>860</v>
      </c>
      <c r="J334" s="6" t="s">
        <v>1117</v>
      </c>
      <c r="K334" s="10">
        <v>350</v>
      </c>
      <c r="L334" s="10">
        <v>100</v>
      </c>
      <c r="M334" s="16">
        <v>113</v>
      </c>
      <c r="N334" s="12" t="s">
        <v>38</v>
      </c>
    </row>
    <row r="335" customHeight="1" spans="1:14">
      <c r="A335" s="6">
        <v>146996</v>
      </c>
      <c r="B335" s="6" t="s">
        <v>1118</v>
      </c>
      <c r="C335" s="6" t="s">
        <v>16</v>
      </c>
      <c r="D335" s="6" t="s">
        <v>755</v>
      </c>
      <c r="E335" s="7" t="s">
        <v>721</v>
      </c>
      <c r="F335" s="6" t="s">
        <v>756</v>
      </c>
      <c r="G335" s="6" t="s">
        <v>1119</v>
      </c>
      <c r="H335" s="6" t="s">
        <v>859</v>
      </c>
      <c r="I335" s="6" t="s">
        <v>860</v>
      </c>
      <c r="J335" s="6" t="s">
        <v>1120</v>
      </c>
      <c r="K335" s="10">
        <v>350</v>
      </c>
      <c r="L335" s="10">
        <v>120</v>
      </c>
      <c r="M335" s="16">
        <v>114</v>
      </c>
      <c r="N335" s="12" t="s">
        <v>38</v>
      </c>
    </row>
    <row r="336" customHeight="1" spans="1:14">
      <c r="A336" s="6">
        <v>146762</v>
      </c>
      <c r="B336" s="6" t="s">
        <v>1121</v>
      </c>
      <c r="C336" s="6" t="s">
        <v>16</v>
      </c>
      <c r="D336" s="6" t="s">
        <v>755</v>
      </c>
      <c r="E336" s="7" t="s">
        <v>721</v>
      </c>
      <c r="F336" s="6" t="s">
        <v>756</v>
      </c>
      <c r="G336" s="6" t="s">
        <v>1122</v>
      </c>
      <c r="H336" s="6" t="s">
        <v>887</v>
      </c>
      <c r="I336" s="6" t="s">
        <v>888</v>
      </c>
      <c r="J336" s="6" t="s">
        <v>1123</v>
      </c>
      <c r="K336" s="10">
        <v>350</v>
      </c>
      <c r="L336" s="10">
        <v>120</v>
      </c>
      <c r="M336" s="16">
        <v>115</v>
      </c>
      <c r="N336" s="12" t="s">
        <v>38</v>
      </c>
    </row>
    <row r="337" customHeight="1" spans="1:14">
      <c r="A337" s="6">
        <v>146863</v>
      </c>
      <c r="B337" s="6" t="s">
        <v>1124</v>
      </c>
      <c r="C337" s="6" t="s">
        <v>16</v>
      </c>
      <c r="D337" s="6" t="s">
        <v>755</v>
      </c>
      <c r="E337" s="7" t="s">
        <v>721</v>
      </c>
      <c r="F337" s="6" t="s">
        <v>756</v>
      </c>
      <c r="G337" s="6" t="s">
        <v>1125</v>
      </c>
      <c r="H337" s="6" t="s">
        <v>867</v>
      </c>
      <c r="I337" s="6" t="s">
        <v>868</v>
      </c>
      <c r="J337" s="6" t="s">
        <v>1126</v>
      </c>
      <c r="K337" s="10">
        <v>350</v>
      </c>
      <c r="L337" s="10">
        <v>120</v>
      </c>
      <c r="M337" s="16">
        <v>116</v>
      </c>
      <c r="N337" s="12" t="s">
        <v>38</v>
      </c>
    </row>
    <row r="338" customHeight="1" spans="1:14">
      <c r="A338" s="6">
        <v>147065</v>
      </c>
      <c r="B338" s="6" t="s">
        <v>1127</v>
      </c>
      <c r="C338" s="6" t="s">
        <v>16</v>
      </c>
      <c r="D338" s="6" t="s">
        <v>755</v>
      </c>
      <c r="E338" s="7" t="s">
        <v>721</v>
      </c>
      <c r="F338" s="6" t="s">
        <v>756</v>
      </c>
      <c r="G338" s="6" t="s">
        <v>1128</v>
      </c>
      <c r="H338" s="6" t="s">
        <v>1129</v>
      </c>
      <c r="I338" s="6" t="s">
        <v>1130</v>
      </c>
      <c r="J338" s="6" t="s">
        <v>1131</v>
      </c>
      <c r="K338" s="10">
        <v>337</v>
      </c>
      <c r="L338" s="10">
        <v>83</v>
      </c>
      <c r="M338" s="16">
        <v>117</v>
      </c>
      <c r="N338" s="12" t="s">
        <v>38</v>
      </c>
    </row>
    <row r="339" customHeight="1" spans="1:14">
      <c r="A339" s="6">
        <v>144613</v>
      </c>
      <c r="B339" s="6" t="s">
        <v>1132</v>
      </c>
      <c r="C339" s="6" t="s">
        <v>16</v>
      </c>
      <c r="D339" s="6" t="s">
        <v>755</v>
      </c>
      <c r="E339" s="7" t="s">
        <v>721</v>
      </c>
      <c r="F339" s="6" t="s">
        <v>756</v>
      </c>
      <c r="G339" s="6" t="s">
        <v>1133</v>
      </c>
      <c r="H339" s="6" t="s">
        <v>851</v>
      </c>
      <c r="I339" s="6" t="s">
        <v>852</v>
      </c>
      <c r="J339" s="6" t="s">
        <v>1134</v>
      </c>
      <c r="K339" s="10">
        <v>325</v>
      </c>
      <c r="L339" s="10">
        <v>120</v>
      </c>
      <c r="M339" s="16">
        <v>118</v>
      </c>
      <c r="N339" s="12" t="s">
        <v>38</v>
      </c>
    </row>
    <row r="340" customHeight="1" spans="1:14">
      <c r="A340" s="6">
        <v>144849</v>
      </c>
      <c r="B340" s="6" t="s">
        <v>1135</v>
      </c>
      <c r="C340" s="6" t="s">
        <v>16</v>
      </c>
      <c r="D340" s="6" t="s">
        <v>755</v>
      </c>
      <c r="E340" s="7" t="s">
        <v>721</v>
      </c>
      <c r="F340" s="6" t="s">
        <v>756</v>
      </c>
      <c r="G340" s="6" t="s">
        <v>1136</v>
      </c>
      <c r="H340" s="6" t="s">
        <v>762</v>
      </c>
      <c r="I340" s="6" t="s">
        <v>763</v>
      </c>
      <c r="J340" s="6" t="s">
        <v>1137</v>
      </c>
      <c r="K340" s="10">
        <v>320</v>
      </c>
      <c r="L340" s="10">
        <v>120</v>
      </c>
      <c r="M340" s="16">
        <v>119</v>
      </c>
      <c r="N340" s="12" t="s">
        <v>38</v>
      </c>
    </row>
    <row r="341" customHeight="1" spans="1:14">
      <c r="A341" s="6">
        <v>147044</v>
      </c>
      <c r="B341" s="6" t="s">
        <v>1138</v>
      </c>
      <c r="C341" s="6" t="s">
        <v>16</v>
      </c>
      <c r="D341" s="6" t="s">
        <v>755</v>
      </c>
      <c r="E341" s="7" t="s">
        <v>721</v>
      </c>
      <c r="F341" s="6" t="s">
        <v>756</v>
      </c>
      <c r="G341" s="6" t="s">
        <v>1139</v>
      </c>
      <c r="H341" s="6" t="s">
        <v>859</v>
      </c>
      <c r="I341" s="6" t="s">
        <v>860</v>
      </c>
      <c r="J341" s="6" t="s">
        <v>1140</v>
      </c>
      <c r="K341" s="10">
        <v>300</v>
      </c>
      <c r="L341" s="10">
        <v>120</v>
      </c>
      <c r="M341" s="16">
        <v>120</v>
      </c>
      <c r="N341" s="12" t="s">
        <v>38</v>
      </c>
    </row>
    <row r="342" customHeight="1" spans="1:14">
      <c r="A342" s="6">
        <v>147035</v>
      </c>
      <c r="B342" s="6" t="s">
        <v>1141</v>
      </c>
      <c r="C342" s="6" t="s">
        <v>16</v>
      </c>
      <c r="D342" s="6" t="s">
        <v>755</v>
      </c>
      <c r="E342" s="7" t="s">
        <v>721</v>
      </c>
      <c r="F342" s="6" t="s">
        <v>756</v>
      </c>
      <c r="G342" s="6" t="s">
        <v>1142</v>
      </c>
      <c r="H342" s="6" t="s">
        <v>859</v>
      </c>
      <c r="I342" s="6" t="s">
        <v>860</v>
      </c>
      <c r="J342" s="6" t="s">
        <v>1143</v>
      </c>
      <c r="K342" s="10">
        <v>300</v>
      </c>
      <c r="L342" s="10">
        <v>180</v>
      </c>
      <c r="M342" s="16">
        <v>121</v>
      </c>
      <c r="N342" s="12" t="s">
        <v>38</v>
      </c>
    </row>
    <row r="343" customHeight="1" spans="1:14">
      <c r="A343" s="6">
        <v>151180</v>
      </c>
      <c r="B343" s="6" t="s">
        <v>1144</v>
      </c>
      <c r="C343" s="6" t="s">
        <v>16</v>
      </c>
      <c r="D343" s="6" t="s">
        <v>755</v>
      </c>
      <c r="E343" s="7" t="s">
        <v>721</v>
      </c>
      <c r="F343" s="6" t="s">
        <v>756</v>
      </c>
      <c r="G343" s="6" t="s">
        <v>1145</v>
      </c>
      <c r="H343" s="6" t="s">
        <v>403</v>
      </c>
      <c r="I343" s="6" t="s">
        <v>774</v>
      </c>
      <c r="J343" s="6" t="s">
        <v>1146</v>
      </c>
      <c r="K343" s="10">
        <v>290</v>
      </c>
      <c r="L343" s="10">
        <v>92</v>
      </c>
      <c r="M343" s="16">
        <v>122</v>
      </c>
      <c r="N343" s="12" t="s">
        <v>38</v>
      </c>
    </row>
    <row r="344" customHeight="1" spans="1:14">
      <c r="A344" s="6">
        <v>144651</v>
      </c>
      <c r="B344" s="6" t="s">
        <v>1147</v>
      </c>
      <c r="C344" s="6" t="s">
        <v>16</v>
      </c>
      <c r="D344" s="6" t="s">
        <v>755</v>
      </c>
      <c r="E344" s="7" t="s">
        <v>721</v>
      </c>
      <c r="F344" s="6" t="s">
        <v>756</v>
      </c>
      <c r="G344" s="6" t="s">
        <v>1148</v>
      </c>
      <c r="H344" s="6" t="s">
        <v>851</v>
      </c>
      <c r="I344" s="6" t="s">
        <v>852</v>
      </c>
      <c r="J344" s="6" t="s">
        <v>1149</v>
      </c>
      <c r="K344" s="10">
        <v>290</v>
      </c>
      <c r="L344" s="10">
        <v>120</v>
      </c>
      <c r="M344" s="16">
        <v>123</v>
      </c>
      <c r="N344" s="12" t="s">
        <v>38</v>
      </c>
    </row>
    <row r="345" customHeight="1" spans="1:14">
      <c r="A345" s="6">
        <v>144883</v>
      </c>
      <c r="B345" s="6" t="s">
        <v>1150</v>
      </c>
      <c r="C345" s="6" t="s">
        <v>16</v>
      </c>
      <c r="D345" s="6" t="s">
        <v>755</v>
      </c>
      <c r="E345" s="7" t="s">
        <v>721</v>
      </c>
      <c r="F345" s="6" t="s">
        <v>756</v>
      </c>
      <c r="G345" s="6" t="s">
        <v>1151</v>
      </c>
      <c r="H345" s="6" t="s">
        <v>762</v>
      </c>
      <c r="I345" s="6" t="s">
        <v>763</v>
      </c>
      <c r="J345" s="6" t="s">
        <v>1152</v>
      </c>
      <c r="K345" s="10">
        <v>280</v>
      </c>
      <c r="L345" s="10">
        <v>120</v>
      </c>
      <c r="M345" s="16">
        <v>124</v>
      </c>
      <c r="N345" s="12" t="s">
        <v>38</v>
      </c>
    </row>
    <row r="346" customHeight="1" spans="1:14">
      <c r="A346" s="6">
        <v>146750</v>
      </c>
      <c r="B346" s="6" t="s">
        <v>1153</v>
      </c>
      <c r="C346" s="6" t="s">
        <v>16</v>
      </c>
      <c r="D346" s="6" t="s">
        <v>755</v>
      </c>
      <c r="E346" s="7" t="s">
        <v>721</v>
      </c>
      <c r="F346" s="6" t="s">
        <v>756</v>
      </c>
      <c r="G346" s="6" t="s">
        <v>1154</v>
      </c>
      <c r="H346" s="6" t="s">
        <v>887</v>
      </c>
      <c r="I346" s="6" t="s">
        <v>888</v>
      </c>
      <c r="J346" s="6" t="s">
        <v>1155</v>
      </c>
      <c r="K346" s="10">
        <v>280</v>
      </c>
      <c r="L346" s="10">
        <v>120</v>
      </c>
      <c r="M346" s="16">
        <v>125</v>
      </c>
      <c r="N346" s="12" t="s">
        <v>38</v>
      </c>
    </row>
    <row r="347" customHeight="1" spans="1:14">
      <c r="A347" s="6">
        <v>146894</v>
      </c>
      <c r="B347" s="6" t="s">
        <v>1156</v>
      </c>
      <c r="C347" s="6" t="s">
        <v>16</v>
      </c>
      <c r="D347" s="6" t="s">
        <v>755</v>
      </c>
      <c r="E347" s="7" t="s">
        <v>721</v>
      </c>
      <c r="F347" s="6" t="s">
        <v>756</v>
      </c>
      <c r="G347" s="6" t="s">
        <v>1157</v>
      </c>
      <c r="H347" s="6" t="s">
        <v>1158</v>
      </c>
      <c r="I347" s="6" t="s">
        <v>1159</v>
      </c>
      <c r="J347" s="6" t="s">
        <v>1160</v>
      </c>
      <c r="K347" s="10">
        <v>275</v>
      </c>
      <c r="L347" s="10">
        <v>120</v>
      </c>
      <c r="M347" s="16">
        <v>126</v>
      </c>
      <c r="N347" s="12" t="s">
        <v>38</v>
      </c>
    </row>
    <row r="348" customHeight="1" spans="1:14">
      <c r="A348" s="6">
        <v>153079</v>
      </c>
      <c r="B348" s="6" t="s">
        <v>1161</v>
      </c>
      <c r="C348" s="6" t="s">
        <v>16</v>
      </c>
      <c r="D348" s="6" t="s">
        <v>755</v>
      </c>
      <c r="E348" s="7" t="s">
        <v>721</v>
      </c>
      <c r="F348" s="6" t="s">
        <v>756</v>
      </c>
      <c r="G348" s="6" t="s">
        <v>1162</v>
      </c>
      <c r="H348" s="6" t="s">
        <v>1163</v>
      </c>
      <c r="I348" s="6" t="s">
        <v>338</v>
      </c>
      <c r="J348" s="6" t="s">
        <v>1162</v>
      </c>
      <c r="K348" s="10">
        <v>270</v>
      </c>
      <c r="L348" s="10">
        <v>120</v>
      </c>
      <c r="M348" s="16">
        <v>127</v>
      </c>
      <c r="N348" s="12" t="s">
        <v>38</v>
      </c>
    </row>
    <row r="349" customHeight="1" spans="1:14">
      <c r="A349" s="6">
        <v>146884</v>
      </c>
      <c r="B349" s="6" t="s">
        <v>1164</v>
      </c>
      <c r="C349" s="6" t="s">
        <v>16</v>
      </c>
      <c r="D349" s="6" t="s">
        <v>755</v>
      </c>
      <c r="E349" s="7" t="s">
        <v>721</v>
      </c>
      <c r="F349" s="6" t="s">
        <v>756</v>
      </c>
      <c r="G349" s="6" t="s">
        <v>1165</v>
      </c>
      <c r="H349" s="6" t="s">
        <v>867</v>
      </c>
      <c r="I349" s="6" t="s">
        <v>868</v>
      </c>
      <c r="J349" s="6" t="s">
        <v>1166</v>
      </c>
      <c r="K349" s="10">
        <v>270</v>
      </c>
      <c r="L349" s="10">
        <v>120</v>
      </c>
      <c r="M349" s="16">
        <v>128</v>
      </c>
      <c r="N349" s="12" t="s">
        <v>38</v>
      </c>
    </row>
    <row r="350" customHeight="1" spans="1:14">
      <c r="A350" s="6">
        <v>146901</v>
      </c>
      <c r="B350" s="6" t="s">
        <v>1167</v>
      </c>
      <c r="C350" s="6" t="s">
        <v>16</v>
      </c>
      <c r="D350" s="6" t="s">
        <v>755</v>
      </c>
      <c r="E350" s="7" t="s">
        <v>721</v>
      </c>
      <c r="F350" s="6" t="s">
        <v>756</v>
      </c>
      <c r="G350" s="6" t="s">
        <v>1168</v>
      </c>
      <c r="H350" s="6" t="s">
        <v>1158</v>
      </c>
      <c r="I350" s="6" t="s">
        <v>1159</v>
      </c>
      <c r="J350" s="6" t="s">
        <v>1169</v>
      </c>
      <c r="K350" s="10">
        <v>260</v>
      </c>
      <c r="L350" s="10">
        <v>120</v>
      </c>
      <c r="M350" s="16">
        <v>129</v>
      </c>
      <c r="N350" s="12" t="s">
        <v>38</v>
      </c>
    </row>
    <row r="351" customHeight="1" spans="1:14">
      <c r="A351" s="6">
        <v>144622</v>
      </c>
      <c r="B351" s="6" t="s">
        <v>1170</v>
      </c>
      <c r="C351" s="6" t="s">
        <v>16</v>
      </c>
      <c r="D351" s="6" t="s">
        <v>755</v>
      </c>
      <c r="E351" s="7" t="s">
        <v>721</v>
      </c>
      <c r="F351" s="6" t="s">
        <v>756</v>
      </c>
      <c r="G351" s="6" t="s">
        <v>1171</v>
      </c>
      <c r="H351" s="6" t="s">
        <v>851</v>
      </c>
      <c r="I351" s="6" t="s">
        <v>852</v>
      </c>
      <c r="J351" s="6" t="s">
        <v>1172</v>
      </c>
      <c r="K351" s="10">
        <v>240</v>
      </c>
      <c r="L351" s="10">
        <v>120</v>
      </c>
      <c r="M351" s="16">
        <v>130</v>
      </c>
      <c r="N351" s="12" t="s">
        <v>38</v>
      </c>
    </row>
    <row r="352" customHeight="1" spans="1:14">
      <c r="A352" s="6">
        <v>146873</v>
      </c>
      <c r="B352" s="6" t="s">
        <v>1173</v>
      </c>
      <c r="C352" s="6" t="s">
        <v>16</v>
      </c>
      <c r="D352" s="6" t="s">
        <v>755</v>
      </c>
      <c r="E352" s="7" t="s">
        <v>721</v>
      </c>
      <c r="F352" s="6" t="s">
        <v>756</v>
      </c>
      <c r="G352" s="6" t="s">
        <v>1174</v>
      </c>
      <c r="H352" s="6" t="s">
        <v>867</v>
      </c>
      <c r="I352" s="6" t="s">
        <v>868</v>
      </c>
      <c r="J352" s="6" t="s">
        <v>1175</v>
      </c>
      <c r="K352" s="10">
        <v>240</v>
      </c>
      <c r="L352" s="10">
        <v>120</v>
      </c>
      <c r="M352" s="16">
        <v>131</v>
      </c>
      <c r="N352" s="12" t="s">
        <v>38</v>
      </c>
    </row>
    <row r="353" customHeight="1" spans="1:14">
      <c r="A353" s="6">
        <v>137989</v>
      </c>
      <c r="B353" s="6" t="s">
        <v>1176</v>
      </c>
      <c r="C353" s="6" t="s">
        <v>16</v>
      </c>
      <c r="D353" s="6" t="s">
        <v>755</v>
      </c>
      <c r="E353" s="7" t="s">
        <v>721</v>
      </c>
      <c r="F353" s="6" t="s">
        <v>756</v>
      </c>
      <c r="G353" s="6" t="s">
        <v>1177</v>
      </c>
      <c r="H353" s="6" t="s">
        <v>980</v>
      </c>
      <c r="I353" s="6" t="s">
        <v>418</v>
      </c>
      <c r="J353" s="6" t="s">
        <v>1178</v>
      </c>
      <c r="K353" s="10">
        <v>240</v>
      </c>
      <c r="L353" s="10">
        <v>120</v>
      </c>
      <c r="M353" s="16">
        <v>132</v>
      </c>
      <c r="N353" s="12" t="s">
        <v>38</v>
      </c>
    </row>
    <row r="354" customHeight="1" spans="1:14">
      <c r="A354" s="6">
        <v>138281</v>
      </c>
      <c r="B354" s="6" t="s">
        <v>1179</v>
      </c>
      <c r="C354" s="6" t="s">
        <v>16</v>
      </c>
      <c r="D354" s="6" t="s">
        <v>755</v>
      </c>
      <c r="E354" s="7" t="s">
        <v>721</v>
      </c>
      <c r="F354" s="6" t="s">
        <v>756</v>
      </c>
      <c r="G354" s="6" t="s">
        <v>1180</v>
      </c>
      <c r="H354" s="6" t="s">
        <v>417</v>
      </c>
      <c r="I354" s="6" t="s">
        <v>418</v>
      </c>
      <c r="J354" s="6" t="s">
        <v>1181</v>
      </c>
      <c r="K354" s="10">
        <v>228</v>
      </c>
      <c r="L354" s="10">
        <v>92</v>
      </c>
      <c r="M354" s="16">
        <v>133</v>
      </c>
      <c r="N354" s="12" t="s">
        <v>38</v>
      </c>
    </row>
    <row r="355" customHeight="1" spans="1:14">
      <c r="A355" s="6">
        <v>125535</v>
      </c>
      <c r="B355" s="6" t="s">
        <v>1182</v>
      </c>
      <c r="C355" s="6" t="s">
        <v>16</v>
      </c>
      <c r="D355" s="6" t="s">
        <v>755</v>
      </c>
      <c r="E355" s="7" t="s">
        <v>721</v>
      </c>
      <c r="F355" s="6" t="s">
        <v>756</v>
      </c>
      <c r="G355" s="6" t="s">
        <v>1183</v>
      </c>
      <c r="H355" s="6" t="s">
        <v>287</v>
      </c>
      <c r="I355" s="6" t="s">
        <v>283</v>
      </c>
      <c r="J355" s="6" t="s">
        <v>1184</v>
      </c>
      <c r="K355" s="19">
        <v>228</v>
      </c>
      <c r="L355" s="19">
        <v>100</v>
      </c>
      <c r="M355" s="16">
        <v>134</v>
      </c>
      <c r="N355" s="12" t="s">
        <v>38</v>
      </c>
    </row>
    <row r="356" customHeight="1" spans="1:14">
      <c r="A356" s="6">
        <v>125514</v>
      </c>
      <c r="B356" s="6" t="s">
        <v>1185</v>
      </c>
      <c r="C356" s="6" t="s">
        <v>16</v>
      </c>
      <c r="D356" s="6" t="s">
        <v>755</v>
      </c>
      <c r="E356" s="7" t="s">
        <v>721</v>
      </c>
      <c r="F356" s="6" t="s">
        <v>756</v>
      </c>
      <c r="G356" s="6" t="s">
        <v>1186</v>
      </c>
      <c r="H356" s="6" t="s">
        <v>370</v>
      </c>
      <c r="I356" s="6" t="s">
        <v>283</v>
      </c>
      <c r="J356" s="6" t="s">
        <v>1187</v>
      </c>
      <c r="K356" s="10">
        <v>220</v>
      </c>
      <c r="L356" s="10">
        <v>120</v>
      </c>
      <c r="M356" s="16">
        <v>135</v>
      </c>
      <c r="N356" s="12" t="s">
        <v>38</v>
      </c>
    </row>
    <row r="357" customHeight="1" spans="1:14">
      <c r="A357" s="6">
        <v>153071</v>
      </c>
      <c r="B357" s="6" t="s">
        <v>1188</v>
      </c>
      <c r="C357" s="6" t="s">
        <v>16</v>
      </c>
      <c r="D357" s="6" t="s">
        <v>755</v>
      </c>
      <c r="E357" s="7" t="s">
        <v>721</v>
      </c>
      <c r="F357" s="6" t="s">
        <v>756</v>
      </c>
      <c r="G357" s="6" t="s">
        <v>1189</v>
      </c>
      <c r="H357" s="6" t="s">
        <v>370</v>
      </c>
      <c r="I357" s="6" t="s">
        <v>338</v>
      </c>
      <c r="J357" s="6" t="s">
        <v>1189</v>
      </c>
      <c r="K357" s="10">
        <v>200</v>
      </c>
      <c r="L357" s="10">
        <v>103</v>
      </c>
      <c r="M357" s="16">
        <v>136</v>
      </c>
      <c r="N357" s="12" t="s">
        <v>38</v>
      </c>
    </row>
    <row r="358" customHeight="1" spans="1:14">
      <c r="A358" s="6">
        <v>153084</v>
      </c>
      <c r="B358" s="6" t="s">
        <v>1190</v>
      </c>
      <c r="C358" s="6" t="s">
        <v>16</v>
      </c>
      <c r="D358" s="6" t="s">
        <v>755</v>
      </c>
      <c r="E358" s="7" t="s">
        <v>721</v>
      </c>
      <c r="F358" s="6" t="s">
        <v>756</v>
      </c>
      <c r="G358" s="6" t="s">
        <v>1191</v>
      </c>
      <c r="H358" s="6" t="s">
        <v>1192</v>
      </c>
      <c r="I358" s="6" t="s">
        <v>338</v>
      </c>
      <c r="J358" s="6" t="s">
        <v>1191</v>
      </c>
      <c r="K358" s="10">
        <v>200</v>
      </c>
      <c r="L358" s="10">
        <v>120</v>
      </c>
      <c r="M358" s="16">
        <v>137</v>
      </c>
      <c r="N358" s="12" t="s">
        <v>45</v>
      </c>
    </row>
    <row r="359" customHeight="1" spans="1:14">
      <c r="A359" s="6">
        <v>153252</v>
      </c>
      <c r="B359" s="6" t="s">
        <v>1193</v>
      </c>
      <c r="C359" s="6" t="s">
        <v>16</v>
      </c>
      <c r="D359" s="6" t="s">
        <v>755</v>
      </c>
      <c r="E359" s="7" t="s">
        <v>721</v>
      </c>
      <c r="F359" s="6" t="s">
        <v>756</v>
      </c>
      <c r="G359" s="6" t="s">
        <v>1194</v>
      </c>
      <c r="H359" s="6" t="s">
        <v>1195</v>
      </c>
      <c r="I359" s="6" t="s">
        <v>338</v>
      </c>
      <c r="J359" s="6" t="s">
        <v>1194</v>
      </c>
      <c r="K359" s="10">
        <v>200</v>
      </c>
      <c r="L359" s="10">
        <v>120</v>
      </c>
      <c r="M359" s="16">
        <v>138</v>
      </c>
      <c r="N359" s="12" t="s">
        <v>45</v>
      </c>
    </row>
    <row r="360" customHeight="1" spans="1:14">
      <c r="A360" s="6">
        <v>147537</v>
      </c>
      <c r="B360" s="6" t="s">
        <v>1196</v>
      </c>
      <c r="C360" s="6" t="s">
        <v>16</v>
      </c>
      <c r="D360" s="6" t="s">
        <v>755</v>
      </c>
      <c r="E360" s="7" t="s">
        <v>721</v>
      </c>
      <c r="F360" s="6" t="s">
        <v>756</v>
      </c>
      <c r="G360" s="6" t="s">
        <v>1197</v>
      </c>
      <c r="H360" s="6" t="s">
        <v>496</v>
      </c>
      <c r="I360" s="6" t="s">
        <v>1198</v>
      </c>
      <c r="J360" s="6" t="s">
        <v>1199</v>
      </c>
      <c r="K360" s="10">
        <v>180</v>
      </c>
      <c r="L360" s="10">
        <v>120</v>
      </c>
      <c r="M360" s="16">
        <v>139</v>
      </c>
      <c r="N360" s="12" t="s">
        <v>45</v>
      </c>
    </row>
    <row r="361" customHeight="1" spans="1:14">
      <c r="A361" s="6">
        <v>126354</v>
      </c>
      <c r="B361" s="6" t="s">
        <v>1200</v>
      </c>
      <c r="C361" s="6" t="s">
        <v>16</v>
      </c>
      <c r="D361" s="6" t="s">
        <v>755</v>
      </c>
      <c r="E361" s="7" t="s">
        <v>721</v>
      </c>
      <c r="F361" s="6" t="s">
        <v>756</v>
      </c>
      <c r="G361" s="6" t="s">
        <v>1201</v>
      </c>
      <c r="H361" s="6" t="s">
        <v>287</v>
      </c>
      <c r="I361" s="6" t="s">
        <v>283</v>
      </c>
      <c r="J361" s="6" t="s">
        <v>1202</v>
      </c>
      <c r="K361" s="10">
        <v>180</v>
      </c>
      <c r="L361" s="10">
        <v>120</v>
      </c>
      <c r="M361" s="16">
        <v>140</v>
      </c>
      <c r="N361" s="12" t="s">
        <v>45</v>
      </c>
    </row>
    <row r="362" customHeight="1" spans="1:14">
      <c r="A362" s="6">
        <v>126374</v>
      </c>
      <c r="B362" s="6" t="s">
        <v>1203</v>
      </c>
      <c r="C362" s="6" t="s">
        <v>16</v>
      </c>
      <c r="D362" s="6" t="s">
        <v>755</v>
      </c>
      <c r="E362" s="7" t="s">
        <v>721</v>
      </c>
      <c r="F362" s="6" t="s">
        <v>756</v>
      </c>
      <c r="G362" s="6" t="s">
        <v>1204</v>
      </c>
      <c r="H362" s="6" t="s">
        <v>287</v>
      </c>
      <c r="I362" s="6" t="s">
        <v>283</v>
      </c>
      <c r="J362" s="6" t="s">
        <v>1205</v>
      </c>
      <c r="K362" s="10">
        <v>180</v>
      </c>
      <c r="L362" s="10">
        <v>120</v>
      </c>
      <c r="M362" s="16">
        <v>141</v>
      </c>
      <c r="N362" s="12" t="s">
        <v>45</v>
      </c>
    </row>
    <row r="363" customHeight="1" spans="1:14">
      <c r="A363" s="6">
        <v>126430</v>
      </c>
      <c r="B363" s="6" t="s">
        <v>1206</v>
      </c>
      <c r="C363" s="6" t="s">
        <v>16</v>
      </c>
      <c r="D363" s="6" t="s">
        <v>755</v>
      </c>
      <c r="E363" s="7" t="s">
        <v>721</v>
      </c>
      <c r="F363" s="6" t="s">
        <v>756</v>
      </c>
      <c r="G363" s="6" t="s">
        <v>1207</v>
      </c>
      <c r="H363" s="6" t="s">
        <v>287</v>
      </c>
      <c r="I363" s="6" t="s">
        <v>283</v>
      </c>
      <c r="J363" s="6" t="s">
        <v>1208</v>
      </c>
      <c r="K363" s="10">
        <v>180</v>
      </c>
      <c r="L363" s="10">
        <v>120</v>
      </c>
      <c r="M363" s="16">
        <v>142</v>
      </c>
      <c r="N363" s="12" t="s">
        <v>45</v>
      </c>
    </row>
    <row r="364" customHeight="1" spans="1:14">
      <c r="A364" s="6">
        <v>133530</v>
      </c>
      <c r="B364" s="6" t="s">
        <v>1209</v>
      </c>
      <c r="C364" s="6" t="s">
        <v>16</v>
      </c>
      <c r="D364" s="6" t="s">
        <v>755</v>
      </c>
      <c r="E364" s="7" t="s">
        <v>721</v>
      </c>
      <c r="F364" s="6" t="s">
        <v>756</v>
      </c>
      <c r="G364" s="6" t="s">
        <v>1210</v>
      </c>
      <c r="H364" s="6" t="s">
        <v>291</v>
      </c>
      <c r="I364" s="6" t="s">
        <v>292</v>
      </c>
      <c r="J364" s="6" t="s">
        <v>1211</v>
      </c>
      <c r="K364" s="10">
        <v>180</v>
      </c>
      <c r="L364" s="10">
        <v>120</v>
      </c>
      <c r="M364" s="16">
        <v>143</v>
      </c>
      <c r="N364" s="12" t="s">
        <v>45</v>
      </c>
    </row>
    <row r="365" customHeight="1" spans="1:14">
      <c r="A365" s="6">
        <v>133574</v>
      </c>
      <c r="B365" s="6" t="s">
        <v>1212</v>
      </c>
      <c r="C365" s="6" t="s">
        <v>16</v>
      </c>
      <c r="D365" s="6" t="s">
        <v>755</v>
      </c>
      <c r="E365" s="7" t="s">
        <v>721</v>
      </c>
      <c r="F365" s="6" t="s">
        <v>756</v>
      </c>
      <c r="G365" s="6" t="s">
        <v>1213</v>
      </c>
      <c r="H365" s="6" t="s">
        <v>291</v>
      </c>
      <c r="I365" s="6" t="s">
        <v>292</v>
      </c>
      <c r="J365" s="6" t="s">
        <v>1214</v>
      </c>
      <c r="K365" s="10">
        <v>180</v>
      </c>
      <c r="L365" s="10">
        <v>120</v>
      </c>
      <c r="M365" s="16">
        <v>144</v>
      </c>
      <c r="N365" s="12" t="s">
        <v>45</v>
      </c>
    </row>
    <row r="366" customHeight="1" spans="1:14">
      <c r="A366" s="6">
        <v>133588</v>
      </c>
      <c r="B366" s="6" t="s">
        <v>1215</v>
      </c>
      <c r="C366" s="6" t="s">
        <v>16</v>
      </c>
      <c r="D366" s="6" t="s">
        <v>755</v>
      </c>
      <c r="E366" s="7" t="s">
        <v>721</v>
      </c>
      <c r="F366" s="6" t="s">
        <v>756</v>
      </c>
      <c r="G366" s="6" t="s">
        <v>1216</v>
      </c>
      <c r="H366" s="6" t="s">
        <v>291</v>
      </c>
      <c r="I366" s="6" t="s">
        <v>292</v>
      </c>
      <c r="J366" s="6" t="s">
        <v>1217</v>
      </c>
      <c r="K366" s="10">
        <v>180</v>
      </c>
      <c r="L366" s="10">
        <v>120</v>
      </c>
      <c r="M366" s="16">
        <v>145</v>
      </c>
      <c r="N366" s="12" t="s">
        <v>45</v>
      </c>
    </row>
    <row r="367" customHeight="1" spans="1:14">
      <c r="A367" s="6">
        <v>133594</v>
      </c>
      <c r="B367" s="6" t="s">
        <v>1218</v>
      </c>
      <c r="C367" s="6" t="s">
        <v>16</v>
      </c>
      <c r="D367" s="6" t="s">
        <v>755</v>
      </c>
      <c r="E367" s="7" t="s">
        <v>721</v>
      </c>
      <c r="F367" s="6" t="s">
        <v>756</v>
      </c>
      <c r="G367" s="6" t="s">
        <v>1219</v>
      </c>
      <c r="H367" s="6" t="s">
        <v>291</v>
      </c>
      <c r="I367" s="6" t="s">
        <v>292</v>
      </c>
      <c r="J367" s="6" t="s">
        <v>1220</v>
      </c>
      <c r="K367" s="10">
        <v>180</v>
      </c>
      <c r="L367" s="10">
        <v>120</v>
      </c>
      <c r="M367" s="16">
        <v>146</v>
      </c>
      <c r="N367" s="12" t="s">
        <v>45</v>
      </c>
    </row>
    <row r="368" customHeight="1" spans="1:14">
      <c r="A368" s="6">
        <v>133776</v>
      </c>
      <c r="B368" s="6" t="s">
        <v>1221</v>
      </c>
      <c r="C368" s="6" t="s">
        <v>16</v>
      </c>
      <c r="D368" s="6" t="s">
        <v>755</v>
      </c>
      <c r="E368" s="7" t="s">
        <v>721</v>
      </c>
      <c r="F368" s="6" t="s">
        <v>756</v>
      </c>
      <c r="G368" s="6" t="s">
        <v>1222</v>
      </c>
      <c r="H368" s="6" t="s">
        <v>291</v>
      </c>
      <c r="I368" s="6" t="s">
        <v>292</v>
      </c>
      <c r="J368" s="6" t="s">
        <v>1223</v>
      </c>
      <c r="K368" s="10">
        <v>180</v>
      </c>
      <c r="L368" s="10">
        <v>120</v>
      </c>
      <c r="M368" s="16">
        <v>147</v>
      </c>
      <c r="N368" s="12" t="s">
        <v>45</v>
      </c>
    </row>
    <row r="369" customHeight="1" spans="1:14">
      <c r="A369" s="6">
        <v>133782</v>
      </c>
      <c r="B369" s="6" t="s">
        <v>1224</v>
      </c>
      <c r="C369" s="6" t="s">
        <v>16</v>
      </c>
      <c r="D369" s="6" t="s">
        <v>755</v>
      </c>
      <c r="E369" s="7" t="s">
        <v>721</v>
      </c>
      <c r="F369" s="6" t="s">
        <v>756</v>
      </c>
      <c r="G369" s="6" t="s">
        <v>1225</v>
      </c>
      <c r="H369" s="6" t="s">
        <v>291</v>
      </c>
      <c r="I369" s="6" t="s">
        <v>292</v>
      </c>
      <c r="J369" s="6" t="s">
        <v>1226</v>
      </c>
      <c r="K369" s="10">
        <v>180</v>
      </c>
      <c r="L369" s="10">
        <v>120</v>
      </c>
      <c r="M369" s="16">
        <v>148</v>
      </c>
      <c r="N369" s="12" t="s">
        <v>45</v>
      </c>
    </row>
    <row r="370" customHeight="1" spans="1:14">
      <c r="A370" s="6">
        <v>147243</v>
      </c>
      <c r="B370" s="6" t="s">
        <v>1227</v>
      </c>
      <c r="C370" s="6" t="s">
        <v>16</v>
      </c>
      <c r="D370" s="6" t="s">
        <v>755</v>
      </c>
      <c r="E370" s="7" t="s">
        <v>721</v>
      </c>
      <c r="F370" s="6" t="s">
        <v>756</v>
      </c>
      <c r="G370" s="6" t="s">
        <v>1228</v>
      </c>
      <c r="H370" s="6" t="s">
        <v>282</v>
      </c>
      <c r="I370" s="6" t="s">
        <v>1198</v>
      </c>
      <c r="J370" s="6" t="s">
        <v>1229</v>
      </c>
      <c r="K370" s="10">
        <v>180</v>
      </c>
      <c r="L370" s="10">
        <v>120</v>
      </c>
      <c r="M370" s="16">
        <v>149</v>
      </c>
      <c r="N370" s="12" t="s">
        <v>45</v>
      </c>
    </row>
    <row r="371" customHeight="1" spans="1:14">
      <c r="A371" s="6">
        <v>147592</v>
      </c>
      <c r="B371" s="6" t="s">
        <v>1230</v>
      </c>
      <c r="C371" s="6" t="s">
        <v>16</v>
      </c>
      <c r="D371" s="6" t="s">
        <v>755</v>
      </c>
      <c r="E371" s="7" t="s">
        <v>721</v>
      </c>
      <c r="F371" s="6" t="s">
        <v>756</v>
      </c>
      <c r="G371" s="6" t="s">
        <v>1231</v>
      </c>
      <c r="H371" s="6" t="s">
        <v>496</v>
      </c>
      <c r="I371" s="6" t="s">
        <v>1198</v>
      </c>
      <c r="J371" s="6" t="s">
        <v>1232</v>
      </c>
      <c r="K371" s="10">
        <v>180</v>
      </c>
      <c r="L371" s="10">
        <v>120</v>
      </c>
      <c r="M371" s="16">
        <v>150</v>
      </c>
      <c r="N371" s="12" t="s">
        <v>45</v>
      </c>
    </row>
    <row r="372" customHeight="1" spans="1:14">
      <c r="A372" s="6">
        <v>147610</v>
      </c>
      <c r="B372" s="6" t="s">
        <v>1233</v>
      </c>
      <c r="C372" s="6" t="s">
        <v>16</v>
      </c>
      <c r="D372" s="6" t="s">
        <v>755</v>
      </c>
      <c r="E372" s="7" t="s">
        <v>721</v>
      </c>
      <c r="F372" s="6" t="s">
        <v>756</v>
      </c>
      <c r="G372" s="6" t="s">
        <v>1234</v>
      </c>
      <c r="H372" s="6" t="s">
        <v>496</v>
      </c>
      <c r="I372" s="6" t="s">
        <v>1198</v>
      </c>
      <c r="J372" s="6" t="s">
        <v>1235</v>
      </c>
      <c r="K372" s="10">
        <v>180</v>
      </c>
      <c r="L372" s="10">
        <v>120</v>
      </c>
      <c r="M372" s="16">
        <v>151</v>
      </c>
      <c r="N372" s="12" t="s">
        <v>45</v>
      </c>
    </row>
    <row r="373" customHeight="1" spans="1:14">
      <c r="A373" s="6">
        <v>147626</v>
      </c>
      <c r="B373" s="6" t="s">
        <v>1236</v>
      </c>
      <c r="C373" s="6" t="s">
        <v>16</v>
      </c>
      <c r="D373" s="6" t="s">
        <v>755</v>
      </c>
      <c r="E373" s="7" t="s">
        <v>721</v>
      </c>
      <c r="F373" s="6" t="s">
        <v>756</v>
      </c>
      <c r="G373" s="6" t="s">
        <v>1237</v>
      </c>
      <c r="H373" s="6" t="s">
        <v>758</v>
      </c>
      <c r="I373" s="6" t="s">
        <v>1238</v>
      </c>
      <c r="J373" s="6" t="s">
        <v>1239</v>
      </c>
      <c r="K373" s="10">
        <v>180</v>
      </c>
      <c r="L373" s="10">
        <v>120</v>
      </c>
      <c r="M373" s="16">
        <v>152</v>
      </c>
      <c r="N373" s="12" t="s">
        <v>45</v>
      </c>
    </row>
    <row r="374" customHeight="1" spans="1:14">
      <c r="A374" s="6">
        <v>147628</v>
      </c>
      <c r="B374" s="6" t="s">
        <v>1240</v>
      </c>
      <c r="C374" s="6" t="s">
        <v>16</v>
      </c>
      <c r="D374" s="6" t="s">
        <v>755</v>
      </c>
      <c r="E374" s="7" t="s">
        <v>721</v>
      </c>
      <c r="F374" s="6" t="s">
        <v>756</v>
      </c>
      <c r="G374" s="6" t="s">
        <v>1241</v>
      </c>
      <c r="H374" s="6" t="s">
        <v>496</v>
      </c>
      <c r="I374" s="6" t="s">
        <v>1198</v>
      </c>
      <c r="J374" s="6" t="s">
        <v>1242</v>
      </c>
      <c r="K374" s="10">
        <v>180</v>
      </c>
      <c r="L374" s="10">
        <v>120</v>
      </c>
      <c r="M374" s="16">
        <v>153</v>
      </c>
      <c r="N374" s="12" t="s">
        <v>45</v>
      </c>
    </row>
    <row r="375" customHeight="1" spans="1:14">
      <c r="A375" s="6">
        <v>147644</v>
      </c>
      <c r="B375" s="6" t="s">
        <v>1243</v>
      </c>
      <c r="C375" s="6" t="s">
        <v>16</v>
      </c>
      <c r="D375" s="6" t="s">
        <v>755</v>
      </c>
      <c r="E375" s="7" t="s">
        <v>721</v>
      </c>
      <c r="F375" s="6" t="s">
        <v>756</v>
      </c>
      <c r="G375" s="6" t="s">
        <v>1244</v>
      </c>
      <c r="H375" s="6" t="s">
        <v>496</v>
      </c>
      <c r="I375" s="6" t="s">
        <v>1198</v>
      </c>
      <c r="J375" s="6" t="s">
        <v>1245</v>
      </c>
      <c r="K375" s="10">
        <v>180</v>
      </c>
      <c r="L375" s="10">
        <v>120</v>
      </c>
      <c r="M375" s="16">
        <v>154</v>
      </c>
      <c r="N375" s="12" t="s">
        <v>45</v>
      </c>
    </row>
    <row r="376" customHeight="1" spans="1:14">
      <c r="A376" s="6">
        <v>147660</v>
      </c>
      <c r="B376" s="6" t="s">
        <v>1246</v>
      </c>
      <c r="C376" s="6" t="s">
        <v>16</v>
      </c>
      <c r="D376" s="6" t="s">
        <v>755</v>
      </c>
      <c r="E376" s="7" t="s">
        <v>721</v>
      </c>
      <c r="F376" s="6" t="s">
        <v>756</v>
      </c>
      <c r="G376" s="6" t="s">
        <v>1247</v>
      </c>
      <c r="H376" s="6" t="s">
        <v>496</v>
      </c>
      <c r="I376" s="6" t="s">
        <v>1198</v>
      </c>
      <c r="J376" s="6" t="s">
        <v>1248</v>
      </c>
      <c r="K376" s="10">
        <v>180</v>
      </c>
      <c r="L376" s="10">
        <v>120</v>
      </c>
      <c r="M376" s="16">
        <v>155</v>
      </c>
      <c r="N376" s="12" t="s">
        <v>45</v>
      </c>
    </row>
    <row r="377" customHeight="1" spans="1:14">
      <c r="A377" s="6">
        <v>147675</v>
      </c>
      <c r="B377" s="6" t="s">
        <v>1249</v>
      </c>
      <c r="C377" s="6" t="s">
        <v>16</v>
      </c>
      <c r="D377" s="6" t="s">
        <v>755</v>
      </c>
      <c r="E377" s="7" t="s">
        <v>721</v>
      </c>
      <c r="F377" s="6" t="s">
        <v>756</v>
      </c>
      <c r="G377" s="6" t="s">
        <v>1250</v>
      </c>
      <c r="H377" s="6" t="s">
        <v>496</v>
      </c>
      <c r="I377" s="6" t="s">
        <v>1198</v>
      </c>
      <c r="J377" s="6" t="s">
        <v>1251</v>
      </c>
      <c r="K377" s="10">
        <v>180</v>
      </c>
      <c r="L377" s="10">
        <v>120</v>
      </c>
      <c r="M377" s="16">
        <v>156</v>
      </c>
      <c r="N377" s="12" t="s">
        <v>45</v>
      </c>
    </row>
    <row r="378" customHeight="1" spans="1:14">
      <c r="A378" s="6">
        <v>147677</v>
      </c>
      <c r="B378" s="6" t="s">
        <v>1252</v>
      </c>
      <c r="C378" s="6" t="s">
        <v>16</v>
      </c>
      <c r="D378" s="6" t="s">
        <v>755</v>
      </c>
      <c r="E378" s="7" t="s">
        <v>721</v>
      </c>
      <c r="F378" s="6" t="s">
        <v>756</v>
      </c>
      <c r="G378" s="6" t="s">
        <v>1253</v>
      </c>
      <c r="H378" s="6" t="s">
        <v>282</v>
      </c>
      <c r="I378" s="6" t="s">
        <v>556</v>
      </c>
      <c r="J378" s="6" t="s">
        <v>1254</v>
      </c>
      <c r="K378" s="10">
        <v>180</v>
      </c>
      <c r="L378" s="10">
        <v>120</v>
      </c>
      <c r="M378" s="16">
        <v>157</v>
      </c>
      <c r="N378" s="12" t="s">
        <v>45</v>
      </c>
    </row>
    <row r="379" customHeight="1" spans="1:14">
      <c r="A379" s="6">
        <v>147687</v>
      </c>
      <c r="B379" s="6" t="s">
        <v>1255</v>
      </c>
      <c r="C379" s="6" t="s">
        <v>16</v>
      </c>
      <c r="D379" s="6" t="s">
        <v>755</v>
      </c>
      <c r="E379" s="7" t="s">
        <v>721</v>
      </c>
      <c r="F379" s="6" t="s">
        <v>756</v>
      </c>
      <c r="G379" s="6" t="s">
        <v>1256</v>
      </c>
      <c r="H379" s="6" t="s">
        <v>496</v>
      </c>
      <c r="I379" s="6" t="s">
        <v>1198</v>
      </c>
      <c r="J379" s="6" t="s">
        <v>1257</v>
      </c>
      <c r="K379" s="10">
        <v>180</v>
      </c>
      <c r="L379" s="10">
        <v>120</v>
      </c>
      <c r="M379" s="16">
        <v>158</v>
      </c>
      <c r="N379" s="12" t="s">
        <v>45</v>
      </c>
    </row>
    <row r="380" customHeight="1" spans="1:14">
      <c r="A380" s="6">
        <v>147721</v>
      </c>
      <c r="B380" s="6" t="s">
        <v>1258</v>
      </c>
      <c r="C380" s="6" t="s">
        <v>16</v>
      </c>
      <c r="D380" s="6" t="s">
        <v>755</v>
      </c>
      <c r="E380" s="7" t="s">
        <v>721</v>
      </c>
      <c r="F380" s="6" t="s">
        <v>756</v>
      </c>
      <c r="G380" s="6" t="s">
        <v>1259</v>
      </c>
      <c r="H380" s="6" t="s">
        <v>496</v>
      </c>
      <c r="I380" s="6" t="s">
        <v>1198</v>
      </c>
      <c r="J380" s="6" t="s">
        <v>1260</v>
      </c>
      <c r="K380" s="10">
        <v>180</v>
      </c>
      <c r="L380" s="10">
        <v>120</v>
      </c>
      <c r="M380" s="16">
        <v>159</v>
      </c>
      <c r="N380" s="12" t="s">
        <v>45</v>
      </c>
    </row>
    <row r="381" customHeight="1" spans="1:14">
      <c r="A381" s="6">
        <v>147760</v>
      </c>
      <c r="B381" s="6" t="s">
        <v>1261</v>
      </c>
      <c r="C381" s="6" t="s">
        <v>16</v>
      </c>
      <c r="D381" s="6" t="s">
        <v>755</v>
      </c>
      <c r="E381" s="7" t="s">
        <v>721</v>
      </c>
      <c r="F381" s="6" t="s">
        <v>756</v>
      </c>
      <c r="G381" s="6" t="s">
        <v>1262</v>
      </c>
      <c r="H381" s="6" t="s">
        <v>496</v>
      </c>
      <c r="I381" s="6" t="s">
        <v>1198</v>
      </c>
      <c r="J381" s="6" t="s">
        <v>1263</v>
      </c>
      <c r="K381" s="10">
        <v>180</v>
      </c>
      <c r="L381" s="10">
        <v>120</v>
      </c>
      <c r="M381" s="16">
        <v>160</v>
      </c>
      <c r="N381" s="12" t="s">
        <v>45</v>
      </c>
    </row>
    <row r="382" customHeight="1" spans="1:14">
      <c r="A382" s="6">
        <v>147834</v>
      </c>
      <c r="B382" s="6" t="s">
        <v>1264</v>
      </c>
      <c r="C382" s="6" t="s">
        <v>16</v>
      </c>
      <c r="D382" s="6" t="s">
        <v>755</v>
      </c>
      <c r="E382" s="7" t="s">
        <v>721</v>
      </c>
      <c r="F382" s="6" t="s">
        <v>756</v>
      </c>
      <c r="G382" s="6" t="s">
        <v>1265</v>
      </c>
      <c r="H382" s="6" t="s">
        <v>758</v>
      </c>
      <c r="I382" s="6" t="s">
        <v>1238</v>
      </c>
      <c r="J382" s="6" t="s">
        <v>1266</v>
      </c>
      <c r="K382" s="10">
        <v>180</v>
      </c>
      <c r="L382" s="10">
        <v>120</v>
      </c>
      <c r="M382" s="16">
        <v>161</v>
      </c>
      <c r="N382" s="12" t="s">
        <v>45</v>
      </c>
    </row>
    <row r="383" customHeight="1" spans="1:14">
      <c r="A383" s="6">
        <v>147867</v>
      </c>
      <c r="B383" s="6" t="s">
        <v>1267</v>
      </c>
      <c r="C383" s="6" t="s">
        <v>16</v>
      </c>
      <c r="D383" s="6" t="s">
        <v>755</v>
      </c>
      <c r="E383" s="7" t="s">
        <v>721</v>
      </c>
      <c r="F383" s="6" t="s">
        <v>756</v>
      </c>
      <c r="G383" s="6" t="s">
        <v>1268</v>
      </c>
      <c r="H383" s="6" t="s">
        <v>496</v>
      </c>
      <c r="I383" s="6" t="s">
        <v>1269</v>
      </c>
      <c r="J383" s="6" t="s">
        <v>1270</v>
      </c>
      <c r="K383" s="10">
        <v>180</v>
      </c>
      <c r="L383" s="10">
        <v>120</v>
      </c>
      <c r="M383" s="16">
        <v>162</v>
      </c>
      <c r="N383" s="12" t="s">
        <v>45</v>
      </c>
    </row>
    <row r="384" customHeight="1" spans="1:14">
      <c r="A384" s="6">
        <v>147872</v>
      </c>
      <c r="B384" s="6" t="s">
        <v>1271</v>
      </c>
      <c r="C384" s="6" t="s">
        <v>16</v>
      </c>
      <c r="D384" s="6" t="s">
        <v>755</v>
      </c>
      <c r="E384" s="7" t="s">
        <v>721</v>
      </c>
      <c r="F384" s="6" t="s">
        <v>756</v>
      </c>
      <c r="G384" s="6" t="s">
        <v>1272</v>
      </c>
      <c r="H384" s="6" t="s">
        <v>758</v>
      </c>
      <c r="I384" s="6" t="s">
        <v>1238</v>
      </c>
      <c r="J384" s="6" t="s">
        <v>1273</v>
      </c>
      <c r="K384" s="10">
        <v>180</v>
      </c>
      <c r="L384" s="10">
        <v>120</v>
      </c>
      <c r="M384" s="16">
        <v>163</v>
      </c>
      <c r="N384" s="12" t="s">
        <v>45</v>
      </c>
    </row>
    <row r="385" customHeight="1" spans="1:14">
      <c r="A385" s="6">
        <v>147881</v>
      </c>
      <c r="B385" s="6" t="s">
        <v>1274</v>
      </c>
      <c r="C385" s="6" t="s">
        <v>16</v>
      </c>
      <c r="D385" s="6" t="s">
        <v>755</v>
      </c>
      <c r="E385" s="7" t="s">
        <v>721</v>
      </c>
      <c r="F385" s="6" t="s">
        <v>756</v>
      </c>
      <c r="G385" s="6" t="s">
        <v>1275</v>
      </c>
      <c r="H385" s="6" t="s">
        <v>496</v>
      </c>
      <c r="I385" s="6" t="s">
        <v>1269</v>
      </c>
      <c r="J385" s="6" t="s">
        <v>1276</v>
      </c>
      <c r="K385" s="10">
        <v>180</v>
      </c>
      <c r="L385" s="10">
        <v>120</v>
      </c>
      <c r="M385" s="16">
        <v>164</v>
      </c>
      <c r="N385" s="12" t="s">
        <v>45</v>
      </c>
    </row>
    <row r="386" customHeight="1" spans="1:14">
      <c r="A386" s="6">
        <v>147893</v>
      </c>
      <c r="B386" s="6" t="s">
        <v>1277</v>
      </c>
      <c r="C386" s="6" t="s">
        <v>16</v>
      </c>
      <c r="D386" s="6" t="s">
        <v>755</v>
      </c>
      <c r="E386" s="7" t="s">
        <v>721</v>
      </c>
      <c r="F386" s="6" t="s">
        <v>756</v>
      </c>
      <c r="G386" s="6" t="s">
        <v>1278</v>
      </c>
      <c r="H386" s="6" t="s">
        <v>496</v>
      </c>
      <c r="I386" s="6" t="s">
        <v>1269</v>
      </c>
      <c r="J386" s="6" t="s">
        <v>1279</v>
      </c>
      <c r="K386" s="10">
        <v>180</v>
      </c>
      <c r="L386" s="10">
        <v>120</v>
      </c>
      <c r="M386" s="16">
        <v>165</v>
      </c>
      <c r="N386" s="12" t="s">
        <v>45</v>
      </c>
    </row>
    <row r="387" customHeight="1" spans="1:14">
      <c r="A387" s="6">
        <v>147904</v>
      </c>
      <c r="B387" s="6" t="s">
        <v>1280</v>
      </c>
      <c r="C387" s="6" t="s">
        <v>16</v>
      </c>
      <c r="D387" s="6" t="s">
        <v>755</v>
      </c>
      <c r="E387" s="7" t="s">
        <v>721</v>
      </c>
      <c r="F387" s="6" t="s">
        <v>756</v>
      </c>
      <c r="G387" s="6" t="s">
        <v>1281</v>
      </c>
      <c r="H387" s="6" t="s">
        <v>758</v>
      </c>
      <c r="I387" s="6" t="s">
        <v>1238</v>
      </c>
      <c r="J387" s="6" t="s">
        <v>1282</v>
      </c>
      <c r="K387" s="10">
        <v>180</v>
      </c>
      <c r="L387" s="10">
        <v>120</v>
      </c>
      <c r="M387" s="16">
        <v>166</v>
      </c>
      <c r="N387" s="12" t="s">
        <v>45</v>
      </c>
    </row>
    <row r="388" customHeight="1" spans="1:14">
      <c r="A388" s="6">
        <v>147908</v>
      </c>
      <c r="B388" s="6" t="s">
        <v>1283</v>
      </c>
      <c r="C388" s="6" t="s">
        <v>16</v>
      </c>
      <c r="D388" s="6" t="s">
        <v>755</v>
      </c>
      <c r="E388" s="7" t="s">
        <v>721</v>
      </c>
      <c r="F388" s="6" t="s">
        <v>756</v>
      </c>
      <c r="G388" s="6" t="s">
        <v>1284</v>
      </c>
      <c r="H388" s="6" t="s">
        <v>496</v>
      </c>
      <c r="I388" s="6" t="s">
        <v>1269</v>
      </c>
      <c r="J388" s="6" t="s">
        <v>1285</v>
      </c>
      <c r="K388" s="10">
        <v>180</v>
      </c>
      <c r="L388" s="10">
        <v>120</v>
      </c>
      <c r="M388" s="16">
        <v>167</v>
      </c>
      <c r="N388" s="12" t="s">
        <v>45</v>
      </c>
    </row>
    <row r="389" customHeight="1" spans="1:14">
      <c r="A389" s="6">
        <v>147916</v>
      </c>
      <c r="B389" s="6" t="s">
        <v>1286</v>
      </c>
      <c r="C389" s="6" t="s">
        <v>16</v>
      </c>
      <c r="D389" s="6" t="s">
        <v>755</v>
      </c>
      <c r="E389" s="7" t="s">
        <v>721</v>
      </c>
      <c r="F389" s="6" t="s">
        <v>756</v>
      </c>
      <c r="G389" s="6" t="s">
        <v>1287</v>
      </c>
      <c r="H389" s="6" t="s">
        <v>496</v>
      </c>
      <c r="I389" s="6" t="s">
        <v>1269</v>
      </c>
      <c r="J389" s="6" t="s">
        <v>1288</v>
      </c>
      <c r="K389" s="10">
        <v>180</v>
      </c>
      <c r="L389" s="10">
        <v>120</v>
      </c>
      <c r="M389" s="16">
        <v>168</v>
      </c>
      <c r="N389" s="12" t="s">
        <v>45</v>
      </c>
    </row>
    <row r="390" customHeight="1" spans="1:14">
      <c r="A390" s="6">
        <v>147937</v>
      </c>
      <c r="B390" s="6" t="s">
        <v>1289</v>
      </c>
      <c r="C390" s="6" t="s">
        <v>16</v>
      </c>
      <c r="D390" s="6" t="s">
        <v>755</v>
      </c>
      <c r="E390" s="7" t="s">
        <v>721</v>
      </c>
      <c r="F390" s="6" t="s">
        <v>756</v>
      </c>
      <c r="G390" s="6" t="s">
        <v>1290</v>
      </c>
      <c r="H390" s="6" t="s">
        <v>282</v>
      </c>
      <c r="I390" s="6" t="s">
        <v>1269</v>
      </c>
      <c r="J390" s="6" t="s">
        <v>1291</v>
      </c>
      <c r="K390" s="10">
        <v>180</v>
      </c>
      <c r="L390" s="10">
        <v>120</v>
      </c>
      <c r="M390" s="16">
        <v>169</v>
      </c>
      <c r="N390" s="12" t="s">
        <v>45</v>
      </c>
    </row>
    <row r="391" customHeight="1" spans="1:14">
      <c r="A391" s="6">
        <v>147984</v>
      </c>
      <c r="B391" s="6" t="s">
        <v>1292</v>
      </c>
      <c r="C391" s="6" t="s">
        <v>16</v>
      </c>
      <c r="D391" s="6" t="s">
        <v>755</v>
      </c>
      <c r="E391" s="7" t="s">
        <v>721</v>
      </c>
      <c r="F391" s="6" t="s">
        <v>756</v>
      </c>
      <c r="G391" s="6" t="s">
        <v>1293</v>
      </c>
      <c r="H391" s="6" t="s">
        <v>496</v>
      </c>
      <c r="I391" s="6" t="s">
        <v>1269</v>
      </c>
      <c r="J391" s="6" t="s">
        <v>1294</v>
      </c>
      <c r="K391" s="10">
        <v>180</v>
      </c>
      <c r="L391" s="10">
        <v>120</v>
      </c>
      <c r="M391" s="16">
        <v>170</v>
      </c>
      <c r="N391" s="12" t="s">
        <v>45</v>
      </c>
    </row>
    <row r="392" customHeight="1" spans="1:14">
      <c r="A392" s="6">
        <v>148066</v>
      </c>
      <c r="B392" s="6" t="s">
        <v>1295</v>
      </c>
      <c r="C392" s="6" t="s">
        <v>16</v>
      </c>
      <c r="D392" s="6" t="s">
        <v>755</v>
      </c>
      <c r="E392" s="7" t="s">
        <v>721</v>
      </c>
      <c r="F392" s="6" t="s">
        <v>756</v>
      </c>
      <c r="G392" s="6" t="s">
        <v>1296</v>
      </c>
      <c r="H392" s="6" t="s">
        <v>496</v>
      </c>
      <c r="I392" s="6" t="s">
        <v>1269</v>
      </c>
      <c r="J392" s="6" t="s">
        <v>1297</v>
      </c>
      <c r="K392" s="10">
        <v>180</v>
      </c>
      <c r="L392" s="10">
        <v>120</v>
      </c>
      <c r="M392" s="16">
        <v>171</v>
      </c>
      <c r="N392" s="12" t="s">
        <v>45</v>
      </c>
    </row>
    <row r="393" customHeight="1" spans="1:14">
      <c r="A393" s="6">
        <v>148083</v>
      </c>
      <c r="B393" s="6" t="s">
        <v>1298</v>
      </c>
      <c r="C393" s="6" t="s">
        <v>16</v>
      </c>
      <c r="D393" s="6" t="s">
        <v>755</v>
      </c>
      <c r="E393" s="7" t="s">
        <v>721</v>
      </c>
      <c r="F393" s="6" t="s">
        <v>756</v>
      </c>
      <c r="G393" s="6" t="s">
        <v>1299</v>
      </c>
      <c r="H393" s="6" t="s">
        <v>496</v>
      </c>
      <c r="I393" s="6" t="s">
        <v>1269</v>
      </c>
      <c r="J393" s="6" t="s">
        <v>1300</v>
      </c>
      <c r="K393" s="10">
        <v>180</v>
      </c>
      <c r="L393" s="10">
        <v>120</v>
      </c>
      <c r="M393" s="16">
        <v>172</v>
      </c>
      <c r="N393" s="12" t="s">
        <v>45</v>
      </c>
    </row>
    <row r="394" customHeight="1" spans="1:14">
      <c r="A394" s="6">
        <v>148115</v>
      </c>
      <c r="B394" s="6" t="s">
        <v>1301</v>
      </c>
      <c r="C394" s="6" t="s">
        <v>16</v>
      </c>
      <c r="D394" s="6" t="s">
        <v>755</v>
      </c>
      <c r="E394" s="7" t="s">
        <v>721</v>
      </c>
      <c r="F394" s="6" t="s">
        <v>756</v>
      </c>
      <c r="G394" s="6" t="s">
        <v>1302</v>
      </c>
      <c r="H394" s="6" t="s">
        <v>496</v>
      </c>
      <c r="I394" s="6" t="s">
        <v>1269</v>
      </c>
      <c r="J394" s="6" t="s">
        <v>1303</v>
      </c>
      <c r="K394" s="10">
        <v>180</v>
      </c>
      <c r="L394" s="10">
        <v>120</v>
      </c>
      <c r="M394" s="16">
        <v>173</v>
      </c>
      <c r="N394" s="12" t="s">
        <v>45</v>
      </c>
    </row>
    <row r="395" customHeight="1" spans="1:14">
      <c r="A395" s="6">
        <v>148141</v>
      </c>
      <c r="B395" s="6" t="s">
        <v>1304</v>
      </c>
      <c r="C395" s="6" t="s">
        <v>16</v>
      </c>
      <c r="D395" s="6" t="s">
        <v>755</v>
      </c>
      <c r="E395" s="7" t="s">
        <v>721</v>
      </c>
      <c r="F395" s="6" t="s">
        <v>756</v>
      </c>
      <c r="G395" s="6" t="s">
        <v>1305</v>
      </c>
      <c r="H395" s="6" t="s">
        <v>282</v>
      </c>
      <c r="I395" s="6" t="s">
        <v>354</v>
      </c>
      <c r="J395" s="6" t="s">
        <v>1306</v>
      </c>
      <c r="K395" s="10">
        <v>180</v>
      </c>
      <c r="L395" s="10">
        <v>120</v>
      </c>
      <c r="M395" s="16">
        <v>174</v>
      </c>
      <c r="N395" s="12" t="s">
        <v>45</v>
      </c>
    </row>
    <row r="396" customHeight="1" spans="1:14">
      <c r="A396" s="6">
        <v>149031</v>
      </c>
      <c r="B396" s="6" t="s">
        <v>1307</v>
      </c>
      <c r="C396" s="6" t="s">
        <v>16</v>
      </c>
      <c r="D396" s="6" t="s">
        <v>755</v>
      </c>
      <c r="E396" s="7" t="s">
        <v>721</v>
      </c>
      <c r="F396" s="6" t="s">
        <v>756</v>
      </c>
      <c r="G396" s="6" t="s">
        <v>1308</v>
      </c>
      <c r="H396" s="6" t="s">
        <v>758</v>
      </c>
      <c r="I396" s="6" t="s">
        <v>1238</v>
      </c>
      <c r="J396" s="6" t="s">
        <v>1309</v>
      </c>
      <c r="K396" s="10">
        <v>180</v>
      </c>
      <c r="L396" s="10">
        <v>120</v>
      </c>
      <c r="M396" s="16">
        <v>175</v>
      </c>
      <c r="N396" s="12" t="s">
        <v>45</v>
      </c>
    </row>
    <row r="397" customHeight="1" spans="1:14">
      <c r="A397" s="6">
        <v>149038</v>
      </c>
      <c r="B397" s="6" t="s">
        <v>1310</v>
      </c>
      <c r="C397" s="6" t="s">
        <v>16</v>
      </c>
      <c r="D397" s="6" t="s">
        <v>755</v>
      </c>
      <c r="E397" s="7" t="s">
        <v>721</v>
      </c>
      <c r="F397" s="6" t="s">
        <v>756</v>
      </c>
      <c r="G397" s="6" t="s">
        <v>1311</v>
      </c>
      <c r="H397" s="6" t="s">
        <v>758</v>
      </c>
      <c r="I397" s="6" t="s">
        <v>1238</v>
      </c>
      <c r="J397" s="6" t="s">
        <v>1312</v>
      </c>
      <c r="K397" s="10">
        <v>180</v>
      </c>
      <c r="L397" s="10">
        <v>120</v>
      </c>
      <c r="M397" s="16">
        <v>176</v>
      </c>
      <c r="N397" s="12" t="s">
        <v>45</v>
      </c>
    </row>
    <row r="398" customHeight="1" spans="1:14">
      <c r="A398" s="6">
        <v>149042</v>
      </c>
      <c r="B398" s="6" t="s">
        <v>1313</v>
      </c>
      <c r="C398" s="6" t="s">
        <v>16</v>
      </c>
      <c r="D398" s="6" t="s">
        <v>755</v>
      </c>
      <c r="E398" s="7" t="s">
        <v>721</v>
      </c>
      <c r="F398" s="6" t="s">
        <v>756</v>
      </c>
      <c r="G398" s="6" t="s">
        <v>1314</v>
      </c>
      <c r="H398" s="6" t="s">
        <v>758</v>
      </c>
      <c r="I398" s="6" t="s">
        <v>1238</v>
      </c>
      <c r="J398" s="6" t="s">
        <v>1315</v>
      </c>
      <c r="K398" s="10">
        <v>180</v>
      </c>
      <c r="L398" s="10">
        <v>120</v>
      </c>
      <c r="M398" s="16">
        <v>177</v>
      </c>
      <c r="N398" s="12" t="s">
        <v>45</v>
      </c>
    </row>
    <row r="399" customHeight="1" spans="1:14">
      <c r="A399" s="6">
        <v>149052</v>
      </c>
      <c r="B399" s="6" t="s">
        <v>1316</v>
      </c>
      <c r="C399" s="6" t="s">
        <v>16</v>
      </c>
      <c r="D399" s="6" t="s">
        <v>755</v>
      </c>
      <c r="E399" s="7" t="s">
        <v>721</v>
      </c>
      <c r="F399" s="6" t="s">
        <v>756</v>
      </c>
      <c r="G399" s="6" t="s">
        <v>1317</v>
      </c>
      <c r="H399" s="6" t="s">
        <v>758</v>
      </c>
      <c r="I399" s="6" t="s">
        <v>1238</v>
      </c>
      <c r="J399" s="6" t="s">
        <v>1318</v>
      </c>
      <c r="K399" s="10">
        <v>180</v>
      </c>
      <c r="L399" s="10">
        <v>120</v>
      </c>
      <c r="M399" s="16">
        <v>178</v>
      </c>
      <c r="N399" s="12" t="s">
        <v>45</v>
      </c>
    </row>
    <row r="400" customHeight="1" spans="1:14">
      <c r="A400" s="6">
        <v>149058</v>
      </c>
      <c r="B400" s="6" t="s">
        <v>1319</v>
      </c>
      <c r="C400" s="6" t="s">
        <v>16</v>
      </c>
      <c r="D400" s="6" t="s">
        <v>755</v>
      </c>
      <c r="E400" s="7" t="s">
        <v>721</v>
      </c>
      <c r="F400" s="6" t="s">
        <v>756</v>
      </c>
      <c r="G400" s="6" t="s">
        <v>1320</v>
      </c>
      <c r="H400" s="6" t="s">
        <v>758</v>
      </c>
      <c r="I400" s="6" t="s">
        <v>1238</v>
      </c>
      <c r="J400" s="6" t="s">
        <v>1321</v>
      </c>
      <c r="K400" s="10">
        <v>180</v>
      </c>
      <c r="L400" s="10">
        <v>120</v>
      </c>
      <c r="M400" s="16">
        <v>179</v>
      </c>
      <c r="N400" s="12" t="s">
        <v>45</v>
      </c>
    </row>
    <row r="401" customHeight="1" spans="1:14">
      <c r="A401" s="6">
        <v>149085</v>
      </c>
      <c r="B401" s="6" t="s">
        <v>1322</v>
      </c>
      <c r="C401" s="6" t="s">
        <v>16</v>
      </c>
      <c r="D401" s="6" t="s">
        <v>755</v>
      </c>
      <c r="E401" s="7" t="s">
        <v>721</v>
      </c>
      <c r="F401" s="6" t="s">
        <v>756</v>
      </c>
      <c r="G401" s="6" t="s">
        <v>1323</v>
      </c>
      <c r="H401" s="6" t="s">
        <v>758</v>
      </c>
      <c r="I401" s="6" t="s">
        <v>1238</v>
      </c>
      <c r="J401" s="6" t="s">
        <v>1324</v>
      </c>
      <c r="K401" s="10">
        <v>180</v>
      </c>
      <c r="L401" s="10">
        <v>120</v>
      </c>
      <c r="M401" s="16">
        <v>180</v>
      </c>
      <c r="N401" s="12" t="s">
        <v>45</v>
      </c>
    </row>
    <row r="402" customHeight="1" spans="1:14">
      <c r="A402" s="6">
        <v>149095</v>
      </c>
      <c r="B402" s="6" t="s">
        <v>1325</v>
      </c>
      <c r="C402" s="6" t="s">
        <v>16</v>
      </c>
      <c r="D402" s="6" t="s">
        <v>755</v>
      </c>
      <c r="E402" s="7" t="s">
        <v>721</v>
      </c>
      <c r="F402" s="6" t="s">
        <v>756</v>
      </c>
      <c r="G402" s="6" t="s">
        <v>1326</v>
      </c>
      <c r="H402" s="6" t="s">
        <v>758</v>
      </c>
      <c r="I402" s="6" t="s">
        <v>585</v>
      </c>
      <c r="J402" s="6" t="s">
        <v>1327</v>
      </c>
      <c r="K402" s="10">
        <v>180</v>
      </c>
      <c r="L402" s="10">
        <v>120</v>
      </c>
      <c r="M402" s="16">
        <v>181</v>
      </c>
      <c r="N402" s="12" t="s">
        <v>45</v>
      </c>
    </row>
    <row r="403" customHeight="1" spans="1:14">
      <c r="A403" s="6">
        <v>149104</v>
      </c>
      <c r="B403" s="6" t="s">
        <v>1328</v>
      </c>
      <c r="C403" s="6" t="s">
        <v>16</v>
      </c>
      <c r="D403" s="6" t="s">
        <v>755</v>
      </c>
      <c r="E403" s="7" t="s">
        <v>721</v>
      </c>
      <c r="F403" s="6" t="s">
        <v>756</v>
      </c>
      <c r="G403" s="6" t="s">
        <v>1329</v>
      </c>
      <c r="H403" s="6" t="s">
        <v>758</v>
      </c>
      <c r="I403" s="6" t="s">
        <v>585</v>
      </c>
      <c r="J403" s="6" t="s">
        <v>1330</v>
      </c>
      <c r="K403" s="10">
        <v>180</v>
      </c>
      <c r="L403" s="10">
        <v>120</v>
      </c>
      <c r="M403" s="16">
        <v>182</v>
      </c>
      <c r="N403" s="12" t="s">
        <v>45</v>
      </c>
    </row>
    <row r="404" customHeight="1" spans="1:14">
      <c r="A404" s="6">
        <v>149115</v>
      </c>
      <c r="B404" s="6" t="s">
        <v>1331</v>
      </c>
      <c r="C404" s="6" t="s">
        <v>16</v>
      </c>
      <c r="D404" s="6" t="s">
        <v>755</v>
      </c>
      <c r="E404" s="7" t="s">
        <v>721</v>
      </c>
      <c r="F404" s="6" t="s">
        <v>756</v>
      </c>
      <c r="G404" s="6" t="s">
        <v>1332</v>
      </c>
      <c r="H404" s="6" t="s">
        <v>758</v>
      </c>
      <c r="I404" s="6" t="s">
        <v>585</v>
      </c>
      <c r="J404" s="6" t="s">
        <v>1333</v>
      </c>
      <c r="K404" s="10">
        <v>180</v>
      </c>
      <c r="L404" s="10">
        <v>120</v>
      </c>
      <c r="M404" s="16">
        <v>183</v>
      </c>
      <c r="N404" s="12" t="s">
        <v>45</v>
      </c>
    </row>
    <row r="405" customHeight="1" spans="1:14">
      <c r="A405" s="6">
        <v>149157</v>
      </c>
      <c r="B405" s="6" t="s">
        <v>1334</v>
      </c>
      <c r="C405" s="6" t="s">
        <v>16</v>
      </c>
      <c r="D405" s="6" t="s">
        <v>755</v>
      </c>
      <c r="E405" s="7" t="s">
        <v>721</v>
      </c>
      <c r="F405" s="6" t="s">
        <v>756</v>
      </c>
      <c r="G405" s="6" t="s">
        <v>1335</v>
      </c>
      <c r="H405" s="6" t="s">
        <v>758</v>
      </c>
      <c r="I405" s="6" t="s">
        <v>585</v>
      </c>
      <c r="J405" s="6" t="s">
        <v>1336</v>
      </c>
      <c r="K405" s="10">
        <v>180</v>
      </c>
      <c r="L405" s="10">
        <v>120</v>
      </c>
      <c r="M405" s="16">
        <v>184</v>
      </c>
      <c r="N405" s="12" t="s">
        <v>45</v>
      </c>
    </row>
    <row r="406" customHeight="1" spans="1:14">
      <c r="A406" s="6">
        <v>149165</v>
      </c>
      <c r="B406" s="6" t="s">
        <v>1337</v>
      </c>
      <c r="C406" s="6" t="s">
        <v>16</v>
      </c>
      <c r="D406" s="6" t="s">
        <v>755</v>
      </c>
      <c r="E406" s="7" t="s">
        <v>721</v>
      </c>
      <c r="F406" s="6" t="s">
        <v>756</v>
      </c>
      <c r="G406" s="6" t="s">
        <v>1338</v>
      </c>
      <c r="H406" s="6" t="s">
        <v>758</v>
      </c>
      <c r="I406" s="6" t="s">
        <v>585</v>
      </c>
      <c r="J406" s="6" t="s">
        <v>1339</v>
      </c>
      <c r="K406" s="10">
        <v>180</v>
      </c>
      <c r="L406" s="10">
        <v>120</v>
      </c>
      <c r="M406" s="16">
        <v>185</v>
      </c>
      <c r="N406" s="12" t="s">
        <v>45</v>
      </c>
    </row>
    <row r="407" customHeight="1" spans="1:14">
      <c r="A407" s="6">
        <v>149174</v>
      </c>
      <c r="B407" s="6" t="s">
        <v>1340</v>
      </c>
      <c r="C407" s="6" t="s">
        <v>16</v>
      </c>
      <c r="D407" s="6" t="s">
        <v>755</v>
      </c>
      <c r="E407" s="7" t="s">
        <v>721</v>
      </c>
      <c r="F407" s="6" t="s">
        <v>756</v>
      </c>
      <c r="G407" s="6" t="s">
        <v>1341</v>
      </c>
      <c r="H407" s="6" t="s">
        <v>758</v>
      </c>
      <c r="I407" s="6" t="s">
        <v>585</v>
      </c>
      <c r="J407" s="6" t="s">
        <v>1342</v>
      </c>
      <c r="K407" s="10">
        <v>180</v>
      </c>
      <c r="L407" s="10">
        <v>120</v>
      </c>
      <c r="M407" s="16">
        <v>186</v>
      </c>
      <c r="N407" s="12" t="s">
        <v>45</v>
      </c>
    </row>
    <row r="408" customHeight="1" spans="1:14">
      <c r="A408" s="6">
        <v>149187</v>
      </c>
      <c r="B408" s="6" t="s">
        <v>1343</v>
      </c>
      <c r="C408" s="6" t="s">
        <v>16</v>
      </c>
      <c r="D408" s="6" t="s">
        <v>755</v>
      </c>
      <c r="E408" s="7" t="s">
        <v>721</v>
      </c>
      <c r="F408" s="6" t="s">
        <v>756</v>
      </c>
      <c r="G408" s="6" t="s">
        <v>1344</v>
      </c>
      <c r="H408" s="6" t="s">
        <v>758</v>
      </c>
      <c r="I408" s="6" t="s">
        <v>585</v>
      </c>
      <c r="J408" s="6" t="s">
        <v>1345</v>
      </c>
      <c r="K408" s="10">
        <v>180</v>
      </c>
      <c r="L408" s="10">
        <v>120</v>
      </c>
      <c r="M408" s="16">
        <v>187</v>
      </c>
      <c r="N408" s="12" t="s">
        <v>45</v>
      </c>
    </row>
    <row r="409" customHeight="1" spans="1:14">
      <c r="A409" s="6">
        <v>149197</v>
      </c>
      <c r="B409" s="6" t="s">
        <v>1346</v>
      </c>
      <c r="C409" s="6" t="s">
        <v>16</v>
      </c>
      <c r="D409" s="6" t="s">
        <v>755</v>
      </c>
      <c r="E409" s="7" t="s">
        <v>721</v>
      </c>
      <c r="F409" s="6" t="s">
        <v>756</v>
      </c>
      <c r="G409" s="6" t="s">
        <v>1347</v>
      </c>
      <c r="H409" s="6" t="s">
        <v>758</v>
      </c>
      <c r="I409" s="6" t="s">
        <v>585</v>
      </c>
      <c r="J409" s="6" t="s">
        <v>1348</v>
      </c>
      <c r="K409" s="10">
        <v>180</v>
      </c>
      <c r="L409" s="10">
        <v>120</v>
      </c>
      <c r="M409" s="16">
        <v>188</v>
      </c>
      <c r="N409" s="12" t="s">
        <v>45</v>
      </c>
    </row>
    <row r="410" customHeight="1" spans="1:14">
      <c r="A410" s="6">
        <v>149211</v>
      </c>
      <c r="B410" s="6" t="s">
        <v>1349</v>
      </c>
      <c r="C410" s="6" t="s">
        <v>16</v>
      </c>
      <c r="D410" s="6" t="s">
        <v>755</v>
      </c>
      <c r="E410" s="7" t="s">
        <v>721</v>
      </c>
      <c r="F410" s="6" t="s">
        <v>756</v>
      </c>
      <c r="G410" s="6" t="s">
        <v>1350</v>
      </c>
      <c r="H410" s="6" t="s">
        <v>758</v>
      </c>
      <c r="I410" s="6" t="s">
        <v>585</v>
      </c>
      <c r="J410" s="6" t="s">
        <v>1351</v>
      </c>
      <c r="K410" s="10">
        <v>180</v>
      </c>
      <c r="L410" s="10">
        <v>120</v>
      </c>
      <c r="M410" s="16">
        <v>189</v>
      </c>
      <c r="N410" s="12" t="s">
        <v>45</v>
      </c>
    </row>
    <row r="411" customHeight="1" spans="1:14">
      <c r="A411" s="6">
        <v>149222</v>
      </c>
      <c r="B411" s="6" t="s">
        <v>1352</v>
      </c>
      <c r="C411" s="6" t="s">
        <v>16</v>
      </c>
      <c r="D411" s="6" t="s">
        <v>755</v>
      </c>
      <c r="E411" s="7" t="s">
        <v>721</v>
      </c>
      <c r="F411" s="6" t="s">
        <v>756</v>
      </c>
      <c r="G411" s="6" t="s">
        <v>1353</v>
      </c>
      <c r="H411" s="6" t="s">
        <v>758</v>
      </c>
      <c r="I411" s="6" t="s">
        <v>585</v>
      </c>
      <c r="J411" s="6" t="s">
        <v>1354</v>
      </c>
      <c r="K411" s="10">
        <v>180</v>
      </c>
      <c r="L411" s="10">
        <v>120</v>
      </c>
      <c r="M411" s="16">
        <v>190</v>
      </c>
      <c r="N411" s="12" t="s">
        <v>45</v>
      </c>
    </row>
    <row r="412" customHeight="1" spans="1:14">
      <c r="A412" s="6">
        <v>149531</v>
      </c>
      <c r="B412" s="6" t="s">
        <v>1355</v>
      </c>
      <c r="C412" s="6" t="s">
        <v>16</v>
      </c>
      <c r="D412" s="6" t="s">
        <v>755</v>
      </c>
      <c r="E412" s="7" t="s">
        <v>721</v>
      </c>
      <c r="F412" s="6" t="s">
        <v>756</v>
      </c>
      <c r="G412" s="6" t="s">
        <v>1356</v>
      </c>
      <c r="H412" s="6" t="s">
        <v>287</v>
      </c>
      <c r="I412" s="6" t="s">
        <v>1357</v>
      </c>
      <c r="J412" s="6" t="s">
        <v>1358</v>
      </c>
      <c r="K412" s="10">
        <v>180</v>
      </c>
      <c r="L412" s="10">
        <v>120</v>
      </c>
      <c r="M412" s="16">
        <v>191</v>
      </c>
      <c r="N412" s="12" t="s">
        <v>45</v>
      </c>
    </row>
    <row r="413" customHeight="1" spans="1:14">
      <c r="A413" s="6">
        <v>149549</v>
      </c>
      <c r="B413" s="6" t="s">
        <v>1359</v>
      </c>
      <c r="C413" s="6" t="s">
        <v>16</v>
      </c>
      <c r="D413" s="6" t="s">
        <v>755</v>
      </c>
      <c r="E413" s="7" t="s">
        <v>721</v>
      </c>
      <c r="F413" s="6" t="s">
        <v>756</v>
      </c>
      <c r="G413" s="6" t="s">
        <v>1360</v>
      </c>
      <c r="H413" s="6" t="s">
        <v>287</v>
      </c>
      <c r="I413" s="6" t="s">
        <v>1357</v>
      </c>
      <c r="J413" s="6" t="s">
        <v>1361</v>
      </c>
      <c r="K413" s="10">
        <v>180</v>
      </c>
      <c r="L413" s="10">
        <v>120</v>
      </c>
      <c r="M413" s="16">
        <v>192</v>
      </c>
      <c r="N413" s="12" t="s">
        <v>45</v>
      </c>
    </row>
    <row r="414" customHeight="1" spans="1:14">
      <c r="A414" s="6">
        <v>149555</v>
      </c>
      <c r="B414" s="6" t="s">
        <v>1362</v>
      </c>
      <c r="C414" s="6" t="s">
        <v>16</v>
      </c>
      <c r="D414" s="6" t="s">
        <v>755</v>
      </c>
      <c r="E414" s="7" t="s">
        <v>721</v>
      </c>
      <c r="F414" s="6" t="s">
        <v>756</v>
      </c>
      <c r="G414" s="6" t="s">
        <v>1363</v>
      </c>
      <c r="H414" s="6" t="s">
        <v>287</v>
      </c>
      <c r="I414" s="6" t="s">
        <v>1357</v>
      </c>
      <c r="J414" s="6" t="s">
        <v>1364</v>
      </c>
      <c r="K414" s="10">
        <v>120</v>
      </c>
      <c r="L414" s="10">
        <v>120</v>
      </c>
      <c r="M414" s="16">
        <v>193</v>
      </c>
      <c r="N414" s="12" t="s">
        <v>45</v>
      </c>
    </row>
    <row r="415" customHeight="1" spans="1:14">
      <c r="A415" s="6">
        <v>149557</v>
      </c>
      <c r="B415" s="6" t="s">
        <v>1365</v>
      </c>
      <c r="C415" s="6" t="s">
        <v>16</v>
      </c>
      <c r="D415" s="6" t="s">
        <v>755</v>
      </c>
      <c r="E415" s="7" t="s">
        <v>721</v>
      </c>
      <c r="F415" s="6" t="s">
        <v>756</v>
      </c>
      <c r="G415" s="6" t="s">
        <v>1366</v>
      </c>
      <c r="H415" s="6" t="s">
        <v>496</v>
      </c>
      <c r="I415" s="6" t="s">
        <v>28</v>
      </c>
      <c r="J415" s="6" t="s">
        <v>1367</v>
      </c>
      <c r="K415" s="10">
        <v>120</v>
      </c>
      <c r="L415" s="10">
        <v>120</v>
      </c>
      <c r="M415" s="16">
        <v>194</v>
      </c>
      <c r="N415" s="12" t="s">
        <v>45</v>
      </c>
    </row>
    <row r="416" customHeight="1" spans="1:14">
      <c r="A416" s="6">
        <v>149560</v>
      </c>
      <c r="B416" s="6" t="s">
        <v>1368</v>
      </c>
      <c r="C416" s="6" t="s">
        <v>16</v>
      </c>
      <c r="D416" s="6" t="s">
        <v>755</v>
      </c>
      <c r="E416" s="7" t="s">
        <v>721</v>
      </c>
      <c r="F416" s="6" t="s">
        <v>756</v>
      </c>
      <c r="G416" s="6" t="s">
        <v>1369</v>
      </c>
      <c r="H416" s="6" t="s">
        <v>287</v>
      </c>
      <c r="I416" s="6" t="s">
        <v>1357</v>
      </c>
      <c r="J416" s="6" t="s">
        <v>1370</v>
      </c>
      <c r="K416" s="10">
        <v>120</v>
      </c>
      <c r="L416" s="10">
        <v>120</v>
      </c>
      <c r="M416" s="16">
        <v>195</v>
      </c>
      <c r="N416" s="12" t="s">
        <v>45</v>
      </c>
    </row>
    <row r="417" customHeight="1" spans="1:14">
      <c r="A417" s="6">
        <v>149561</v>
      </c>
      <c r="B417" s="6" t="s">
        <v>1371</v>
      </c>
      <c r="C417" s="6" t="s">
        <v>16</v>
      </c>
      <c r="D417" s="6" t="s">
        <v>755</v>
      </c>
      <c r="E417" s="7" t="s">
        <v>721</v>
      </c>
      <c r="F417" s="6" t="s">
        <v>756</v>
      </c>
      <c r="G417" s="6" t="s">
        <v>1372</v>
      </c>
      <c r="H417" s="6" t="s">
        <v>496</v>
      </c>
      <c r="I417" s="6" t="s">
        <v>28</v>
      </c>
      <c r="J417" s="6" t="s">
        <v>496</v>
      </c>
      <c r="K417" s="10">
        <v>120</v>
      </c>
      <c r="L417" s="10">
        <v>120</v>
      </c>
      <c r="M417" s="16">
        <v>196</v>
      </c>
      <c r="N417" s="12" t="s">
        <v>45</v>
      </c>
    </row>
    <row r="418" customHeight="1" spans="1:14">
      <c r="A418" s="6">
        <v>149566</v>
      </c>
      <c r="B418" s="6" t="s">
        <v>1373</v>
      </c>
      <c r="C418" s="6" t="s">
        <v>16</v>
      </c>
      <c r="D418" s="6" t="s">
        <v>755</v>
      </c>
      <c r="E418" s="7" t="s">
        <v>721</v>
      </c>
      <c r="F418" s="6" t="s">
        <v>756</v>
      </c>
      <c r="G418" s="6" t="s">
        <v>1374</v>
      </c>
      <c r="H418" s="6" t="s">
        <v>496</v>
      </c>
      <c r="I418" s="6" t="s">
        <v>28</v>
      </c>
      <c r="J418" s="6" t="s">
        <v>1375</v>
      </c>
      <c r="K418" s="10">
        <v>120</v>
      </c>
      <c r="L418" s="10">
        <v>120</v>
      </c>
      <c r="M418" s="16">
        <v>197</v>
      </c>
      <c r="N418" s="12" t="s">
        <v>45</v>
      </c>
    </row>
    <row r="419" customHeight="1" spans="1:14">
      <c r="A419" s="6">
        <v>149570</v>
      </c>
      <c r="B419" s="6" t="s">
        <v>1376</v>
      </c>
      <c r="C419" s="6" t="s">
        <v>16</v>
      </c>
      <c r="D419" s="6" t="s">
        <v>755</v>
      </c>
      <c r="E419" s="7" t="s">
        <v>721</v>
      </c>
      <c r="F419" s="6" t="s">
        <v>756</v>
      </c>
      <c r="G419" s="6" t="s">
        <v>1377</v>
      </c>
      <c r="H419" s="6" t="s">
        <v>496</v>
      </c>
      <c r="I419" s="6" t="s">
        <v>28</v>
      </c>
      <c r="J419" s="6" t="s">
        <v>1378</v>
      </c>
      <c r="K419" s="10">
        <v>120</v>
      </c>
      <c r="L419" s="10">
        <v>120</v>
      </c>
      <c r="M419" s="16">
        <v>198</v>
      </c>
      <c r="N419" s="12" t="s">
        <v>45</v>
      </c>
    </row>
    <row r="420" customHeight="1" spans="1:14">
      <c r="A420" s="6">
        <v>149574</v>
      </c>
      <c r="B420" s="6" t="s">
        <v>1379</v>
      </c>
      <c r="C420" s="6" t="s">
        <v>16</v>
      </c>
      <c r="D420" s="6" t="s">
        <v>755</v>
      </c>
      <c r="E420" s="7" t="s">
        <v>721</v>
      </c>
      <c r="F420" s="6" t="s">
        <v>756</v>
      </c>
      <c r="G420" s="6" t="s">
        <v>1380</v>
      </c>
      <c r="H420" s="6" t="s">
        <v>496</v>
      </c>
      <c r="I420" s="6" t="s">
        <v>28</v>
      </c>
      <c r="J420" s="6" t="s">
        <v>1381</v>
      </c>
      <c r="K420" s="10">
        <v>120</v>
      </c>
      <c r="L420" s="10">
        <v>120</v>
      </c>
      <c r="M420" s="16">
        <v>199</v>
      </c>
      <c r="N420" s="12" t="s">
        <v>45</v>
      </c>
    </row>
    <row r="421" customHeight="1" spans="1:14">
      <c r="A421" s="6">
        <v>149584</v>
      </c>
      <c r="B421" s="6" t="s">
        <v>1382</v>
      </c>
      <c r="C421" s="6" t="s">
        <v>16</v>
      </c>
      <c r="D421" s="6" t="s">
        <v>755</v>
      </c>
      <c r="E421" s="7" t="s">
        <v>721</v>
      </c>
      <c r="F421" s="6" t="s">
        <v>756</v>
      </c>
      <c r="G421" s="6" t="s">
        <v>1383</v>
      </c>
      <c r="H421" s="6" t="s">
        <v>287</v>
      </c>
      <c r="I421" s="6" t="s">
        <v>1357</v>
      </c>
      <c r="J421" s="6" t="s">
        <v>1384</v>
      </c>
      <c r="K421" s="10">
        <v>120</v>
      </c>
      <c r="L421" s="10">
        <v>120</v>
      </c>
      <c r="M421" s="16">
        <v>200</v>
      </c>
      <c r="N421" s="12" t="s">
        <v>45</v>
      </c>
    </row>
    <row r="422" customHeight="1" spans="1:14">
      <c r="A422" s="6">
        <v>149590</v>
      </c>
      <c r="B422" s="6" t="s">
        <v>1385</v>
      </c>
      <c r="C422" s="6" t="s">
        <v>16</v>
      </c>
      <c r="D422" s="6" t="s">
        <v>755</v>
      </c>
      <c r="E422" s="7" t="s">
        <v>721</v>
      </c>
      <c r="F422" s="6" t="s">
        <v>756</v>
      </c>
      <c r="G422" s="6" t="s">
        <v>1386</v>
      </c>
      <c r="H422" s="6" t="s">
        <v>287</v>
      </c>
      <c r="I422" s="6" t="s">
        <v>1357</v>
      </c>
      <c r="J422" s="6" t="s">
        <v>1387</v>
      </c>
      <c r="K422" s="10">
        <v>120</v>
      </c>
      <c r="L422" s="10">
        <v>120</v>
      </c>
      <c r="M422" s="16">
        <v>201</v>
      </c>
      <c r="N422" s="12" t="s">
        <v>45</v>
      </c>
    </row>
    <row r="423" customHeight="1" spans="1:14">
      <c r="A423" s="6">
        <v>149954</v>
      </c>
      <c r="B423" s="6" t="s">
        <v>1388</v>
      </c>
      <c r="C423" s="6" t="s">
        <v>16</v>
      </c>
      <c r="D423" s="6" t="s">
        <v>755</v>
      </c>
      <c r="E423" s="7" t="s">
        <v>721</v>
      </c>
      <c r="F423" s="6" t="s">
        <v>756</v>
      </c>
      <c r="G423" s="6" t="s">
        <v>1389</v>
      </c>
      <c r="H423" s="6" t="s">
        <v>758</v>
      </c>
      <c r="I423" s="6" t="s">
        <v>28</v>
      </c>
      <c r="J423" s="6" t="s">
        <v>1390</v>
      </c>
      <c r="K423" s="10">
        <v>120</v>
      </c>
      <c r="L423" s="10">
        <v>120</v>
      </c>
      <c r="M423" s="16">
        <v>202</v>
      </c>
      <c r="N423" s="12" t="s">
        <v>45</v>
      </c>
    </row>
    <row r="424" customHeight="1" spans="1:14">
      <c r="A424" s="6">
        <v>149960</v>
      </c>
      <c r="B424" s="6" t="s">
        <v>1391</v>
      </c>
      <c r="C424" s="6" t="s">
        <v>16</v>
      </c>
      <c r="D424" s="6" t="s">
        <v>755</v>
      </c>
      <c r="E424" s="7" t="s">
        <v>721</v>
      </c>
      <c r="F424" s="6" t="s">
        <v>756</v>
      </c>
      <c r="G424" s="6" t="s">
        <v>1392</v>
      </c>
      <c r="H424" s="6" t="s">
        <v>758</v>
      </c>
      <c r="I424" s="6" t="s">
        <v>28</v>
      </c>
      <c r="J424" s="6" t="s">
        <v>1393</v>
      </c>
      <c r="K424" s="10">
        <v>120</v>
      </c>
      <c r="L424" s="10">
        <v>120</v>
      </c>
      <c r="M424" s="16">
        <v>203</v>
      </c>
      <c r="N424" s="12" t="s">
        <v>45</v>
      </c>
    </row>
    <row r="425" customHeight="1" spans="1:14">
      <c r="A425" s="6">
        <v>149967</v>
      </c>
      <c r="B425" s="6" t="s">
        <v>1394</v>
      </c>
      <c r="C425" s="6" t="s">
        <v>16</v>
      </c>
      <c r="D425" s="6" t="s">
        <v>755</v>
      </c>
      <c r="E425" s="7" t="s">
        <v>721</v>
      </c>
      <c r="F425" s="6" t="s">
        <v>756</v>
      </c>
      <c r="G425" s="6" t="s">
        <v>1395</v>
      </c>
      <c r="H425" s="6" t="s">
        <v>758</v>
      </c>
      <c r="I425" s="6" t="s">
        <v>28</v>
      </c>
      <c r="J425" s="6" t="s">
        <v>1396</v>
      </c>
      <c r="K425" s="10">
        <v>120</v>
      </c>
      <c r="L425" s="10">
        <v>120</v>
      </c>
      <c r="M425" s="16">
        <v>204</v>
      </c>
      <c r="N425" s="12" t="s">
        <v>45</v>
      </c>
    </row>
    <row r="426" customHeight="1" spans="1:14">
      <c r="A426" s="6">
        <v>149971</v>
      </c>
      <c r="B426" s="6" t="s">
        <v>1397</v>
      </c>
      <c r="C426" s="6" t="s">
        <v>16</v>
      </c>
      <c r="D426" s="6" t="s">
        <v>755</v>
      </c>
      <c r="E426" s="7" t="s">
        <v>721</v>
      </c>
      <c r="F426" s="6" t="s">
        <v>756</v>
      </c>
      <c r="G426" s="6" t="s">
        <v>1398</v>
      </c>
      <c r="H426" s="6" t="s">
        <v>287</v>
      </c>
      <c r="I426" s="6" t="s">
        <v>1357</v>
      </c>
      <c r="J426" s="6" t="s">
        <v>1399</v>
      </c>
      <c r="K426" s="10">
        <v>120</v>
      </c>
      <c r="L426" s="10">
        <v>120</v>
      </c>
      <c r="M426" s="16">
        <v>205</v>
      </c>
      <c r="N426" s="12" t="s">
        <v>45</v>
      </c>
    </row>
    <row r="427" customHeight="1" spans="1:14">
      <c r="A427" s="6">
        <v>149977</v>
      </c>
      <c r="B427" s="6" t="s">
        <v>1400</v>
      </c>
      <c r="C427" s="6" t="s">
        <v>16</v>
      </c>
      <c r="D427" s="6" t="s">
        <v>755</v>
      </c>
      <c r="E427" s="7" t="s">
        <v>721</v>
      </c>
      <c r="F427" s="6" t="s">
        <v>756</v>
      </c>
      <c r="G427" s="6" t="s">
        <v>1401</v>
      </c>
      <c r="H427" s="6" t="s">
        <v>287</v>
      </c>
      <c r="I427" s="6" t="s">
        <v>1357</v>
      </c>
      <c r="J427" s="6" t="s">
        <v>1402</v>
      </c>
      <c r="K427" s="10">
        <v>120</v>
      </c>
      <c r="L427" s="10">
        <v>120</v>
      </c>
      <c r="M427" s="16">
        <v>206</v>
      </c>
      <c r="N427" s="12" t="s">
        <v>45</v>
      </c>
    </row>
    <row r="428" customHeight="1" spans="1:14">
      <c r="A428" s="6">
        <v>149980</v>
      </c>
      <c r="B428" s="6" t="s">
        <v>1403</v>
      </c>
      <c r="C428" s="6" t="s">
        <v>16</v>
      </c>
      <c r="D428" s="6" t="s">
        <v>755</v>
      </c>
      <c r="E428" s="7" t="s">
        <v>721</v>
      </c>
      <c r="F428" s="6" t="s">
        <v>756</v>
      </c>
      <c r="G428" s="6" t="s">
        <v>1404</v>
      </c>
      <c r="H428" s="6" t="s">
        <v>758</v>
      </c>
      <c r="I428" s="6" t="s">
        <v>28</v>
      </c>
      <c r="J428" s="6" t="s">
        <v>1405</v>
      </c>
      <c r="K428" s="10">
        <v>120</v>
      </c>
      <c r="L428" s="10">
        <v>120</v>
      </c>
      <c r="M428" s="16">
        <v>207</v>
      </c>
      <c r="N428" s="12" t="s">
        <v>45</v>
      </c>
    </row>
    <row r="429" customHeight="1" spans="1:14">
      <c r="A429" s="6">
        <v>149982</v>
      </c>
      <c r="B429" s="6" t="s">
        <v>1406</v>
      </c>
      <c r="C429" s="6" t="s">
        <v>16</v>
      </c>
      <c r="D429" s="6" t="s">
        <v>755</v>
      </c>
      <c r="E429" s="7" t="s">
        <v>721</v>
      </c>
      <c r="F429" s="6" t="s">
        <v>756</v>
      </c>
      <c r="G429" s="6" t="s">
        <v>969</v>
      </c>
      <c r="H429" s="6" t="s">
        <v>287</v>
      </c>
      <c r="I429" s="6" t="s">
        <v>1357</v>
      </c>
      <c r="J429" s="6" t="s">
        <v>1407</v>
      </c>
      <c r="K429" s="10">
        <v>120</v>
      </c>
      <c r="L429" s="10">
        <v>120</v>
      </c>
      <c r="M429" s="16">
        <v>208</v>
      </c>
      <c r="N429" s="12" t="s">
        <v>45</v>
      </c>
    </row>
    <row r="430" customHeight="1" spans="1:14">
      <c r="A430" s="6">
        <v>149985</v>
      </c>
      <c r="B430" s="6" t="s">
        <v>1408</v>
      </c>
      <c r="C430" s="6" t="s">
        <v>16</v>
      </c>
      <c r="D430" s="6" t="s">
        <v>755</v>
      </c>
      <c r="E430" s="7" t="s">
        <v>721</v>
      </c>
      <c r="F430" s="6" t="s">
        <v>756</v>
      </c>
      <c r="G430" s="6" t="s">
        <v>1409</v>
      </c>
      <c r="H430" s="6" t="s">
        <v>758</v>
      </c>
      <c r="I430" s="6" t="s">
        <v>28</v>
      </c>
      <c r="J430" s="6" t="s">
        <v>1410</v>
      </c>
      <c r="K430" s="10">
        <v>120</v>
      </c>
      <c r="L430" s="10">
        <v>120</v>
      </c>
      <c r="M430" s="16">
        <v>209</v>
      </c>
      <c r="N430" s="12" t="s">
        <v>45</v>
      </c>
    </row>
    <row r="431" customHeight="1" spans="1:14">
      <c r="A431" s="6">
        <v>149989</v>
      </c>
      <c r="B431" s="6" t="s">
        <v>1411</v>
      </c>
      <c r="C431" s="6" t="s">
        <v>16</v>
      </c>
      <c r="D431" s="6" t="s">
        <v>755</v>
      </c>
      <c r="E431" s="7" t="s">
        <v>721</v>
      </c>
      <c r="F431" s="6" t="s">
        <v>756</v>
      </c>
      <c r="G431" s="6" t="s">
        <v>1412</v>
      </c>
      <c r="H431" s="6" t="s">
        <v>287</v>
      </c>
      <c r="I431" s="6" t="s">
        <v>1357</v>
      </c>
      <c r="J431" s="6" t="s">
        <v>1413</v>
      </c>
      <c r="K431" s="10">
        <v>120</v>
      </c>
      <c r="L431" s="10">
        <v>120</v>
      </c>
      <c r="M431" s="16">
        <v>210</v>
      </c>
      <c r="N431" s="12" t="s">
        <v>45</v>
      </c>
    </row>
    <row r="432" customHeight="1" spans="1:14">
      <c r="A432" s="6">
        <v>150022</v>
      </c>
      <c r="B432" s="6" t="s">
        <v>1414</v>
      </c>
      <c r="C432" s="6" t="s">
        <v>16</v>
      </c>
      <c r="D432" s="6" t="s">
        <v>755</v>
      </c>
      <c r="E432" s="7" t="s">
        <v>721</v>
      </c>
      <c r="F432" s="6" t="s">
        <v>756</v>
      </c>
      <c r="G432" s="6" t="s">
        <v>1415</v>
      </c>
      <c r="H432" s="6" t="s">
        <v>287</v>
      </c>
      <c r="I432" s="6" t="s">
        <v>1416</v>
      </c>
      <c r="J432" s="6" t="s">
        <v>1417</v>
      </c>
      <c r="K432" s="10">
        <v>120</v>
      </c>
      <c r="L432" s="10">
        <v>120</v>
      </c>
      <c r="M432" s="16">
        <v>211</v>
      </c>
      <c r="N432" s="12" t="s">
        <v>45</v>
      </c>
    </row>
    <row r="433" customHeight="1" spans="1:14">
      <c r="A433" s="6">
        <v>150046</v>
      </c>
      <c r="B433" s="6" t="s">
        <v>1418</v>
      </c>
      <c r="C433" s="6" t="s">
        <v>16</v>
      </c>
      <c r="D433" s="6" t="s">
        <v>755</v>
      </c>
      <c r="E433" s="7" t="s">
        <v>721</v>
      </c>
      <c r="F433" s="6" t="s">
        <v>756</v>
      </c>
      <c r="G433" s="6" t="s">
        <v>1419</v>
      </c>
      <c r="H433" s="6" t="s">
        <v>1420</v>
      </c>
      <c r="I433" s="6" t="s">
        <v>1421</v>
      </c>
      <c r="J433" s="6" t="s">
        <v>1422</v>
      </c>
      <c r="K433" s="10">
        <v>120</v>
      </c>
      <c r="L433" s="10">
        <v>120</v>
      </c>
      <c r="M433" s="16">
        <v>212</v>
      </c>
      <c r="N433" s="12" t="s">
        <v>45</v>
      </c>
    </row>
    <row r="434" customHeight="1" spans="1:14">
      <c r="A434" s="6">
        <v>150052</v>
      </c>
      <c r="B434" s="6" t="s">
        <v>1423</v>
      </c>
      <c r="C434" s="6" t="s">
        <v>16</v>
      </c>
      <c r="D434" s="6" t="s">
        <v>755</v>
      </c>
      <c r="E434" s="7" t="s">
        <v>721</v>
      </c>
      <c r="F434" s="6" t="s">
        <v>756</v>
      </c>
      <c r="G434" s="6" t="s">
        <v>1424</v>
      </c>
      <c r="H434" s="6" t="s">
        <v>287</v>
      </c>
      <c r="I434" s="6" t="s">
        <v>1416</v>
      </c>
      <c r="J434" s="6" t="s">
        <v>1425</v>
      </c>
      <c r="K434" s="10">
        <v>120</v>
      </c>
      <c r="L434" s="10">
        <v>120</v>
      </c>
      <c r="M434" s="16">
        <v>213</v>
      </c>
      <c r="N434" s="12" t="s">
        <v>45</v>
      </c>
    </row>
    <row r="435" customHeight="1" spans="1:14">
      <c r="A435" s="6">
        <v>150065</v>
      </c>
      <c r="B435" s="6" t="s">
        <v>1426</v>
      </c>
      <c r="C435" s="6" t="s">
        <v>16</v>
      </c>
      <c r="D435" s="6" t="s">
        <v>755</v>
      </c>
      <c r="E435" s="7" t="s">
        <v>721</v>
      </c>
      <c r="F435" s="6" t="s">
        <v>756</v>
      </c>
      <c r="G435" s="6" t="s">
        <v>1427</v>
      </c>
      <c r="H435" s="6" t="s">
        <v>287</v>
      </c>
      <c r="I435" s="6" t="s">
        <v>1416</v>
      </c>
      <c r="J435" s="6" t="s">
        <v>1428</v>
      </c>
      <c r="K435" s="10">
        <v>120</v>
      </c>
      <c r="L435" s="10">
        <v>120</v>
      </c>
      <c r="M435" s="16">
        <v>214</v>
      </c>
      <c r="N435" s="12" t="s">
        <v>45</v>
      </c>
    </row>
    <row r="436" customHeight="1" spans="1:14">
      <c r="A436" s="6">
        <v>150071</v>
      </c>
      <c r="B436" s="6" t="s">
        <v>1429</v>
      </c>
      <c r="C436" s="6" t="s">
        <v>16</v>
      </c>
      <c r="D436" s="6" t="s">
        <v>755</v>
      </c>
      <c r="E436" s="7" t="s">
        <v>721</v>
      </c>
      <c r="F436" s="6" t="s">
        <v>756</v>
      </c>
      <c r="G436" s="6" t="s">
        <v>1430</v>
      </c>
      <c r="H436" s="6" t="s">
        <v>287</v>
      </c>
      <c r="I436" s="6" t="s">
        <v>1416</v>
      </c>
      <c r="J436" s="6" t="s">
        <v>1431</v>
      </c>
      <c r="K436" s="10">
        <v>120</v>
      </c>
      <c r="L436" s="10">
        <v>120</v>
      </c>
      <c r="M436" s="16">
        <v>215</v>
      </c>
      <c r="N436" s="12" t="s">
        <v>45</v>
      </c>
    </row>
    <row r="437" customHeight="1" spans="1:14">
      <c r="A437" s="6">
        <v>150077</v>
      </c>
      <c r="B437" s="6" t="s">
        <v>1432</v>
      </c>
      <c r="C437" s="6" t="s">
        <v>16</v>
      </c>
      <c r="D437" s="6" t="s">
        <v>755</v>
      </c>
      <c r="E437" s="7" t="s">
        <v>721</v>
      </c>
      <c r="F437" s="6" t="s">
        <v>756</v>
      </c>
      <c r="G437" s="6" t="s">
        <v>1433</v>
      </c>
      <c r="H437" s="6" t="s">
        <v>287</v>
      </c>
      <c r="I437" s="6" t="s">
        <v>1416</v>
      </c>
      <c r="J437" s="6" t="s">
        <v>1434</v>
      </c>
      <c r="K437" s="10">
        <v>120</v>
      </c>
      <c r="L437" s="10">
        <v>120</v>
      </c>
      <c r="M437" s="16">
        <v>216</v>
      </c>
      <c r="N437" s="12" t="s">
        <v>45</v>
      </c>
    </row>
    <row r="438" customHeight="1" spans="1:14">
      <c r="A438" s="6">
        <v>150080</v>
      </c>
      <c r="B438" s="6" t="s">
        <v>1435</v>
      </c>
      <c r="C438" s="6" t="s">
        <v>16</v>
      </c>
      <c r="D438" s="6" t="s">
        <v>755</v>
      </c>
      <c r="E438" s="7" t="s">
        <v>721</v>
      </c>
      <c r="F438" s="6" t="s">
        <v>756</v>
      </c>
      <c r="G438" s="6" t="s">
        <v>1436</v>
      </c>
      <c r="H438" s="6" t="s">
        <v>1420</v>
      </c>
      <c r="I438" s="6" t="s">
        <v>1421</v>
      </c>
      <c r="J438" s="6" t="s">
        <v>1437</v>
      </c>
      <c r="K438" s="10">
        <v>120</v>
      </c>
      <c r="L438" s="10">
        <v>120</v>
      </c>
      <c r="M438" s="16">
        <v>217</v>
      </c>
      <c r="N438" s="12" t="s">
        <v>45</v>
      </c>
    </row>
    <row r="439" customHeight="1" spans="1:14">
      <c r="A439" s="6">
        <v>150081</v>
      </c>
      <c r="B439" s="6" t="s">
        <v>1438</v>
      </c>
      <c r="C439" s="6" t="s">
        <v>16</v>
      </c>
      <c r="D439" s="6" t="s">
        <v>755</v>
      </c>
      <c r="E439" s="7" t="s">
        <v>721</v>
      </c>
      <c r="F439" s="6" t="s">
        <v>756</v>
      </c>
      <c r="G439" s="6" t="s">
        <v>1439</v>
      </c>
      <c r="H439" s="6" t="s">
        <v>287</v>
      </c>
      <c r="I439" s="6" t="s">
        <v>1416</v>
      </c>
      <c r="J439" s="6" t="s">
        <v>1440</v>
      </c>
      <c r="K439" s="10">
        <v>120</v>
      </c>
      <c r="L439" s="10">
        <v>120</v>
      </c>
      <c r="M439" s="16">
        <v>218</v>
      </c>
      <c r="N439" s="12" t="s">
        <v>45</v>
      </c>
    </row>
    <row r="440" customHeight="1" spans="1:14">
      <c r="A440" s="6">
        <v>150083</v>
      </c>
      <c r="B440" s="6" t="s">
        <v>1441</v>
      </c>
      <c r="C440" s="6" t="s">
        <v>16</v>
      </c>
      <c r="D440" s="6" t="s">
        <v>755</v>
      </c>
      <c r="E440" s="7" t="s">
        <v>721</v>
      </c>
      <c r="F440" s="6" t="s">
        <v>756</v>
      </c>
      <c r="G440" s="6" t="s">
        <v>1442</v>
      </c>
      <c r="H440" s="6" t="s">
        <v>287</v>
      </c>
      <c r="I440" s="6" t="s">
        <v>1416</v>
      </c>
      <c r="J440" s="6" t="s">
        <v>1443</v>
      </c>
      <c r="K440" s="10">
        <v>120</v>
      </c>
      <c r="L440" s="10">
        <v>120</v>
      </c>
      <c r="M440" s="16">
        <v>219</v>
      </c>
      <c r="N440" s="12" t="s">
        <v>45</v>
      </c>
    </row>
    <row r="441" customHeight="1" spans="1:14">
      <c r="A441" s="6">
        <v>150084</v>
      </c>
      <c r="B441" s="6" t="s">
        <v>1444</v>
      </c>
      <c r="C441" s="6" t="s">
        <v>16</v>
      </c>
      <c r="D441" s="6" t="s">
        <v>755</v>
      </c>
      <c r="E441" s="7" t="s">
        <v>721</v>
      </c>
      <c r="F441" s="6" t="s">
        <v>756</v>
      </c>
      <c r="G441" s="6" t="s">
        <v>1445</v>
      </c>
      <c r="H441" s="6" t="s">
        <v>287</v>
      </c>
      <c r="I441" s="6" t="s">
        <v>1416</v>
      </c>
      <c r="J441" s="6" t="s">
        <v>1446</v>
      </c>
      <c r="K441" s="10">
        <v>120</v>
      </c>
      <c r="L441" s="10">
        <v>120</v>
      </c>
      <c r="M441" s="16">
        <v>220</v>
      </c>
      <c r="N441" s="12" t="s">
        <v>45</v>
      </c>
    </row>
    <row r="442" customHeight="1" spans="1:14">
      <c r="A442" s="6">
        <v>150085</v>
      </c>
      <c r="B442" s="6" t="s">
        <v>1447</v>
      </c>
      <c r="C442" s="6" t="s">
        <v>16</v>
      </c>
      <c r="D442" s="6" t="s">
        <v>755</v>
      </c>
      <c r="E442" s="7" t="s">
        <v>721</v>
      </c>
      <c r="F442" s="6" t="s">
        <v>756</v>
      </c>
      <c r="G442" s="6" t="s">
        <v>1448</v>
      </c>
      <c r="H442" s="6" t="s">
        <v>1420</v>
      </c>
      <c r="I442" s="6" t="s">
        <v>1421</v>
      </c>
      <c r="J442" s="6" t="s">
        <v>1449</v>
      </c>
      <c r="K442" s="10">
        <v>120</v>
      </c>
      <c r="L442" s="10">
        <v>120</v>
      </c>
      <c r="M442" s="16">
        <v>221</v>
      </c>
      <c r="N442" s="12" t="s">
        <v>45</v>
      </c>
    </row>
    <row r="443" customHeight="1" spans="1:14">
      <c r="A443" s="6">
        <v>150089</v>
      </c>
      <c r="B443" s="6" t="s">
        <v>1450</v>
      </c>
      <c r="C443" s="6" t="s">
        <v>16</v>
      </c>
      <c r="D443" s="6" t="s">
        <v>755</v>
      </c>
      <c r="E443" s="7" t="s">
        <v>721</v>
      </c>
      <c r="F443" s="6" t="s">
        <v>756</v>
      </c>
      <c r="G443" s="6" t="s">
        <v>1451</v>
      </c>
      <c r="H443" s="6" t="s">
        <v>287</v>
      </c>
      <c r="I443" s="6" t="s">
        <v>1416</v>
      </c>
      <c r="J443" s="6" t="s">
        <v>1452</v>
      </c>
      <c r="K443" s="10">
        <v>120</v>
      </c>
      <c r="L443" s="10">
        <v>120</v>
      </c>
      <c r="M443" s="16">
        <v>222</v>
      </c>
      <c r="N443" s="12" t="s">
        <v>45</v>
      </c>
    </row>
    <row r="444" customHeight="1" spans="1:14">
      <c r="A444" s="6">
        <v>150093</v>
      </c>
      <c r="B444" s="6" t="s">
        <v>1453</v>
      </c>
      <c r="C444" s="6" t="s">
        <v>16</v>
      </c>
      <c r="D444" s="6" t="s">
        <v>755</v>
      </c>
      <c r="E444" s="7" t="s">
        <v>721</v>
      </c>
      <c r="F444" s="6" t="s">
        <v>756</v>
      </c>
      <c r="G444" s="6" t="s">
        <v>1454</v>
      </c>
      <c r="H444" s="6" t="s">
        <v>287</v>
      </c>
      <c r="I444" s="6" t="s">
        <v>1416</v>
      </c>
      <c r="J444" s="6" t="s">
        <v>1455</v>
      </c>
      <c r="K444" s="10">
        <v>120</v>
      </c>
      <c r="L444" s="10">
        <v>120</v>
      </c>
      <c r="M444" s="16">
        <v>223</v>
      </c>
      <c r="N444" s="12" t="s">
        <v>45</v>
      </c>
    </row>
    <row r="445" customHeight="1" spans="1:14">
      <c r="A445" s="6">
        <v>150098</v>
      </c>
      <c r="B445" s="6" t="s">
        <v>1456</v>
      </c>
      <c r="C445" s="6" t="s">
        <v>16</v>
      </c>
      <c r="D445" s="6" t="s">
        <v>755</v>
      </c>
      <c r="E445" s="7" t="s">
        <v>721</v>
      </c>
      <c r="F445" s="6" t="s">
        <v>756</v>
      </c>
      <c r="G445" s="6" t="s">
        <v>1457</v>
      </c>
      <c r="H445" s="6" t="s">
        <v>1420</v>
      </c>
      <c r="I445" s="6" t="s">
        <v>1421</v>
      </c>
      <c r="J445" s="6" t="s">
        <v>1458</v>
      </c>
      <c r="K445" s="10">
        <v>120</v>
      </c>
      <c r="L445" s="10">
        <v>120</v>
      </c>
      <c r="M445" s="16">
        <v>224</v>
      </c>
      <c r="N445" s="12" t="s">
        <v>45</v>
      </c>
    </row>
    <row r="446" customHeight="1" spans="1:14">
      <c r="A446" s="6">
        <v>150099</v>
      </c>
      <c r="B446" s="6" t="s">
        <v>1459</v>
      </c>
      <c r="C446" s="6" t="s">
        <v>16</v>
      </c>
      <c r="D446" s="6" t="s">
        <v>755</v>
      </c>
      <c r="E446" s="7" t="s">
        <v>721</v>
      </c>
      <c r="F446" s="6" t="s">
        <v>756</v>
      </c>
      <c r="G446" s="6" t="s">
        <v>1460</v>
      </c>
      <c r="H446" s="6" t="s">
        <v>287</v>
      </c>
      <c r="I446" s="6" t="s">
        <v>1416</v>
      </c>
      <c r="J446" s="6" t="s">
        <v>1461</v>
      </c>
      <c r="K446" s="10">
        <v>120</v>
      </c>
      <c r="L446" s="10">
        <v>120</v>
      </c>
      <c r="M446" s="16">
        <v>225</v>
      </c>
      <c r="N446" s="12" t="s">
        <v>45</v>
      </c>
    </row>
    <row r="447" customHeight="1" spans="1:14">
      <c r="A447" s="6">
        <v>150103</v>
      </c>
      <c r="B447" s="6" t="s">
        <v>1462</v>
      </c>
      <c r="C447" s="6" t="s">
        <v>16</v>
      </c>
      <c r="D447" s="6" t="s">
        <v>755</v>
      </c>
      <c r="E447" s="7" t="s">
        <v>721</v>
      </c>
      <c r="F447" s="6" t="s">
        <v>756</v>
      </c>
      <c r="G447" s="6" t="s">
        <v>1463</v>
      </c>
      <c r="H447" s="6" t="s">
        <v>287</v>
      </c>
      <c r="I447" s="6" t="s">
        <v>1416</v>
      </c>
      <c r="J447" s="6" t="s">
        <v>1464</v>
      </c>
      <c r="K447" s="10">
        <v>120</v>
      </c>
      <c r="L447" s="10">
        <v>120</v>
      </c>
      <c r="M447" s="16">
        <v>226</v>
      </c>
      <c r="N447" s="12" t="s">
        <v>45</v>
      </c>
    </row>
    <row r="448" customHeight="1" spans="1:14">
      <c r="A448" s="6">
        <v>150104</v>
      </c>
      <c r="B448" s="6" t="s">
        <v>1465</v>
      </c>
      <c r="C448" s="6" t="s">
        <v>16</v>
      </c>
      <c r="D448" s="6" t="s">
        <v>755</v>
      </c>
      <c r="E448" s="7" t="s">
        <v>721</v>
      </c>
      <c r="F448" s="6" t="s">
        <v>756</v>
      </c>
      <c r="G448" s="6" t="s">
        <v>1466</v>
      </c>
      <c r="H448" s="6" t="s">
        <v>1420</v>
      </c>
      <c r="I448" s="6" t="s">
        <v>1421</v>
      </c>
      <c r="J448" s="6" t="s">
        <v>1467</v>
      </c>
      <c r="K448" s="10">
        <v>120</v>
      </c>
      <c r="L448" s="10">
        <v>120</v>
      </c>
      <c r="M448" s="16">
        <v>227</v>
      </c>
      <c r="N448" s="12" t="s">
        <v>45</v>
      </c>
    </row>
    <row r="449" customHeight="1" spans="1:14">
      <c r="A449" s="6">
        <v>150106</v>
      </c>
      <c r="B449" s="6" t="s">
        <v>1468</v>
      </c>
      <c r="C449" s="6" t="s">
        <v>16</v>
      </c>
      <c r="D449" s="6" t="s">
        <v>755</v>
      </c>
      <c r="E449" s="7" t="s">
        <v>721</v>
      </c>
      <c r="F449" s="6" t="s">
        <v>756</v>
      </c>
      <c r="G449" s="6" t="s">
        <v>1469</v>
      </c>
      <c r="H449" s="6" t="s">
        <v>287</v>
      </c>
      <c r="I449" s="6" t="s">
        <v>1416</v>
      </c>
      <c r="J449" s="6" t="s">
        <v>1470</v>
      </c>
      <c r="K449" s="10">
        <v>120</v>
      </c>
      <c r="L449" s="10">
        <v>120</v>
      </c>
      <c r="M449" s="16">
        <v>228</v>
      </c>
      <c r="N449" s="12" t="s">
        <v>45</v>
      </c>
    </row>
    <row r="450" customHeight="1" spans="1:14">
      <c r="A450" s="6">
        <v>150109</v>
      </c>
      <c r="B450" s="6" t="s">
        <v>1471</v>
      </c>
      <c r="C450" s="6" t="s">
        <v>16</v>
      </c>
      <c r="D450" s="6" t="s">
        <v>755</v>
      </c>
      <c r="E450" s="7" t="s">
        <v>721</v>
      </c>
      <c r="F450" s="6" t="s">
        <v>756</v>
      </c>
      <c r="G450" s="6" t="s">
        <v>1472</v>
      </c>
      <c r="H450" s="6" t="s">
        <v>1420</v>
      </c>
      <c r="I450" s="6" t="s">
        <v>1416</v>
      </c>
      <c r="J450" s="6" t="s">
        <v>1473</v>
      </c>
      <c r="K450" s="10">
        <v>120</v>
      </c>
      <c r="L450" s="10">
        <v>120</v>
      </c>
      <c r="M450" s="16">
        <v>229</v>
      </c>
      <c r="N450" s="12" t="s">
        <v>45</v>
      </c>
    </row>
    <row r="451" customHeight="1" spans="1:14">
      <c r="A451" s="6">
        <v>150111</v>
      </c>
      <c r="B451" s="6" t="s">
        <v>1474</v>
      </c>
      <c r="C451" s="6" t="s">
        <v>16</v>
      </c>
      <c r="D451" s="6" t="s">
        <v>755</v>
      </c>
      <c r="E451" s="7" t="s">
        <v>721</v>
      </c>
      <c r="F451" s="6" t="s">
        <v>756</v>
      </c>
      <c r="G451" s="6" t="s">
        <v>1475</v>
      </c>
      <c r="H451" s="6" t="s">
        <v>1420</v>
      </c>
      <c r="I451" s="6" t="s">
        <v>1421</v>
      </c>
      <c r="J451" s="6" t="s">
        <v>1476</v>
      </c>
      <c r="K451" s="10">
        <v>120</v>
      </c>
      <c r="L451" s="10">
        <v>120</v>
      </c>
      <c r="M451" s="16">
        <v>230</v>
      </c>
      <c r="N451" s="12" t="s">
        <v>45</v>
      </c>
    </row>
    <row r="452" customHeight="1" spans="1:14">
      <c r="A452" s="6">
        <v>150114</v>
      </c>
      <c r="B452" s="6" t="s">
        <v>1477</v>
      </c>
      <c r="C452" s="6" t="s">
        <v>16</v>
      </c>
      <c r="D452" s="6" t="s">
        <v>755</v>
      </c>
      <c r="E452" s="7" t="s">
        <v>721</v>
      </c>
      <c r="F452" s="6" t="s">
        <v>756</v>
      </c>
      <c r="G452" s="6" t="s">
        <v>1478</v>
      </c>
      <c r="H452" s="6" t="s">
        <v>1420</v>
      </c>
      <c r="I452" s="6" t="s">
        <v>1416</v>
      </c>
      <c r="J452" s="6" t="s">
        <v>1479</v>
      </c>
      <c r="K452" s="10">
        <v>120</v>
      </c>
      <c r="L452" s="10">
        <v>120</v>
      </c>
      <c r="M452" s="16">
        <v>231</v>
      </c>
      <c r="N452" s="12" t="s">
        <v>45</v>
      </c>
    </row>
    <row r="453" customHeight="1" spans="1:14">
      <c r="A453" s="6">
        <v>150117</v>
      </c>
      <c r="B453" s="6" t="s">
        <v>1480</v>
      </c>
      <c r="C453" s="6" t="s">
        <v>16</v>
      </c>
      <c r="D453" s="6" t="s">
        <v>755</v>
      </c>
      <c r="E453" s="7" t="s">
        <v>721</v>
      </c>
      <c r="F453" s="6" t="s">
        <v>756</v>
      </c>
      <c r="G453" s="6" t="s">
        <v>1481</v>
      </c>
      <c r="H453" s="6" t="s">
        <v>1420</v>
      </c>
      <c r="I453" s="6" t="s">
        <v>1421</v>
      </c>
      <c r="J453" s="6" t="s">
        <v>1482</v>
      </c>
      <c r="K453" s="10">
        <v>120</v>
      </c>
      <c r="L453" s="10">
        <v>120</v>
      </c>
      <c r="M453" s="16">
        <v>232</v>
      </c>
      <c r="N453" s="12" t="s">
        <v>45</v>
      </c>
    </row>
    <row r="454" customHeight="1" spans="1:14">
      <c r="A454" s="6">
        <v>150118</v>
      </c>
      <c r="B454" s="6" t="s">
        <v>1483</v>
      </c>
      <c r="C454" s="6" t="s">
        <v>16</v>
      </c>
      <c r="D454" s="6" t="s">
        <v>755</v>
      </c>
      <c r="E454" s="7" t="s">
        <v>721</v>
      </c>
      <c r="F454" s="6" t="s">
        <v>756</v>
      </c>
      <c r="G454" s="6" t="s">
        <v>1484</v>
      </c>
      <c r="H454" s="6" t="s">
        <v>1420</v>
      </c>
      <c r="I454" s="6" t="s">
        <v>1416</v>
      </c>
      <c r="J454" s="6" t="s">
        <v>1485</v>
      </c>
      <c r="K454" s="10">
        <v>120</v>
      </c>
      <c r="L454" s="10">
        <v>120</v>
      </c>
      <c r="M454" s="16">
        <v>233</v>
      </c>
      <c r="N454" s="12" t="s">
        <v>45</v>
      </c>
    </row>
    <row r="455" customHeight="1" spans="1:14">
      <c r="A455" s="6">
        <v>150121</v>
      </c>
      <c r="B455" s="6" t="s">
        <v>1486</v>
      </c>
      <c r="C455" s="6" t="s">
        <v>16</v>
      </c>
      <c r="D455" s="6" t="s">
        <v>755</v>
      </c>
      <c r="E455" s="7" t="s">
        <v>721</v>
      </c>
      <c r="F455" s="6" t="s">
        <v>756</v>
      </c>
      <c r="G455" s="6" t="s">
        <v>1487</v>
      </c>
      <c r="H455" s="6" t="s">
        <v>1420</v>
      </c>
      <c r="I455" s="6" t="s">
        <v>1416</v>
      </c>
      <c r="J455" s="6" t="s">
        <v>1488</v>
      </c>
      <c r="K455" s="10">
        <v>120</v>
      </c>
      <c r="L455" s="10">
        <v>120</v>
      </c>
      <c r="M455" s="16">
        <v>234</v>
      </c>
      <c r="N455" s="12" t="s">
        <v>45</v>
      </c>
    </row>
    <row r="456" customHeight="1" spans="1:14">
      <c r="A456" s="6">
        <v>150123</v>
      </c>
      <c r="B456" s="6" t="s">
        <v>1489</v>
      </c>
      <c r="C456" s="6" t="s">
        <v>16</v>
      </c>
      <c r="D456" s="6" t="s">
        <v>755</v>
      </c>
      <c r="E456" s="7" t="s">
        <v>721</v>
      </c>
      <c r="F456" s="6" t="s">
        <v>756</v>
      </c>
      <c r="G456" s="6" t="s">
        <v>1490</v>
      </c>
      <c r="H456" s="6" t="s">
        <v>1420</v>
      </c>
      <c r="I456" s="6" t="s">
        <v>1416</v>
      </c>
      <c r="J456" s="6" t="s">
        <v>1491</v>
      </c>
      <c r="K456" s="10">
        <v>120</v>
      </c>
      <c r="L456" s="10">
        <v>120</v>
      </c>
      <c r="M456" s="16">
        <v>235</v>
      </c>
      <c r="N456" s="12" t="s">
        <v>45</v>
      </c>
    </row>
    <row r="457" customHeight="1" spans="1:14">
      <c r="A457" s="6">
        <v>150125</v>
      </c>
      <c r="B457" s="6" t="s">
        <v>1492</v>
      </c>
      <c r="C457" s="6" t="s">
        <v>16</v>
      </c>
      <c r="D457" s="6" t="s">
        <v>755</v>
      </c>
      <c r="E457" s="7" t="s">
        <v>721</v>
      </c>
      <c r="F457" s="6" t="s">
        <v>756</v>
      </c>
      <c r="G457" s="6" t="s">
        <v>1493</v>
      </c>
      <c r="H457" s="6" t="s">
        <v>1420</v>
      </c>
      <c r="I457" s="6" t="s">
        <v>1421</v>
      </c>
      <c r="J457" s="6" t="s">
        <v>1494</v>
      </c>
      <c r="K457" s="10">
        <v>60</v>
      </c>
      <c r="L457" s="10">
        <v>100</v>
      </c>
      <c r="M457" s="16">
        <v>236</v>
      </c>
      <c r="N457" s="12" t="s">
        <v>45</v>
      </c>
    </row>
    <row r="458" customHeight="1" spans="1:14">
      <c r="A458" s="6">
        <v>150127</v>
      </c>
      <c r="B458" s="6" t="s">
        <v>1495</v>
      </c>
      <c r="C458" s="6" t="s">
        <v>16</v>
      </c>
      <c r="D458" s="6" t="s">
        <v>755</v>
      </c>
      <c r="E458" s="7" t="s">
        <v>721</v>
      </c>
      <c r="F458" s="6" t="s">
        <v>756</v>
      </c>
      <c r="G458" s="6" t="s">
        <v>1496</v>
      </c>
      <c r="H458" s="6" t="s">
        <v>1420</v>
      </c>
      <c r="I458" s="6" t="s">
        <v>1416</v>
      </c>
      <c r="J458" s="6" t="s">
        <v>1497</v>
      </c>
      <c r="K458" s="10">
        <v>60</v>
      </c>
      <c r="L458" s="10">
        <v>100</v>
      </c>
      <c r="M458" s="16">
        <v>237</v>
      </c>
      <c r="N458" s="12" t="s">
        <v>45</v>
      </c>
    </row>
    <row r="459" customHeight="1" spans="1:14">
      <c r="A459" s="6">
        <v>150130</v>
      </c>
      <c r="B459" s="6" t="s">
        <v>1498</v>
      </c>
      <c r="C459" s="6" t="s">
        <v>16</v>
      </c>
      <c r="D459" s="6" t="s">
        <v>755</v>
      </c>
      <c r="E459" s="7" t="s">
        <v>721</v>
      </c>
      <c r="F459" s="6" t="s">
        <v>756</v>
      </c>
      <c r="G459" s="6" t="s">
        <v>1499</v>
      </c>
      <c r="H459" s="6" t="s">
        <v>1420</v>
      </c>
      <c r="I459" s="6" t="s">
        <v>1416</v>
      </c>
      <c r="J459" s="6" t="s">
        <v>1500</v>
      </c>
      <c r="K459" s="10">
        <v>60</v>
      </c>
      <c r="L459" s="10">
        <v>100</v>
      </c>
      <c r="M459" s="16">
        <v>238</v>
      </c>
      <c r="N459" s="12" t="s">
        <v>45</v>
      </c>
    </row>
    <row r="460" customHeight="1" spans="1:14">
      <c r="A460" s="6">
        <v>150134</v>
      </c>
      <c r="B460" s="6" t="s">
        <v>1501</v>
      </c>
      <c r="C460" s="6" t="s">
        <v>16</v>
      </c>
      <c r="D460" s="6" t="s">
        <v>755</v>
      </c>
      <c r="E460" s="7" t="s">
        <v>721</v>
      </c>
      <c r="F460" s="6" t="s">
        <v>756</v>
      </c>
      <c r="G460" s="6" t="s">
        <v>1502</v>
      </c>
      <c r="H460" s="6" t="s">
        <v>1420</v>
      </c>
      <c r="I460" s="6" t="s">
        <v>1421</v>
      </c>
      <c r="J460" s="6" t="s">
        <v>1503</v>
      </c>
      <c r="K460" s="10">
        <v>60</v>
      </c>
      <c r="L460" s="10">
        <v>100</v>
      </c>
      <c r="M460" s="16">
        <v>239</v>
      </c>
      <c r="N460" s="12" t="s">
        <v>45</v>
      </c>
    </row>
    <row r="461" customHeight="1" spans="1:14">
      <c r="A461" s="6">
        <v>150136</v>
      </c>
      <c r="B461" s="6" t="s">
        <v>1504</v>
      </c>
      <c r="C461" s="6" t="s">
        <v>16</v>
      </c>
      <c r="D461" s="6" t="s">
        <v>755</v>
      </c>
      <c r="E461" s="7" t="s">
        <v>721</v>
      </c>
      <c r="F461" s="6" t="s">
        <v>756</v>
      </c>
      <c r="G461" s="6" t="s">
        <v>1505</v>
      </c>
      <c r="H461" s="6" t="s">
        <v>1420</v>
      </c>
      <c r="I461" s="6" t="s">
        <v>519</v>
      </c>
      <c r="J461" s="6" t="s">
        <v>1506</v>
      </c>
      <c r="K461" s="10">
        <v>60</v>
      </c>
      <c r="L461" s="10">
        <v>100</v>
      </c>
      <c r="M461" s="16">
        <v>240</v>
      </c>
      <c r="N461" s="12" t="s">
        <v>45</v>
      </c>
    </row>
    <row r="462" customHeight="1" spans="1:14">
      <c r="A462" s="6">
        <v>150137</v>
      </c>
      <c r="B462" s="6" t="s">
        <v>1507</v>
      </c>
      <c r="C462" s="6" t="s">
        <v>16</v>
      </c>
      <c r="D462" s="6" t="s">
        <v>755</v>
      </c>
      <c r="E462" s="7" t="s">
        <v>721</v>
      </c>
      <c r="F462" s="6" t="s">
        <v>756</v>
      </c>
      <c r="G462" s="6" t="s">
        <v>1508</v>
      </c>
      <c r="H462" s="6" t="s">
        <v>1420</v>
      </c>
      <c r="I462" s="6" t="s">
        <v>1421</v>
      </c>
      <c r="J462" s="6" t="s">
        <v>1509</v>
      </c>
      <c r="K462" s="10">
        <v>60</v>
      </c>
      <c r="L462" s="10">
        <v>100</v>
      </c>
      <c r="M462" s="16">
        <v>241</v>
      </c>
      <c r="N462" s="12" t="s">
        <v>45</v>
      </c>
    </row>
    <row r="463" customHeight="1" spans="1:14">
      <c r="A463" s="6">
        <v>150139</v>
      </c>
      <c r="B463" s="6" t="s">
        <v>1510</v>
      </c>
      <c r="C463" s="6" t="s">
        <v>16</v>
      </c>
      <c r="D463" s="6" t="s">
        <v>755</v>
      </c>
      <c r="E463" s="7" t="s">
        <v>721</v>
      </c>
      <c r="F463" s="6" t="s">
        <v>756</v>
      </c>
      <c r="G463" s="6" t="s">
        <v>1511</v>
      </c>
      <c r="H463" s="6" t="s">
        <v>1420</v>
      </c>
      <c r="I463" s="6" t="s">
        <v>519</v>
      </c>
      <c r="J463" s="6" t="s">
        <v>1512</v>
      </c>
      <c r="K463" s="10">
        <v>60</v>
      </c>
      <c r="L463" s="10">
        <v>100</v>
      </c>
      <c r="M463" s="16">
        <v>242</v>
      </c>
      <c r="N463" s="12" t="s">
        <v>45</v>
      </c>
    </row>
    <row r="464" customHeight="1" spans="1:14">
      <c r="A464" s="6">
        <v>150140</v>
      </c>
      <c r="B464" s="6" t="s">
        <v>1513</v>
      </c>
      <c r="C464" s="6" t="s">
        <v>16</v>
      </c>
      <c r="D464" s="6" t="s">
        <v>755</v>
      </c>
      <c r="E464" s="7" t="s">
        <v>721</v>
      </c>
      <c r="F464" s="6" t="s">
        <v>756</v>
      </c>
      <c r="G464" s="6" t="s">
        <v>1514</v>
      </c>
      <c r="H464" s="6" t="s">
        <v>575</v>
      </c>
      <c r="I464" s="6" t="s">
        <v>1421</v>
      </c>
      <c r="J464" s="6" t="s">
        <v>1515</v>
      </c>
      <c r="K464" s="10">
        <v>60</v>
      </c>
      <c r="L464" s="10">
        <v>100</v>
      </c>
      <c r="M464" s="16">
        <v>243</v>
      </c>
      <c r="N464" s="12" t="s">
        <v>45</v>
      </c>
    </row>
    <row r="465" customHeight="1" spans="1:14">
      <c r="A465" s="6">
        <v>150142</v>
      </c>
      <c r="B465" s="6" t="s">
        <v>1516</v>
      </c>
      <c r="C465" s="6" t="s">
        <v>16</v>
      </c>
      <c r="D465" s="6" t="s">
        <v>755</v>
      </c>
      <c r="E465" s="7" t="s">
        <v>721</v>
      </c>
      <c r="F465" s="6" t="s">
        <v>756</v>
      </c>
      <c r="G465" s="6" t="s">
        <v>1517</v>
      </c>
      <c r="H465" s="6" t="s">
        <v>1420</v>
      </c>
      <c r="I465" s="6" t="s">
        <v>519</v>
      </c>
      <c r="J465" s="6" t="s">
        <v>1518</v>
      </c>
      <c r="K465" s="10">
        <v>60</v>
      </c>
      <c r="L465" s="10">
        <v>100</v>
      </c>
      <c r="M465" s="16">
        <v>244</v>
      </c>
      <c r="N465" s="12" t="s">
        <v>45</v>
      </c>
    </row>
    <row r="466" customHeight="1" spans="1:14">
      <c r="A466" s="6">
        <v>150148</v>
      </c>
      <c r="B466" s="6" t="s">
        <v>1519</v>
      </c>
      <c r="C466" s="6" t="s">
        <v>16</v>
      </c>
      <c r="D466" s="6" t="s">
        <v>755</v>
      </c>
      <c r="E466" s="7" t="s">
        <v>721</v>
      </c>
      <c r="F466" s="6" t="s">
        <v>756</v>
      </c>
      <c r="G466" s="6" t="s">
        <v>1520</v>
      </c>
      <c r="H466" s="6" t="s">
        <v>1420</v>
      </c>
      <c r="I466" s="6" t="s">
        <v>519</v>
      </c>
      <c r="J466" s="6" t="s">
        <v>1521</v>
      </c>
      <c r="K466" s="10">
        <v>60</v>
      </c>
      <c r="L466" s="10">
        <v>100</v>
      </c>
      <c r="M466" s="16">
        <v>245</v>
      </c>
      <c r="N466" s="12" t="s">
        <v>45</v>
      </c>
    </row>
    <row r="467" customHeight="1" spans="1:14">
      <c r="A467" s="6">
        <v>150149</v>
      </c>
      <c r="B467" s="6" t="s">
        <v>1522</v>
      </c>
      <c r="C467" s="6" t="s">
        <v>16</v>
      </c>
      <c r="D467" s="6" t="s">
        <v>755</v>
      </c>
      <c r="E467" s="7" t="s">
        <v>721</v>
      </c>
      <c r="F467" s="6" t="s">
        <v>756</v>
      </c>
      <c r="G467" s="6" t="s">
        <v>1523</v>
      </c>
      <c r="H467" s="6" t="s">
        <v>1420</v>
      </c>
      <c r="I467" s="6" t="s">
        <v>519</v>
      </c>
      <c r="J467" s="6" t="s">
        <v>1524</v>
      </c>
      <c r="K467" s="10">
        <v>60</v>
      </c>
      <c r="L467" s="10">
        <v>100</v>
      </c>
      <c r="M467" s="16">
        <v>246</v>
      </c>
      <c r="N467" s="12" t="s">
        <v>45</v>
      </c>
    </row>
    <row r="468" customHeight="1" spans="1:14">
      <c r="A468" s="6">
        <v>150153</v>
      </c>
      <c r="B468" s="6" t="s">
        <v>1525</v>
      </c>
      <c r="C468" s="6" t="s">
        <v>16</v>
      </c>
      <c r="D468" s="6" t="s">
        <v>755</v>
      </c>
      <c r="E468" s="7" t="s">
        <v>721</v>
      </c>
      <c r="F468" s="6" t="s">
        <v>756</v>
      </c>
      <c r="G468" s="6" t="s">
        <v>1526</v>
      </c>
      <c r="H468" s="6" t="s">
        <v>575</v>
      </c>
      <c r="I468" s="6" t="s">
        <v>1421</v>
      </c>
      <c r="J468" s="6" t="s">
        <v>1527</v>
      </c>
      <c r="K468" s="10">
        <v>60</v>
      </c>
      <c r="L468" s="10">
        <v>100</v>
      </c>
      <c r="M468" s="16">
        <v>247</v>
      </c>
      <c r="N468" s="12" t="s">
        <v>45</v>
      </c>
    </row>
    <row r="469" customHeight="1" spans="1:14">
      <c r="A469" s="6">
        <v>150156</v>
      </c>
      <c r="B469" s="6" t="s">
        <v>1528</v>
      </c>
      <c r="C469" s="6" t="s">
        <v>16</v>
      </c>
      <c r="D469" s="6" t="s">
        <v>755</v>
      </c>
      <c r="E469" s="7" t="s">
        <v>721</v>
      </c>
      <c r="F469" s="6" t="s">
        <v>756</v>
      </c>
      <c r="G469" s="6" t="s">
        <v>1529</v>
      </c>
      <c r="H469" s="6" t="s">
        <v>1420</v>
      </c>
      <c r="I469" s="6" t="s">
        <v>519</v>
      </c>
      <c r="J469" s="6" t="s">
        <v>1530</v>
      </c>
      <c r="K469" s="10">
        <v>60</v>
      </c>
      <c r="L469" s="10">
        <v>100</v>
      </c>
      <c r="M469" s="16">
        <v>248</v>
      </c>
      <c r="N469" s="12" t="s">
        <v>45</v>
      </c>
    </row>
    <row r="470" customHeight="1" spans="1:14">
      <c r="A470" s="6">
        <v>150158</v>
      </c>
      <c r="B470" s="6" t="s">
        <v>1531</v>
      </c>
      <c r="C470" s="6" t="s">
        <v>16</v>
      </c>
      <c r="D470" s="6" t="s">
        <v>755</v>
      </c>
      <c r="E470" s="7" t="s">
        <v>721</v>
      </c>
      <c r="F470" s="6" t="s">
        <v>756</v>
      </c>
      <c r="G470" s="6" t="s">
        <v>1532</v>
      </c>
      <c r="H470" s="6" t="s">
        <v>575</v>
      </c>
      <c r="I470" s="6" t="s">
        <v>1421</v>
      </c>
      <c r="J470" s="6" t="s">
        <v>1533</v>
      </c>
      <c r="K470" s="10">
        <v>60</v>
      </c>
      <c r="L470" s="10">
        <v>100</v>
      </c>
      <c r="M470" s="16">
        <v>249</v>
      </c>
      <c r="N470" s="12" t="s">
        <v>45</v>
      </c>
    </row>
    <row r="471" customHeight="1" spans="1:14">
      <c r="A471" s="6">
        <v>150160</v>
      </c>
      <c r="B471" s="6" t="s">
        <v>1534</v>
      </c>
      <c r="C471" s="6" t="s">
        <v>16</v>
      </c>
      <c r="D471" s="6" t="s">
        <v>755</v>
      </c>
      <c r="E471" s="7" t="s">
        <v>721</v>
      </c>
      <c r="F471" s="6" t="s">
        <v>756</v>
      </c>
      <c r="G471" s="6" t="s">
        <v>1535</v>
      </c>
      <c r="H471" s="6" t="s">
        <v>1420</v>
      </c>
      <c r="I471" s="6" t="s">
        <v>519</v>
      </c>
      <c r="J471" s="6" t="s">
        <v>1536</v>
      </c>
      <c r="K471" s="10">
        <v>60</v>
      </c>
      <c r="L471" s="10">
        <v>100</v>
      </c>
      <c r="M471" s="16">
        <v>250</v>
      </c>
      <c r="N471" s="12" t="s">
        <v>45</v>
      </c>
    </row>
    <row r="472" customHeight="1" spans="1:14">
      <c r="A472" s="6">
        <v>150162</v>
      </c>
      <c r="B472" s="6" t="s">
        <v>1537</v>
      </c>
      <c r="C472" s="6" t="s">
        <v>16</v>
      </c>
      <c r="D472" s="6" t="s">
        <v>755</v>
      </c>
      <c r="E472" s="7" t="s">
        <v>721</v>
      </c>
      <c r="F472" s="6" t="s">
        <v>756</v>
      </c>
      <c r="G472" s="6" t="s">
        <v>1538</v>
      </c>
      <c r="H472" s="6" t="s">
        <v>1420</v>
      </c>
      <c r="I472" s="6" t="s">
        <v>519</v>
      </c>
      <c r="J472" s="6" t="s">
        <v>1539</v>
      </c>
      <c r="K472" s="10">
        <v>60</v>
      </c>
      <c r="L472" s="10">
        <v>100</v>
      </c>
      <c r="M472" s="16">
        <v>251</v>
      </c>
      <c r="N472" s="12" t="s">
        <v>45</v>
      </c>
    </row>
    <row r="473" customHeight="1" spans="1:14">
      <c r="A473" s="6">
        <v>150163</v>
      </c>
      <c r="B473" s="6" t="s">
        <v>1540</v>
      </c>
      <c r="C473" s="6" t="s">
        <v>16</v>
      </c>
      <c r="D473" s="6" t="s">
        <v>755</v>
      </c>
      <c r="E473" s="7" t="s">
        <v>721</v>
      </c>
      <c r="F473" s="6" t="s">
        <v>756</v>
      </c>
      <c r="G473" s="6" t="s">
        <v>1541</v>
      </c>
      <c r="H473" s="6" t="s">
        <v>575</v>
      </c>
      <c r="I473" s="6" t="s">
        <v>1421</v>
      </c>
      <c r="J473" s="6" t="s">
        <v>1542</v>
      </c>
      <c r="K473" s="10">
        <v>60</v>
      </c>
      <c r="L473" s="10">
        <v>100</v>
      </c>
      <c r="M473" s="16">
        <v>252</v>
      </c>
      <c r="N473" s="12" t="s">
        <v>45</v>
      </c>
    </row>
    <row r="474" customHeight="1" spans="1:14">
      <c r="A474" s="6">
        <v>150194</v>
      </c>
      <c r="B474" s="6" t="s">
        <v>1543</v>
      </c>
      <c r="C474" s="6" t="s">
        <v>16</v>
      </c>
      <c r="D474" s="6" t="s">
        <v>755</v>
      </c>
      <c r="E474" s="7" t="s">
        <v>721</v>
      </c>
      <c r="F474" s="6" t="s">
        <v>756</v>
      </c>
      <c r="G474" s="6" t="s">
        <v>1544</v>
      </c>
      <c r="H474" s="6" t="s">
        <v>575</v>
      </c>
      <c r="I474" s="6" t="s">
        <v>1421</v>
      </c>
      <c r="J474" s="6" t="s">
        <v>1545</v>
      </c>
      <c r="K474" s="10">
        <v>60</v>
      </c>
      <c r="L474" s="10">
        <v>100</v>
      </c>
      <c r="M474" s="16">
        <v>253</v>
      </c>
      <c r="N474" s="12" t="s">
        <v>45</v>
      </c>
    </row>
    <row r="475" customHeight="1" spans="1:14">
      <c r="A475" s="6">
        <v>150203</v>
      </c>
      <c r="B475" s="6" t="s">
        <v>1546</v>
      </c>
      <c r="C475" s="6" t="s">
        <v>16</v>
      </c>
      <c r="D475" s="6" t="s">
        <v>755</v>
      </c>
      <c r="E475" s="7" t="s">
        <v>721</v>
      </c>
      <c r="F475" s="6" t="s">
        <v>756</v>
      </c>
      <c r="G475" s="6" t="s">
        <v>1547</v>
      </c>
      <c r="H475" s="6" t="s">
        <v>575</v>
      </c>
      <c r="I475" s="6" t="s">
        <v>1421</v>
      </c>
      <c r="J475" s="6" t="s">
        <v>1548</v>
      </c>
      <c r="K475" s="10">
        <v>60</v>
      </c>
      <c r="L475" s="10">
        <v>120</v>
      </c>
      <c r="M475" s="16">
        <v>254</v>
      </c>
      <c r="N475" s="12" t="s">
        <v>45</v>
      </c>
    </row>
    <row r="476" customHeight="1" spans="1:14">
      <c r="A476" s="6">
        <v>150208</v>
      </c>
      <c r="B476" s="6" t="s">
        <v>1549</v>
      </c>
      <c r="C476" s="6" t="s">
        <v>16</v>
      </c>
      <c r="D476" s="6" t="s">
        <v>755</v>
      </c>
      <c r="E476" s="7" t="s">
        <v>721</v>
      </c>
      <c r="F476" s="6" t="s">
        <v>756</v>
      </c>
      <c r="G476" s="6" t="s">
        <v>1550</v>
      </c>
      <c r="H476" s="6" t="s">
        <v>575</v>
      </c>
      <c r="I476" s="6" t="s">
        <v>1421</v>
      </c>
      <c r="J476" s="6" t="s">
        <v>1551</v>
      </c>
      <c r="K476" s="10">
        <v>60</v>
      </c>
      <c r="L476" s="10">
        <v>120</v>
      </c>
      <c r="M476" s="16">
        <v>255</v>
      </c>
      <c r="N476" s="12" t="s">
        <v>45</v>
      </c>
    </row>
    <row r="477" customHeight="1" spans="1:14">
      <c r="A477" s="6">
        <v>150213</v>
      </c>
      <c r="B477" s="6" t="s">
        <v>1552</v>
      </c>
      <c r="C477" s="6" t="s">
        <v>16</v>
      </c>
      <c r="D477" s="6" t="s">
        <v>755</v>
      </c>
      <c r="E477" s="7" t="s">
        <v>721</v>
      </c>
      <c r="F477" s="6" t="s">
        <v>756</v>
      </c>
      <c r="G477" s="6" t="s">
        <v>1553</v>
      </c>
      <c r="H477" s="6" t="s">
        <v>575</v>
      </c>
      <c r="I477" s="6" t="s">
        <v>1421</v>
      </c>
      <c r="J477" s="6" t="s">
        <v>1554</v>
      </c>
      <c r="K477" s="10">
        <v>60</v>
      </c>
      <c r="L477" s="10">
        <v>120</v>
      </c>
      <c r="M477" s="16">
        <v>256</v>
      </c>
      <c r="N477" s="12" t="s">
        <v>45</v>
      </c>
    </row>
    <row r="478" customHeight="1" spans="1:14">
      <c r="A478" s="6">
        <v>150217</v>
      </c>
      <c r="B478" s="6" t="s">
        <v>1555</v>
      </c>
      <c r="C478" s="6" t="s">
        <v>16</v>
      </c>
      <c r="D478" s="6" t="s">
        <v>755</v>
      </c>
      <c r="E478" s="7" t="s">
        <v>721</v>
      </c>
      <c r="F478" s="6" t="s">
        <v>756</v>
      </c>
      <c r="G478" s="6" t="s">
        <v>1556</v>
      </c>
      <c r="H478" s="6" t="s">
        <v>575</v>
      </c>
      <c r="I478" s="6" t="s">
        <v>1421</v>
      </c>
      <c r="J478" s="6" t="s">
        <v>1557</v>
      </c>
      <c r="K478" s="10">
        <v>60</v>
      </c>
      <c r="L478" s="10">
        <v>120</v>
      </c>
      <c r="M478" s="16">
        <v>257</v>
      </c>
      <c r="N478" s="12" t="s">
        <v>45</v>
      </c>
    </row>
    <row r="479" customHeight="1" spans="1:14">
      <c r="A479" s="6">
        <v>150221</v>
      </c>
      <c r="B479" s="6" t="s">
        <v>1558</v>
      </c>
      <c r="C479" s="6" t="s">
        <v>16</v>
      </c>
      <c r="D479" s="6" t="s">
        <v>755</v>
      </c>
      <c r="E479" s="7" t="s">
        <v>721</v>
      </c>
      <c r="F479" s="6" t="s">
        <v>756</v>
      </c>
      <c r="G479" s="6" t="s">
        <v>1559</v>
      </c>
      <c r="H479" s="6" t="s">
        <v>575</v>
      </c>
      <c r="I479" s="6" t="s">
        <v>1421</v>
      </c>
      <c r="J479" s="6" t="s">
        <v>1560</v>
      </c>
      <c r="K479" s="10">
        <v>60</v>
      </c>
      <c r="L479" s="10">
        <v>120</v>
      </c>
      <c r="M479" s="16">
        <v>258</v>
      </c>
      <c r="N479" s="12" t="s">
        <v>45</v>
      </c>
    </row>
    <row r="480" customHeight="1" spans="1:14">
      <c r="A480" s="6">
        <v>150226</v>
      </c>
      <c r="B480" s="6" t="s">
        <v>1561</v>
      </c>
      <c r="C480" s="6" t="s">
        <v>16</v>
      </c>
      <c r="D480" s="6" t="s">
        <v>755</v>
      </c>
      <c r="E480" s="7" t="s">
        <v>721</v>
      </c>
      <c r="F480" s="6" t="s">
        <v>756</v>
      </c>
      <c r="G480" s="6" t="s">
        <v>1562</v>
      </c>
      <c r="H480" s="6" t="s">
        <v>575</v>
      </c>
      <c r="I480" s="6" t="s">
        <v>28</v>
      </c>
      <c r="J480" s="6" t="s">
        <v>1563</v>
      </c>
      <c r="K480" s="10">
        <v>60</v>
      </c>
      <c r="L480" s="10">
        <v>120</v>
      </c>
      <c r="M480" s="16">
        <v>259</v>
      </c>
      <c r="N480" s="12" t="s">
        <v>45</v>
      </c>
    </row>
    <row r="481" customHeight="1" spans="1:14">
      <c r="A481" s="6">
        <v>150233</v>
      </c>
      <c r="B481" s="6" t="s">
        <v>1564</v>
      </c>
      <c r="C481" s="6" t="s">
        <v>16</v>
      </c>
      <c r="D481" s="6" t="s">
        <v>755</v>
      </c>
      <c r="E481" s="7" t="s">
        <v>721</v>
      </c>
      <c r="F481" s="6" t="s">
        <v>756</v>
      </c>
      <c r="G481" s="6" t="s">
        <v>1565</v>
      </c>
      <c r="H481" s="6" t="s">
        <v>575</v>
      </c>
      <c r="I481" s="6" t="s">
        <v>28</v>
      </c>
      <c r="J481" s="6" t="s">
        <v>1566</v>
      </c>
      <c r="K481" s="10">
        <v>60</v>
      </c>
      <c r="L481" s="10">
        <v>120</v>
      </c>
      <c r="M481" s="16">
        <v>260</v>
      </c>
      <c r="N481" s="12" t="s">
        <v>45</v>
      </c>
    </row>
    <row r="482" customHeight="1" spans="1:14">
      <c r="A482" s="6">
        <v>150239</v>
      </c>
      <c r="B482" s="6" t="s">
        <v>1567</v>
      </c>
      <c r="C482" s="6" t="s">
        <v>16</v>
      </c>
      <c r="D482" s="6" t="s">
        <v>755</v>
      </c>
      <c r="E482" s="7" t="s">
        <v>721</v>
      </c>
      <c r="F482" s="6" t="s">
        <v>756</v>
      </c>
      <c r="G482" s="6" t="s">
        <v>1568</v>
      </c>
      <c r="H482" s="6" t="s">
        <v>575</v>
      </c>
      <c r="I482" s="6" t="s">
        <v>28</v>
      </c>
      <c r="J482" s="6" t="s">
        <v>1569</v>
      </c>
      <c r="K482" s="10">
        <v>60</v>
      </c>
      <c r="L482" s="10">
        <v>120</v>
      </c>
      <c r="M482" s="16">
        <v>261</v>
      </c>
      <c r="N482" s="12" t="s">
        <v>45</v>
      </c>
    </row>
    <row r="483" customHeight="1" spans="1:14">
      <c r="A483" s="6">
        <v>150245</v>
      </c>
      <c r="B483" s="6" t="s">
        <v>1570</v>
      </c>
      <c r="C483" s="6" t="s">
        <v>16</v>
      </c>
      <c r="D483" s="6" t="s">
        <v>755</v>
      </c>
      <c r="E483" s="7" t="s">
        <v>721</v>
      </c>
      <c r="F483" s="6" t="s">
        <v>756</v>
      </c>
      <c r="G483" s="6" t="s">
        <v>1571</v>
      </c>
      <c r="H483" s="6" t="s">
        <v>575</v>
      </c>
      <c r="I483" s="6" t="s">
        <v>28</v>
      </c>
      <c r="J483" s="6" t="s">
        <v>1572</v>
      </c>
      <c r="K483" s="10">
        <v>60</v>
      </c>
      <c r="L483" s="10">
        <v>120</v>
      </c>
      <c r="M483" s="16">
        <v>262</v>
      </c>
      <c r="N483" s="12" t="s">
        <v>45</v>
      </c>
    </row>
    <row r="484" customHeight="1" spans="1:14">
      <c r="A484" s="6">
        <v>150246</v>
      </c>
      <c r="B484" s="6" t="s">
        <v>1573</v>
      </c>
      <c r="C484" s="6" t="s">
        <v>16</v>
      </c>
      <c r="D484" s="6" t="s">
        <v>755</v>
      </c>
      <c r="E484" s="7" t="s">
        <v>721</v>
      </c>
      <c r="F484" s="6" t="s">
        <v>756</v>
      </c>
      <c r="G484" s="6" t="s">
        <v>1574</v>
      </c>
      <c r="H484" s="6" t="s">
        <v>575</v>
      </c>
      <c r="I484" s="6" t="s">
        <v>28</v>
      </c>
      <c r="J484" s="6" t="s">
        <v>1575</v>
      </c>
      <c r="K484" s="10">
        <v>60</v>
      </c>
      <c r="L484" s="10">
        <v>120</v>
      </c>
      <c r="M484" s="16">
        <v>263</v>
      </c>
      <c r="N484" s="12" t="s">
        <v>45</v>
      </c>
    </row>
    <row r="485" customHeight="1" spans="1:14">
      <c r="A485" s="6">
        <v>150248</v>
      </c>
      <c r="B485" s="6" t="s">
        <v>1576</v>
      </c>
      <c r="C485" s="6" t="s">
        <v>16</v>
      </c>
      <c r="D485" s="6" t="s">
        <v>755</v>
      </c>
      <c r="E485" s="7" t="s">
        <v>721</v>
      </c>
      <c r="F485" s="6" t="s">
        <v>756</v>
      </c>
      <c r="G485" s="6" t="s">
        <v>1577</v>
      </c>
      <c r="H485" s="6" t="s">
        <v>575</v>
      </c>
      <c r="I485" s="6" t="s">
        <v>28</v>
      </c>
      <c r="J485" s="6" t="s">
        <v>1578</v>
      </c>
      <c r="K485" s="10">
        <v>60</v>
      </c>
      <c r="L485" s="10">
        <v>120</v>
      </c>
      <c r="M485" s="16">
        <v>264</v>
      </c>
      <c r="N485" s="12" t="s">
        <v>45</v>
      </c>
    </row>
    <row r="486" customHeight="1" spans="1:14">
      <c r="A486" s="6">
        <v>150250</v>
      </c>
      <c r="B486" s="6" t="s">
        <v>1579</v>
      </c>
      <c r="C486" s="6" t="s">
        <v>16</v>
      </c>
      <c r="D486" s="6" t="s">
        <v>755</v>
      </c>
      <c r="E486" s="7" t="s">
        <v>721</v>
      </c>
      <c r="F486" s="6" t="s">
        <v>756</v>
      </c>
      <c r="G486" s="6" t="s">
        <v>1580</v>
      </c>
      <c r="H486" s="6" t="s">
        <v>575</v>
      </c>
      <c r="I486" s="6" t="s">
        <v>28</v>
      </c>
      <c r="J486" s="6" t="s">
        <v>1581</v>
      </c>
      <c r="K486" s="10">
        <v>60</v>
      </c>
      <c r="L486" s="10">
        <v>120</v>
      </c>
      <c r="M486" s="16">
        <v>265</v>
      </c>
      <c r="N486" s="12" t="s">
        <v>45</v>
      </c>
    </row>
    <row r="487" customHeight="1" spans="1:14">
      <c r="A487" s="6">
        <v>140712</v>
      </c>
      <c r="B487" s="6" t="s">
        <v>1582</v>
      </c>
      <c r="C487" s="6" t="s">
        <v>16</v>
      </c>
      <c r="D487" s="6" t="s">
        <v>755</v>
      </c>
      <c r="E487" s="7" t="s">
        <v>721</v>
      </c>
      <c r="F487" s="6" t="s">
        <v>756</v>
      </c>
      <c r="G487" s="6" t="s">
        <v>1583</v>
      </c>
      <c r="H487" s="6" t="s">
        <v>1584</v>
      </c>
      <c r="I487" s="6" t="s">
        <v>1585</v>
      </c>
      <c r="J487" s="6" t="s">
        <v>1586</v>
      </c>
      <c r="K487" s="10">
        <v>60</v>
      </c>
      <c r="L487" s="10">
        <v>120</v>
      </c>
      <c r="M487" s="16">
        <v>266</v>
      </c>
      <c r="N487" s="12" t="s">
        <v>45</v>
      </c>
    </row>
    <row r="488" customHeight="1" spans="1:14">
      <c r="A488" s="6">
        <v>146079</v>
      </c>
      <c r="B488" s="6" t="s">
        <v>1587</v>
      </c>
      <c r="C488" s="6" t="s">
        <v>16</v>
      </c>
      <c r="D488" s="6" t="s">
        <v>755</v>
      </c>
      <c r="E488" s="7" t="s">
        <v>721</v>
      </c>
      <c r="F488" s="6" t="s">
        <v>756</v>
      </c>
      <c r="G488" s="6" t="s">
        <v>1588</v>
      </c>
      <c r="H488" s="6" t="s">
        <v>767</v>
      </c>
      <c r="I488" s="6" t="s">
        <v>497</v>
      </c>
      <c r="J488" s="6" t="s">
        <v>1589</v>
      </c>
      <c r="K488" s="10">
        <v>60</v>
      </c>
      <c r="L488" s="10">
        <v>120</v>
      </c>
      <c r="M488" s="16">
        <v>267</v>
      </c>
      <c r="N488" s="12" t="s">
        <v>45</v>
      </c>
    </row>
    <row r="489" customHeight="1" spans="1:14">
      <c r="A489" s="6">
        <v>145824</v>
      </c>
      <c r="B489" s="6" t="s">
        <v>1590</v>
      </c>
      <c r="C489" s="6" t="s">
        <v>16</v>
      </c>
      <c r="D489" s="6" t="s">
        <v>755</v>
      </c>
      <c r="E489" s="7" t="s">
        <v>721</v>
      </c>
      <c r="F489" s="6" t="s">
        <v>756</v>
      </c>
      <c r="G489" s="6" t="s">
        <v>1591</v>
      </c>
      <c r="H489" s="6" t="s">
        <v>282</v>
      </c>
      <c r="I489" s="6" t="s">
        <v>292</v>
      </c>
      <c r="J489" s="6" t="s">
        <v>1592</v>
      </c>
      <c r="K489" s="10">
        <v>60</v>
      </c>
      <c r="L489" s="10">
        <v>120</v>
      </c>
      <c r="M489" s="16">
        <v>268</v>
      </c>
      <c r="N489" s="12" t="s">
        <v>45</v>
      </c>
    </row>
    <row r="490" customHeight="1" spans="1:14">
      <c r="A490" s="6">
        <v>146086</v>
      </c>
      <c r="B490" s="6" t="s">
        <v>1593</v>
      </c>
      <c r="C490" s="6" t="s">
        <v>16</v>
      </c>
      <c r="D490" s="6" t="s">
        <v>755</v>
      </c>
      <c r="E490" s="7" t="s">
        <v>721</v>
      </c>
      <c r="F490" s="6" t="s">
        <v>756</v>
      </c>
      <c r="G490" s="6" t="s">
        <v>1594</v>
      </c>
      <c r="H490" s="6" t="s">
        <v>767</v>
      </c>
      <c r="I490" s="6" t="s">
        <v>497</v>
      </c>
      <c r="J490" s="6" t="s">
        <v>1595</v>
      </c>
      <c r="K490" s="10">
        <v>60</v>
      </c>
      <c r="L490" s="10">
        <v>120</v>
      </c>
      <c r="M490" s="16">
        <v>269</v>
      </c>
      <c r="N490" s="12" t="s">
        <v>45</v>
      </c>
    </row>
    <row r="491" customHeight="1" spans="1:14">
      <c r="A491" s="6">
        <v>126347</v>
      </c>
      <c r="B491" s="6" t="s">
        <v>1596</v>
      </c>
      <c r="C491" s="6" t="s">
        <v>16</v>
      </c>
      <c r="D491" s="6" t="s">
        <v>755</v>
      </c>
      <c r="E491" s="7" t="s">
        <v>721</v>
      </c>
      <c r="F491" s="6" t="s">
        <v>756</v>
      </c>
      <c r="G491" s="6" t="s">
        <v>1597</v>
      </c>
      <c r="H491" s="6" t="s">
        <v>287</v>
      </c>
      <c r="I491" s="6" t="s">
        <v>283</v>
      </c>
      <c r="J491" s="6" t="s">
        <v>1598</v>
      </c>
      <c r="K491" s="10">
        <v>60</v>
      </c>
      <c r="L491" s="10">
        <v>120</v>
      </c>
      <c r="M491" s="16">
        <v>270</v>
      </c>
      <c r="N491" s="12" t="s">
        <v>45</v>
      </c>
    </row>
    <row r="492" customHeight="1" spans="1:14">
      <c r="A492" s="6">
        <v>126398</v>
      </c>
      <c r="B492" s="6" t="s">
        <v>1599</v>
      </c>
      <c r="C492" s="6" t="s">
        <v>16</v>
      </c>
      <c r="D492" s="6" t="s">
        <v>755</v>
      </c>
      <c r="E492" s="7" t="s">
        <v>721</v>
      </c>
      <c r="F492" s="6" t="s">
        <v>756</v>
      </c>
      <c r="G492" s="6" t="s">
        <v>1600</v>
      </c>
      <c r="H492" s="6" t="s">
        <v>287</v>
      </c>
      <c r="I492" s="6" t="s">
        <v>283</v>
      </c>
      <c r="J492" s="6" t="s">
        <v>1601</v>
      </c>
      <c r="K492" s="10">
        <v>60</v>
      </c>
      <c r="L492" s="10">
        <v>120</v>
      </c>
      <c r="M492" s="16">
        <v>271</v>
      </c>
      <c r="N492" s="12" t="s">
        <v>45</v>
      </c>
    </row>
  </sheetData>
  <sortState ref="A2:N497">
    <sortCondition ref="D2:D497"/>
    <sortCondition ref="F2:F497"/>
    <sortCondition ref="K2:K497" descending="1"/>
    <sortCondition ref="L2:L497"/>
  </sortState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2025-11-05T04:34:20Z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7441D858A2594F1AAE342B3159D1C36C_13</vt:lpwstr>
  </property>
  <property fmtid="{D5CDD505-2E9C-101B-9397-08002B2CF9AE}" pid="3" name="KSOProductBuildVer">
    <vt:lpwstr>2052-12.1.0.22529</vt:lpwstr>
  </property>
</Properties>
</file>