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ICode太空探险挑战赛项!$B$2:$L$1312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<sst xmlns="http://schemas.openxmlformats.org/spreadsheetml/2006/main" count="13074" uniqueCount="4384">
  <si>
    <r>
      <t>2025世界机器人大赛青少年机器人设计大赛-宁夏回族自治区选拔赛-</t>
    </r>
    <r>
      <rPr>
        <b/>
        <sz val="16"/>
        <color rgb="FFFF0000"/>
        <rFont val="宋体"/>
        <charset val="134"/>
      </rPr>
      <t>ICode太空探险挑战赛项</t>
    </r>
    <r>
      <rPr>
        <b/>
        <sz val="16"/>
        <color rgb="FF000000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</si>
  <si>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</si>
  <si>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</si>
  <si>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</si>
  <si>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</si>
  <si>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</si>
  <si>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</si>
  <si>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</si>
  <si>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</si>
  <si>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</si>
  <si>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</si>
  <si>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</si>
  <si>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</si>
  <si>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</si>
  <si>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2B8hXjR7-248-015-VO-002-U4o-069-1-Sk5-03-l4s</t>
  </si>
  <si>
    <t>ICode太空探险挑战赛项</t>
  </si>
  <si>
    <t>C++</t>
  </si>
  <si>
    <t>挑战类</t>
  </si>
  <si>
    <t>中学组</t>
  </si>
  <si>
    <t>智趣创客马宇天辰</t>
  </si>
  <si>
    <t>石嘴山市第八中学</t>
  </si>
  <si>
    <t>丁晓英</t>
  </si>
  <si>
    <t>马宇天辰</t>
  </si>
  <si>
    <t>一等奖(冠军)</t>
  </si>
  <si>
    <t>2B8hXjYE-248-015-oa-002-URW-069-1-EE3-03-8T7</t>
  </si>
  <si>
    <t>子希队</t>
  </si>
  <si>
    <t>唐徕中学西校区</t>
  </si>
  <si>
    <t>高靖翔</t>
  </si>
  <si>
    <t>杨子希</t>
  </si>
  <si>
    <t>一等奖(亚军)</t>
  </si>
  <si>
    <t>2B8hXjHO-248-015-Y6-002-mH6-069-1-ipo-03-OOz</t>
  </si>
  <si>
    <t>飞梦</t>
  </si>
  <si>
    <t>宁夏回族自治区固原市第六中学</t>
  </si>
  <si>
    <t>李凡</t>
  </si>
  <si>
    <t>张景萱</t>
  </si>
  <si>
    <t>一等奖(季军)</t>
  </si>
  <si>
    <t>2B8hXjRA-248-015-a0-002-EeU-069-1-3Jw-03-VKX</t>
  </si>
  <si>
    <t>智趣创客钱晨旭</t>
  </si>
  <si>
    <t>柳青青</t>
  </si>
  <si>
    <t>钱晨旭</t>
  </si>
  <si>
    <t>一等奖</t>
  </si>
  <si>
    <t>2B8hXjRP-248-015-0x-002-ANm-069-1-eRT-03-YNY</t>
  </si>
  <si>
    <t>智趣创客陈俊奇</t>
  </si>
  <si>
    <t>杨慧</t>
  </si>
  <si>
    <t>陈俊奇</t>
  </si>
  <si>
    <t>2B8hXjYf-248-015-Qn-002-B7U-069-1-5fE-03-En0</t>
  </si>
  <si>
    <t>智力龙编程创意中心63</t>
  </si>
  <si>
    <t>银川市兴庆区第三中学</t>
  </si>
  <si>
    <t>冯延鸿</t>
  </si>
  <si>
    <t>刘炳呈</t>
  </si>
  <si>
    <t>2B8hXjRZ-248-015-W3-002-lR0-069-1-vjm-03-fIL</t>
  </si>
  <si>
    <t>智趣创客叶卓涵</t>
  </si>
  <si>
    <t>吴佳丽</t>
  </si>
  <si>
    <t>叶卓涵</t>
  </si>
  <si>
    <t>2B8hXjYY-248-015-Tv-002-JUC-069-1-ahY-03-jb0</t>
  </si>
  <si>
    <t>睿泽队</t>
  </si>
  <si>
    <t>三沙源上游学校</t>
  </si>
  <si>
    <t>辛睿泽</t>
  </si>
  <si>
    <t>2B8hXjHR-248-015-Xe-002-m3q-069-1-0vC-03-c5e</t>
  </si>
  <si>
    <t>星之</t>
  </si>
  <si>
    <t>宁夏回族自治区固原第六中学</t>
  </si>
  <si>
    <t>张秀霞</t>
  </si>
  <si>
    <t>贺嘉伟</t>
  </si>
  <si>
    <t>2B8hXjYD-248-015-KC-002-Fmf-069-1-xvX-03-QOY</t>
  </si>
  <si>
    <t>高兴队</t>
  </si>
  <si>
    <t>银川市第三十四中</t>
  </si>
  <si>
    <t>高兴</t>
  </si>
  <si>
    <t>2B8hXjR4-248-015-n4-002-W6B-069-1-hXV-03-Oxc</t>
  </si>
  <si>
    <t>智趣创客翁子豪</t>
  </si>
  <si>
    <t>石嘴山市第三中学</t>
  </si>
  <si>
    <t>夏喜萍</t>
  </si>
  <si>
    <t>翁子豪</t>
  </si>
  <si>
    <t>2B8hXjTN-248-015-nN-002-zWZ-069-1-oTN-03-iLW</t>
  </si>
  <si>
    <t>二中60队</t>
  </si>
  <si>
    <t>贺兰县第二高级中学</t>
  </si>
  <si>
    <t>胡永琪</t>
  </si>
  <si>
    <t>王子瑜</t>
  </si>
  <si>
    <t>2B8hXjHt-248-015-Rg-002-KJ6-069-1-ic4-03-v25</t>
  </si>
  <si>
    <t>刘海辰编程</t>
  </si>
  <si>
    <t>银川市第十中学</t>
  </si>
  <si>
    <t>张向院</t>
  </si>
  <si>
    <t>刘海辰</t>
  </si>
  <si>
    <t>二等奖</t>
  </si>
  <si>
    <t>2B8hXjRb-248-015-z2-002-x9j-069-1-5qb-03-QBV</t>
  </si>
  <si>
    <t>智趣创客孟一一</t>
  </si>
  <si>
    <t>孟一一</t>
  </si>
  <si>
    <t>2B8hXjRG-248-015-IL-002-NKb-069-1-OBy-03-yz2</t>
  </si>
  <si>
    <t>智趣创客马韵凯</t>
  </si>
  <si>
    <t>石嘴山市第六中学</t>
  </si>
  <si>
    <t>陈泊鑫</t>
  </si>
  <si>
    <t>马韵凯</t>
  </si>
  <si>
    <t>2B8hXjHa-248-015-6L-002-8gD-069-1-i2E-03-vYl</t>
  </si>
  <si>
    <t>筑梦</t>
  </si>
  <si>
    <t>宁夏回族自治区固原市第三中学</t>
  </si>
  <si>
    <t>王文胜</t>
  </si>
  <si>
    <t>马玉</t>
  </si>
  <si>
    <t>2B8hXjYq-248-015-xM-002-1ul-069-1-wP9-03-1EE</t>
  </si>
  <si>
    <t>智力龙编程创意中心61</t>
  </si>
  <si>
    <t>北塔二中</t>
  </si>
  <si>
    <t>庞暄译</t>
  </si>
  <si>
    <t>2B8hXjQt-248-015-Ly-002-CJ3-069-1-azr-03-7DC</t>
  </si>
  <si>
    <t>李政阳</t>
  </si>
  <si>
    <t>何强强</t>
  </si>
  <si>
    <t>2B8hXjTb-248-015-Fa-002-GS2-069-1-qWI-03-8Of</t>
  </si>
  <si>
    <t>C++中学组3号</t>
  </si>
  <si>
    <t>银川阅海中学</t>
  </si>
  <si>
    <t>田进艳</t>
  </si>
  <si>
    <t>马嘉佑</t>
  </si>
  <si>
    <t>2B8hXjTi-248-015-kw-002-I3T-069-1-FdG-03-3jo</t>
  </si>
  <si>
    <t>C++中学组6号</t>
  </si>
  <si>
    <t>北师大银川初中部</t>
  </si>
  <si>
    <t>周杨凌</t>
  </si>
  <si>
    <t>2B8hXjT5-248-015-Cw-002-iUw-069-1-bpn-03-cFR</t>
  </si>
  <si>
    <t>C++中学组4号</t>
  </si>
  <si>
    <t>银川市阅海第二中学</t>
  </si>
  <si>
    <t>罗春阳</t>
  </si>
  <si>
    <t>2B8hXjQM-248-015-FB-002-b8T-069-1-oNl-03-moa</t>
  </si>
  <si>
    <t>霍智贤</t>
  </si>
  <si>
    <t>2B8hXjQG-248-015-jX-002-dmg-069-1-MDz-03-fGL</t>
  </si>
  <si>
    <t>刘宇翔</t>
  </si>
  <si>
    <t>石嘴山市第九中学</t>
  </si>
  <si>
    <t>2B8hXjYr-248-015-aX-002-eOG-069-1-8K7-03-YUn</t>
  </si>
  <si>
    <t>敬杰队</t>
  </si>
  <si>
    <t>银川市唐徕中学（西校区）</t>
  </si>
  <si>
    <t>贺敬杰</t>
  </si>
  <si>
    <t>2B8hXjY9-248-015-UP-002-e9X-069-1-kCd-03-KHg</t>
  </si>
  <si>
    <t>恩泽队</t>
  </si>
  <si>
    <t>银川第四十一中学</t>
  </si>
  <si>
    <t>朱恩泽</t>
  </si>
  <si>
    <t>2B8hXjHT-248-015-rF-002-IwV-069-1-43w-03-ZYe</t>
  </si>
  <si>
    <t>星火</t>
  </si>
  <si>
    <t>宁夏回族自治区固原市彭阳县第五中学</t>
  </si>
  <si>
    <t>哈婷</t>
  </si>
  <si>
    <t>梁峻熙</t>
  </si>
  <si>
    <t>2B8hXjH9-248-015-JV-002-qhP-069-1-u8w-03-Bzd</t>
  </si>
  <si>
    <t>星芒</t>
  </si>
  <si>
    <t>宁夏回族自治区固原市彭阳县第四中学</t>
  </si>
  <si>
    <t>吴雅涵</t>
  </si>
  <si>
    <t>2B8hXjTP-248-015-5v-002-mwH-069-1-tie-03-FQW</t>
  </si>
  <si>
    <t>丽媛队</t>
  </si>
  <si>
    <t>湖畔中学</t>
  </si>
  <si>
    <t>陈丽媛</t>
  </si>
  <si>
    <t>2B8hXjTU-248-015-VF-002-6v6-069-1-4So-03-7nk</t>
  </si>
  <si>
    <t>C++中学组2号</t>
  </si>
  <si>
    <t>银川市第四十二中学</t>
  </si>
  <si>
    <t>徐梓渊</t>
  </si>
  <si>
    <t>2B8hXjTS-248-015-6I-002-w2y-069-1-up0-03-HwK</t>
  </si>
  <si>
    <t>一中58队</t>
  </si>
  <si>
    <t>贺兰县第一中学</t>
  </si>
  <si>
    <t>周伯韬</t>
  </si>
  <si>
    <t>2B8hXjHD-248-015-PL-002-Ep8-069-1-T4n-03-r2a</t>
  </si>
  <si>
    <t>靖皓霖</t>
  </si>
  <si>
    <t>李显</t>
  </si>
  <si>
    <t>2B8hXjHi-248-015-k3-002-2b9-069-1-5Ds-03-2xL</t>
  </si>
  <si>
    <t>码上成功</t>
  </si>
  <si>
    <t>盐池县第一中学</t>
  </si>
  <si>
    <t>余文</t>
  </si>
  <si>
    <t>白皓瑜</t>
  </si>
  <si>
    <t>2B8hXjYA-248-015-g2-002-byK-069-1-Ohe-03-TYR</t>
  </si>
  <si>
    <t>智力龙编程创意中心59</t>
  </si>
  <si>
    <t>银川北师大初中部</t>
  </si>
  <si>
    <t>杨宇宸</t>
  </si>
  <si>
    <t>2B8hXjYX-248-015-1y-002-svK-069-1-9If-03-cGs</t>
  </si>
  <si>
    <t>泽宇队</t>
  </si>
  <si>
    <t>银川市唐徕中学南校区</t>
  </si>
  <si>
    <t>李琪</t>
  </si>
  <si>
    <t>王泽宇</t>
  </si>
  <si>
    <t>2B8hXjjk-248-015-3T-002-HWq-069-1-AxZ-03-je1</t>
  </si>
  <si>
    <t>智力龙编程创意中心55</t>
  </si>
  <si>
    <t>北塔中学</t>
  </si>
  <si>
    <t>任鸿儒</t>
  </si>
  <si>
    <t>2B8hXjHs-248-015-CY-002-Akp-069-1-KeI-03-QT1</t>
  </si>
  <si>
    <t>何亚博恩</t>
  </si>
  <si>
    <t>2B8hXjQi-248-015-Az-002-79c-069-1-58E-03-uOl</t>
  </si>
  <si>
    <t>邹子辰</t>
  </si>
  <si>
    <t>2B8hXjjs-248-015-xt-002-IYE-069-1-jS7-03-vov</t>
  </si>
  <si>
    <t>智力龙编程创意中心56</t>
  </si>
  <si>
    <t>银川二十中学</t>
  </si>
  <si>
    <t>吕思豪</t>
  </si>
  <si>
    <t>2B8hXjjD-248-015-9A-002-IPA-069-1-njR-03-smC</t>
  </si>
  <si>
    <t>智力龙编程创意中心41</t>
  </si>
  <si>
    <t>北京师范大学银川学校初中部</t>
  </si>
  <si>
    <t>王英男</t>
  </si>
  <si>
    <t>王子腾</t>
  </si>
  <si>
    <t>2B8hXjTa-248-015-sl-002-1rN-069-1-5E1-03-dzT</t>
  </si>
  <si>
    <t>乐创13队</t>
  </si>
  <si>
    <t>银川市第六中学</t>
  </si>
  <si>
    <t>吴亚</t>
  </si>
  <si>
    <t>伏绍博</t>
  </si>
  <si>
    <t>2B8hXjHM-248-015-xd-002-Z29-069-1-vjm-03-vJU</t>
  </si>
  <si>
    <t>晨曦编程探索队</t>
  </si>
  <si>
    <t>吴忠市利通区吴忠中学</t>
  </si>
  <si>
    <t>王浩伦</t>
  </si>
  <si>
    <t>张泽熙</t>
  </si>
  <si>
    <t>2B8hXjYy-248-015-ok-002-TBm-069-1-UQC-03-6tg</t>
  </si>
  <si>
    <t>智力龙编程创意中心60</t>
  </si>
  <si>
    <t>银川市北塔中学</t>
  </si>
  <si>
    <t>卢正轩</t>
  </si>
  <si>
    <t>三等奖</t>
  </si>
  <si>
    <t>2B8hXjTl-248-015-RZ-002-mFu-069-1-sXG-03-A63</t>
  </si>
  <si>
    <t>五中61队</t>
  </si>
  <si>
    <t>贺兰县第五中学</t>
  </si>
  <si>
    <t>闫佳豪</t>
  </si>
  <si>
    <t>2B8hXjQA-248-015-NM-002-xFJ-069-1-VuX-03-Gtl</t>
  </si>
  <si>
    <t>张智烨</t>
  </si>
  <si>
    <t>2B8hXjTj-248-015-49-002-VH7-069-1-NZJ-03-EDY</t>
  </si>
  <si>
    <t>阅海62队</t>
  </si>
  <si>
    <t>银川市阅海中学</t>
  </si>
  <si>
    <t>王孜航</t>
  </si>
  <si>
    <t>2B8hXjY1-248-015-5o-002-edE-069-1-Brp-03-mav</t>
  </si>
  <si>
    <t>熙朔队</t>
  </si>
  <si>
    <t>明熙朔</t>
  </si>
  <si>
    <t>2B8hXjH2-248-015-PT-002-BSc-069-1-d0h-03-gUO</t>
  </si>
  <si>
    <t>高云</t>
  </si>
  <si>
    <t>梁潇</t>
  </si>
  <si>
    <t>张云博</t>
  </si>
  <si>
    <t>2B8hXjTQ-248-015-9s-002-udN-069-1-Y99-03-w0f</t>
  </si>
  <si>
    <t>高思</t>
  </si>
  <si>
    <t>唐徕回民中学西校区</t>
  </si>
  <si>
    <t>沈思宇</t>
  </si>
  <si>
    <t>2B8hXjH6-248-015-On-002-GdR-069-1-3rs-03-qD2</t>
  </si>
  <si>
    <t>无限循环</t>
  </si>
  <si>
    <t>盐池县第五中学</t>
  </si>
  <si>
    <t>罗佳华</t>
  </si>
  <si>
    <t>杨垚硕</t>
  </si>
  <si>
    <t>2B8hXjju-248-015-md-002-Ut0-069-1-jHl-03-5wO</t>
  </si>
  <si>
    <t>码神</t>
  </si>
  <si>
    <t>银川市第二十中学</t>
  </si>
  <si>
    <t>苟懿博</t>
  </si>
  <si>
    <t>樊瑞泽</t>
  </si>
  <si>
    <t>2B8hXjYh-248-015-IJ-002-eng-069-1-ksz-03-ktH</t>
  </si>
  <si>
    <t>智力龙编程创意中心57</t>
  </si>
  <si>
    <t>银川市唐徕中学西校区</t>
  </si>
  <si>
    <t>马维祥</t>
  </si>
  <si>
    <t>2B8hXjYi-248-015-1O-002-rQa-069-1-dev-03-wbz</t>
  </si>
  <si>
    <t>乐创C++队</t>
  </si>
  <si>
    <t>银川第二十四中学南校区</t>
  </si>
  <si>
    <t>牛梓轩</t>
  </si>
  <si>
    <t>2B8hXjj1-248-015-in-002-jRT-069-1-QG1-03-6bK</t>
  </si>
  <si>
    <t>智力龙编程创意中心37</t>
  </si>
  <si>
    <t>李子涵</t>
  </si>
  <si>
    <t>2B8hXjQX-248-015-xW-002-QOj-069-1-OEY-03-2Pc</t>
  </si>
  <si>
    <t>魏嘉佑</t>
  </si>
  <si>
    <t>2B8hXjQN-248-015-Gj-002-eNM-069-1-Pmg-03-ZjY</t>
  </si>
  <si>
    <t>徐凌涵</t>
  </si>
  <si>
    <t>2B8hXjQU-248-015-N7-002-xrC-069-1-UQE-03-aMb</t>
  </si>
  <si>
    <t>王子恒</t>
  </si>
  <si>
    <t>2B8hXjTI-248-015-P9-002-7tg-069-1-7ec-03-AKI</t>
  </si>
  <si>
    <t>C++中学组5号</t>
  </si>
  <si>
    <t>银川阅海第二中学</t>
  </si>
  <si>
    <t>袁诚泽</t>
  </si>
  <si>
    <t>2B8hXjTs-248-015-3U-002-VcM-069-1-IPb-03-34l</t>
  </si>
  <si>
    <t>高玺</t>
  </si>
  <si>
    <t>银川北塔中学</t>
  </si>
  <si>
    <t>王玺润</t>
  </si>
  <si>
    <t>2B8hXjTw-248-015-Tn-002-NEI-069-1-Qh2-03-VZn</t>
  </si>
  <si>
    <t>C++中学组1号</t>
  </si>
  <si>
    <t>付桐</t>
  </si>
  <si>
    <t>2B8hXjYw-248-015-hN-002-8BV-069-1-qMS-03-lQv</t>
  </si>
  <si>
    <t>智力龙编程创意中心58</t>
  </si>
  <si>
    <t>马煜涛</t>
  </si>
  <si>
    <t>2B8hXjHY-248-015-0o-002-1A9-069-1-8D4-03-zgm</t>
  </si>
  <si>
    <t>惊鸿</t>
  </si>
  <si>
    <t>宁夏回族自治区固原市彭阳县第二中学</t>
  </si>
  <si>
    <t>张博涛</t>
  </si>
  <si>
    <t>2B8hXjHP-248-015-QO-002-s9j-069-1-cdV-03-pmp</t>
  </si>
  <si>
    <t>高宗</t>
  </si>
  <si>
    <t>银川市第二中学</t>
  </si>
  <si>
    <t>宗炜智</t>
  </si>
  <si>
    <t>2B8hXjT3-248-015-Oh-002-eRf-069-1-O2r-03-Hm5</t>
  </si>
  <si>
    <t>高文</t>
  </si>
  <si>
    <t>银川北塔二中分校</t>
  </si>
  <si>
    <t>王文姝</t>
  </si>
  <si>
    <t>2B8hXjHH-248-015-9a-002-G70-069-1-QbA-03-Fte</t>
  </si>
  <si>
    <t>力之</t>
  </si>
  <si>
    <t>全雨</t>
  </si>
  <si>
    <t>韩木源</t>
  </si>
  <si>
    <t>2B8hXjHB-248-015-U6-002-1Y2-069-1-fb6-03-Ms8</t>
  </si>
  <si>
    <t>吴雨鸿</t>
  </si>
  <si>
    <t>2B8hXjQh-248-015-ve-002-qUn-069-1-5BZ-03-l9x</t>
  </si>
  <si>
    <t>陈俊阳</t>
  </si>
  <si>
    <t>2B8hXjQy-248-015-tS-002-crm-069-1-RJ5-03-I00</t>
  </si>
  <si>
    <t>秦玉铎</t>
  </si>
  <si>
    <t>2B8hXjTD-248-015-22-002-5OO-069-1-0yy-03-t57</t>
  </si>
  <si>
    <t>高尧</t>
  </si>
  <si>
    <t>马梓尧</t>
  </si>
  <si>
    <t>2B8hXjTd-248-015-xi-002-OoS-069-1-4sZ-03-5rm</t>
  </si>
  <si>
    <t>高铭</t>
  </si>
  <si>
    <t>耿铭轩</t>
  </si>
  <si>
    <t>2B8hXjTm-248-015-Oa-002-zP0-069-1-lbj-03-iY7</t>
  </si>
  <si>
    <t>高涵</t>
  </si>
  <si>
    <t>银川市景博中学</t>
  </si>
  <si>
    <t>王奕涵</t>
  </si>
  <si>
    <t>2B8hXjjB-248-015-ke-002-sau-069-1-Msn-03-vck</t>
  </si>
  <si>
    <t>智力龙编程创意中心40</t>
  </si>
  <si>
    <t>贺兰县第四中学</t>
  </si>
  <si>
    <t>王晨曦</t>
  </si>
  <si>
    <t>2B8hXjHI-248-015-Mm-002-4xo-069-1-zxc-03-geN</t>
  </si>
  <si>
    <t>史缘编程</t>
  </si>
  <si>
    <t>银川外国语实验学校</t>
  </si>
  <si>
    <t>史缘</t>
  </si>
  <si>
    <t>2B8hXjQS-248-015-YO-002-lTQ-069-1-ePq-03-7Qa</t>
  </si>
  <si>
    <t>赵晟睿</t>
  </si>
  <si>
    <t>2B8hXjY0-248-015-Lm-002-YNM-069-1-rQA-03-l6b</t>
  </si>
  <si>
    <t>吴雨泽队</t>
  </si>
  <si>
    <t>银川市第三十四中学</t>
  </si>
  <si>
    <t>吴雨泽</t>
  </si>
  <si>
    <t>2B8hXjTk-248-015-L9-002-5sS-069-1-aoB-03-irM</t>
  </si>
  <si>
    <t>高辰</t>
  </si>
  <si>
    <t>贺兰县七中</t>
  </si>
  <si>
    <t>赵梓辰</t>
  </si>
  <si>
    <t>2B8hXjQY-248-015-xx-002-vDG-069-1-bhV-03-SK8</t>
  </si>
  <si>
    <t>高锐</t>
  </si>
  <si>
    <t>北京师范大学银川学校</t>
  </si>
  <si>
    <t>李嘉锐</t>
  </si>
  <si>
    <t>2B8hXjTC-248-015-nY-002-FJJ-069-1-8vu-03-MyL</t>
  </si>
  <si>
    <t>四中59队</t>
  </si>
  <si>
    <t>蔡若曦</t>
  </si>
  <si>
    <t>2B8hXjQ0-248-015-NE-002-xRs-069-1-D9H-03-vRJ</t>
  </si>
  <si>
    <t>高豪</t>
  </si>
  <si>
    <t>常家豪</t>
  </si>
  <si>
    <t>2B8hXjHw-248-015-OS-002-uca-069-1-3zX-03-1dI</t>
  </si>
  <si>
    <t>高航</t>
  </si>
  <si>
    <t>罗梓航</t>
  </si>
  <si>
    <t>2B8hXjHU-248-015-Pe-002-VRF-069-1-Mdu-03-vGj</t>
  </si>
  <si>
    <t>高阳</t>
  </si>
  <si>
    <t>平开阳</t>
  </si>
  <si>
    <t>2B8hXjH5-248-015-t3-002-xCR-069-1-2Lr-03-leA</t>
  </si>
  <si>
    <t>张琬翊</t>
  </si>
  <si>
    <t>银川市第十五中学</t>
  </si>
  <si>
    <t>魏文嘉</t>
  </si>
  <si>
    <t>2B8hXjp3-248-015-Ji-001-CYe-068-1-sx5-02-GR2</t>
  </si>
  <si>
    <t>Python</t>
  </si>
  <si>
    <t>普及类</t>
  </si>
  <si>
    <t>初中组</t>
  </si>
  <si>
    <t>智趣创客赵度新</t>
  </si>
  <si>
    <t>赵度新</t>
  </si>
  <si>
    <t>2B8hXj07-248-015-HX-001-EOr-068-1-GLp-02-ivp</t>
  </si>
  <si>
    <t>智趣创客徐梓航</t>
  </si>
  <si>
    <t>徐梓航</t>
  </si>
  <si>
    <t>2B8hXjNU-248-015-wz-001-hBj-068-1-IsH-02-Rj1</t>
  </si>
  <si>
    <t>湖畔中学二队</t>
  </si>
  <si>
    <t>银川市湖畔中学</t>
  </si>
  <si>
    <t>付涛</t>
  </si>
  <si>
    <t>邵晖原</t>
  </si>
  <si>
    <t>2B8hXjOy-248-015-bk-001-wit-068-1-Uds-02-sZl</t>
  </si>
  <si>
    <t>智趣创客林希辰</t>
  </si>
  <si>
    <t>林希辰</t>
  </si>
  <si>
    <t>2B8hXj0v-248-015-K4-001-022-068-1-vm7-02-140</t>
  </si>
  <si>
    <t>智趣创客翁子宸</t>
  </si>
  <si>
    <t>翁子宸</t>
  </si>
  <si>
    <t>2B8hXjok-248-015-sk-001-A25-068-1-qdx-02-Pdo</t>
  </si>
  <si>
    <t>创域—代码风暴2队</t>
  </si>
  <si>
    <t>青铜峡市智高机器人编程培训中心</t>
  </si>
  <si>
    <t>崔文婷</t>
  </si>
  <si>
    <t>田骏浩</t>
  </si>
  <si>
    <t>2B8hXj0c-248-015-ka-001-S91-068-1-dfK-02-3OM</t>
  </si>
  <si>
    <t>智趣创客宫艺航</t>
  </si>
  <si>
    <t>宫艺航</t>
  </si>
  <si>
    <t>2B8hXj08-248-015-At-001-Jt3-068-1-ZG7-02-O4a</t>
  </si>
  <si>
    <t>智趣创客金靖宇</t>
  </si>
  <si>
    <t>金靖宇</t>
  </si>
  <si>
    <t>2B8hXjpD-248-015-ON-001-YE6-068-1-Vlf-02-9go</t>
  </si>
  <si>
    <t>智趣创客张皓杰</t>
  </si>
  <si>
    <t>张皓杰</t>
  </si>
  <si>
    <t>2B8hXj0V-248-015-qG-001-tUm-068-1-APB-02-y5u</t>
  </si>
  <si>
    <t>智趣创客武子皓</t>
  </si>
  <si>
    <t>武子皓</t>
  </si>
  <si>
    <t>2B8hXjCm-248-015-sg-001-5Q7-068-1-tX6-02-Eob</t>
  </si>
  <si>
    <t>四中57队</t>
  </si>
  <si>
    <t>孙浩炆</t>
  </si>
  <si>
    <t>2B8hXj0i-248-015-xM-001-l4h-068-1-965-02-kae</t>
  </si>
  <si>
    <t>智趣创客宋璟铭</t>
  </si>
  <si>
    <t>宋璟铭</t>
  </si>
  <si>
    <t>2B8hXj0L-248-015-lM-001-4dJ-068-1-hcS-02-Bhz</t>
  </si>
  <si>
    <t>智趣创客管宇航</t>
  </si>
  <si>
    <t>管宇航</t>
  </si>
  <si>
    <t>2B8hXj0p-248-015-UF-001-DjG-068-1-vEY-02-v4j</t>
  </si>
  <si>
    <t>智趣创客靳鹏煊</t>
  </si>
  <si>
    <t>靳鹏煊</t>
  </si>
  <si>
    <t>2B8hXj0x-248-015-qy-001-uw6-068-1-Edd-02-sEC</t>
  </si>
  <si>
    <t>智趣创客宫楷杰</t>
  </si>
  <si>
    <t>北京师范大学银川学校中学部</t>
  </si>
  <si>
    <t>宫楷杰</t>
  </si>
  <si>
    <t>2B8hXjNd-248-015-ft-001-1h5-068-1-Hch-02-EIt</t>
  </si>
  <si>
    <t>胡渝琳</t>
  </si>
  <si>
    <t>银川市第二中学北塔分校</t>
  </si>
  <si>
    <t>2B8hXjNa-248-015-gM-001-bED-068-1-QqB-02-RFG</t>
  </si>
  <si>
    <t>张梓辰编程</t>
  </si>
  <si>
    <t>侯弈宁</t>
  </si>
  <si>
    <t>张梓辰</t>
  </si>
  <si>
    <t>2B8hXj0C-248-015-jX-001-wY1-068-1-JEN-02-fw1</t>
  </si>
  <si>
    <t>智趣创客刘茂圳</t>
  </si>
  <si>
    <t>刘茂圳</t>
  </si>
  <si>
    <t>2B8hXjp6-248-015-Ai-001-waG-068-1-gzf-02-KGj</t>
  </si>
  <si>
    <t>向上编程战队</t>
  </si>
  <si>
    <t>吴忠市第四中学</t>
  </si>
  <si>
    <t>周旭晨</t>
  </si>
  <si>
    <t>2B8hXjpt-248-015-mY-001-fVg-068-1-D1r-02-Eob</t>
  </si>
  <si>
    <t>启航科技编程队</t>
  </si>
  <si>
    <t>王鑫麒</t>
  </si>
  <si>
    <t>2B8hXjCl-248-015-Vt-001-UKF-068-1-aZD-02-Pg7</t>
  </si>
  <si>
    <t>四中54队</t>
  </si>
  <si>
    <t>马铭扬</t>
  </si>
  <si>
    <t>2B8hXjKS-248-015-PA-001-lpR-068-1-exn-02-d1f</t>
  </si>
  <si>
    <t>阿童木柳震队</t>
  </si>
  <si>
    <t>訾阳</t>
  </si>
  <si>
    <t>柳震</t>
  </si>
  <si>
    <t>2B8hXjl8-248-015-nQ-001-I5B-068-1-ZJi-02-KwK</t>
  </si>
  <si>
    <t>代码先锋队</t>
  </si>
  <si>
    <t>宁夏银川唐徕宝湖中学</t>
  </si>
  <si>
    <t>李政</t>
  </si>
  <si>
    <t>李安泽</t>
  </si>
  <si>
    <t>2B8hXj9u-248-015-UU-001-aBn-068-1-y6p-02-KM9</t>
  </si>
  <si>
    <t>浩轩贰队</t>
  </si>
  <si>
    <t>同心县王团中学</t>
  </si>
  <si>
    <t>周桂兰</t>
  </si>
  <si>
    <t>罗浩轩</t>
  </si>
  <si>
    <t>2B8hXjW6-248-015-nm-001-bOX-068-1-odj-02-lW6</t>
  </si>
  <si>
    <t>创贝十一队</t>
  </si>
  <si>
    <t>石嘴山市第二中学</t>
  </si>
  <si>
    <t>朱静</t>
  </si>
  <si>
    <t>曹秭琰</t>
  </si>
  <si>
    <t>2B8hXj0J-248-015-qA-001-RIa-068-1-Hdl-02-DmX</t>
  </si>
  <si>
    <t>智趣创客王子豪</t>
  </si>
  <si>
    <t>王子豪</t>
  </si>
  <si>
    <t>2B8hXjWC-248-015-Vh-001-H07-068-1-s3U-02-Pwg</t>
  </si>
  <si>
    <t>创贝十五队</t>
  </si>
  <si>
    <t>刘奕鸣</t>
  </si>
  <si>
    <t>2B8hXjN2-248-015-23-001-El4-068-1-Udy-02-HWB</t>
  </si>
  <si>
    <t>六中三队</t>
  </si>
  <si>
    <t>房兆煜</t>
  </si>
  <si>
    <t>2B8hXjNP-248-015-ZD-001-Tya-068-1-G0I-02-jhq</t>
  </si>
  <si>
    <t>六中一队</t>
  </si>
  <si>
    <t>刘嘉轩</t>
  </si>
  <si>
    <t>2B8hXjOh-248-015-OI-001-paa-068-1-KEl-02-K7W</t>
  </si>
  <si>
    <t>智趣创客杨子皓</t>
  </si>
  <si>
    <t>马萍</t>
  </si>
  <si>
    <t>杨子皓</t>
  </si>
  <si>
    <t>2B8hXjWI-248-015-iR-001-iph-068-1-l4j-02-oaG</t>
  </si>
  <si>
    <t>创贝九队</t>
  </si>
  <si>
    <t>马宇轩</t>
  </si>
  <si>
    <t>2B8hXj0w-248-015-OO-001-26D-068-1-zhJ-02-3R4</t>
  </si>
  <si>
    <t>智趣创客张淑晨</t>
  </si>
  <si>
    <t>张淑晨</t>
  </si>
  <si>
    <t>2B8hXj0b-248-015-4v-001-OM8-068-1-O1B-02-2G7</t>
  </si>
  <si>
    <t>智趣创客吴睿尧</t>
  </si>
  <si>
    <t>吴睿尧</t>
  </si>
  <si>
    <t>2B8hXjNV-248-015-BM-001-BS9-068-1-AFf-02-TbN</t>
  </si>
  <si>
    <t>六中四队</t>
  </si>
  <si>
    <t>郭廷宇</t>
  </si>
  <si>
    <t>2B8hXjpO-248-015-RJ-001-WHD-068-1-MbU-02-ChU</t>
  </si>
  <si>
    <t>伊轩队</t>
  </si>
  <si>
    <t>同心县第二中学</t>
  </si>
  <si>
    <t>丁霞</t>
  </si>
  <si>
    <t>李伊轩</t>
  </si>
  <si>
    <t>2B8hXj9V-248-015-uX-001-L5b-068-1-VQp-02-Yza</t>
  </si>
  <si>
    <t>明臻</t>
  </si>
  <si>
    <t>爱创少儿编程</t>
  </si>
  <si>
    <t>雷宇昊</t>
  </si>
  <si>
    <t>金明臻</t>
  </si>
  <si>
    <t>2B8hXjp8-248-015-om-001-crg-068-1-sQi-02-eQB</t>
  </si>
  <si>
    <t>创贝三队</t>
  </si>
  <si>
    <t>罗川乔</t>
  </si>
  <si>
    <t>2B8hXjWq-248-015-wY-001-mdS-068-1-HaD-02-7MR</t>
  </si>
  <si>
    <t>创贝二队</t>
  </si>
  <si>
    <t>石嘴山市第十五中学</t>
  </si>
  <si>
    <t>马超</t>
  </si>
  <si>
    <t>马浩元</t>
  </si>
  <si>
    <t>2B8hXjNZ-248-015-4K-001-FJU-068-1-NmJ-02-xIV</t>
  </si>
  <si>
    <t>六中二队</t>
  </si>
  <si>
    <t>田宇航</t>
  </si>
  <si>
    <t>2B8hXj9o-248-015-nf-001-BPI-068-1-4YA-02-iol</t>
  </si>
  <si>
    <t>兴隆</t>
  </si>
  <si>
    <t>马杨兴隆</t>
  </si>
  <si>
    <t>2B8hXjW1-248-015-Wi-001-KTV-068-1-EqE-02-FcB</t>
  </si>
  <si>
    <t>刘柏延</t>
  </si>
  <si>
    <t>杨丹丹</t>
  </si>
  <si>
    <t>2B8hXj0N-248-015-fU-001-ehi-068-1-qYq-02-wJk</t>
  </si>
  <si>
    <t>智趣创客薛天翔</t>
  </si>
  <si>
    <t>薛天翔</t>
  </si>
  <si>
    <t>2B8hXjKh-248-015-Pm-001-Od3-068-1-aYW-02-NVe</t>
  </si>
  <si>
    <t>创域—代码风暴3队</t>
  </si>
  <si>
    <t>马宇翔</t>
  </si>
  <si>
    <t>2B8hXjKm-248-015-lh-001-Z6K-068-1-MVD-02-FGS</t>
  </si>
  <si>
    <t>樊振华</t>
  </si>
  <si>
    <t>固原市第八中学</t>
  </si>
  <si>
    <t>闫伟斌</t>
  </si>
  <si>
    <t>2B8hXj0Y-248-015-Co-001-sxu-068-1-F47-02-FjR</t>
  </si>
  <si>
    <t>智趣创客吴梓豪</t>
  </si>
  <si>
    <t>吴梓豪</t>
  </si>
  <si>
    <t>2B8hXjW5-248-015-5O-001-SNc-068-1-BYW-02-E6N</t>
  </si>
  <si>
    <t>创贝七队</t>
  </si>
  <si>
    <t>王江宁</t>
  </si>
  <si>
    <t>2B8hXjod-248-015-Qf-001-qLl-068-1-PLp-02-3HK</t>
  </si>
  <si>
    <t>创域—代码风暴1队</t>
  </si>
  <si>
    <t>孙懿</t>
  </si>
  <si>
    <t>2B8hXj95-248-015-E0-001-i16-068-1-B2A-02-wPf</t>
  </si>
  <si>
    <t>天翔队</t>
  </si>
  <si>
    <t>余晶晶</t>
  </si>
  <si>
    <t>杨天翔</t>
  </si>
  <si>
    <t>2B8hXjWS-248-015-gw-001-6eK-068-1-ciZ-02-fKU</t>
  </si>
  <si>
    <t>创贝十二队</t>
  </si>
  <si>
    <t>胡舒涵</t>
  </si>
  <si>
    <t>2B8hXjpj-248-015-ym-001-kY9-068-1-eRe-02-TaG</t>
  </si>
  <si>
    <t>创贝02</t>
  </si>
  <si>
    <t>陈浩然</t>
  </si>
  <si>
    <t>2B8hXjKb-248-015-U4-001-2PJ-068-1-2iN-02-7gl</t>
  </si>
  <si>
    <t>创域—代码风暴7队</t>
  </si>
  <si>
    <t>周鑫源</t>
  </si>
  <si>
    <t>2B8hXjNH-248-015-cC-001-ewH-068-1-u1F-02-iwp</t>
  </si>
  <si>
    <t>张莆祎</t>
  </si>
  <si>
    <t>2B8hXjOA-248-015-0N-001-ZYT-068-1-b84-02-iwv</t>
  </si>
  <si>
    <t>星火一号</t>
  </si>
  <si>
    <t>银川市外国语实验学校</t>
  </si>
  <si>
    <t>路瑶</t>
  </si>
  <si>
    <t>赵昱衡</t>
  </si>
  <si>
    <t>2B8hXjWT-248-015-U6-001-VfD-068-1-0zI-02-gBt</t>
  </si>
  <si>
    <t>创贝精灵32</t>
  </si>
  <si>
    <t>宁夏石嘴山市第二中学</t>
  </si>
  <si>
    <t>朱园芳</t>
  </si>
  <si>
    <t>张泽霖</t>
  </si>
  <si>
    <t>2B8hXjl4-248-015-tt-001-ciY-068-1-QRG-02-yHF</t>
  </si>
  <si>
    <t>李明博队</t>
  </si>
  <si>
    <t>鲁昊</t>
  </si>
  <si>
    <t>李明博</t>
  </si>
  <si>
    <t>2B8hXj9Y-248-015-jS-001-mdV-068-1-TGb-02-oPI</t>
  </si>
  <si>
    <t>晓阳队</t>
  </si>
  <si>
    <t>武鸿秀</t>
  </si>
  <si>
    <t>锁晓阳</t>
  </si>
  <si>
    <t>2B8hXjNL-248-015-z4-001-rQm-068-1-XbO-02-fYa</t>
  </si>
  <si>
    <t>湖畔中学一队</t>
  </si>
  <si>
    <t>冯瑄倬</t>
  </si>
  <si>
    <t>2B8hXjWa-248-015-13-001-8pD-068-1-CRG-02-yMl</t>
  </si>
  <si>
    <t>创贝十三队</t>
  </si>
  <si>
    <t>赵蠡</t>
  </si>
  <si>
    <t>2B8hXjKt-248-015-ON-001-cVv-068-1-Vjb-02-4sG</t>
  </si>
  <si>
    <t>创域—代码风暴8队</t>
  </si>
  <si>
    <t>胡梦瑶</t>
  </si>
  <si>
    <t>2B8hXjKj-248-015-QY-001-uOA-068-1-Vhm-02-9ys</t>
  </si>
  <si>
    <t>芊慧队</t>
  </si>
  <si>
    <t>金凤第四十一中学</t>
  </si>
  <si>
    <t>马天放</t>
  </si>
  <si>
    <t>吕芊慧</t>
  </si>
  <si>
    <t>2B8hXj9r-248-015-h8-001-9ye-068-1-KvS-02-dP5</t>
  </si>
  <si>
    <t>乐创18队</t>
  </si>
  <si>
    <t>周鼎祺</t>
  </si>
  <si>
    <t>2B8hXjNY-248-015-dN-001-N7W-068-1-xba-02-aII</t>
  </si>
  <si>
    <t>杜睿翔编程</t>
  </si>
  <si>
    <t>马帅</t>
  </si>
  <si>
    <t>杜睿翔</t>
  </si>
  <si>
    <t>2B8hXjlA-248-015-kd-001-VGl-068-1-Q6k-02-xmI</t>
  </si>
  <si>
    <t>夏湘龙队</t>
  </si>
  <si>
    <t>夏湘龙</t>
  </si>
  <si>
    <t>2B8hXjpW-248-015-F2-001-H3V-068-1-mr7-02-OWI</t>
  </si>
  <si>
    <t>创贝01</t>
  </si>
  <si>
    <t>吴嘉萱</t>
  </si>
  <si>
    <t>2B8hXjCo-248-015-zR-001-N9r-068-1-Yyi-02-21D</t>
  </si>
  <si>
    <t>二中51队</t>
  </si>
  <si>
    <t>贺兰县第二中学</t>
  </si>
  <si>
    <t>杜皓涵</t>
  </si>
  <si>
    <t>2B8hXj0Q-248-015-m1-001-wgV-068-1-eOD-02-nto</t>
  </si>
  <si>
    <t>韶阳队</t>
  </si>
  <si>
    <t>贝乐菲科机器人</t>
  </si>
  <si>
    <t>张洪伟</t>
  </si>
  <si>
    <t>马韶阳</t>
  </si>
  <si>
    <t>2B8hXjNe-248-015-nO-001-V2R-068-1-TV6-02-GUv</t>
  </si>
  <si>
    <t>刘青昀</t>
  </si>
  <si>
    <t>银川九中阅海分校</t>
  </si>
  <si>
    <t>2B8hXjlm-248-015-iQ-001-1KW-068-1-uny-02-sR5</t>
  </si>
  <si>
    <t>源代码队</t>
  </si>
  <si>
    <t>蔡霆</t>
  </si>
  <si>
    <t>2B8hXjWW-248-015-Uu-001-g1x-068-1-DSC-02-c1z</t>
  </si>
  <si>
    <t>创贝精灵31</t>
  </si>
  <si>
    <t>白可为</t>
  </si>
  <si>
    <t>2B8hXjND-248-015-CZ-001-yZp-068-1-BrF-02-Obt</t>
  </si>
  <si>
    <t>张昊晨</t>
  </si>
  <si>
    <t>2B8hXjp4-248-015-y7-001-dGU-068-1-Tii-02-pNB</t>
  </si>
  <si>
    <t>刘梓硕编程</t>
  </si>
  <si>
    <t>刘梓硕</t>
  </si>
  <si>
    <t>2B8hXjKM-248-015-Cu-001-00N-068-1-NfT-02-sRq</t>
  </si>
  <si>
    <t>创域—代码风暴10队</t>
  </si>
  <si>
    <t>史倬凡</t>
  </si>
  <si>
    <t>2B8hXjl5-248-015-TP-001-UBo-068-1-FIw-02-eVC</t>
  </si>
  <si>
    <t>张博文队</t>
  </si>
  <si>
    <t>张博文</t>
  </si>
  <si>
    <t>2B8hXjWE-248-015-1E-001-hlt-068-1-tHF-02-WxQ</t>
  </si>
  <si>
    <t>创贝十六队</t>
  </si>
  <si>
    <t>李在洋</t>
  </si>
  <si>
    <t>2B8hXjC7-248-015-OJ-001-M7E-068-1-Tg2-02-vVA</t>
  </si>
  <si>
    <t>灵武二中偷吃鼠鼠队</t>
  </si>
  <si>
    <t>灵武市第二中学</t>
  </si>
  <si>
    <t>米倩楠</t>
  </si>
  <si>
    <t>杜雨泽</t>
  </si>
  <si>
    <t>2B8hXjKR-248-015-ZW-001-RRO-068-1-aER-02-PtW</t>
  </si>
  <si>
    <t>曹钰乾</t>
  </si>
  <si>
    <t>固原市第六中学</t>
  </si>
  <si>
    <t>妥琪</t>
  </si>
  <si>
    <t>2B8hXjNO-248-015-8B-001-fNk-068-1-GdW-02-X74</t>
  </si>
  <si>
    <t>高润</t>
  </si>
  <si>
    <t>杨子润</t>
  </si>
  <si>
    <t>2B8hXjp7-248-015-9A-001-x6w-068-1-Zat-02-U5G</t>
  </si>
  <si>
    <t>刘曦煜</t>
  </si>
  <si>
    <t>银川市景博学校</t>
  </si>
  <si>
    <t>2B8hXj9g-248-015-5N-001-8dg-068-1-RbE-02-6BE</t>
  </si>
  <si>
    <t>灵武二中快乐男孩队</t>
  </si>
  <si>
    <t>张静</t>
  </si>
  <si>
    <t>孙航</t>
  </si>
  <si>
    <t>2B8hXjpm-248-015-yY-001-kLV-068-1-POe-02-x1C</t>
  </si>
  <si>
    <t>创贝四队</t>
  </si>
  <si>
    <t>王梓杰</t>
  </si>
  <si>
    <t>2B8hXj99-248-015-W4-001-95F-068-1-EYg-02-f0M</t>
  </si>
  <si>
    <t>建颖队</t>
  </si>
  <si>
    <t>马琳琳</t>
  </si>
  <si>
    <t>马建颖</t>
  </si>
  <si>
    <t>2B8hXj9F-248-015-cs-001-8qO-068-1-0Ox-02-R1A</t>
  </si>
  <si>
    <t>灵武二中哈基峰队</t>
  </si>
  <si>
    <t>马亦航</t>
  </si>
  <si>
    <t>2B8hXj9j-248-015-cC-001-3iM-068-1-fbV-02-eH3</t>
  </si>
  <si>
    <t>玮泽队</t>
  </si>
  <si>
    <t>张瑞娟</t>
  </si>
  <si>
    <t>张玮泽</t>
  </si>
  <si>
    <t>2B8hXjpq-248-015-sr-001-n9L-068-1-k21-02-65b</t>
  </si>
  <si>
    <t>校园编程研究院</t>
  </si>
  <si>
    <t>吴忠市第三中学</t>
  </si>
  <si>
    <t>丁灏伊</t>
  </si>
  <si>
    <t>2B8hXjCJ-248-015-On-001-4Zc-068-1-SdO-02-MQ2</t>
  </si>
  <si>
    <t>四中72队</t>
  </si>
  <si>
    <t>张燕如</t>
  </si>
  <si>
    <t>魏梓航</t>
  </si>
  <si>
    <t>2B8hXj9p-248-015-Iz-001-cVq-068-1-fC7-02-ogv</t>
  </si>
  <si>
    <t>雨泽队</t>
  </si>
  <si>
    <t>李智英</t>
  </si>
  <si>
    <t>马雨泽</t>
  </si>
  <si>
    <t>2B8hXj0W-248-015-8D-001-qqL-068-1-Lb5-02-cwQ</t>
  </si>
  <si>
    <t>智趣创客高宇哲</t>
  </si>
  <si>
    <t>高宇哲</t>
  </si>
  <si>
    <t>2B8hXj0R-248-015-Hl-001-0n2-068-1-GjU-02-CYK</t>
  </si>
  <si>
    <t>星跃未来6队</t>
  </si>
  <si>
    <t>星跃AI智能学苑</t>
  </si>
  <si>
    <t>何维童</t>
  </si>
  <si>
    <t>张权哲</t>
  </si>
  <si>
    <t>2B8hXjNG-248-015-Z0-001-fD2-068-1-Mg2-02-ts7</t>
  </si>
  <si>
    <t>湖畔中学三队</t>
  </si>
  <si>
    <t>田晨钰</t>
  </si>
  <si>
    <t>2B8hXjl7-248-015-BO-001-Xr6-068-1-ZDh-02-Ie4</t>
  </si>
  <si>
    <t>王新懿</t>
  </si>
  <si>
    <t>2B8hXj0H-248-015-as-001-rtp-068-1-c3v-02-yYm</t>
  </si>
  <si>
    <t>智趣创客康瑞洋</t>
  </si>
  <si>
    <t>康瑞洋</t>
  </si>
  <si>
    <t>2B8hXjCZ-248-015-pF-001-vCj-068-1-JKn-02-zOO</t>
  </si>
  <si>
    <t>灵武二中航天猛攻队</t>
  </si>
  <si>
    <t>杨丰睿</t>
  </si>
  <si>
    <t>2B8hXjCV-248-015-vL-001-mei-068-1-eVd-02-DAh</t>
  </si>
  <si>
    <t>六中81队</t>
  </si>
  <si>
    <t>贺兰县第六中学</t>
  </si>
  <si>
    <t>王怡萍</t>
  </si>
  <si>
    <t>郝辰午</t>
  </si>
  <si>
    <t>2B8hXjpb-248-015-3q-001-QIZ-068-1-EMd-02-2Rg</t>
  </si>
  <si>
    <t>新星代码攻坚队</t>
  </si>
  <si>
    <t>杨丛屹</t>
  </si>
  <si>
    <t>2B8hXj9x-248-015-nr-001-BrW-068-1-2Em-02-r1t</t>
  </si>
  <si>
    <t>杨博</t>
  </si>
  <si>
    <t>2B8hXjlW-248-015-Hp-001-PHE-068-1-MGk-02-VKf</t>
  </si>
  <si>
    <t>张艺铧编程</t>
  </si>
  <si>
    <t>宁夏银川市第十二中学</t>
  </si>
  <si>
    <t>张艺铧</t>
  </si>
  <si>
    <t>2B8hXjpA-248-015-zZ-001-9Oo-068-1-XYQ-02-2ck</t>
  </si>
  <si>
    <t>马子皓编程</t>
  </si>
  <si>
    <t>马子皓</t>
  </si>
  <si>
    <t>2B8hXj9R-248-015-2N-001-aWa-068-1-vAL-02-gLG</t>
  </si>
  <si>
    <t>浩轩队</t>
  </si>
  <si>
    <t>同心县第四中学</t>
  </si>
  <si>
    <t>马龙</t>
  </si>
  <si>
    <t>马浩轩</t>
  </si>
  <si>
    <t>2B8hXjKO-248-015-Tp-001-3MR-068-1-zqJ-02-KLX</t>
  </si>
  <si>
    <t>智力龙编程创意中心47</t>
  </si>
  <si>
    <t>岳麟涛</t>
  </si>
  <si>
    <t>2B8hXjNN-248-015-MA-001-2KS-068-1-1Ua-02-XqS</t>
  </si>
  <si>
    <t>一辰黑洞</t>
  </si>
  <si>
    <t>黄海</t>
  </si>
  <si>
    <t>刘一辰</t>
  </si>
  <si>
    <t>2B8hXjWG-248-015-uC-001-g2k-068-1-gGC-02-8hx</t>
  </si>
  <si>
    <t>创贝</t>
  </si>
  <si>
    <t>吴为泽</t>
  </si>
  <si>
    <t>2B8hXjCC-248-015-IT-001-Pcq-068-1-j9Y-02-Gwg</t>
  </si>
  <si>
    <t>四中52队</t>
  </si>
  <si>
    <t>王诺茜</t>
  </si>
  <si>
    <t>2B8hXj0F-248-015-9x-001-gYC-068-1-3AO-02-YXP</t>
  </si>
  <si>
    <t>星跃未来5队</t>
  </si>
  <si>
    <t>李亦宵</t>
  </si>
  <si>
    <t>2B8hXjKf-248-015-WQ-001-wnJ-068-1-sB3-02-ML6</t>
  </si>
  <si>
    <t>创域云—代码风暴12队</t>
  </si>
  <si>
    <t>赵婧祺</t>
  </si>
  <si>
    <t>2B8hXjCd-248-015-sJ-001-klx-068-1-b3f-02-dap</t>
  </si>
  <si>
    <t>四中94队</t>
  </si>
  <si>
    <t>王菲菲</t>
  </si>
  <si>
    <t>金子妍</t>
  </si>
  <si>
    <t>2B8hXjCy-248-015-HE-001-mb7-068-1-jvk-02-Nzg</t>
  </si>
  <si>
    <t>五中十九队</t>
  </si>
  <si>
    <t>李桐</t>
  </si>
  <si>
    <t>褚轩驰</t>
  </si>
  <si>
    <t>2B8hXjKE-248-015-sX-001-Exf-068-1-Hqy-02-lld</t>
  </si>
  <si>
    <t>燕妮</t>
  </si>
  <si>
    <t>2B8hXj9K-248-015-SG-001-LRa-068-1-QJS-02-0c3</t>
  </si>
  <si>
    <t>穆轩队</t>
  </si>
  <si>
    <t>李婷婷</t>
  </si>
  <si>
    <t>杨穆轩</t>
  </si>
  <si>
    <t>2B8hXjlJ-248-015-7N-001-dlx-068-1-a5b-02-VpE</t>
  </si>
  <si>
    <t>捷高极客风暴1</t>
  </si>
  <si>
    <t>吴忠市利通区第十中学</t>
  </si>
  <si>
    <t>沈阳</t>
  </si>
  <si>
    <t>马兴福</t>
  </si>
  <si>
    <t>2B8hXjK3-248-015-lR-001-mxc-068-1-UHu-02-J52</t>
  </si>
  <si>
    <t>马泽宇</t>
  </si>
  <si>
    <t>2B8hXjKr-248-015-PZ-001-Jmg-068-1-Lxo-02-AXG</t>
  </si>
  <si>
    <t>张皓轩</t>
  </si>
  <si>
    <t>2B8hXjCN-248-015-Tk-001-pIz-068-1-3lw-02-UM4</t>
  </si>
  <si>
    <t>四中53队</t>
  </si>
  <si>
    <t>王诺宇</t>
  </si>
  <si>
    <t>2B8hXjCk-248-015-U8-001-CJ3-068-1-j3s-02-9ro</t>
  </si>
  <si>
    <t>五中95队</t>
  </si>
  <si>
    <t>贺兰五中</t>
  </si>
  <si>
    <t>王晨宇</t>
  </si>
  <si>
    <t>2B8hXjp9-248-015-dE-001-OAs-068-1-Onv-02-rzb</t>
  </si>
  <si>
    <t>校园编程小恒星</t>
  </si>
  <si>
    <t>青铜峡第五中学</t>
  </si>
  <si>
    <t>王翌阳</t>
  </si>
  <si>
    <t>2B8hXjWF-248-015-Qu-001-RGi-068-1-1ab-02-ot7</t>
  </si>
  <si>
    <t>殷宇泽</t>
  </si>
  <si>
    <t>2B8hXjN0-248-015-4a-001-rDG-068-1-VBi-02-8eD</t>
  </si>
  <si>
    <t>高艺</t>
  </si>
  <si>
    <t>银川九中阅海一校区</t>
  </si>
  <si>
    <t>张艺寒</t>
  </si>
  <si>
    <t>2B8hXj01-248-015-iK-001-Uqi-068-1-22e-02-ezY</t>
  </si>
  <si>
    <t>星跃未来2队</t>
  </si>
  <si>
    <t>柴淳垚</t>
  </si>
  <si>
    <t>2B8hXjNF-248-015-Pv-001-PMr-068-1-gRt-02-UQ4</t>
  </si>
  <si>
    <t>戴天翊</t>
  </si>
  <si>
    <t>2B8hXj0S-248-015-tX-001-Y3V-068-1-VWa-02-Kcl</t>
  </si>
  <si>
    <t>智趣创客杜昊龙</t>
  </si>
  <si>
    <t>杜昊龙</t>
  </si>
  <si>
    <t>2B8hXj92-248-015-w7-001-2qS-068-1-o0I-02-fNT</t>
  </si>
  <si>
    <t>博翼12队</t>
  </si>
  <si>
    <t>青铜峡市第四中学</t>
  </si>
  <si>
    <t>范文琳</t>
  </si>
  <si>
    <t>李彦翔</t>
  </si>
  <si>
    <t>2B8hXjlp-248-015-t4-001-AOG-068-1-emO-02-3Ql</t>
  </si>
  <si>
    <t>鹤轩星链</t>
  </si>
  <si>
    <t>银川市唐徕中学</t>
  </si>
  <si>
    <t>郑鹤轩</t>
  </si>
  <si>
    <t>2B8hXj03-248-015-lf-001-0TK-068-1-C0v-02-7iE</t>
  </si>
  <si>
    <t>星跃未来1队</t>
  </si>
  <si>
    <t>周子骞</t>
  </si>
  <si>
    <t>2B8hXjNR-248-015-kZ-001-OZQ-068-1-Atr-02-wpY</t>
  </si>
  <si>
    <t>张筱翼</t>
  </si>
  <si>
    <t>2B8hXjKX-248-015-Qt-001-J3u-068-1-u85-02-6Y6</t>
  </si>
  <si>
    <t>创域—代码风暴11队</t>
  </si>
  <si>
    <t>陈东杰</t>
  </si>
  <si>
    <t>2B8hXj9k-248-015-OS-001-x6o-068-1-rfI-02-4E2</t>
  </si>
  <si>
    <t>灵武二中超级新星队</t>
  </si>
  <si>
    <t>徐嘉言</t>
  </si>
  <si>
    <t>2B8hXjlI-248-015-Ha-001-J7h-068-1-Zvg-02-8CI</t>
  </si>
  <si>
    <t>捷高极客风暴</t>
  </si>
  <si>
    <t>吴忠市第一中学</t>
  </si>
  <si>
    <t>丁成宇</t>
  </si>
  <si>
    <t>2B8hXjCY-248-015-JI-001-fR3-068-1-eef-02-uKp</t>
  </si>
  <si>
    <t>四中55队</t>
  </si>
  <si>
    <t>曹煜</t>
  </si>
  <si>
    <t>2B8hXjC8-248-015-Fd-001-VRj-068-1-YCi-02-NWV</t>
  </si>
  <si>
    <t>六中56队</t>
  </si>
  <si>
    <t>朱婧瑶</t>
  </si>
  <si>
    <t>2B8hXjKC-248-015-Wt-001-hfa-068-1-Xn0-02-2dp</t>
  </si>
  <si>
    <t>阿童木彭荣晨萱队</t>
  </si>
  <si>
    <t>彭荣晨萱</t>
  </si>
  <si>
    <t>2B8hXjlj-248-015-lQ-001-jbw-068-1-k1D-02-91o</t>
  </si>
  <si>
    <t>黄思宸</t>
  </si>
  <si>
    <t>银川市第十二中学</t>
  </si>
  <si>
    <t>2B8hXjpS-248-015-4E-001-shV-068-1-HET-02-Drc</t>
  </si>
  <si>
    <t>拼搏编程联盟</t>
  </si>
  <si>
    <t>吴忠市利通区第九中学</t>
  </si>
  <si>
    <t>马怡萱</t>
  </si>
  <si>
    <t>2B8hXjWU-248-015-NE-001-udz-068-1-XFq-02-lZ9</t>
  </si>
  <si>
    <t>创贝六队</t>
  </si>
  <si>
    <t>李凌霄</t>
  </si>
  <si>
    <t>2B8hXjN3-248-015-Ef-001-Lk8-068-1-rLx-02-oOL</t>
  </si>
  <si>
    <t>刘嘉莹</t>
  </si>
  <si>
    <t>2B8hXjKe-248-015-a0-001-f8i-068-1-GYo-02-VhC</t>
  </si>
  <si>
    <t>毛诗喻</t>
  </si>
  <si>
    <t>2B8hXjpM-248-015-4P-001-FBd-068-1-Iqf-02-6uk</t>
  </si>
  <si>
    <t>青苗代码创新组</t>
  </si>
  <si>
    <t>吴忠市第五中学</t>
  </si>
  <si>
    <t>赵旸</t>
  </si>
  <si>
    <t>2B8hXjC5-248-015-ST-001-Qea-068-1-L7P-02-IRZ</t>
  </si>
  <si>
    <t>五中80队</t>
  </si>
  <si>
    <t>候宇晨</t>
  </si>
  <si>
    <t>2B8hXj94-248-015-OQ-001-9VD-068-1-Mqo-02-YqT</t>
  </si>
  <si>
    <t>博翼13队</t>
  </si>
  <si>
    <t>青铜峡市第五中学</t>
  </si>
  <si>
    <t>叶子涵</t>
  </si>
  <si>
    <t>2B8hXjo3-248-015-8U-001-0xK-068-1-rva-02-oE1</t>
  </si>
  <si>
    <t>白文康</t>
  </si>
  <si>
    <t>银川市兴庆区长庆初中</t>
  </si>
  <si>
    <t>2B8hXjlK-248-015-MX-001-L0F-068-1-oYt-02-Avg</t>
  </si>
  <si>
    <t>马晟维</t>
  </si>
  <si>
    <t>香港圣道百卉书院</t>
  </si>
  <si>
    <t>2B8hXjCa-248-015-Yg-001-5Gu-068-1-ck5-02-nAw</t>
  </si>
  <si>
    <t>四中50队</t>
  </si>
  <si>
    <t>康羽馨</t>
  </si>
  <si>
    <t>2B8hXjNS-248-015-cu-001-941-068-1-xNq-02-kMr</t>
  </si>
  <si>
    <t>管思宇编程</t>
  </si>
  <si>
    <t>银川市一中光华校区</t>
  </si>
  <si>
    <t>管思宇</t>
  </si>
  <si>
    <t>2B8hXjCu-248-015-yq-001-8WW-068-1-dYp-02-Prr</t>
  </si>
  <si>
    <t>四中93队</t>
  </si>
  <si>
    <t>岳景焕</t>
  </si>
  <si>
    <t>2B8hXjpB-248-015-Ip-001-5Ou-068-1-WrV-02-KOO</t>
  </si>
  <si>
    <t>智趣创客韩宇轩</t>
  </si>
  <si>
    <t>韩宇轩</t>
  </si>
  <si>
    <t>2B8hXjCU-248-015-uK-001-eI6-068-1-IEk-02-gbO</t>
  </si>
  <si>
    <t>四中二十队</t>
  </si>
  <si>
    <t>杨炎臻</t>
  </si>
  <si>
    <t>2B8hXj0d-248-015-dk-001-RoI-068-1-6iw-02-1rC</t>
  </si>
  <si>
    <t>星跃未来4队</t>
  </si>
  <si>
    <t>杨烨</t>
  </si>
  <si>
    <t>2B8hXj0B-248-015-cI-001-ZOt-068-1-3op-02-izQ</t>
  </si>
  <si>
    <t>星跃未来3队</t>
  </si>
  <si>
    <t>罗格</t>
  </si>
  <si>
    <t>2B8hXjWz-248-015-U6-001-2BG-068-1-qX3-02-BYw</t>
  </si>
  <si>
    <t>X-Fighter15队</t>
  </si>
  <si>
    <t>银川三沙源上游学校</t>
  </si>
  <si>
    <t>秦肇男</t>
  </si>
  <si>
    <t>薛书豪</t>
  </si>
  <si>
    <t>2B8hXjKY-248-015-dH-001-9ji-068-1-lv8-02-u5o</t>
  </si>
  <si>
    <t>苏毅宸</t>
  </si>
  <si>
    <t>2B8hXj9Z-248-015-mN-001-A7u-068-1-9Bg-02-i20</t>
  </si>
  <si>
    <t>姚佳龙</t>
  </si>
  <si>
    <t>2B8hXjKL-248-015-sh-001-qm5-068-1-o92-02-KOm</t>
  </si>
  <si>
    <t>创域—代码风暴6队</t>
  </si>
  <si>
    <t>刘文博</t>
  </si>
  <si>
    <t>2B8hXj9A-248-015-KN-001-Yhq-068-1-mGC-02-s21</t>
  </si>
  <si>
    <t>博翼10队</t>
  </si>
  <si>
    <t>赵璇依</t>
  </si>
  <si>
    <t>2B8hXj9X-248-015-Vu-001-kJG-068-1-vx1-02-51C</t>
  </si>
  <si>
    <t>闵钰</t>
  </si>
  <si>
    <t>闵钰熙赵</t>
  </si>
  <si>
    <t>2B8hXjpw-248-015-yN-001-snK-068-1-LuG-02-OZ1</t>
  </si>
  <si>
    <t>王宇飞</t>
  </si>
  <si>
    <t>银川市第二十一中学</t>
  </si>
  <si>
    <t>2B8hXjKI-248-015-JU-001-9WD-068-1-nMO-02-Agg</t>
  </si>
  <si>
    <t>创域—代码风暴9队</t>
  </si>
  <si>
    <t>李子豪</t>
  </si>
  <si>
    <t>2B8hXj9v-248-015-C8-001-Y1i-068-1-GXx-02-HIB</t>
  </si>
  <si>
    <t>陈瑞阳</t>
  </si>
  <si>
    <t>2B8hXjOs-248-015-F4-001-b4M-068-1-wmY-02-Rfx</t>
  </si>
  <si>
    <t>X-Fighter14队</t>
  </si>
  <si>
    <t>刘鹏程</t>
  </si>
  <si>
    <t>2B8hXjKz-248-015-Xh-001-O3R-068-1-0UN-02-Mxs</t>
  </si>
  <si>
    <t>创域—代码风暴5队</t>
  </si>
  <si>
    <t>陈希宇</t>
  </si>
  <si>
    <t>2B8hXjNJ-248-015-Fi-001-PCO-068-1-Snt-02-K4E</t>
  </si>
  <si>
    <t>李峻博编程</t>
  </si>
  <si>
    <t>李峻博</t>
  </si>
  <si>
    <t>2B8hXjWA-248-015-x2-001-Qkx-068-1-SUk-02-iHq</t>
  </si>
  <si>
    <t>创贝五队</t>
  </si>
  <si>
    <t>席浩博</t>
  </si>
  <si>
    <t>2B8hXjWe-248-015-jM-001-Biu-068-1-XVC-02-voC</t>
  </si>
  <si>
    <t>剡玉</t>
  </si>
  <si>
    <t>2B8hXj0G-248-015-Ob-001-YiV-068-1-3vQ-02-mEQ</t>
  </si>
  <si>
    <t>智趣创客胡明锐</t>
  </si>
  <si>
    <t>胡明锐</t>
  </si>
  <si>
    <t>2B8hXjik-248-015-ui-001-LfT-068-1-UDc-06-st7</t>
  </si>
  <si>
    <t>小学高龄组</t>
  </si>
  <si>
    <t>智趣创客罗一凡</t>
  </si>
  <si>
    <t>石嘴山市第十六小学</t>
  </si>
  <si>
    <t>罗一凡</t>
  </si>
  <si>
    <t>2B8hXjiW-248-015-Cm-001-prv-068-1-kZa-06-orn</t>
  </si>
  <si>
    <t>湖畔小学二队</t>
  </si>
  <si>
    <t>银川市第二十一小湖畔分校</t>
  </si>
  <si>
    <t>赵晓波</t>
  </si>
  <si>
    <t>秦皓阳</t>
  </si>
  <si>
    <t>2B8hXjMn-248-015-4o-001-FG4-068-1-PUT-06-Os2</t>
  </si>
  <si>
    <t>毛豆队</t>
  </si>
  <si>
    <t>银川景博学校</t>
  </si>
  <si>
    <t>鲍俊廷</t>
  </si>
  <si>
    <t>2B8hXj6v-248-015-oM-001-nnv-068-1-0aW-06-FOB</t>
  </si>
  <si>
    <t>智趣创客白伯睿</t>
  </si>
  <si>
    <t>石嘴山市第十五小学</t>
  </si>
  <si>
    <t>李相东</t>
  </si>
  <si>
    <t>白伯睿</t>
  </si>
  <si>
    <t>2B8hXjiY-248-015-rA-001-0hH-068-1-CUr-06-wk7</t>
  </si>
  <si>
    <t>湖畔小学四队</t>
  </si>
  <si>
    <t>马文赫</t>
  </si>
  <si>
    <t>2B8hXjIq-248-015-KK-001-pu9-068-1-eSU-06-7Iv</t>
  </si>
  <si>
    <t>鲲鹏</t>
  </si>
  <si>
    <t>银川市兴庆区长庆小学</t>
  </si>
  <si>
    <t>刘弋辰</t>
  </si>
  <si>
    <t>2B8hXjJR-248-015-PO-001-aEH-068-1-OLD-06-Tf8</t>
  </si>
  <si>
    <t>白鹤队</t>
  </si>
  <si>
    <t>同心县第一小学</t>
  </si>
  <si>
    <t>马洁</t>
  </si>
  <si>
    <t>白鹤</t>
  </si>
  <si>
    <t>2B8hXjM0-248-015-3U-001-TWa-068-1-EO3-06-dSW</t>
  </si>
  <si>
    <t>诣航队</t>
  </si>
  <si>
    <t>银川外国语实验小学</t>
  </si>
  <si>
    <t>卜诣航</t>
  </si>
  <si>
    <t>2B8hXjMa-248-015-rA-001-dCy-068-1-3kP-06-3JG</t>
  </si>
  <si>
    <t>石头队</t>
  </si>
  <si>
    <t>景博学校</t>
  </si>
  <si>
    <t>刘云皓</t>
  </si>
  <si>
    <t>2B8haNlU-248-015-fc-001-faS-068-1-Myy-06-O1A</t>
  </si>
  <si>
    <t>金凤十六小D队</t>
  </si>
  <si>
    <t>银川市金凤区第十六小学</t>
  </si>
  <si>
    <t>马英芝</t>
  </si>
  <si>
    <t>2B8haNW3-248-015-5K-001-DvI-068-1-OUE-06-iyn</t>
  </si>
  <si>
    <t>余小余队</t>
  </si>
  <si>
    <t>余小余</t>
  </si>
  <si>
    <t>2B8hXj6y-248-015-jB-001-aNq-068-1-nx5-06-CMr</t>
  </si>
  <si>
    <t>卧龙腾飞队</t>
  </si>
  <si>
    <t>银川市兴庆区第八小学北塔校区</t>
  </si>
  <si>
    <t>金梦</t>
  </si>
  <si>
    <t>杨睿泽</t>
  </si>
  <si>
    <t>2B8hXjox-248-015-va-001-uyf-068-1-jMD-06-iN9</t>
  </si>
  <si>
    <t>张诗涵</t>
  </si>
  <si>
    <t>石嘴山市第十一小学南校区</t>
  </si>
  <si>
    <t>2B8hXj6E-248-015-s9-001-1B4-068-1-dTh-06-Rhd</t>
  </si>
  <si>
    <t>智趣创客岳琪锋</t>
  </si>
  <si>
    <t>石嘴山市第十三小学</t>
  </si>
  <si>
    <t>岳琪锋</t>
  </si>
  <si>
    <t>2B8hXji7-248-015-bR-001-0tX-068-1-RlW-06-dCV</t>
  </si>
  <si>
    <t>灵武四小乐哈哈队</t>
  </si>
  <si>
    <t>灵武市第四小学</t>
  </si>
  <si>
    <t>俞燕玲</t>
  </si>
  <si>
    <t>俞开</t>
  </si>
  <si>
    <t>2B8hXjMb-248-015-EV-001-NOb-068-1-iSA-06-xnf</t>
  </si>
  <si>
    <t>奕冰队</t>
  </si>
  <si>
    <t>金凤区实验小学</t>
  </si>
  <si>
    <t>陈奕冰</t>
  </si>
  <si>
    <t>2B8hXjJ0-248-015-6B-001-mT7-068-1-ZHo-06-jCg</t>
  </si>
  <si>
    <t>李旭辉</t>
  </si>
  <si>
    <t>固原市原州区第十五小学</t>
  </si>
  <si>
    <t>2B8hXjal-248-015-Lz-001-JYP-068-1-0eg-06-D3P</t>
  </si>
  <si>
    <t>马梓牧编程</t>
  </si>
  <si>
    <t>银川博文小学</t>
  </si>
  <si>
    <t>马梓牧</t>
  </si>
  <si>
    <t>2B8hXjif-248-015-Oj-001-j2b-068-1-A5k-06-8qW</t>
  </si>
  <si>
    <t>灵武四小</t>
  </si>
  <si>
    <t>陈耀文</t>
  </si>
  <si>
    <t>杨浩</t>
  </si>
  <si>
    <t>2B8hXjxA-248-015-Cz-001-jOC-068-1-B8p-06-2U8</t>
  </si>
  <si>
    <t>梓杰队</t>
  </si>
  <si>
    <t>金凤区第九小学</t>
  </si>
  <si>
    <t>赵梓杰</t>
  </si>
  <si>
    <t>2B8hXjoU-248-015-Sw-001-nCs-068-1-BNT-06-Fho</t>
  </si>
  <si>
    <t>陶博远</t>
  </si>
  <si>
    <t>石嘴山市第十一小学</t>
  </si>
  <si>
    <t>2B8hXjoH-248-015-VN-001-oed-068-1-PGC-06-rTi</t>
  </si>
  <si>
    <t>马艺博队</t>
  </si>
  <si>
    <t>石嘴山市二十小学</t>
  </si>
  <si>
    <t>马艺博</t>
  </si>
  <si>
    <t>2B8hXjIO-248-015-3c-001-hYT-068-1-GiS-06-Nwv</t>
  </si>
  <si>
    <t>智力龙编程创意中心39</t>
  </si>
  <si>
    <t>北京师范大学银川学校（小学部）</t>
  </si>
  <si>
    <t>何兆虎</t>
  </si>
  <si>
    <t>2B8hXjX1-248-015-Ep-001-zCI-068-1-JoN-06-hFu</t>
  </si>
  <si>
    <t>海瀚星桅</t>
  </si>
  <si>
    <t>银川市兴庆区实验第二小学</t>
  </si>
  <si>
    <t>施海瀚</t>
  </si>
  <si>
    <t>2B8hXjI5-248-015-Yd-001-cJR-068-1-PZ5-06-n45</t>
  </si>
  <si>
    <t>徐振格</t>
  </si>
  <si>
    <t>银川市兴庆区初级长庆小学</t>
  </si>
  <si>
    <t>2B8hXjiv-248-015-Zl-001-QfY-068-1-xPb-06-OQj</t>
  </si>
  <si>
    <t>乐创3队</t>
  </si>
  <si>
    <t>金凤区第十六小学</t>
  </si>
  <si>
    <t>连艺诺</t>
  </si>
  <si>
    <t>2B8hXjSm-248-015-Eh-001-vR0-068-1-acO-06-jv2</t>
  </si>
  <si>
    <t>佳宸队</t>
  </si>
  <si>
    <t>张佳宸</t>
  </si>
  <si>
    <t>2B8hXjap-248-015-KP-001-zNk-068-1-tCP-06-5mP</t>
  </si>
  <si>
    <t>任嘉义编程</t>
  </si>
  <si>
    <t>任嘉义</t>
  </si>
  <si>
    <t>2B8hXjSf-248-015-Td-001-OO2-068-1-kOb-06-TpC</t>
  </si>
  <si>
    <t>智创一队</t>
  </si>
  <si>
    <t>西夏区实验小学</t>
  </si>
  <si>
    <t>李荣界</t>
  </si>
  <si>
    <t>张旭辉</t>
  </si>
  <si>
    <t>2B8haNlx-248-015-0D-001-Rqp-068-1-0N2-06-QtQ</t>
  </si>
  <si>
    <t>乐创20队</t>
  </si>
  <si>
    <t>金凤区第一小学</t>
  </si>
  <si>
    <t>王皓阳</t>
  </si>
  <si>
    <t>2B8hXjxh-248-015-xS-001-grG-068-1-Ywe-06-aXS</t>
  </si>
  <si>
    <t>雨轩队</t>
  </si>
  <si>
    <t>金凤区第十二小学</t>
  </si>
  <si>
    <t>赵雨轩</t>
  </si>
  <si>
    <t>2B8hXjMW-248-015-Rp-001-xBZ-068-1-Zf9-06-rMD</t>
  </si>
  <si>
    <t>思羿队</t>
  </si>
  <si>
    <t>张思羿</t>
  </si>
  <si>
    <t>2B8hXj6R-248-015-LJ-001-JhS-068-1-7kp-06-mXf</t>
  </si>
  <si>
    <t>星跃未来12队</t>
  </si>
  <si>
    <t>郭嘉</t>
  </si>
  <si>
    <t>2B8haNlG-248-015-zG-001-loz-068-1-Ovf-06-lDV</t>
  </si>
  <si>
    <t>金凤一小16队</t>
  </si>
  <si>
    <t>夏颖</t>
  </si>
  <si>
    <t>李梓芃</t>
  </si>
  <si>
    <t>2B8hXjxS-248-015-wt-001-2fE-068-1-VPO-06-tDl</t>
  </si>
  <si>
    <t>Python小学高龄组</t>
  </si>
  <si>
    <t>银川市阅海第四小学</t>
  </si>
  <si>
    <t>买廷川</t>
  </si>
  <si>
    <t>2B8hXjS5-248-015-uf-001-UYh-068-1-SCA-06-QZA</t>
  </si>
  <si>
    <t>创贝十队</t>
  </si>
  <si>
    <t>银川市金凤区第四小学</t>
  </si>
  <si>
    <t>尹欣妍</t>
  </si>
  <si>
    <t>2B8hXjMB-248-015-8H-001-kFw-068-1-ir7-06-m9F</t>
  </si>
  <si>
    <t>博予队</t>
  </si>
  <si>
    <t>金凤区第六小学</t>
  </si>
  <si>
    <t>蒯博予</t>
  </si>
  <si>
    <t>2B8hXjM9-248-015-CP-001-Vlq-068-1-NZy-06-RBZ</t>
  </si>
  <si>
    <t>睿航队</t>
  </si>
  <si>
    <t>金凤第十二小学</t>
  </si>
  <si>
    <t>李睿航</t>
  </si>
  <si>
    <t>2B8hXjMR-248-015-EY-001-6Z5-068-1-WR2-06-DYF</t>
  </si>
  <si>
    <t>煜轩队</t>
  </si>
  <si>
    <t>雷煜轩</t>
  </si>
  <si>
    <t>2B8hXjig-248-015-9M-001-ftB-068-1-VIY-06-hHS</t>
  </si>
  <si>
    <t>第十六小学冠军队</t>
  </si>
  <si>
    <t>马楷轩</t>
  </si>
  <si>
    <t>2B8hXjiE-248-015-e8-001-M5h-068-1-sOp-06-jUn</t>
  </si>
  <si>
    <t>金凤十六小一队</t>
  </si>
  <si>
    <t>张景渊</t>
  </si>
  <si>
    <t>2B8hXjom-248-015-v0-001-eAU-068-1-WyF-06-O7G</t>
  </si>
  <si>
    <t>卢玮琦</t>
  </si>
  <si>
    <t>石嘴山市大武口区第二十一小学</t>
  </si>
  <si>
    <t>2B8hXj64-248-015-Db-001-AQY-068-1-lcd-06-eES</t>
  </si>
  <si>
    <t>博锐队</t>
  </si>
  <si>
    <t>吴忠市利通区第十六小学</t>
  </si>
  <si>
    <t>马一博</t>
  </si>
  <si>
    <t>2B8hXjMx-248-015-Wi-001-xI2-068-1-xoQ-06-Bn2</t>
  </si>
  <si>
    <t>明泽队</t>
  </si>
  <si>
    <t>马明泽</t>
  </si>
  <si>
    <t>2B8hXjIf-248-015-JO-001-QyC-068-1-A55-06-Nop</t>
  </si>
  <si>
    <t>阿童木马许尧队</t>
  </si>
  <si>
    <t>银川市金凤区第二小学</t>
  </si>
  <si>
    <t>马许尧</t>
  </si>
  <si>
    <t>2B8haNWd-248-015-S5-001-L6N-068-1-Q8m-06-PJs</t>
  </si>
  <si>
    <t>张正江队</t>
  </si>
  <si>
    <t>石嘴山市第六小学</t>
  </si>
  <si>
    <t>张正江</t>
  </si>
  <si>
    <t>2B8hXjIm-248-015-Db-001-5qg-068-1-8Mq-06-58W</t>
  </si>
  <si>
    <t>智力龙编程创意中心45</t>
  </si>
  <si>
    <t>北师大银川学校小学部</t>
  </si>
  <si>
    <t>蒙嘉琦</t>
  </si>
  <si>
    <t>2B8hXjMK-248-015-2L-001-xDA-068-1-58I-06-Ffk</t>
  </si>
  <si>
    <t>柘樥队</t>
  </si>
  <si>
    <t>李柘樥</t>
  </si>
  <si>
    <t>2B8hXjSU-248-015-hE-001-OPH-068-1-NkC-06-WdA</t>
  </si>
  <si>
    <t>创贝精灵33</t>
  </si>
  <si>
    <t>宁夏石嘴山市第二十二小学</t>
  </si>
  <si>
    <t>刘凡舜</t>
  </si>
  <si>
    <t>2B8hXjXJ-248-015-h1-001-stj-068-1-lAH-06-jXw</t>
  </si>
  <si>
    <t>雷箫睿编程</t>
  </si>
  <si>
    <t>银川市金凤区第九小学</t>
  </si>
  <si>
    <t>雷箫睿</t>
  </si>
  <si>
    <t>2B8hXjaB-248-015-9M-001-QQd-068-1-Diy-06-jZk</t>
  </si>
  <si>
    <t>兰贤智</t>
  </si>
  <si>
    <t>2B8hXjau-248-015-kr-001-HKk-068-1-Ddd-06-da2</t>
  </si>
  <si>
    <t>来皓青</t>
  </si>
  <si>
    <t>2B8hXjJh-248-015-ky-001-XOL-068-1-jW7-06-4VK</t>
  </si>
  <si>
    <t>周辰杨</t>
  </si>
  <si>
    <t>固原市原州区第十一小学</t>
  </si>
  <si>
    <t>2B8hXjIF-248-015-Vn-001-lZD-068-1-ujH-06-Sne</t>
  </si>
  <si>
    <t>智力龙编程创意中心49</t>
  </si>
  <si>
    <t>韩丛曦</t>
  </si>
  <si>
    <t>2B8hXjMM-248-015-qR-001-MJE-068-1-xWE-06-LnC</t>
  </si>
  <si>
    <t>子阳队</t>
  </si>
  <si>
    <t>吴子阳</t>
  </si>
  <si>
    <t>2B8hXjSw-248-015-c3-001-uiP-068-1-cQi-06-iF6</t>
  </si>
  <si>
    <t>何伊宸</t>
  </si>
  <si>
    <t>银川市第二十一小学健康城分校</t>
  </si>
  <si>
    <t>2B8hXjSN-248-015-Ov-001-pIp-068-1-7Jb-06-VeQ</t>
  </si>
  <si>
    <t>西夏区第四小学二队</t>
  </si>
  <si>
    <t>西夏区第四小学</t>
  </si>
  <si>
    <t>张海轩</t>
  </si>
  <si>
    <t>2B8hXjxK-248-015-Mn-001-twI-068-1-fBZ-06-6jE</t>
  </si>
  <si>
    <t>创域帝国LW1队</t>
  </si>
  <si>
    <t>灵武市第六小学</t>
  </si>
  <si>
    <t>王乐</t>
  </si>
  <si>
    <t>郭建昊</t>
  </si>
  <si>
    <t>2B8hXjiy-248-015-9j-001-ac7-068-1-hhf-06-JGG</t>
  </si>
  <si>
    <t>灵武一小乐呵呵队</t>
  </si>
  <si>
    <t>灵武市第一小学</t>
  </si>
  <si>
    <t>杨晶</t>
  </si>
  <si>
    <t>王悦</t>
  </si>
  <si>
    <t>2B8hXjIB-248-015-Us-001-mrF-068-1-u6i-06-ffL</t>
  </si>
  <si>
    <t>智力龙编程创意中心46</t>
  </si>
  <si>
    <t>银川市兴庆区北斗星小学</t>
  </si>
  <si>
    <t>刘书瑞</t>
  </si>
  <si>
    <t>2B8hXjae-248-015-kX-001-c7v-068-1-Bub-06-J64</t>
  </si>
  <si>
    <t>袁瑞辰</t>
  </si>
  <si>
    <t>兴庆区第二十三小学景福分校</t>
  </si>
  <si>
    <t>2B8haNly-248-015-PS-001-OPs-068-1-ExM-06-fW7</t>
  </si>
  <si>
    <t>李浩然队</t>
  </si>
  <si>
    <t>石嘴山市第十五小学教育集团</t>
  </si>
  <si>
    <t>李浩然</t>
  </si>
  <si>
    <t>2B8hXjS7-248-015-Rl-001-98x-068-1-tpV-06-ne4</t>
  </si>
  <si>
    <t>王翊帆</t>
  </si>
  <si>
    <t>银川市二十一小学</t>
  </si>
  <si>
    <t>2B8hXjSx-248-015-bv-001-1Tx-068-1-fD7-06-QYM</t>
  </si>
  <si>
    <t>金凤区第二十小学队</t>
  </si>
  <si>
    <t>金凤区第二十小学</t>
  </si>
  <si>
    <t>杨艺鑫</t>
  </si>
  <si>
    <t>2B8hXjMF-248-015-qc-001-muu-068-1-IcY-06-MOV</t>
  </si>
  <si>
    <t>一安队</t>
  </si>
  <si>
    <t>王一安</t>
  </si>
  <si>
    <t>2B8hXjxQ-248-015-Es-001-mIo-068-1-qpo-06-2I1</t>
  </si>
  <si>
    <t>陈怡萱</t>
  </si>
  <si>
    <t>2B8hXjJL-248-015-ef-001-2Ok-068-1-RTs-06-iSU</t>
  </si>
  <si>
    <t>潘果儿</t>
  </si>
  <si>
    <t>固原市原州区第十八小学</t>
  </si>
  <si>
    <t>2B8hXjJI-248-015-TV-001-EH9-068-1-wMj-06-wcn</t>
  </si>
  <si>
    <t>何宁</t>
  </si>
  <si>
    <t>2B8hXjab-248-015-VB-001-4dO-068-1-jfa-06-hyV</t>
  </si>
  <si>
    <t>高芮</t>
  </si>
  <si>
    <t>吴坤芮</t>
  </si>
  <si>
    <t>2B8hXjxJ-248-015-Hf-001-Ws0-068-1-Bxh-06-7yL</t>
  </si>
  <si>
    <t>Python小学高龄组6号</t>
  </si>
  <si>
    <t>银川阅海一小</t>
  </si>
  <si>
    <t>赵晓年</t>
  </si>
  <si>
    <t>2B8hXjXp-248-015-2a-001-T8q-068-1-xVi-06-cmv</t>
  </si>
  <si>
    <t>张钰崎编程</t>
  </si>
  <si>
    <t>银川市兴庆区第二十二小学</t>
  </si>
  <si>
    <t>张钰崎</t>
  </si>
  <si>
    <t>2B8hXjiM-248-015-C1-001-8Gb-068-1-Vvh-06-Udw</t>
  </si>
  <si>
    <t>实验十七队</t>
  </si>
  <si>
    <t>贺兰县实验小学</t>
  </si>
  <si>
    <t>赵懿轩</t>
  </si>
  <si>
    <t>2B8hXjMY-248-015-tZ-001-0eY-068-1-MOC-06-KiD</t>
  </si>
  <si>
    <t>孟昊队</t>
  </si>
  <si>
    <t>西夏区第九小学</t>
  </si>
  <si>
    <t>马孟昊</t>
  </si>
  <si>
    <t>2B8hXj6W-248-015-O8-001-2RV-068-1-Lpd-06-E9k</t>
  </si>
  <si>
    <t>星跃未来9队</t>
  </si>
  <si>
    <t>朱熠</t>
  </si>
  <si>
    <t>2B8hXjIe-248-015-80-001-BZf-068-1-7JD-06-7DR</t>
  </si>
  <si>
    <t>智力龙编程创意中心48</t>
  </si>
  <si>
    <t>宁夏银川第八小学</t>
  </si>
  <si>
    <t>王一铭</t>
  </si>
  <si>
    <t>2B8hXjiS-248-015-vk-001-M8b-068-1-tgT-06-56I</t>
  </si>
  <si>
    <t>实验79队</t>
  </si>
  <si>
    <t>陈昱含</t>
  </si>
  <si>
    <t>2B8hXjJe-248-015-LP-001-5Bp-068-1-JFg-06-2ZC</t>
  </si>
  <si>
    <t>思洋队</t>
  </si>
  <si>
    <t>同心县实验小学</t>
  </si>
  <si>
    <t>丁小红</t>
  </si>
  <si>
    <t>马思洋</t>
  </si>
  <si>
    <t>2B8haNWH-248-015-fW-001-ufq-068-1-jur-06-qzN</t>
  </si>
  <si>
    <t>捷高虚拟先锋</t>
  </si>
  <si>
    <t>吴忠市利通街第一小学</t>
  </si>
  <si>
    <t>甄裕宸</t>
  </si>
  <si>
    <t>2B8hXjJr-248-015-tr-001-45A-068-1-0ho-06-uKp</t>
  </si>
  <si>
    <t>越迪队</t>
  </si>
  <si>
    <t>张小芸</t>
  </si>
  <si>
    <t>田越迪</t>
  </si>
  <si>
    <t>2B8hXjJk-248-015-jg-001-FP9-068-1-4zy-06-RNE</t>
  </si>
  <si>
    <t>乐创1队</t>
  </si>
  <si>
    <t>王浩权</t>
  </si>
  <si>
    <t>2B8hXjMe-248-015-dl-001-VbB-068-1-s5q-06-nUA</t>
  </si>
  <si>
    <t>九铭队</t>
  </si>
  <si>
    <t>丁九铭</t>
  </si>
  <si>
    <t>2B8hXj6f-248-015-F3-001-HwP-068-1-MEj-06-GO7</t>
  </si>
  <si>
    <t>星跃未来14队</t>
  </si>
  <si>
    <t>蒙沐白</t>
  </si>
  <si>
    <t>2B8haNl7-248-015-II-001-6OW-068-1-bGN-06-OiN</t>
  </si>
  <si>
    <t>刘明璋队</t>
  </si>
  <si>
    <t>刘明璋</t>
  </si>
  <si>
    <t>2B8hXjX0-248-015-pd-001-JHd-068-1-1nQ-06-lld</t>
  </si>
  <si>
    <t>杨棕皓编程</t>
  </si>
  <si>
    <t>银川市博文小学</t>
  </si>
  <si>
    <t>杨棕皓</t>
  </si>
  <si>
    <t>2B8hXjSO-248-015-4S-001-5Ow-068-1-gEK-06-p7R</t>
  </si>
  <si>
    <t>西夏区实验小学三队</t>
  </si>
  <si>
    <t>银川市西夏区实验小学</t>
  </si>
  <si>
    <t>赵英杰</t>
  </si>
  <si>
    <t>王籽骁</t>
  </si>
  <si>
    <t>2B8hXjib-248-015-pd-001-5Y1-068-1-VUm-06-Psj</t>
  </si>
  <si>
    <t>灵武五小笑嘻嘻队</t>
  </si>
  <si>
    <t>灵武市第五小学</t>
  </si>
  <si>
    <t>孙彩霞</t>
  </si>
  <si>
    <t>王钰琪</t>
  </si>
  <si>
    <t>2B8haNWE-248-015-B4-001-Ob7-068-1-wdx-06-92b</t>
  </si>
  <si>
    <t>捷高代码魔法师</t>
  </si>
  <si>
    <t>吴忠市利通区朝阳小学</t>
  </si>
  <si>
    <t>杨晨昊</t>
  </si>
  <si>
    <t>2B8hXjxt-248-015-YX-001-wOh-068-1-OeL-06-Qzc</t>
  </si>
  <si>
    <t>贝思哲Python组3号</t>
  </si>
  <si>
    <t>银川市阅海二小</t>
  </si>
  <si>
    <t>王恩佑</t>
  </si>
  <si>
    <t>2B8hXjop-248-015-9D-001-WCr-068-1-YYc-06-BSU</t>
  </si>
  <si>
    <t>全宇航队</t>
  </si>
  <si>
    <t>石嘴山市第二十小学</t>
  </si>
  <si>
    <t>全宇航</t>
  </si>
  <si>
    <t>2B8hXjol-248-015-3c-001-jhi-068-1-G5S-06-FOC</t>
  </si>
  <si>
    <t>吴柏霖对对队</t>
  </si>
  <si>
    <t>吴柏霖</t>
  </si>
  <si>
    <t>2B8hXjaM-248-015-LT-001-2OA-068-1-krJ-06-2fN</t>
  </si>
  <si>
    <t>高玮</t>
  </si>
  <si>
    <t>银川市兴庆区第八小学</t>
  </si>
  <si>
    <t>郭轩玮</t>
  </si>
  <si>
    <t>2B8hXji8-248-015-FH-001-xxE-068-1-8c9-06-Tcb</t>
  </si>
  <si>
    <t>创想队</t>
  </si>
  <si>
    <t>银川市第二十一小学</t>
  </si>
  <si>
    <t>王子实</t>
  </si>
  <si>
    <t>2B8hXj6S-248-015-vv-001-qO9-068-1-N7S-06-OHh</t>
  </si>
  <si>
    <t>星跃未来队</t>
  </si>
  <si>
    <t>田乐心</t>
  </si>
  <si>
    <t>2B8haNlJ-248-015-Qq-001-aME-068-1-HCA-06-RP7</t>
  </si>
  <si>
    <t>量子争锋队</t>
  </si>
  <si>
    <t>何雨</t>
  </si>
  <si>
    <t>严正熙</t>
  </si>
  <si>
    <t>2B8hXjip-248-015-it-001-XFl-068-1-2xJ-06-Uwd</t>
  </si>
  <si>
    <t>湖畔小学一队</t>
  </si>
  <si>
    <t>卢品竹</t>
  </si>
  <si>
    <t>2B8hXjJ8-248-015-Z6-001-e60-068-1-PZ4-06-l52</t>
  </si>
  <si>
    <t>杨少杰</t>
  </si>
  <si>
    <t>2B8haNlA-248-015-Ww-001-hjW-068-1-cDQ-06-Cdl</t>
  </si>
  <si>
    <t>赵泽佑队</t>
  </si>
  <si>
    <t>赵泽佑</t>
  </si>
  <si>
    <t>2B8hXjJ5-248-015-tf-001-gzw-068-1-L55-06-qgV</t>
  </si>
  <si>
    <t>孙宇昂</t>
  </si>
  <si>
    <t>2B8hXjXd-248-015-By-001-Dwo-068-1-A0K-06-rbI</t>
  </si>
  <si>
    <t>谦舟夜渡</t>
  </si>
  <si>
    <t>宋卓谦</t>
  </si>
  <si>
    <t>2B8hXjMS-248-015-zn-001-cGf-068-1-7bg-06-K27</t>
  </si>
  <si>
    <t>梓航队</t>
  </si>
  <si>
    <t>西夏区实验小学北校区</t>
  </si>
  <si>
    <t>李梓航</t>
  </si>
  <si>
    <t>2B8hXjxq-248-015-oz-001-cho-068-1-4nW-06-q6M</t>
  </si>
  <si>
    <t>贝思哲Python组2号</t>
  </si>
  <si>
    <t>杨泽熙</t>
  </si>
  <si>
    <t>2B8hXjxL-248-015-Oj-001-nTg-068-1-Mw4-06-ySS</t>
  </si>
  <si>
    <t>欣妍队</t>
  </si>
  <si>
    <t>金凤区外国语实验小学</t>
  </si>
  <si>
    <t>董欣妍</t>
  </si>
  <si>
    <t>2B8hXjio-248-015-Ir-001-def-068-1-OFQ-06-dQk</t>
  </si>
  <si>
    <t>金凤一小14队</t>
  </si>
  <si>
    <t>司马李娇</t>
  </si>
  <si>
    <t>蔡昊阳</t>
  </si>
  <si>
    <t>2B8hXjoP-248-015-QC-001-0EV-068-1-v7Q-06-KSL</t>
  </si>
  <si>
    <t>闫德宇</t>
  </si>
  <si>
    <t>石嘴山市第十五小学南校区</t>
  </si>
  <si>
    <t>2B8hXjJG-248-015-cr-001-y5W-068-1-c2T-06-IA8</t>
  </si>
  <si>
    <t>朱家辰</t>
  </si>
  <si>
    <t>2B8hXjSg-248-015-LS-001-hTZ-068-1-eqW-06-YEv</t>
  </si>
  <si>
    <t>孙屹帆</t>
  </si>
  <si>
    <t>2B8hXjit-248-015-zk-001-WYA-068-1-PKl-06-Tdm</t>
  </si>
  <si>
    <t>景岳秀丽队</t>
  </si>
  <si>
    <t>景岳小学</t>
  </si>
  <si>
    <t>王甜甜</t>
  </si>
  <si>
    <t>谭润</t>
  </si>
  <si>
    <t>2B8hXjo2-248-015-1m-001-HMw-068-1-a6Z-06-rkE</t>
  </si>
  <si>
    <t>王奕阳</t>
  </si>
  <si>
    <t>2B8hXjMw-248-015-XR-001-TJL-068-1-tiZ-06-rGC</t>
  </si>
  <si>
    <t>智力龙编程创意中心51</t>
  </si>
  <si>
    <t>银川市阅海第二小学</t>
  </si>
  <si>
    <t>吕思跃</t>
  </si>
  <si>
    <t>2B8hXjac-248-015-Hz-001-TZt-068-1-gzZ-06-dhf</t>
  </si>
  <si>
    <t>高浩</t>
  </si>
  <si>
    <t>银川市兴庆区唐徕回民小学北校区</t>
  </si>
  <si>
    <t>王浩松</t>
  </si>
  <si>
    <t>2B8hXj6j-248-015-59-001-eAV-068-1-F4a-06-nbp</t>
  </si>
  <si>
    <t>星跃未来10队</t>
  </si>
  <si>
    <t>张一杭</t>
  </si>
  <si>
    <t>2B8hXjMd-248-015-OC-001-lyP-068-1-IMu-06-e4Q</t>
  </si>
  <si>
    <t>璟辰队</t>
  </si>
  <si>
    <t>吴璟辰</t>
  </si>
  <si>
    <t>2B8hXjaF-248-015-q0-001-0w9-068-1-Lso-06-f5R</t>
  </si>
  <si>
    <t>马箫墨</t>
  </si>
  <si>
    <t>2B8hXjXf-248-015-UW-001-STs-068-1-4OH-06-YAb</t>
  </si>
  <si>
    <t>X-Fighter13队</t>
  </si>
  <si>
    <t>银川市二十一小湖畔分校</t>
  </si>
  <si>
    <t>杨雯钧</t>
  </si>
  <si>
    <t>2B8hXjoE-248-015-Q9-001-KKC-068-1-iz8-06-f4B</t>
  </si>
  <si>
    <t>李柄熠队</t>
  </si>
  <si>
    <t>石嘴山市第七小学教育集团</t>
  </si>
  <si>
    <t>李柄熠</t>
  </si>
  <si>
    <t>2B8hXjoA-248-015-LC-001-siC-068-1-SsJ-06-r55</t>
  </si>
  <si>
    <t>李睿洋</t>
  </si>
  <si>
    <t>2B8hXji6-248-015-1n-001-Dh8-068-1-kbn-06-3a8</t>
  </si>
  <si>
    <t>德胜十八队</t>
  </si>
  <si>
    <t>银川西夏德胜小学</t>
  </si>
  <si>
    <t>王天恩</t>
  </si>
  <si>
    <t>2B8hXjML-248-015-8O-001-Up2-068-1-jJ9-06-1Kk</t>
  </si>
  <si>
    <t>智力龙编程创意中心52</t>
  </si>
  <si>
    <t>陈柽</t>
  </si>
  <si>
    <t>2B8hXjXx-248-015-xO-001-DxM-068-1-kXZ-06-64a</t>
  </si>
  <si>
    <t>冯一荀编程</t>
  </si>
  <si>
    <t>冯一荀</t>
  </si>
  <si>
    <t>2B8hXj6C-248-015-5D-001-TEq-068-1-Dh6-06-DIj</t>
  </si>
  <si>
    <t>星跃未来8队</t>
  </si>
  <si>
    <t>牛翰霖</t>
  </si>
  <si>
    <t>2B8hXjST-248-015-8D-001-nna-068-1-fRy-06-OWh</t>
  </si>
  <si>
    <t>西夏区实验小学四队</t>
  </si>
  <si>
    <t>白皓宇</t>
  </si>
  <si>
    <t>2B8hXjXF-248-015-1d-001-AlI-068-1-6EA-06-rpf</t>
  </si>
  <si>
    <t>枢光入墨</t>
  </si>
  <si>
    <t>王涵枢</t>
  </si>
  <si>
    <t>2B8hXjX9-248-015-JR-001-cgc-068-1-ZrG-06-tb5</t>
  </si>
  <si>
    <t>张熙阳编程</t>
  </si>
  <si>
    <t>张熙阳</t>
  </si>
  <si>
    <t>2B8hXjXa-248-015-Zl-001-Okc-068-1-pJT-06-mha</t>
  </si>
  <si>
    <t>郁欣凯编程</t>
  </si>
  <si>
    <t>银川市兴庆区第二十五小学</t>
  </si>
  <si>
    <t>郁欣凯</t>
  </si>
  <si>
    <t>2B8hXjJ9-248-015-fG-001-f9u-068-1-Lgg-06-oQu</t>
  </si>
  <si>
    <t>李佳润</t>
  </si>
  <si>
    <t>2B8hXjoc-248-015-mW-001-HWO-068-1-6pA-06-sXg</t>
  </si>
  <si>
    <t>王辰熙</t>
  </si>
  <si>
    <t>石嘴山市第七小学</t>
  </si>
  <si>
    <t>2B8hXjS0-248-015-xo-001-WzF-068-1-Lz2-06-EUl</t>
  </si>
  <si>
    <t>西夏区实验小学南校区</t>
  </si>
  <si>
    <t>宁夏银川市西夏区实验小学南校区</t>
  </si>
  <si>
    <t>马润轩</t>
  </si>
  <si>
    <t>2B8hXjXW-248-015-Xl-001-bT1-068-1-tzx-06-ZER</t>
  </si>
  <si>
    <t>项博远编程</t>
  </si>
  <si>
    <t>银川兴庆区第二小学</t>
  </si>
  <si>
    <t>项博远</t>
  </si>
  <si>
    <t>2B8hXjaJ-248-015-hR-001-MGm-068-1-gHK-06-Tfm</t>
  </si>
  <si>
    <t>高宇</t>
  </si>
  <si>
    <t>刘思宇</t>
  </si>
  <si>
    <t>2B8hXjil-248-015-Tq-001-MpK-068-1-rUF-06-gzS</t>
  </si>
  <si>
    <t>湖畔小学三队</t>
  </si>
  <si>
    <t>赵桐歌</t>
  </si>
  <si>
    <t>2B8haNl4-248-015-aO-001-JwT-068-1-UwX-06-IRr</t>
  </si>
  <si>
    <t>金凤一小15队</t>
  </si>
  <si>
    <t>李智宬</t>
  </si>
  <si>
    <t>2B8hXjIb-248-015-9b-001-rPu-068-1-uH6-06-jUU</t>
  </si>
  <si>
    <t>朱玥如</t>
  </si>
  <si>
    <t>2B8hXjSG-248-015-kU-001-Z9F-068-1-xWq-06-HBh</t>
  </si>
  <si>
    <t>创贝八队</t>
  </si>
  <si>
    <t>石嘴山市第二小学</t>
  </si>
  <si>
    <t>胡娜</t>
  </si>
  <si>
    <t>马泉鑫</t>
  </si>
  <si>
    <t>2B8hXjJo-248-015-sM-001-iz7-068-1-1Ou-06-ONX</t>
  </si>
  <si>
    <t>李家益</t>
  </si>
  <si>
    <t>2B8hXjxn-248-015-Ir-001-Rw0-068-1-p3t-06-EPZ</t>
  </si>
  <si>
    <t>吴泽宇</t>
  </si>
  <si>
    <t>2B8hXjSE-248-015-LM-001-nfF-068-1-Zqm-06-F2z</t>
  </si>
  <si>
    <t>奕丞队</t>
  </si>
  <si>
    <t>哈奕丞</t>
  </si>
  <si>
    <t>2B8hXjIT-248-015-U3-001-OQO-068-1-Wvt-06-bJv</t>
  </si>
  <si>
    <t>智力龙编程创意中心43</t>
  </si>
  <si>
    <t>贺兰县德胜实验小学</t>
  </si>
  <si>
    <t>张劼宸</t>
  </si>
  <si>
    <t>2B8hXjMJ-248-015-ls-001-T9I-068-1-9eG-06-iy1</t>
  </si>
  <si>
    <t>子华队</t>
  </si>
  <si>
    <t>高子华</t>
  </si>
  <si>
    <t>2B8hXjMI-248-015-05-001-j4J-068-1-eNu-06-2VS</t>
  </si>
  <si>
    <t>佳骏队</t>
  </si>
  <si>
    <t>沈佳骏</t>
  </si>
  <si>
    <t>2B8hXjMh-248-015-v2-001-Pbf-068-1-QiK-06-HZB</t>
  </si>
  <si>
    <t>智力龙编程创意中心50</t>
  </si>
  <si>
    <t>银川市第八小学北塔校区</t>
  </si>
  <si>
    <t>刘明泽</t>
  </si>
  <si>
    <t>2B8hXjoa-248-015-zI-001-iQO-068-1-9Mk-06-E5l</t>
  </si>
  <si>
    <t>任思睿</t>
  </si>
  <si>
    <t>2B8hXja8-248-015-dZ-001-y2z-068-1-Cng-06-AWg</t>
  </si>
  <si>
    <t>何秋菡</t>
  </si>
  <si>
    <t>2B8haNlf-248-015-o9-001-vNq-068-1-rim-06-kjq</t>
  </si>
  <si>
    <t>金凤一小32队</t>
  </si>
  <si>
    <t>邱丽</t>
  </si>
  <si>
    <t>田家愿</t>
  </si>
  <si>
    <t>2B8hXjSV-248-015-At-001-HMR-068-1-Xk3-06-6Sf</t>
  </si>
  <si>
    <t>智创队</t>
  </si>
  <si>
    <t>李佳锦</t>
  </si>
  <si>
    <t>2B8hXji1-248-015-TG-001-2iO-068-1-DoO-06-jj0</t>
  </si>
  <si>
    <t>第十小学创意队</t>
  </si>
  <si>
    <t>银川市金凤区第十小学</t>
  </si>
  <si>
    <t>刘嘉乐</t>
  </si>
  <si>
    <t>2B8hXjiA-248-015-sd-001-rtW-068-1-5Lm-06-cbV</t>
  </si>
  <si>
    <t>灵武八小苦哈哈队</t>
  </si>
  <si>
    <t>灵武市第八小学</t>
  </si>
  <si>
    <t>杜宇航</t>
  </si>
  <si>
    <t>2B8hXjxs-248-015-GC-001-IU0-068-1-wRJ-06-VtD</t>
  </si>
  <si>
    <t>徐庚溪</t>
  </si>
  <si>
    <t>2B8hXj6t-248-015-QU-001-Gtv-068-1-xE2-06-Oyy</t>
  </si>
  <si>
    <t>星跃未来13队</t>
  </si>
  <si>
    <t>王劭铖</t>
  </si>
  <si>
    <t>2B8hXjIl-248-015-js-001-Xa9-068-1-1fo-06-fNl</t>
  </si>
  <si>
    <t>智力龙编程创意中心42</t>
  </si>
  <si>
    <t>刘祎昕</t>
  </si>
  <si>
    <t>2B8hXjX3-248-015-CR-001-sKb-068-1-RUo-06-aTp</t>
  </si>
  <si>
    <t>沅水听潮</t>
  </si>
  <si>
    <t>吕沅铠</t>
  </si>
  <si>
    <t>2B8hXjaw-248-015-VJ-001-e6i-068-1-Abo-06-GLN</t>
  </si>
  <si>
    <t>高翊</t>
  </si>
  <si>
    <t>耿翊萱</t>
  </si>
  <si>
    <t>2B8hXj69-248-015-S9-001-rKQ-068-1-fEK-06-42p</t>
  </si>
  <si>
    <t>星跃未来7队</t>
  </si>
  <si>
    <t>田轶琛</t>
  </si>
  <si>
    <t>2B8hXjaH-248-015-R2-001-P3u-068-1-m6J-06-yQO</t>
  </si>
  <si>
    <t>刘雅绮编程</t>
  </si>
  <si>
    <t>刘雅绮</t>
  </si>
  <si>
    <t>2B8hXjSB-248-015-Wv-001-2Ou-068-1-ooE-06-mNw</t>
  </si>
  <si>
    <t>张洁</t>
  </si>
  <si>
    <t>2B8haNWF-248-015-Xq-001-KFS-068-1-D1w-06-5p9</t>
  </si>
  <si>
    <t>冯子轩队</t>
  </si>
  <si>
    <t>冯子轩</t>
  </si>
  <si>
    <t>2B8hXjJu-248-015-dO-001-wYK-068-1-o6r-06-C5G</t>
  </si>
  <si>
    <t>越洋队</t>
  </si>
  <si>
    <t>王秀兰</t>
  </si>
  <si>
    <t>田越洋</t>
  </si>
  <si>
    <t>2B8hXjJz-248-015-NK-001-OpG-068-1-Q0s-06-UPt</t>
  </si>
  <si>
    <t>张毅勃</t>
  </si>
  <si>
    <t>2B8hXjIi-248-015-aX-001-Nn8-068-1-OOB-06-ypv</t>
  </si>
  <si>
    <t>智力龙编程创意中心28</t>
  </si>
  <si>
    <t>康海娣</t>
  </si>
  <si>
    <t>李哲安</t>
  </si>
  <si>
    <t>2B8hXjIC-248-015-2L-001-GvB-068-1-TRB-06-OFj</t>
  </si>
  <si>
    <t>智力龙编程创意中心36</t>
  </si>
  <si>
    <t>银川市实验小学</t>
  </si>
  <si>
    <t>何天翔</t>
  </si>
  <si>
    <t>2B8hXja6-248-015-5i-001-4mx-068-1-jL8-06-nxF</t>
  </si>
  <si>
    <t>任悦齐编程</t>
  </si>
  <si>
    <t>银川市兴庆区实验小学</t>
  </si>
  <si>
    <t>任悦齐</t>
  </si>
  <si>
    <t>2B8hXjM5-248-015-ga-001-z6Q-068-1-FYl-06-RKR</t>
  </si>
  <si>
    <t>子宸队</t>
  </si>
  <si>
    <t>杨子宸</t>
  </si>
  <si>
    <t>2B8hXjof-248-015-NK-001-ezr-068-1-DSp-06-n01</t>
  </si>
  <si>
    <t>唐嘉昊</t>
  </si>
  <si>
    <t>石嘴山市第十一小学北校区</t>
  </si>
  <si>
    <t>2B8hXjJY-248-015-6A-001-kJP-068-1-gxE-06-vhF</t>
  </si>
  <si>
    <t>张峻</t>
  </si>
  <si>
    <t>2B8hXjJa-248-015-T8-001-v6z-068-1-LIM-06-9WK</t>
  </si>
  <si>
    <t>金书豪</t>
  </si>
  <si>
    <t>2B8hXjxN-248-015-fv-001-GMi-068-1-4Je-06-5PA</t>
  </si>
  <si>
    <t>创域帝国LW2队</t>
  </si>
  <si>
    <t>灵武市第二小学</t>
  </si>
  <si>
    <t>吴建民</t>
  </si>
  <si>
    <t>沈泰</t>
  </si>
  <si>
    <t>2B8hXjSo-248-015-V7-001-ETo-068-1-z7H-06-hZb</t>
  </si>
  <si>
    <t>西夏区实验小学二队</t>
  </si>
  <si>
    <t>邢泽坤</t>
  </si>
  <si>
    <t>2B8hXjI2-248-015-Se-001-MpW-068-1-zJy-06-y2K</t>
  </si>
  <si>
    <t>马博晨</t>
  </si>
  <si>
    <t>2B8hXjx1-248-015-EG-001-PKt-068-1-oQT-06-GEZ</t>
  </si>
  <si>
    <t>马博</t>
  </si>
  <si>
    <t>固原市原州区第七小学</t>
  </si>
  <si>
    <t>2B8hXja1-248-015-7G-001-Ew6-068-1-sfp-06-lbx</t>
  </si>
  <si>
    <t>常思阳</t>
  </si>
  <si>
    <t>银川市实验小学阅海第一校区</t>
  </si>
  <si>
    <t>2B8hXjXY-248-015-yE-001-Ndh-068-1-4i3-06-CVO</t>
  </si>
  <si>
    <t>骏达零号机</t>
  </si>
  <si>
    <t>郭骏达</t>
  </si>
  <si>
    <t>2B8hXjXR-248-015-Si-001-QfU-068-1-kxZ-06-PJQ</t>
  </si>
  <si>
    <t>博光折跃</t>
  </si>
  <si>
    <t>杨竣博</t>
  </si>
  <si>
    <t>2B8hXjIo-248-015-eO-001-Qjs-068-1-oDH-06-ozC</t>
  </si>
  <si>
    <t>智力龙编程创意中心29</t>
  </si>
  <si>
    <t>银川市金凤区第十二小学</t>
  </si>
  <si>
    <t>刘子睿</t>
  </si>
  <si>
    <t>2B8hXjxV-248-015-xI-001-oRH-068-1-5BK-06-kDu</t>
  </si>
  <si>
    <t>贝思哲Python组4号</t>
  </si>
  <si>
    <t>阅海第四小学</t>
  </si>
  <si>
    <t>李佳豪</t>
  </si>
  <si>
    <t>2B8hXjJD-248-015-7v-001-pGX-068-1-vso-06-A9N</t>
  </si>
  <si>
    <t>煜阳队</t>
  </si>
  <si>
    <t>同心县第三小学</t>
  </si>
  <si>
    <t>马廷</t>
  </si>
  <si>
    <t>赵煜阳</t>
  </si>
  <si>
    <t>2B8hXjJJ-248-015-db-001-ZDx-068-1-Vcq-06-i17</t>
  </si>
  <si>
    <t>李锦晖</t>
  </si>
  <si>
    <t>固原市原州区第十小学</t>
  </si>
  <si>
    <t>2B8hXjow-248-015-hR-001-RBT-068-1-ABm-06-3JW</t>
  </si>
  <si>
    <t>武铭泽</t>
  </si>
  <si>
    <t>石嘴山市第十五小学北校区</t>
  </si>
  <si>
    <t>2B8hXjaP-248-015-1s-001-eOz-068-1-yI8-06-O6f</t>
  </si>
  <si>
    <t>泽芃如晤</t>
  </si>
  <si>
    <t>谷泽芃</t>
  </si>
  <si>
    <t>2B8hXjaK-248-015-IB-001-Zxa-068-1-oDH-06-F6A</t>
  </si>
  <si>
    <t>姚昕驭编程</t>
  </si>
  <si>
    <t>兴庆区第二小学</t>
  </si>
  <si>
    <t>姚昕驭</t>
  </si>
  <si>
    <t>2B8hXja7-248-015-Io-001-iHa-068-1-J4A-06-7Y2</t>
  </si>
  <si>
    <t>高文成</t>
  </si>
  <si>
    <t>宋文成</t>
  </si>
  <si>
    <t>2B8haNlV-248-015-Rw-001-M8V-068-1-tLa-06-qdB</t>
  </si>
  <si>
    <t>安厚晨编程</t>
  </si>
  <si>
    <t>宁夏银川市兴庆区第三小学</t>
  </si>
  <si>
    <t>安厚臣</t>
  </si>
  <si>
    <t>2B8hXjxH-248-015-FI-001-FXk-068-1-H2j-06-OKq</t>
  </si>
  <si>
    <t>王绍晗</t>
  </si>
  <si>
    <t>2B8hXjSk-248-015-Re-001-RbX-068-1-rW0-06-oKJ</t>
  </si>
  <si>
    <t>闫锦宇</t>
  </si>
  <si>
    <t>2B8hXjIR-248-015-74-001-ria-068-1-YH4-06-xpb</t>
  </si>
  <si>
    <t>智力龙编程创意中心44</t>
  </si>
  <si>
    <t>银川市实验二小</t>
  </si>
  <si>
    <t>王翊辰</t>
  </si>
  <si>
    <t>2B8hXjXg-248-015-zE-001-Co9-068-1-p3h-06-6PW</t>
  </si>
  <si>
    <t>朱光如昼</t>
  </si>
  <si>
    <t>朱靖宇</t>
  </si>
  <si>
    <t>2B8hXjob-248-015-7Z-001-LU9-068-1-xMp-06-GYA</t>
  </si>
  <si>
    <t>程熙涵</t>
  </si>
  <si>
    <t>2B8hXjJP-248-015-ZT-001-j0C-068-1-Zk3-06-iBc</t>
  </si>
  <si>
    <t>郑钧泽</t>
  </si>
  <si>
    <t>固原市原州区第二十三小学</t>
  </si>
  <si>
    <t>2B8hXjXu-248-015-SA-001-1Gn-068-1-iIc-06-A0l</t>
  </si>
  <si>
    <t>疏影舒予</t>
  </si>
  <si>
    <t>郑舒予</t>
  </si>
  <si>
    <t>2B8hXjoC-248-015-ig-001-qKk-068-1-J9M-06-3GC</t>
  </si>
  <si>
    <t>刘子慧</t>
  </si>
  <si>
    <t>2B8hXjS6-248-015-HP-001-ijB-068-1-YAc-06-2sy</t>
  </si>
  <si>
    <t>西夏区实验小学队</t>
  </si>
  <si>
    <t>赵洋</t>
  </si>
  <si>
    <t>2B8hXjxO-248-015-0g-001-QgX-068-1-C6E-06-UrE</t>
  </si>
  <si>
    <t>创域帝国LW3队</t>
  </si>
  <si>
    <t>王昱颖</t>
  </si>
  <si>
    <t>2B8hXjxg-248-015-Mr-001-9dO-068-1-cud-06-TIw</t>
  </si>
  <si>
    <t>黄浩轩</t>
  </si>
  <si>
    <t>2B8hXjxy-248-015-IH-001-ATA-068-1-q4y-06-KDI</t>
  </si>
  <si>
    <t>贝思哲Python组</t>
  </si>
  <si>
    <t>宁夏银川市金凤区阅海五小</t>
  </si>
  <si>
    <t>扈一诺</t>
  </si>
  <si>
    <t>2B8hXjaL-248-015-CN-001-DZO-068-1-bJn-06-Wyo</t>
  </si>
  <si>
    <t>高伟</t>
  </si>
  <si>
    <t>银川市兴庆区实验第二小学观湖校区</t>
  </si>
  <si>
    <t>陆玮琪</t>
  </si>
  <si>
    <t>2B8hXjxj-248-015-Gz-001-tFM-068-1-sZ9-06-dzW</t>
  </si>
  <si>
    <t>张锦轩</t>
  </si>
  <si>
    <t>固原市彭阳县第五小学</t>
  </si>
  <si>
    <t>2B8hXjxI-248-015-bX-001-AH3-068-1-Mlq-06-wGn</t>
  </si>
  <si>
    <t>Python小学高龄组5号</t>
  </si>
  <si>
    <t>银川阅海第四小学</t>
  </si>
  <si>
    <t>李佳萱</t>
  </si>
  <si>
    <t>2B8hXj6Y-248-015-Ou-001-owp-068-1-Oog-06-ZD2</t>
  </si>
  <si>
    <t>星跃未来11队</t>
  </si>
  <si>
    <t>袁茂缤</t>
  </si>
  <si>
    <t>2B8hXlTE-248-015-r3-001-39A-067-1-kiL-05-G8Q</t>
  </si>
  <si>
    <t>图形化</t>
  </si>
  <si>
    <t>小学低龄组</t>
  </si>
  <si>
    <t>缘梦</t>
  </si>
  <si>
    <t>宁夏回族自治区固原市彭阳县第五小学</t>
  </si>
  <si>
    <t>李沐凡</t>
  </si>
  <si>
    <t>2B8hXlEI-248-015-Rc-001-Iec-067-1-5Y0-05-Rxo</t>
  </si>
  <si>
    <t>科学永恒队</t>
  </si>
  <si>
    <t>金凤二十一小学</t>
  </si>
  <si>
    <t>高守臻</t>
  </si>
  <si>
    <t>2B8hXlaR-248-015-wN-001-K0s-067-1-RiM-05-nZ0</t>
  </si>
  <si>
    <t>辰阳队</t>
  </si>
  <si>
    <t>米丁辰阳</t>
  </si>
  <si>
    <t>2B8hXlau-248-015-jR-001-U52-067-1-Q2b-05-1V0</t>
  </si>
  <si>
    <t>佳臻队</t>
  </si>
  <si>
    <t>余佳臻</t>
  </si>
  <si>
    <t>2B8hXlTG-248-015-ga-001-cC7-067-1-OeS-05-AwI</t>
  </si>
  <si>
    <t>编程小精灵</t>
  </si>
  <si>
    <t>盐池县第七小学</t>
  </si>
  <si>
    <t>杨欢燕</t>
  </si>
  <si>
    <t>刘桦</t>
  </si>
  <si>
    <t>2B8hXla4-248-015-Ry-001-bg1-067-1-vGd-05-ocz</t>
  </si>
  <si>
    <t>振楠队</t>
  </si>
  <si>
    <t>张振楠</t>
  </si>
  <si>
    <t>2B8hXlQF-248-015-zz-001-iSk-067-1-QLO-05-P2f</t>
  </si>
  <si>
    <t>李浩宇</t>
  </si>
  <si>
    <t>王书燕</t>
  </si>
  <si>
    <t>2B8hXlT8-248-015-lX-001-HfF-067-1-4ri-05-Bu4</t>
  </si>
  <si>
    <t>圆梦</t>
  </si>
  <si>
    <t>宁夏回族自治区固原市原州区第二小学</t>
  </si>
  <si>
    <t>任志宁</t>
  </si>
  <si>
    <t>苏博阳</t>
  </si>
  <si>
    <t>2B8hXlOE-248-015-5B-001-cMg-067-1-uFM-05-kce</t>
  </si>
  <si>
    <t>二小73队</t>
  </si>
  <si>
    <t>贺兰县第二小学</t>
  </si>
  <si>
    <t>高艺涵</t>
  </si>
  <si>
    <t>2B8hXlCB-248-015-Om-001-CPT-067-1-fjM-05-D8D</t>
  </si>
  <si>
    <t>玉虎队</t>
  </si>
  <si>
    <t>马蓉蓉</t>
  </si>
  <si>
    <t>田玉虎</t>
  </si>
  <si>
    <t>2B8hXliE-248-015-cy-001-DA7-067-1-lz1-05-5zo</t>
  </si>
  <si>
    <t>杜昱坤</t>
  </si>
  <si>
    <t>银川市兴庆区永泰小学</t>
  </si>
  <si>
    <t>2B8hXlad-248-015-5d-001-RbX-067-1-JOX-05-rHg</t>
  </si>
  <si>
    <t>昊一队</t>
  </si>
  <si>
    <t>银川市金凤区第二十七小学</t>
  </si>
  <si>
    <t>刘昊一</t>
  </si>
  <si>
    <t>2B8hXliQ-248-015-ge-001-HsF-067-1-VE2-05-SSj</t>
  </si>
  <si>
    <t>刘子涵</t>
  </si>
  <si>
    <t>银川市兴庆区景博学校</t>
  </si>
  <si>
    <t>2B8hXlSK-248-015-0M-001-OP1-067-1-BVp-05-QQW</t>
  </si>
  <si>
    <t>创域帝国4队</t>
  </si>
  <si>
    <t>银川市实验永泰小学</t>
  </si>
  <si>
    <t>冯子权</t>
  </si>
  <si>
    <t>2B8hXlaj-248-015-Zy-001-1dY-067-1-LmU-05-YiP</t>
  </si>
  <si>
    <t>明轩队</t>
  </si>
  <si>
    <t>银川市第二十一小学湖畔分校</t>
  </si>
  <si>
    <t>谢明轩</t>
  </si>
  <si>
    <t>2B8hXlpy-248-015-q5-001-tf5-067-1-SkB-05-b4z</t>
  </si>
  <si>
    <t>灵武七小编程小能手队</t>
  </si>
  <si>
    <t>灵武市第七小学</t>
  </si>
  <si>
    <t>毛晨旭</t>
  </si>
  <si>
    <t>王思博</t>
  </si>
  <si>
    <t>2B8hXlpu-248-015-Gd-001-XRo-067-1-I3o-05-yxi</t>
  </si>
  <si>
    <t>简单队</t>
  </si>
  <si>
    <t>简泽佑</t>
  </si>
  <si>
    <t>2B8hXlTk-248-015-7C-001-2KM-067-1-HvE-05-OgE</t>
  </si>
  <si>
    <t>破晓</t>
  </si>
  <si>
    <t>宁夏回族自治区固原市彭阳县第四小学</t>
  </si>
  <si>
    <t>徐志泽</t>
  </si>
  <si>
    <t>2B8hXlpq-248-015-TV-001-rsc-067-1-lx7-05-Sx8</t>
  </si>
  <si>
    <t>灵武二小代表月亮消灭你队</t>
  </si>
  <si>
    <t>南润明</t>
  </si>
  <si>
    <t>文茜瑜</t>
  </si>
  <si>
    <t>2B8hXla8-248-015-00-001-fNe-067-1-04Y-05-Oa9</t>
  </si>
  <si>
    <t>铭凯队</t>
  </si>
  <si>
    <t>贾铭凯</t>
  </si>
  <si>
    <t>2B8hXlXk-248-015-04-001-07E-067-1-1V0-05-LwN</t>
  </si>
  <si>
    <t>智力龙编程创意中心68</t>
  </si>
  <si>
    <t>银川市兴庆区第十八小学</t>
  </si>
  <si>
    <t>李卓航</t>
  </si>
  <si>
    <t>2B8hXlCy-248-015-AF-001-EVP-067-1-oxz-05-KcV</t>
  </si>
  <si>
    <t>佳毅队</t>
  </si>
  <si>
    <t>丁嘉琦</t>
  </si>
  <si>
    <t>何佳毅</t>
  </si>
  <si>
    <t>2B8hXlWK-248-015-j9-001-GkQ-067-1-Jyt-05-4RA</t>
  </si>
  <si>
    <t>湖畔小学D队</t>
  </si>
  <si>
    <t>张小丽</t>
  </si>
  <si>
    <t>卢奕珉</t>
  </si>
  <si>
    <t>2B8hXlYK-248-015-d6-001-kR4-067-1-ZOa-05-mUU</t>
  </si>
  <si>
    <t>创贝精灵03</t>
  </si>
  <si>
    <t>石嘴山市第二十六小学</t>
  </si>
  <si>
    <t>冯博洋</t>
  </si>
  <si>
    <t>2B8hXlYO-248-015-Te-001-FDH-067-1-soc-05-NO8</t>
  </si>
  <si>
    <t>创贝精灵05</t>
  </si>
  <si>
    <t>王立娟</t>
  </si>
  <si>
    <t>吴书凡</t>
  </si>
  <si>
    <t>2B8hXlWO-248-015-8v-001-WAI-067-1-33r-05-grQ</t>
  </si>
  <si>
    <t>金凤十二小一队</t>
  </si>
  <si>
    <t>孙云开</t>
  </si>
  <si>
    <t>2B8hXl94-248-015-Bx-001-HbC-067-1-1Al-05-lnw</t>
  </si>
  <si>
    <t>张宗信</t>
  </si>
  <si>
    <t>吴莉娜</t>
  </si>
  <si>
    <t>2B8hXlCw-248-015-Pb-001-gBZ-067-1-VO9-05-ndQ</t>
  </si>
  <si>
    <t>继晨队</t>
  </si>
  <si>
    <t>张继晨</t>
  </si>
  <si>
    <t>2B8hXlTX-248-015-EG-001-UNZ-067-1-PXP-05-3ZW</t>
  </si>
  <si>
    <t>湖畔二十一小3队</t>
  </si>
  <si>
    <t>银川二十一小湖畔分校</t>
  </si>
  <si>
    <t>王宝虎</t>
  </si>
  <si>
    <t>崔睿航</t>
  </si>
  <si>
    <t>2B8hXlQQ-248-015-nt-001-IH0-067-1-94u-05-K0p</t>
  </si>
  <si>
    <t>陶誉心</t>
  </si>
  <si>
    <t>银川市阅海第三小学</t>
  </si>
  <si>
    <t>张夏妮</t>
  </si>
  <si>
    <t>2B8hXl0O-248-015-rl-001-lL5-067-1-G4Y-05-l5L</t>
  </si>
  <si>
    <t>星跃未来18队</t>
  </si>
  <si>
    <t>王梓轩</t>
  </si>
  <si>
    <t>2B8hXlCp-248-015-FJ-001-Rpk-067-1-KWZ-05-0JW</t>
  </si>
  <si>
    <t>亦寒队</t>
  </si>
  <si>
    <t>红寺堡区大河平岭子小学</t>
  </si>
  <si>
    <t>马晓娟</t>
  </si>
  <si>
    <t>马亦寒</t>
  </si>
  <si>
    <t>2B8hXlpM-248-015-ll-001-NwO-067-1-b5F-05-R1R</t>
  </si>
  <si>
    <t>灵武三小快乐星球队</t>
  </si>
  <si>
    <t>灵武市第三小学</t>
  </si>
  <si>
    <t>刘晓娟</t>
  </si>
  <si>
    <t>蒋书宇</t>
  </si>
  <si>
    <t>2B8hXlpC-248-015-Re-001-USk-067-1-Vgu-05-18w</t>
  </si>
  <si>
    <t>智趣创客张轩瑀</t>
  </si>
  <si>
    <t>张轩瑀</t>
  </si>
  <si>
    <t>2B8hXlSf-248-015-pm-001-sBh-067-1-dyu-05-CH4</t>
  </si>
  <si>
    <t>创域帝国灵武1队</t>
  </si>
  <si>
    <t>张喆</t>
  </si>
  <si>
    <t>2B8hXlNL-248-015-lE-001-1Ep-067-1-spV-05-uPY</t>
  </si>
  <si>
    <t>杨景铄</t>
  </si>
  <si>
    <t>马瑞</t>
  </si>
  <si>
    <t>2B8hXlaH-248-015-Oq-001-RVK-067-1-OQl-05-nPe</t>
  </si>
  <si>
    <t>天天队</t>
  </si>
  <si>
    <t>马天昊</t>
  </si>
  <si>
    <t>2B8hXl6m-248-015-ZH-001-tgv-067-1-EdF-05-Xpw</t>
  </si>
  <si>
    <t>智力龙编程创意中心15</t>
  </si>
  <si>
    <t>姚博誉</t>
  </si>
  <si>
    <t>2B8hXlWE-248-015-oX-001-hGj-067-1-NLT-05-Gma</t>
  </si>
  <si>
    <t>雷光字节</t>
  </si>
  <si>
    <t>雷佳玮</t>
  </si>
  <si>
    <t>2B8hXlTf-248-015-P0-001-e2l-067-1-SWf-05-GL4</t>
  </si>
  <si>
    <t>贺兰十小一队</t>
  </si>
  <si>
    <t>贺兰县第十小学</t>
  </si>
  <si>
    <t>张欣</t>
  </si>
  <si>
    <t>王景岩</t>
  </si>
  <si>
    <t>2B8hXlNz-248-015-2S-001-xMF-067-1-T2U-05-Ylq</t>
  </si>
  <si>
    <t>啸林队</t>
  </si>
  <si>
    <t>同心县第二小学</t>
  </si>
  <si>
    <t>王菲</t>
  </si>
  <si>
    <t>虎啸林</t>
  </si>
  <si>
    <t>2B8hXlpR-248-015-aL-001-SHv-067-1-IH2-05-QDr</t>
  </si>
  <si>
    <t>智趣创客闫烁企</t>
  </si>
  <si>
    <t>王晓蓉</t>
  </si>
  <si>
    <t>闫烁企</t>
  </si>
  <si>
    <t>2B8hXlYw-248-015-Ow-001-WM5-067-1-7Ur-05-1FS</t>
  </si>
  <si>
    <t>郭沐瑾</t>
  </si>
  <si>
    <t>2B8hXlYJ-248-015-E0-001-qQ7-067-1-OGW-05-g6a</t>
  </si>
  <si>
    <t>创贝精灵01</t>
  </si>
  <si>
    <t>郭子沐</t>
  </si>
  <si>
    <t>2B8hXlWS-248-015-ff-001-LuF-067-1-NOl-05-mm8</t>
  </si>
  <si>
    <t>湖畔小学B队</t>
  </si>
  <si>
    <t>高敏</t>
  </si>
  <si>
    <t>刘楚涵</t>
  </si>
  <si>
    <t>2B8hXl6r-248-015-8j-001-Tgn-067-1-IxV-05-yVB</t>
  </si>
  <si>
    <t>智力龙编程创意中心16</t>
  </si>
  <si>
    <t>阅海三小</t>
  </si>
  <si>
    <t>顿玉赟</t>
  </si>
  <si>
    <t>2B8hXlHZ-248-015-5k-001-7LL-067-1-hA5-05-Txh</t>
  </si>
  <si>
    <t>梦想家</t>
  </si>
  <si>
    <t>宁夏回族自治区固原市原州区第七小学</t>
  </si>
  <si>
    <t>陈洁</t>
  </si>
  <si>
    <t>张景妍</t>
  </si>
  <si>
    <t>2B8hXlph-248-015-ko-001-wWV-067-1-Hau-05-y6A</t>
  </si>
  <si>
    <t>乐创15</t>
  </si>
  <si>
    <t>金凤区第十小学</t>
  </si>
  <si>
    <t>李晶晶</t>
  </si>
  <si>
    <t>刘卓晔</t>
  </si>
  <si>
    <t>2B8hXl9B-248-015-4F-001-yzb-067-1-uRJ-05-hrP</t>
  </si>
  <si>
    <t>博翼40</t>
  </si>
  <si>
    <t>青铜峡市第六小学</t>
  </si>
  <si>
    <t>李佳旺</t>
  </si>
  <si>
    <t>王嘉旭</t>
  </si>
  <si>
    <t>2B8hXlSF-248-015-fZ-001-NPg-067-1-ayP-05-77w</t>
  </si>
  <si>
    <t>石油城棒棒贝贝8队</t>
  </si>
  <si>
    <t>宁夏长庆小学</t>
  </si>
  <si>
    <t>杨慧贞</t>
  </si>
  <si>
    <t>敬家馨</t>
  </si>
  <si>
    <t>2B8hXlXo-248-015-ZZ-001-xEr-067-1-vqs-05-wlK</t>
  </si>
  <si>
    <t>智力龙编程创意中心27</t>
  </si>
  <si>
    <t>马健航</t>
  </si>
  <si>
    <t>2B8hXlNo-248-015-eI-001-PLI-067-1-7UM-05-cvg</t>
  </si>
  <si>
    <t>赛点翱翔队</t>
  </si>
  <si>
    <t>银川市阅海第二 小学</t>
  </si>
  <si>
    <t>尹延澎</t>
  </si>
  <si>
    <t>杨智皓</t>
  </si>
  <si>
    <t>2B8hXlEv-248-015-fI-001-Djv-067-1-m7J-05-CYy</t>
  </si>
  <si>
    <t>兴皓</t>
  </si>
  <si>
    <t>兴庆区实验第二小学</t>
  </si>
  <si>
    <t>李玲</t>
  </si>
  <si>
    <t>赵兴皓</t>
  </si>
  <si>
    <t>2B8hXl6c-248-015-LD-001-okO-067-1-6yF-05-MP2</t>
  </si>
  <si>
    <t>阿童木冯子阳队</t>
  </si>
  <si>
    <t>冯子阳</t>
  </si>
  <si>
    <t>2B8hXlpI-248-015-Wn-001-jVs-067-1-Rj7-05-Cbl</t>
  </si>
  <si>
    <t>灵武二小追求卓越队</t>
  </si>
  <si>
    <t>杨瑞</t>
  </si>
  <si>
    <t>邓家書</t>
  </si>
  <si>
    <t>2B8hXl9A-248-015-xk-001-aQ3-067-1-FO5-05-nmZ</t>
  </si>
  <si>
    <t>马昕宸</t>
  </si>
  <si>
    <t>2B8hXlE5-248-015-Ab-001-Kpn-067-1-ZxR-05-5aB</t>
  </si>
  <si>
    <t>学园脚本攀登营</t>
  </si>
  <si>
    <t>吴忠市利通区第一小学</t>
  </si>
  <si>
    <t>赵晨曦</t>
  </si>
  <si>
    <t>2B8hXlSc-248-015-NJ-001-B5P-067-1-oWV-05-MNG</t>
  </si>
  <si>
    <t>图形化小学低龄组8号</t>
  </si>
  <si>
    <t>银川阅海小学</t>
  </si>
  <si>
    <t>马嘉泽</t>
  </si>
  <si>
    <t>2B8hXlo8-248-015-W0-001-EmO-067-1-3OH-05-fdW</t>
  </si>
  <si>
    <t>石油城棒棒贝贝21队</t>
  </si>
  <si>
    <t>赵晨睿</t>
  </si>
  <si>
    <t>2B8hXlQo-248-015-9r-001-uCh-067-1-WcR-05-RoT</t>
  </si>
  <si>
    <t>连梓天</t>
  </si>
  <si>
    <t>2B8hXlQS-248-015-gK-001-OMm-067-1-ZOA-05-i1n</t>
  </si>
  <si>
    <t>孙孝贤</t>
  </si>
  <si>
    <t>2B8hXlKv-248-015-FK-001-e8g-067-1-YEO-05-ekw</t>
  </si>
  <si>
    <t>石油城棒棒贝贝28队</t>
  </si>
  <si>
    <t>任奕好</t>
  </si>
  <si>
    <t>2B8hXll6-248-015-bq-001-1Qc-067-1-K5R-05-Fhd</t>
  </si>
  <si>
    <t>沐阳编程</t>
  </si>
  <si>
    <t>宁夏银川金凤区回民一小</t>
  </si>
  <si>
    <t>黄钰</t>
  </si>
  <si>
    <t>张沐阳</t>
  </si>
  <si>
    <t>2B8hXlYz-248-015-L5-001-dBy-067-1-K4v-05-IaX</t>
  </si>
  <si>
    <t>皓轩</t>
  </si>
  <si>
    <t>贺兰德胜实验小学</t>
  </si>
  <si>
    <t>汪锐娜</t>
  </si>
  <si>
    <t>施皓轩</t>
  </si>
  <si>
    <t>2B8hXlOl-248-015-1u-001-Ury-067-1-LLl-05-Wo8</t>
  </si>
  <si>
    <t>奥莱12队</t>
  </si>
  <si>
    <t>奥莱学校</t>
  </si>
  <si>
    <t>邵博彩</t>
  </si>
  <si>
    <t>贾果</t>
  </si>
  <si>
    <t>2B8hXlpH-248-015-Nt-001-xrU-067-1-WsH-05-Eou</t>
  </si>
  <si>
    <t>智趣创客王思琪</t>
  </si>
  <si>
    <t>王思琪</t>
  </si>
  <si>
    <t>2B8hXlOM-248-015-Fb-001-lKv-067-1-IFv-05-jZv</t>
  </si>
  <si>
    <t>智趣创客董梓研</t>
  </si>
  <si>
    <t>卢瑞丽</t>
  </si>
  <si>
    <t>董梓研</t>
  </si>
  <si>
    <t>2B8hXlOv-248-015-i9-001-dqp-067-1-Pvc-05-189</t>
  </si>
  <si>
    <t>星跃未来26队</t>
  </si>
  <si>
    <t>赵泽宇</t>
  </si>
  <si>
    <t>2B8hXlO4-248-015-rI-001-Hl7-067-1-Lz3-05-uBT</t>
  </si>
  <si>
    <t>小石头队</t>
  </si>
  <si>
    <t>石明泽</t>
  </si>
  <si>
    <t>2B8hXlHt-248-015-qq-001-y9Z-067-1-wDs-05-Ncn</t>
  </si>
  <si>
    <t>瑶光</t>
  </si>
  <si>
    <t>宁夏回族自治区固原市原州区第十一小学</t>
  </si>
  <si>
    <t>高之洁</t>
  </si>
  <si>
    <t>2B8hXlTC-248-015-sz-001-U1O-067-1-M6a-05-R3a</t>
  </si>
  <si>
    <t>银川市唐徕小学5队</t>
  </si>
  <si>
    <t>银川市唐徕小学北校区</t>
  </si>
  <si>
    <t>刘奕筠</t>
  </si>
  <si>
    <t>2B8hXlHw-248-015-me-001-OOS-067-1-TE4-05-rS5</t>
  </si>
  <si>
    <t>乾坤</t>
  </si>
  <si>
    <t>宁夏回族自治区固原市原州区第二十三小学</t>
  </si>
  <si>
    <t>王东铭</t>
  </si>
  <si>
    <t>2B8hXlT1-248-015-C5-001-DGg-067-1-7of-05-Lj7</t>
  </si>
  <si>
    <t>追光者</t>
  </si>
  <si>
    <t>徐子翔</t>
  </si>
  <si>
    <t>2B8hXlpk-248-015-qE-001-Ql1-067-1-OEc-05-Oqj</t>
  </si>
  <si>
    <t>洋赫队</t>
  </si>
  <si>
    <t>张洋赫</t>
  </si>
  <si>
    <t>2B8hXlSL-248-015-hU-001-Eca-067-1-GqJ-05-EzV</t>
  </si>
  <si>
    <t>图形化小学低龄组5号</t>
  </si>
  <si>
    <t>阅海第五小学</t>
  </si>
  <si>
    <t>万木春</t>
  </si>
  <si>
    <t>2B8hXlTd-248-015-OH-001-VaF-067-1-MSV-05-sTH</t>
  </si>
  <si>
    <t>揽月</t>
  </si>
  <si>
    <t>高明霞</t>
  </si>
  <si>
    <t>刘锦妍</t>
  </si>
  <si>
    <t>2B8hXlKs-248-015-tw-001-JJ1-067-1-Saq-05-E2J</t>
  </si>
  <si>
    <t>伏昱融</t>
  </si>
  <si>
    <t>2B8hXlWT-248-015-Z2-001-8zt-067-1-kFQ-05-ynK</t>
  </si>
  <si>
    <t>湖畔小学F队</t>
  </si>
  <si>
    <t>何硕</t>
  </si>
  <si>
    <t>2B8hXlKB-248-015-EN-001-Wos-067-1-zVT-05-93Q</t>
  </si>
  <si>
    <t>何宇</t>
  </si>
  <si>
    <t>马萌</t>
  </si>
  <si>
    <t>2B8hXlSI-248-015-9M-001-y55-067-1-OKb-05-HTy</t>
  </si>
  <si>
    <t>创域帝国灵武2队</t>
  </si>
  <si>
    <t>丁柏瑞</t>
  </si>
  <si>
    <t>2B8hXlOX-248-015-bj-001-SH8-067-1-eFf-05-eQp</t>
  </si>
  <si>
    <t>智趣创客赵俊凯</t>
  </si>
  <si>
    <t>赵俊凯</t>
  </si>
  <si>
    <t>2B8hXl95-248-015-yX-001-SDd-067-1-R0B-05-njW</t>
  </si>
  <si>
    <t>李梓晗</t>
  </si>
  <si>
    <t>固原市原州区第六小学</t>
  </si>
  <si>
    <t>2B8hXloe-248-015-5V-001-GZ2-067-1-V2e-05-SZ8</t>
  </si>
  <si>
    <t>石油城棒棒贝贝27队</t>
  </si>
  <si>
    <t>李鹤鸣</t>
  </si>
  <si>
    <t>2B8hXlNl-248-015-Cz-001-y36-067-1-7AP-05-UT9</t>
  </si>
  <si>
    <t>乐创5队</t>
  </si>
  <si>
    <t>谢倩兮</t>
  </si>
  <si>
    <t>2B8hXl9x-248-015-sX-001-vCQ-067-1-V6u-05-Zbe</t>
  </si>
  <si>
    <t>张旭</t>
  </si>
  <si>
    <t>2B8hXlWz-248-015-KK-001-PCU-067-1-21Z-05-OZf</t>
  </si>
  <si>
    <t>金凤一小1队</t>
  </si>
  <si>
    <t>魏霞</t>
  </si>
  <si>
    <t>陈羿杰</t>
  </si>
  <si>
    <t>2B8hXlXq-248-015-Mj-001-GrL-067-1-6fR-05-Zce</t>
  </si>
  <si>
    <t>智力龙编程创意中心24</t>
  </si>
  <si>
    <t>雍杰霖</t>
  </si>
  <si>
    <t>2B8hXlSt-248-015-gy-001-xuV-067-1-iFp-05-igQ</t>
  </si>
  <si>
    <t>图形化小学低龄组7号</t>
  </si>
  <si>
    <t>银川阅海第五小学</t>
  </si>
  <si>
    <t>李辰泽</t>
  </si>
  <si>
    <t>2B8hXlKR-248-015-kS-001-LRn-067-1-B6c-05-0WM</t>
  </si>
  <si>
    <t>张博雅</t>
  </si>
  <si>
    <t>固原市原州区第二十二小学</t>
  </si>
  <si>
    <t>2B8hXl0h-248-015-Am-001-rsJ-067-1-dR5-05-6dI</t>
  </si>
  <si>
    <t>艾米队</t>
  </si>
  <si>
    <t>陈瑾怡</t>
  </si>
  <si>
    <t>2B8hXlTs-248-015-ht-001-4hn-067-1-J3i-05-odM</t>
  </si>
  <si>
    <t>苍穹</t>
  </si>
  <si>
    <t>宁夏回族自治区固原市原州区第十八小学</t>
  </si>
  <si>
    <t>杨世勋</t>
  </si>
  <si>
    <t>2B8hXl6R-248-015-7p-001-b0B-067-1-Js0-05-7d1</t>
  </si>
  <si>
    <t>智力龙编程创意中心13</t>
  </si>
  <si>
    <t>兴庆区十八小</t>
  </si>
  <si>
    <t>王梓豪</t>
  </si>
  <si>
    <t>2B8hXl9z-248-015-dA-001-VRQ-067-1-GdM-05-73U</t>
  </si>
  <si>
    <t>苏千翔</t>
  </si>
  <si>
    <t>2B8hXlpU-248-015-QT-001-EMh-067-1-onA-05-8j0</t>
  </si>
  <si>
    <t>灵武四小一飞冲天队</t>
  </si>
  <si>
    <t>孙小芳</t>
  </si>
  <si>
    <t>余行</t>
  </si>
  <si>
    <t>2B8hXlCi-248-015-jR-001-UqJ-067-1-uwr-05-WeF</t>
  </si>
  <si>
    <t>云溪队</t>
  </si>
  <si>
    <t>张云溪</t>
  </si>
  <si>
    <t>2B8hXlKr-248-015-Hj-001-tGM-067-1-RO9-05-0JX</t>
  </si>
  <si>
    <t>黄晓阳</t>
  </si>
  <si>
    <t>孙春艳</t>
  </si>
  <si>
    <t>2B8hXlac-248-015-EJ-001-KZN-067-1-abZ-05-qg5</t>
  </si>
  <si>
    <t>昱衡队</t>
  </si>
  <si>
    <t>银川二十一小学湖畔分校</t>
  </si>
  <si>
    <t>牛昱衡</t>
  </si>
  <si>
    <t>2B8hXl0r-248-015-WS-001-Lpd-067-1-pt8-05-pna</t>
  </si>
  <si>
    <t>星跃未来20队</t>
  </si>
  <si>
    <t>孙舶睿</t>
  </si>
  <si>
    <t>2B8hXlHm-248-015-4v-001-H2l-067-1-03m-05-HaE</t>
  </si>
  <si>
    <t>艾笛队</t>
  </si>
  <si>
    <t>魏婷婷</t>
  </si>
  <si>
    <t>何艾笛</t>
  </si>
  <si>
    <t>2B8hXlOZ-248-015-VU-001-kNG-067-1-Xcw-05-un9</t>
  </si>
  <si>
    <t>星跃未来25队</t>
  </si>
  <si>
    <t>白光泽</t>
  </si>
  <si>
    <t>2B8hXl0V-248-015-U8-001-bfV-067-1-6i2-05-Ml7</t>
  </si>
  <si>
    <t>葫芦队</t>
  </si>
  <si>
    <t>王明昭</t>
  </si>
  <si>
    <t>2B8hXlSj-248-015-yF-001-266-067-1-oCC-05-HcX</t>
  </si>
  <si>
    <t>石油城校区棒棒贝贝1队</t>
  </si>
  <si>
    <t>柴启轩</t>
  </si>
  <si>
    <t>2B8hXlNG-248-015-KQ-001-vnL-067-1-l9s-05-sD4</t>
  </si>
  <si>
    <t>蔡沁成</t>
  </si>
  <si>
    <t>2B8hXlNT-248-015-hO-001-ju7-067-1-73X-05-zHc</t>
  </si>
  <si>
    <t>乐创6队</t>
  </si>
  <si>
    <t>张宇航</t>
  </si>
  <si>
    <t>2B8hXloN-248-015-L7-001-s8u-067-1-NnQ-05-SHI</t>
  </si>
  <si>
    <t>石油城棒棒贝贝18队</t>
  </si>
  <si>
    <t>王绅宇</t>
  </si>
  <si>
    <t>2B8hXlab-248-015-0B-001-nop-067-1-Ot9-05-FXZ</t>
  </si>
  <si>
    <t>博煜队</t>
  </si>
  <si>
    <t>马博煜</t>
  </si>
  <si>
    <t>2B8hXl8d-248-015-DZ-001-b1y-067-1-6pB-05-dQx</t>
  </si>
  <si>
    <t>编机先锋</t>
  </si>
  <si>
    <t>王晓</t>
  </si>
  <si>
    <t>郑启桓</t>
  </si>
  <si>
    <t>2B8hXljU-248-015-9O-001-oTU-067-1-ray-05-shi</t>
  </si>
  <si>
    <t>其耕</t>
  </si>
  <si>
    <t>李思莹</t>
  </si>
  <si>
    <t>田其耕</t>
  </si>
  <si>
    <t>2B8hXlRi-248-015-fF-001-vX4-067-1-wzD-05-FO3</t>
  </si>
  <si>
    <t>金凤一小25队</t>
  </si>
  <si>
    <t>姜悦</t>
  </si>
  <si>
    <t>2B8hXlCQ-248-015-a4-001-hJx-067-1-KvE-05-mvX</t>
  </si>
  <si>
    <t>书宁队</t>
  </si>
  <si>
    <t>杨正萍</t>
  </si>
  <si>
    <t>李骐书宁</t>
  </si>
  <si>
    <t>2B8hXlCs-248-015-hz-001-miQ-067-1-63V-05-AJI</t>
  </si>
  <si>
    <t>泽鑫队</t>
  </si>
  <si>
    <t>同心县第十小学</t>
  </si>
  <si>
    <t>杨志凤</t>
  </si>
  <si>
    <t>李泽鑫</t>
  </si>
  <si>
    <t>2B8hXlRA-248-015-p8-001-a9O-067-1-LH4-05-z1h</t>
  </si>
  <si>
    <t>捷高攀升B</t>
  </si>
  <si>
    <t>吴忠市利通街第二小学</t>
  </si>
  <si>
    <t>马家树</t>
  </si>
  <si>
    <t>2B8hXlTi-248-015-sD-001-fhw-067-1-U9o-05-uih</t>
  </si>
  <si>
    <t>贺兰一小二队</t>
  </si>
  <si>
    <t>贺兰县第一小学</t>
  </si>
  <si>
    <t>王思睿</t>
  </si>
  <si>
    <t>2B8hXlOb-248-015-r2-001-FFL-067-1-yAc-05-zFE</t>
  </si>
  <si>
    <t>飞翔队</t>
  </si>
  <si>
    <t>刘晓瑞</t>
  </si>
  <si>
    <t>马翔</t>
  </si>
  <si>
    <t>2B8hXloa-248-015-wV-001-1rC-067-1-9Nj-05-bSG</t>
  </si>
  <si>
    <t>石油城棒棒贝贝16队</t>
  </si>
  <si>
    <t>胡景晖</t>
  </si>
  <si>
    <t>2B8hXl07-248-015-ie-001-EfF-067-1-MNS-05-p6L</t>
  </si>
  <si>
    <t>丫丫队</t>
  </si>
  <si>
    <t>杨嘉尧</t>
  </si>
  <si>
    <t>2B8hXlH0-248-015-DV-001-GRb-067-1-J8d-05-F5r</t>
  </si>
  <si>
    <t>晗岐队</t>
  </si>
  <si>
    <t>赵晗岐</t>
  </si>
  <si>
    <t>2B8hXlYY-248-015-lC-001-REU-067-1-S1K-05-5MX</t>
  </si>
  <si>
    <t>创贝精灵07</t>
  </si>
  <si>
    <t>靳澎宇</t>
  </si>
  <si>
    <t>2B8hXl8N-248-015-ct-001-xmn-067-1-zKU-05-34d</t>
  </si>
  <si>
    <t>编机小队</t>
  </si>
  <si>
    <t>潘玉杰</t>
  </si>
  <si>
    <t>2B8hXlR5-248-015-Aa-001-qSw-067-1-zJD-05-D1d</t>
  </si>
  <si>
    <t>金凤一小23队</t>
  </si>
  <si>
    <t>李艳娜</t>
  </si>
  <si>
    <t>赵月荣</t>
  </si>
  <si>
    <t>2B8hXlaB-248-015-tn-001-vOI-067-1-nWU-05-n2H</t>
  </si>
  <si>
    <t>梓砚队</t>
  </si>
  <si>
    <t>袁梓砚</t>
  </si>
  <si>
    <t>2B8hXljT-248-015-DH-001-rFi-067-1-vNq-05-9M4</t>
  </si>
  <si>
    <t>张皓轩编程</t>
  </si>
  <si>
    <t>银川市兴庆区第二小学</t>
  </si>
  <si>
    <t>卢瑞</t>
  </si>
  <si>
    <t>2B8hXlOV-248-015-eB-001-opm-067-1-3sI-05-pUY</t>
  </si>
  <si>
    <t>星跃未来28队</t>
  </si>
  <si>
    <t>康歆然</t>
  </si>
  <si>
    <t>2B8hXlS6-248-015-dW-001-52B-067-1-aJT-05-T0u</t>
  </si>
  <si>
    <t>创域帝国3队</t>
  </si>
  <si>
    <t>灵武市东塔小学</t>
  </si>
  <si>
    <t>李誉</t>
  </si>
  <si>
    <t>2B8hXlYa-248-015-el-001-IZz-067-1-cUk-05-ixw</t>
  </si>
  <si>
    <t>创贝精灵02</t>
  </si>
  <si>
    <t>杨斯显</t>
  </si>
  <si>
    <t>2B8hXlpf-248-015-vO-001-Grl-067-1-c68-05-RZN</t>
  </si>
  <si>
    <t>灵武三小行行行你说的都队</t>
  </si>
  <si>
    <t>杨静</t>
  </si>
  <si>
    <t>杨梓默逸</t>
  </si>
  <si>
    <t>2B8hXlNN-248-015-t6-001-MAR-067-1-ttX-05-ozq</t>
  </si>
  <si>
    <t>乐创4队</t>
  </si>
  <si>
    <t>张泽臻</t>
  </si>
  <si>
    <t>2B8hXli3-248-015-dg-001-C7E-067-1-4x6-05-Qvn</t>
  </si>
  <si>
    <t>李沐峸</t>
  </si>
  <si>
    <t>宁夏银川市兴庆区实验小学永泰校区</t>
  </si>
  <si>
    <t>马鑫</t>
  </si>
  <si>
    <t>2B8hXlRP-248-015-N1-001-VxA-067-1-8j8-05-zoF</t>
  </si>
  <si>
    <t>捷高攀升</t>
  </si>
  <si>
    <t>朝阳小学</t>
  </si>
  <si>
    <t>薛润垠</t>
  </si>
  <si>
    <t>2B8hXlKm-248-015-UK-001-qPD-067-1-jdS-05-j6q</t>
  </si>
  <si>
    <t>何亚桐</t>
  </si>
  <si>
    <t>固原市原州区第十四小学</t>
  </si>
  <si>
    <t>2B8hXlpj-248-015-uh-001-TWn-067-1-8Ar-05-86O</t>
  </si>
  <si>
    <t>智趣创客贺靖宇</t>
  </si>
  <si>
    <t>贺靖宇</t>
  </si>
  <si>
    <t>2B8hXl6w-248-015-d6-001-0I8-067-1-Ta7-05-FSg</t>
  </si>
  <si>
    <t>付楠兮</t>
  </si>
  <si>
    <t>2B8hXlXf-248-015-ej-001-d1L-067-1-OII-05-gdx</t>
  </si>
  <si>
    <t>智力龙编程创意中心25</t>
  </si>
  <si>
    <t>刘俊酉</t>
  </si>
  <si>
    <t>2B8hXlQi-248-015-1V-001-UWh-067-1-u9F-05-Cmc</t>
  </si>
  <si>
    <t>邵仕宸</t>
  </si>
  <si>
    <t>2B8hXlCX-248-015-Lb-001-UP4-067-1-a6c-05-Fgm</t>
  </si>
  <si>
    <t>铭赫队</t>
  </si>
  <si>
    <t>梁铭赫</t>
  </si>
  <si>
    <t>2B8hXl0F-248-015-7M-001-Og6-067-1-pDi-05-ba0</t>
  </si>
  <si>
    <t>星跃未来24队</t>
  </si>
  <si>
    <t>周钰博</t>
  </si>
  <si>
    <t>2B8hXlTa-248-015-pv-001-REM-067-1-2Qg-05-RR3</t>
  </si>
  <si>
    <t>金凤第十小学2队</t>
  </si>
  <si>
    <t>李丹宇</t>
  </si>
  <si>
    <t>2B8hXlO9-248-015-8C-001-XpL-067-1-A87-05-Ho5</t>
  </si>
  <si>
    <t>智趣创客黄梓豪</t>
  </si>
  <si>
    <t>黄梓豪</t>
  </si>
  <si>
    <t>2B8hXlTO-248-015-jJ-001-dDq-067-1-7aT-05-kpp</t>
  </si>
  <si>
    <t>银川二十一小学湖畔分校5队</t>
  </si>
  <si>
    <t>吴亦可</t>
  </si>
  <si>
    <t>2B8hXlS8-248-015-KN-001-v5Q-067-1-2GR-05-Srb</t>
  </si>
  <si>
    <t>石油城棒棒贝贝2队</t>
  </si>
  <si>
    <t>敬瑞桐</t>
  </si>
  <si>
    <t>2B8hXlYm-248-015-ZW-001-4Gh-067-1-dqa-05-Usi</t>
  </si>
  <si>
    <t>创贝精灵09</t>
  </si>
  <si>
    <t>罗颖</t>
  </si>
  <si>
    <t>赵子昂</t>
  </si>
  <si>
    <t>2B8hXlTc-248-015-Hx-001-KDP-067-1-UEj-05-HZh</t>
  </si>
  <si>
    <t>快乐小码农</t>
  </si>
  <si>
    <t>张皓欣</t>
  </si>
  <si>
    <t>2B8hXlRU-248-015-Ij-001-1jI-067-1-fzn-05-ice</t>
  </si>
  <si>
    <t>金凤一小22队</t>
  </si>
  <si>
    <t>徐子沐</t>
  </si>
  <si>
    <t>2B8hXlYd-248-015-1N-001-jhA-067-1-otO-05-xgI</t>
  </si>
  <si>
    <t>萌宝1队</t>
  </si>
  <si>
    <t>刘祥云</t>
  </si>
  <si>
    <t>2B8hXl8a-248-015-0b-001-wSY-067-1-ddm-05-MeX</t>
  </si>
  <si>
    <t>编控锐队</t>
  </si>
  <si>
    <t>蒋蕾</t>
  </si>
  <si>
    <t>哈媛馨</t>
  </si>
  <si>
    <t>2B8hXljy-248-015-QS-001-umV-067-1-euj-05-rnh</t>
  </si>
  <si>
    <t>志宇</t>
  </si>
  <si>
    <t>关志宇</t>
  </si>
  <si>
    <t>2B8hXlWr-248-015-Gu-001-cat-067-1-HF5-05-0pU</t>
  </si>
  <si>
    <t>梓宁星轨</t>
  </si>
  <si>
    <t>郝梓宁</t>
  </si>
  <si>
    <t>2B8hXlYF-248-015-Tq-001-4AL-067-1-btY-05-qWp</t>
  </si>
  <si>
    <t>萌宝2队</t>
  </si>
  <si>
    <t>王君君</t>
  </si>
  <si>
    <t>王奕凯</t>
  </si>
  <si>
    <t>2B8hXlag-248-015-uV-001-d7Y-067-1-EcB-05-Lbi</t>
  </si>
  <si>
    <t>图形化小学低龄组1号</t>
  </si>
  <si>
    <t>银川市阅海第五小学</t>
  </si>
  <si>
    <t>左丰泽</t>
  </si>
  <si>
    <t>2B8hXlEw-248-015-c3-001-Cbv-067-1-Sj7-05-Ijp</t>
  </si>
  <si>
    <t>高明</t>
  </si>
  <si>
    <t>李明桐</t>
  </si>
  <si>
    <t>2B8hXlXh-248-015-82-001-oeV-067-1-Eev-05-muZ</t>
  </si>
  <si>
    <t>智力龙编程创意中心18</t>
  </si>
  <si>
    <t>银川金凤区二十四小</t>
  </si>
  <si>
    <t>张锡泽</t>
  </si>
  <si>
    <t>2B8hXlp9-248-015-iO-001-9Zv-067-1-zP8-05-xFu</t>
  </si>
  <si>
    <t>智趣创客朱嘉暄</t>
  </si>
  <si>
    <t>朱嘉暄</t>
  </si>
  <si>
    <t>2B8hXlEi-248-015-9K-001-fWB-067-1-9sJ-05-yVl</t>
  </si>
  <si>
    <t>厚德载物队</t>
  </si>
  <si>
    <t>银川市金凤十一小</t>
  </si>
  <si>
    <t>张泽兮</t>
  </si>
  <si>
    <t>2B8hXla6-248-015-eQ-001-x8J-067-1-opn-05-Nwu</t>
  </si>
  <si>
    <t>诗轩</t>
  </si>
  <si>
    <t>金凤区十二小</t>
  </si>
  <si>
    <t>李诗轩</t>
  </si>
  <si>
    <t>2B8hXlSn-248-015-fZ-001-4Wi-067-1-OB6-05-GYO</t>
  </si>
  <si>
    <t>石油城棒棒贝贝5队</t>
  </si>
  <si>
    <t>西夏德胜小学</t>
  </si>
  <si>
    <t>李奕泽</t>
  </si>
  <si>
    <t>2B8hXlKc-248-015-rA-001-lKU-067-1-DMg-05-BJO</t>
  </si>
  <si>
    <t>石油城棒棒贝贝33队</t>
  </si>
  <si>
    <t>王泽曦</t>
  </si>
  <si>
    <t>2B8hXllG-248-015-7A-001-80j-067-1-iQO-05-YAw</t>
  </si>
  <si>
    <t>希尧编程</t>
  </si>
  <si>
    <t>兴庆二小</t>
  </si>
  <si>
    <t>周希尧</t>
  </si>
  <si>
    <t>2B8hXllQ-248-015-La-001-B7T-067-1-otB-05-GWj</t>
  </si>
  <si>
    <t>睿辰编程</t>
  </si>
  <si>
    <t>兴庆区十九小学</t>
  </si>
  <si>
    <t>刘睿辰</t>
  </si>
  <si>
    <t>2B8hXlQU-248-015-RY-001-0wO-067-1-JnP-05-6Ff</t>
  </si>
  <si>
    <t>王绍芮</t>
  </si>
  <si>
    <t>2B8hXlY0-248-015-9T-001-hZ4-067-1-Sqh-05-T1R</t>
  </si>
  <si>
    <t>创贝精灵04</t>
  </si>
  <si>
    <t>石嘴山市惠农区惠农小学</t>
  </si>
  <si>
    <t>孙琦航</t>
  </si>
  <si>
    <t>2B8hXlQI-248-015-b1-001-xF0-067-1-zjN-05-lUs</t>
  </si>
  <si>
    <t>康宸硕</t>
  </si>
  <si>
    <t>2B8hXlTM-248-015-bg-001-OCc-067-1-C8L-05-TY8</t>
  </si>
  <si>
    <t>贺兰一小三队</t>
  </si>
  <si>
    <t>罗梓萌</t>
  </si>
  <si>
    <t>2B8hXlKo-248-015-jk-001-xT4-067-1-CeV-05-8lZ</t>
  </si>
  <si>
    <t>谷子晨</t>
  </si>
  <si>
    <t>2B8hXlYR-248-015-lV-001-Dgp-067-1-ywl-05-BOT</t>
  </si>
  <si>
    <t>创贝精灵08</t>
  </si>
  <si>
    <t>邵梓航</t>
  </si>
  <si>
    <t>2B8hXlYr-248-015-Z8-001-Rxs-067-1-eh6-05-YJI</t>
  </si>
  <si>
    <t>创贝精灵11</t>
  </si>
  <si>
    <t>于松睿</t>
  </si>
  <si>
    <t>2B8hXljp-248-015-hb-001-AG3-067-1-AGP-05-c47</t>
  </si>
  <si>
    <t>蔡伊诺编程</t>
  </si>
  <si>
    <t>金凤区第十五小</t>
  </si>
  <si>
    <t>蔡伊诺</t>
  </si>
  <si>
    <t>2B8hXlaF-248-015-aJ-001-jVL-067-1-Kpq-05-oWS</t>
  </si>
  <si>
    <t>图形化小学低龄组2号</t>
  </si>
  <si>
    <t>银川市阅海小学</t>
  </si>
  <si>
    <t>武茗雪</t>
  </si>
  <si>
    <t>2B8hXloh-248-015-Wd-001-4ne-067-1-QYU-05-5Fi</t>
  </si>
  <si>
    <t>石油城棒棒贝贝9队</t>
  </si>
  <si>
    <t>乔睿翔</t>
  </si>
  <si>
    <t>2B8hXlXi-248-015-Mf-001-yDM-067-1-FQk-05-XsY</t>
  </si>
  <si>
    <t>智力龙编程创意中心26</t>
  </si>
  <si>
    <t>银川市兴庆区实验二小</t>
  </si>
  <si>
    <t>王霈然</t>
  </si>
  <si>
    <t>2B8hXlor-248-015-E5-001-PJj-067-1-3jl-05-cel</t>
  </si>
  <si>
    <t>石油城棒棒贝贝25队</t>
  </si>
  <si>
    <t>苏航力</t>
  </si>
  <si>
    <t>2B8hXlX7-248-015-sI-001-6gq-067-1-4OD-05-2ri</t>
  </si>
  <si>
    <t>智力龙编程创意中心19</t>
  </si>
  <si>
    <t>陈嘉钰</t>
  </si>
  <si>
    <t>2B8hXlNa-248-015-jS-001-5ze-067-1-kWf-05-uVi</t>
  </si>
  <si>
    <t>赛点启航队</t>
  </si>
  <si>
    <t>银川市景博小学</t>
  </si>
  <si>
    <t>张岚轩</t>
  </si>
  <si>
    <t>2B8hXla2-248-015-mv-001-Ke7-067-1-U3P-05-B8j</t>
  </si>
  <si>
    <t>棒贝编程1队</t>
  </si>
  <si>
    <t>银川市第四十一中学</t>
  </si>
  <si>
    <t>马俊豪</t>
  </si>
  <si>
    <t>2B8hXlK5-248-015-l8-001-Qug-067-1-ns3-05-Sqy</t>
  </si>
  <si>
    <t>石油城棒棒贝贝32队</t>
  </si>
  <si>
    <t>长庆小学</t>
  </si>
  <si>
    <t>白景安</t>
  </si>
  <si>
    <t>2B8hXlT2-248-015-k3-001-1MF-067-1-Dhz-05-5Ge</t>
  </si>
  <si>
    <t>创贝奋斗3队</t>
  </si>
  <si>
    <t>石嘴山市第九小学</t>
  </si>
  <si>
    <t>2B8hXlYt-248-015-qV-001-Qwk-067-1-E5z-05-jGm</t>
  </si>
  <si>
    <t>校园逻辑星</t>
  </si>
  <si>
    <t>吴忠市利通区扁担沟中心学校</t>
  </si>
  <si>
    <t>杨梓涵</t>
  </si>
  <si>
    <t>2B8hXlQu-248-015-EH-001-PEW-067-1-QRp-05-vpP</t>
  </si>
  <si>
    <t>范恒瑞</t>
  </si>
  <si>
    <t>2B8hXlS0-248-015-0c-001-qe6-067-1-ftC-05-fcO</t>
  </si>
  <si>
    <t>创域帝国5队</t>
  </si>
  <si>
    <t>杨雪</t>
  </si>
  <si>
    <t>2B8hXlH1-248-015-bH-001-fuG-067-1-Q02-05-L63</t>
  </si>
  <si>
    <t>刘旭扬</t>
  </si>
  <si>
    <t>石嘴山市大武口区第十六小学</t>
  </si>
  <si>
    <t>2B8hXlpd-248-015-6O-001-bgx-067-1-MDm-05-iS9</t>
  </si>
  <si>
    <t>墨鱼队</t>
  </si>
  <si>
    <t>潘雨墨</t>
  </si>
  <si>
    <t>2B8hXlat-248-015-4j-001-0Uh-067-1-7Op-05-75P</t>
  </si>
  <si>
    <t>梓宸队</t>
  </si>
  <si>
    <t>王梓宸</t>
  </si>
  <si>
    <t>2B8hXlYl-248-015-GQ-001-H95-067-1-RoL-05-xyi</t>
  </si>
  <si>
    <t>创贝精灵06</t>
  </si>
  <si>
    <t>胡雨禾</t>
  </si>
  <si>
    <t>2B8hXl6x-248-015-KN-001-SEO-067-1-N9N-05-y3q</t>
  </si>
  <si>
    <t>智力龙编程创意中心5</t>
  </si>
  <si>
    <t>兴庆区第八小学</t>
  </si>
  <si>
    <t>卢勇志</t>
  </si>
  <si>
    <t>2B8hXlXw-248-015-LE-001-Zq9-067-1-5kW-05-qns</t>
  </si>
  <si>
    <t>智力龙编程创意中心20</t>
  </si>
  <si>
    <t>宁夏银川市兴庆区第八小学</t>
  </si>
  <si>
    <t>马博宇</t>
  </si>
  <si>
    <t>2B8hXlow-248-015-SA-001-YWl-067-1-oQd-05-k4I</t>
  </si>
  <si>
    <t>石油城棒棒贝贝10队</t>
  </si>
  <si>
    <t>永泰城小学</t>
  </si>
  <si>
    <t>冒舒雯</t>
  </si>
  <si>
    <t>2B8hXlah-248-015-mh-001-bGn-067-1-qLy-05-h2e</t>
  </si>
  <si>
    <t>智力龙编程创意中心69</t>
  </si>
  <si>
    <t>闫锦治</t>
  </si>
  <si>
    <t>2B8hXll7-248-015-Q4-001-rwv-067-1-QgH-05-XMn</t>
  </si>
  <si>
    <t>恒博编程</t>
  </si>
  <si>
    <t>乔恒博</t>
  </si>
  <si>
    <t>2B8hXloK-248-015-du-001-I8R-067-1-JeX-05-EgZ</t>
  </si>
  <si>
    <t>石油城棒棒贝贝17队</t>
  </si>
  <si>
    <t>汪靖琪</t>
  </si>
  <si>
    <t>2B8hXl6T-248-015-du-001-3c9-067-1-ICY-05-cqP</t>
  </si>
  <si>
    <t>智力龙编程创意中心12</t>
  </si>
  <si>
    <t>江尚泽</t>
  </si>
  <si>
    <t>2B8hXlpZ-248-015-Ww-001-HKJ-067-1-FG4-05-xgD</t>
  </si>
  <si>
    <t>乐创17dui</t>
  </si>
  <si>
    <t>金凤一小</t>
  </si>
  <si>
    <t>蒋思睿</t>
  </si>
  <si>
    <t>2B8hXl6y-248-015-wz-001-3id-067-1-Sll-05-zO4</t>
  </si>
  <si>
    <t>阿童木陈皓卿队</t>
  </si>
  <si>
    <t>周永翠</t>
  </si>
  <si>
    <t>陈皓卿</t>
  </si>
  <si>
    <t>2B8hXlSz-248-015-0a-001-3vN-067-1-Dhz-05-j6f</t>
  </si>
  <si>
    <t>图形化小学低龄组</t>
  </si>
  <si>
    <t>李昱衡</t>
  </si>
  <si>
    <t>2B8hXlRO-248-015-5R-001-O20-067-1-Hf4-05-sxY</t>
  </si>
  <si>
    <t>金凤一小29队</t>
  </si>
  <si>
    <t>魏子涵</t>
  </si>
  <si>
    <t>2B8hXlTn-248-015-T5-001-2mB-067-1-iOB-05-yT8</t>
  </si>
  <si>
    <t>启帆</t>
  </si>
  <si>
    <t>宁夏回族自治区固原市彭阳县第二小学</t>
  </si>
  <si>
    <t>邓瑾宸</t>
  </si>
  <si>
    <t>2B8hXlQA-248-015-K2-001-ElA-067-1-GFo-05-6ZW</t>
  </si>
  <si>
    <t>马睿言</t>
  </si>
  <si>
    <t>2B8hXl9b-248-015-S6-001-2XH-067-1-b7g-05-Ycx</t>
  </si>
  <si>
    <t>李沐阳</t>
  </si>
  <si>
    <t>2B8hXlTZ-248-015-Cw-001-vO6-067-1-7rG-05-lmv</t>
  </si>
  <si>
    <t>萌宝5队</t>
  </si>
  <si>
    <t>臧九</t>
  </si>
  <si>
    <t>2B8hXlTA-248-015-cn-001-Zo7-067-1-fTd-05-77i</t>
  </si>
  <si>
    <t>创贝奋斗2队</t>
  </si>
  <si>
    <t>石嘴山市第二十二小学</t>
  </si>
  <si>
    <t>詹志成</t>
  </si>
  <si>
    <t>2B8hXl6W-248-015-P0-001-1dV-067-1-6xY-05-HW3</t>
  </si>
  <si>
    <t>智力龙编程创意中心10</t>
  </si>
  <si>
    <t>唐徕回民小学</t>
  </si>
  <si>
    <t>蒋泽佑</t>
  </si>
  <si>
    <t>2B8hXlRf-248-015-xR-001-Srv-067-1-CKR-05-KMm</t>
  </si>
  <si>
    <t>金凤一小24队</t>
  </si>
  <si>
    <t>张理源</t>
  </si>
  <si>
    <t>2B8hXlCh-248-015-yr-001-CoU-067-1-N3X-05-m54</t>
  </si>
  <si>
    <t>励辰队</t>
  </si>
  <si>
    <t>马励辰</t>
  </si>
  <si>
    <t>2B8hXll0-248-015-5z-001-f0v-067-1-P0m-05-Kk2</t>
  </si>
  <si>
    <t>宸硕编程</t>
  </si>
  <si>
    <t>张宸硕</t>
  </si>
  <si>
    <t>2B8hXliu-248-015-Sn-001-pwu-067-1-EzX-05-5l6</t>
  </si>
  <si>
    <t>陈南西</t>
  </si>
  <si>
    <t>2B8hXlKA-248-015-Od-001-2jR-067-1-tWr-05-5ov</t>
  </si>
  <si>
    <t>石油城棒棒贝贝30队</t>
  </si>
  <si>
    <t>任宇航</t>
  </si>
  <si>
    <t>2B8hXl6G-248-015-KF-001-Vmj-067-1-7zi-05-983</t>
  </si>
  <si>
    <t>阿童木马可队</t>
  </si>
  <si>
    <t>马可</t>
  </si>
  <si>
    <t>2B8hXloW-248-015-0n-001-3Qa-067-1-3Ur-05-Etz</t>
  </si>
  <si>
    <t>石油城棒棒贝贝19队</t>
  </si>
  <si>
    <t>徐鲲博</t>
  </si>
  <si>
    <t>2B8hXljj-248-015-vK-001-TCy-067-1-XBz-05-PpE</t>
  </si>
  <si>
    <t>杨昊铎编程</t>
  </si>
  <si>
    <t>兴庆区实验第一小学</t>
  </si>
  <si>
    <t>杨昊铎</t>
  </si>
  <si>
    <t>2B8hXlTK-248-015-iD-001-189-067-1-uwN-05-Vle</t>
  </si>
  <si>
    <t>银川市金凤区阅海第三小学2队</t>
  </si>
  <si>
    <t>银川市金凤区阅海第三小学</t>
  </si>
  <si>
    <t>马嘉乐</t>
  </si>
  <si>
    <t>2B8hXl02-248-015-nr-001-ERj-067-1-s62-05-zBe</t>
  </si>
  <si>
    <t>沐宸队</t>
  </si>
  <si>
    <t>邓沐宸</t>
  </si>
  <si>
    <t>2B8hXlKD-248-015-ua-001-sDZ-067-1-8kZ-05-orD</t>
  </si>
  <si>
    <t>高一臻</t>
  </si>
  <si>
    <t>2B8hXlKO-248-015-LD-001-Znt-067-1-aa6-05-HCq</t>
  </si>
  <si>
    <t>余睿泽</t>
  </si>
  <si>
    <t>2B8hXlQ1-248-015-uQ-001-Ydx-067-1-QPy-05-k3W</t>
  </si>
  <si>
    <t>李奕轩</t>
  </si>
  <si>
    <t>2B8hXlCc-248-015-fa-001-pg6-067-1-18f-05-SaV</t>
  </si>
  <si>
    <t>奕博队</t>
  </si>
  <si>
    <t>马奕博</t>
  </si>
  <si>
    <t>2B8hXlNg-248-015-h1-001-jBc-067-1-13f-05-JVR</t>
  </si>
  <si>
    <t>乐创12队</t>
  </si>
  <si>
    <t>郑坤琳</t>
  </si>
  <si>
    <t>2B8hXlN3-248-015-vP-001-VQT-067-1-zU5-05-bjT</t>
  </si>
  <si>
    <t>乐创10队</t>
  </si>
  <si>
    <t>实验第二小学观湖分校</t>
  </si>
  <si>
    <t>潘跃</t>
  </si>
  <si>
    <t>2B8hXl8b-248-015-9a-001-Xhz-067-1-dGL-05-kWp</t>
  </si>
  <si>
    <t>码驱机魂</t>
  </si>
  <si>
    <t>周彩红</t>
  </si>
  <si>
    <t>柳耀乔</t>
  </si>
  <si>
    <t>2B8hXl8S-248-015-BM-001-6OM-067-1-VN2-05-wmV</t>
  </si>
  <si>
    <t>码动未来</t>
  </si>
  <si>
    <t>周鹤鸣</t>
  </si>
  <si>
    <t>董宇恒</t>
  </si>
  <si>
    <t>2B8hXlH7-248-015-VZ-001-coD-067-1-Khb-05-xFJ</t>
  </si>
  <si>
    <t>星空</t>
  </si>
  <si>
    <t>宁夏回族自治区固原市原州区 第十八小学</t>
  </si>
  <si>
    <t>何宇涵</t>
  </si>
  <si>
    <t>2B8hXlKU-248-015-E7-001-hOd-067-1-PK7-05-sTd</t>
  </si>
  <si>
    <t>石油城棒棒贝贝31队</t>
  </si>
  <si>
    <t>白辰宇</t>
  </si>
  <si>
    <t>2B8hXlW0-248-015-YX-001-fqY-067-1-6b4-05-dkk</t>
  </si>
  <si>
    <t>湖畔小学E队</t>
  </si>
  <si>
    <t>金泽旭</t>
  </si>
  <si>
    <t>2B8hXl6k-248-015-Kk-001-18W-067-1-n7O-05-3u2</t>
  </si>
  <si>
    <t>智力龙编程创意中心17</t>
  </si>
  <si>
    <t>银川市西夏德胜小学</t>
  </si>
  <si>
    <t>张志之</t>
  </si>
  <si>
    <t>2B8hXlNc-248-015-yJ-001-HEc-067-1-djj-05-7SF</t>
  </si>
  <si>
    <t>智力龙编程创意中心72</t>
  </si>
  <si>
    <t>银川西夏德胜西小</t>
  </si>
  <si>
    <t>赵博然</t>
  </si>
  <si>
    <t>2B8hXl08-248-015-wr-001-9Gz-067-1-O5g-05-XtK</t>
  </si>
  <si>
    <t>星跃未来21队</t>
  </si>
  <si>
    <t>吴东方</t>
  </si>
  <si>
    <t>2B8hXlle-248-015-D7-001-7jN-067-1-2dO-05-VOu</t>
  </si>
  <si>
    <t>靖尧</t>
  </si>
  <si>
    <t>程靖尧</t>
  </si>
  <si>
    <t>2B8hXloR-248-015-bE-001-WEo-067-1-27d-05-VCc</t>
  </si>
  <si>
    <t>石油城棒棒贝贝22队</t>
  </si>
  <si>
    <t>于梓博</t>
  </si>
  <si>
    <t>2B8hXliD-248-015-8o-001-5RD-067-1-UbD-05-LCG</t>
  </si>
  <si>
    <t>滕烁</t>
  </si>
  <si>
    <t>银川永泰小学</t>
  </si>
  <si>
    <t>2B8hXll2-248-015-Se-001-J4V-067-1-OI8-05-w6Z</t>
  </si>
  <si>
    <t>思宇编程</t>
  </si>
  <si>
    <t>闫思宇</t>
  </si>
  <si>
    <t>2B8hXlOU-248-015-zF-001-Bnf-067-1-hlN-05-a4V</t>
  </si>
  <si>
    <t>领航先锋队</t>
  </si>
  <si>
    <t>银川市兴庆区第五小学</t>
  </si>
  <si>
    <t>鲍明航</t>
  </si>
  <si>
    <t>2B8hXlKY-248-015-m1-001-xNV-067-1-hzV-05-ru3</t>
  </si>
  <si>
    <t>石文钰</t>
  </si>
  <si>
    <t>2B8hXlSl-248-015-Pe-001-TXX-067-1-lml-05-pWm</t>
  </si>
  <si>
    <t>创域帝国6队</t>
  </si>
  <si>
    <t>杨景烁</t>
  </si>
  <si>
    <t>2B8hXlQp-248-015-g7-001-run-067-1-bHS-05-X1e</t>
  </si>
  <si>
    <t>刘恩杰</t>
  </si>
  <si>
    <t>石嘴山市第七小学北校区</t>
  </si>
  <si>
    <t>2B8hXlWB-248-015-0n-001-Lap-067-1-QG6-05-p4K</t>
  </si>
  <si>
    <t>韵词卡农</t>
  </si>
  <si>
    <t>刘韵词</t>
  </si>
  <si>
    <t>2B8hXliR-248-015-mu-001-1ym-067-1-xIk-05-mqF</t>
  </si>
  <si>
    <t>何明诺</t>
  </si>
  <si>
    <t>2B8hXl0b-248-015-Z2-001-btn-067-1-wLr-05-b2L</t>
  </si>
  <si>
    <t>东益队</t>
  </si>
  <si>
    <t>王东益</t>
  </si>
  <si>
    <t>2B8hXlWk-248-015-rg-001-fRs-067-1-VEI-05-JEo</t>
  </si>
  <si>
    <t>铭刻辰光</t>
  </si>
  <si>
    <t>马辰铭</t>
  </si>
  <si>
    <t>2B8hXlaV-248-015-0T-001-AFh-067-1-lED-05-s9o</t>
  </si>
  <si>
    <t>晨哲队</t>
  </si>
  <si>
    <t>金凤区十七小学</t>
  </si>
  <si>
    <t>马晨哲</t>
  </si>
  <si>
    <t>2B8hXlaI-248-015-xr-001-4bD-067-1-TX5-05-oTf</t>
  </si>
  <si>
    <t>俊豪队</t>
  </si>
  <si>
    <t>刘俊豪</t>
  </si>
  <si>
    <t>2B8hXloy-248-015-9o-001-yvQ-067-1-YRt-05-8zL</t>
  </si>
  <si>
    <t>石油城棒棒贝贝11队</t>
  </si>
  <si>
    <t>博文小学</t>
  </si>
  <si>
    <t>刘奕宏</t>
  </si>
  <si>
    <t>2B8hXlQr-248-015-zS-001-d4y-067-1-eWL-05-12o</t>
  </si>
  <si>
    <t>薛凯俊希</t>
  </si>
  <si>
    <t>2B8hXlC3-248-015-u0-001-cuz-067-1-vgi-05-A5N</t>
  </si>
  <si>
    <t>浩宇队</t>
  </si>
  <si>
    <t>马海燕</t>
  </si>
  <si>
    <t>田浩宇</t>
  </si>
  <si>
    <t>2B8hXl6i-248-015-sJ-001-3sr-067-1-9R5-05-V6j</t>
  </si>
  <si>
    <t>智力龙编程创意中心6</t>
  </si>
  <si>
    <t>宁夏银川市阅海小学</t>
  </si>
  <si>
    <t>李熙哲</t>
  </si>
  <si>
    <t>2B8hXlXB-248-015-cI-001-WDa-067-1-5hK-05-CkV</t>
  </si>
  <si>
    <t>智力龙编程创意中心53</t>
  </si>
  <si>
    <t>赵牧辰</t>
  </si>
  <si>
    <t>2B8hXlR9-248-015-2H-001-bAI-067-1-Nd0-05-fjc</t>
  </si>
  <si>
    <t>金凤一小27队</t>
  </si>
  <si>
    <t>王莺涵</t>
  </si>
  <si>
    <t>2B8hXlX4-248-015-bX-001-pEe-067-1-jOj-05-9BU</t>
  </si>
  <si>
    <t>智力龙编程创意中心23</t>
  </si>
  <si>
    <t>田致贤</t>
  </si>
  <si>
    <t>2B8hXlOH-248-015-XI-001-WO6-067-1-gnc-05-TEc</t>
  </si>
  <si>
    <t>实验15队</t>
  </si>
  <si>
    <t>胡梓瑞</t>
  </si>
  <si>
    <t>2B8hXlKN-248-015-ni-001-wJp-067-1-BSu-05-RY1</t>
  </si>
  <si>
    <t>孙锦泽</t>
  </si>
  <si>
    <t>2B8hXlCf-248-015-8c-001-CT3-067-1-FWw-05-ntx</t>
  </si>
  <si>
    <t>柏源队</t>
  </si>
  <si>
    <t>陈柏源</t>
  </si>
  <si>
    <t>2B8hXlC7-248-015-CY-001-TX2-067-1-LiV-05-UIR</t>
  </si>
  <si>
    <t>辰祎队</t>
  </si>
  <si>
    <t>丁辰祎</t>
  </si>
  <si>
    <t>2B8hXljd-248-015-hF-001-lGA-067-1-JKo-05-kYv</t>
  </si>
  <si>
    <t>党屹轩编程</t>
  </si>
  <si>
    <t>银川市兴庆区第四小学</t>
  </si>
  <si>
    <t>党屹轩</t>
  </si>
  <si>
    <t>2B8hXl0f-248-015-oW-001-URO-067-1-F8V-05-k3m</t>
  </si>
  <si>
    <t>奇思妙想队</t>
  </si>
  <si>
    <t>李柏言</t>
  </si>
  <si>
    <t>2B8hXlap-248-015-7C-001-nZN-067-1-Zll-05-Xcy</t>
  </si>
  <si>
    <t>振轩队</t>
  </si>
  <si>
    <t>孙振轩</t>
  </si>
  <si>
    <t>2B8hXlSP-248-015-yt-001-FB3-067-1-iWC-05-dF5</t>
  </si>
  <si>
    <t>图形化小学低龄组3号</t>
  </si>
  <si>
    <t>姚孟孜</t>
  </si>
  <si>
    <t>2B8hXlXy-248-015-QX-001-FCI-067-1-XEG-05-oev</t>
  </si>
  <si>
    <t>智力龙编程创意中心22</t>
  </si>
  <si>
    <t>金凤区第四小学</t>
  </si>
  <si>
    <t>吴峻峰</t>
  </si>
  <si>
    <t>2B8hXlS4-248-015-of-001-L0Y-067-1-akl-05-glg</t>
  </si>
  <si>
    <t>图形化小学低龄组6号</t>
  </si>
  <si>
    <t>季润璞源</t>
  </si>
  <si>
    <t>2B8hXlHd-248-015-jh-001-rSp-067-1-qVp-05-iwk</t>
  </si>
  <si>
    <t>思续缘</t>
  </si>
  <si>
    <t>司续缘</t>
  </si>
  <si>
    <t>2B8hXlHN-248-015-tF-001-d7t-067-1-fIm-05-6CY</t>
  </si>
  <si>
    <t>毅杭队</t>
  </si>
  <si>
    <t>宁夏石嘴山市大武口区第十五小学北校区</t>
  </si>
  <si>
    <t>刘毅杭</t>
  </si>
  <si>
    <t>2B8hXlTw-248-015-0e-001-WpN-067-1-miR-05-0e4</t>
  </si>
  <si>
    <t>创贝奋斗1队</t>
  </si>
  <si>
    <t>张林致远</t>
  </si>
  <si>
    <t>2B8hXlRw-248-015-Ak-001-ElE-067-1-rXK-05-KZV</t>
  </si>
  <si>
    <t>捷高攀升A</t>
  </si>
  <si>
    <t>王逸鸣</t>
  </si>
  <si>
    <t>2B8hXlT4-248-015-4d-001-hg7-067-1-gCp-05-vVO</t>
  </si>
  <si>
    <t>逻辑方块</t>
  </si>
  <si>
    <t>郑晓珊</t>
  </si>
  <si>
    <t>杨晨悦</t>
  </si>
  <si>
    <t>2B8hXlHj-248-015-wL-001-Dtn-067-1-loN-05-dJv</t>
  </si>
  <si>
    <t>禧禧队</t>
  </si>
  <si>
    <t>马铭禧</t>
  </si>
  <si>
    <t>2B8hXlHU-248-015-Or-001-FbR-067-1-siW-05-KrH</t>
  </si>
  <si>
    <t>光之</t>
  </si>
  <si>
    <t>宁夏回族自治区固原市原州区第十四小学</t>
  </si>
  <si>
    <t>朱梓安</t>
  </si>
  <si>
    <t>2B8hXlQx-248-015-eL-001-Jog-067-1-msJ-05-59s</t>
  </si>
  <si>
    <t>许曦月</t>
  </si>
  <si>
    <t>2B8hXllx-248-015-6Y-001-fEW-067-1-gzc-05-JfN</t>
  </si>
  <si>
    <t>旭泽编程</t>
  </si>
  <si>
    <t>强旭泽</t>
  </si>
  <si>
    <t>2B8hXlWu-248-015-cx-001-l51-067-1-YTm-05-BDO</t>
  </si>
  <si>
    <t>诗煜流光</t>
  </si>
  <si>
    <t>张诗煜</t>
  </si>
  <si>
    <t>2B8hXliB-248-015-31-001-c0H-067-1-yKf-05-mgh</t>
  </si>
  <si>
    <t>昊轩战队</t>
  </si>
  <si>
    <t>吴昊轩</t>
  </si>
  <si>
    <t>2B8hXl6S-248-015-ND-001-vE4-067-1-bX6-05-sa1</t>
  </si>
  <si>
    <t>智力龙编程创意中心7</t>
  </si>
  <si>
    <t>实验二小观湖校区</t>
  </si>
  <si>
    <t>郭嘉宸</t>
  </si>
  <si>
    <t>2B8hXlCE-248-015-pd-001-s5g-067-1-P1X-05-dQW</t>
  </si>
  <si>
    <t>子木队</t>
  </si>
  <si>
    <t>丁丽萍</t>
  </si>
  <si>
    <t>买子木</t>
  </si>
  <si>
    <t>2B8hXlHk-248-015-RC-001-CE4-067-1-hmw-05-YmM</t>
  </si>
  <si>
    <t>徐鑫泽</t>
  </si>
  <si>
    <t>2B8hXlCj-248-015-JI-001-PCd-067-1-sWK-05-NEw</t>
  </si>
  <si>
    <t>一诺队</t>
  </si>
  <si>
    <t>杨娜</t>
  </si>
  <si>
    <t>虎一诺</t>
  </si>
  <si>
    <t>2B8hXlQw-248-015-Ap-001-4Fd-067-1-gRP-05-tQo</t>
  </si>
  <si>
    <t>黄梓昱</t>
  </si>
  <si>
    <t>石嘴山市第五小学</t>
  </si>
  <si>
    <t>2B8hXlCW-248-015-dz-001-ViE-067-1-rvR-05-k3J</t>
  </si>
  <si>
    <t>梓涵队</t>
  </si>
  <si>
    <t>同心县思源实验学校</t>
  </si>
  <si>
    <t>马文娟</t>
  </si>
  <si>
    <t>周梓涵</t>
  </si>
  <si>
    <t>2B8hXlQk-248-015-Xm-001-bjf-067-1-u0W-05-KLw</t>
  </si>
  <si>
    <t>代欣然</t>
  </si>
  <si>
    <t>2B8hXlQP-248-015-iE-001-WYD-067-1-1C8-05-v5a</t>
  </si>
  <si>
    <t>杨秉德</t>
  </si>
  <si>
    <t>石嘴山市第十一小学教育集团南校区</t>
  </si>
  <si>
    <t>2B8hXlQW-248-015-cI-001-9TW-067-1-GOy-05-RDw</t>
  </si>
  <si>
    <t>王冠霖</t>
  </si>
  <si>
    <t>2B8hXlRa-248-015-1P-001-Kv3-067-1-asD-05-t5f</t>
  </si>
  <si>
    <t>金凤一小26队</t>
  </si>
  <si>
    <t>葛姜皓然</t>
  </si>
  <si>
    <t>2B8hXlS7-248-015-nw-001-pAP-067-1-LU6-05-97q</t>
  </si>
  <si>
    <t>图形化小学低龄组4号</t>
  </si>
  <si>
    <t>姚孟辛</t>
  </si>
  <si>
    <t>2B8hXlpp-248-015-Fo-001-xGB-067-1-UNe-05-vOy</t>
  </si>
  <si>
    <t>智趣创客吴杨珵昊</t>
  </si>
  <si>
    <t>吴杨珵昊</t>
  </si>
  <si>
    <t>2B8hXllb-248-015-TH-001-B7f-067-1-Rk4-05-Svo</t>
  </si>
  <si>
    <t>吉祥编程</t>
  </si>
  <si>
    <t>银川市兴庆区二十五小学</t>
  </si>
  <si>
    <t>吴吉祥</t>
  </si>
  <si>
    <t>2B8hXlaz-248-015-KS-001-3C6-067-1-gzh-05-wZQ</t>
  </si>
  <si>
    <t>智力龙编程创意中心70</t>
  </si>
  <si>
    <t>宁夏银川市兴庆区实验二小</t>
  </si>
  <si>
    <t>王梓俨</t>
  </si>
  <si>
    <t>2B8hXljv-248-015-Yb-001-FoR-067-1-aGG-05-Osn</t>
  </si>
  <si>
    <t>禹希</t>
  </si>
  <si>
    <t>佟禹希</t>
  </si>
  <si>
    <t>2B8hXlEU-248-015-sv-001-X3E-067-1-v4S-05-EFz</t>
  </si>
  <si>
    <t>X-Fighter1队</t>
  </si>
  <si>
    <t>袁辉</t>
  </si>
  <si>
    <t>雷昊祺</t>
  </si>
  <si>
    <t>2B8hXllM-248-015-7c-001-cR6-067-1-gI6-05-BhY</t>
  </si>
  <si>
    <t>弘宇编程</t>
  </si>
  <si>
    <t>朱弘宇</t>
  </si>
  <si>
    <t>2B8hXlWq-248-015-aO-001-ybL-067-1-ikL-05-1q2</t>
  </si>
  <si>
    <t>金凤一小6队</t>
  </si>
  <si>
    <t>范沐宸</t>
  </si>
  <si>
    <t>2B8hXlY1-248-015-dx-001-ojK-067-1-oqb-05-zhF</t>
  </si>
  <si>
    <t>创贝精灵10</t>
  </si>
  <si>
    <t>王倩</t>
  </si>
  <si>
    <t>杜昊聪</t>
  </si>
  <si>
    <t>2B8hXlT7-248-015-eS-001-y2k-067-1-1Sv-05-JHv</t>
  </si>
  <si>
    <t>萌宝3队</t>
  </si>
  <si>
    <t>王煜华</t>
  </si>
  <si>
    <t>2B8hXlQT-248-015-hB-001-mpw-067-1-cq5-05-FM7</t>
  </si>
  <si>
    <t>刘庆宇</t>
  </si>
  <si>
    <t>2B8hXlO2-248-015-Of-001-BzL-067-1-KcV-05-yoI</t>
  </si>
  <si>
    <t>最佳C位队</t>
  </si>
  <si>
    <t>银川市兴庆区第八小学海宝校区</t>
  </si>
  <si>
    <t>吴根圆</t>
  </si>
  <si>
    <t>2B8hXlNv-248-015-76-001-bY2-067-1-pfH-05-CLD</t>
  </si>
  <si>
    <t>一梦队</t>
  </si>
  <si>
    <t>马慧琴</t>
  </si>
  <si>
    <t>马一梦</t>
  </si>
  <si>
    <t>2B8hXlO5-248-015-Bb-001-Sq3-067-1-EJ8-05-ErO</t>
  </si>
  <si>
    <t>麒智谋胜队</t>
  </si>
  <si>
    <t>宁夏银川市二十一小学</t>
  </si>
  <si>
    <t>王麒臻</t>
  </si>
  <si>
    <t>2B8hXlp6-248-015-Ra-001-3Ok-067-1-Uo2-05-wPT</t>
  </si>
  <si>
    <t>三十二小03队</t>
  </si>
  <si>
    <t>银川市兴庆区第三十二小学</t>
  </si>
  <si>
    <t>马煜涵</t>
  </si>
  <si>
    <t>2B8hXloE-248-015-2S-001-HdV-067-1-4tc-05-tBG</t>
  </si>
  <si>
    <t>石油城棒棒贝贝23队</t>
  </si>
  <si>
    <t>马钰琇</t>
  </si>
  <si>
    <t>2B8hXl8g-248-015-q6-001-cBj-067-1-0QI-05-leh</t>
  </si>
  <si>
    <t>程驱小队</t>
  </si>
  <si>
    <t>张银兵</t>
  </si>
  <si>
    <t>杨君陶</t>
  </si>
  <si>
    <t>2B8hXl0X-248-015-OX-001-Qrh-067-1-SVk-05-tgy</t>
  </si>
  <si>
    <t>梦衍星河队</t>
  </si>
  <si>
    <t>向衍</t>
  </si>
  <si>
    <t>2B8hXl0T-248-015-0g-001-SxJ-067-1-Ie0-05-VWm</t>
  </si>
  <si>
    <t>星跃未来19队</t>
  </si>
  <si>
    <t>马伊航</t>
  </si>
  <si>
    <t>2B8hXllV-248-015-45-001-edT-067-1-URf-05-9RR</t>
  </si>
  <si>
    <t>从鸾编程</t>
  </si>
  <si>
    <t>孙从鸾</t>
  </si>
  <si>
    <t>2B8hXlCG-248-015-PC-001-MkR-067-1-NYD-05-b6n</t>
  </si>
  <si>
    <t>锦恩</t>
  </si>
  <si>
    <t>爱创少儿机器人编程</t>
  </si>
  <si>
    <t>马玲</t>
  </si>
  <si>
    <t>周锦恩</t>
  </si>
  <si>
    <t>2B8hXlp4-248-015-bM-001-moC-067-1-why-05-klC</t>
  </si>
  <si>
    <t>灵武一小飞跃队</t>
  </si>
  <si>
    <t>杨彩艳</t>
  </si>
  <si>
    <t>张嘉桉</t>
  </si>
  <si>
    <t>2B8hXlQm-248-015-fy-001-bm5-067-1-aOw-05-xCn</t>
  </si>
  <si>
    <t>侯俊泽</t>
  </si>
  <si>
    <t>2B8hXlYy-248-015-Rt-001-pyc-067-1-4Wq-05-uSB</t>
  </si>
  <si>
    <t>贝乐编程小队</t>
  </si>
  <si>
    <t>吴忠市利通区第七小学</t>
  </si>
  <si>
    <t>马翊宸</t>
  </si>
  <si>
    <t>2B8hXl97-248-015-JS-001-n7W-067-1-g7h-05-a3N</t>
  </si>
  <si>
    <t>固原市原州区第二十小学</t>
  </si>
  <si>
    <t>2B8hXl0x-248-015-z1-001-Ikc-067-1-m66-05-AwO</t>
  </si>
  <si>
    <t>出奇队</t>
  </si>
  <si>
    <t>孔泰評</t>
  </si>
  <si>
    <t>2B8hXl8G-248-015-ZO-001-j15-067-1-vew-05-2l3</t>
  </si>
  <si>
    <t>编创机甲</t>
  </si>
  <si>
    <t>徐诣程</t>
  </si>
  <si>
    <t>2B8hXlln-248-015-F8-001-FXd-067-1-Ojs-05-fcy</t>
  </si>
  <si>
    <t>嘉皓</t>
  </si>
  <si>
    <t>王嘉皓</t>
  </si>
  <si>
    <t>2B8hXllg-248-015-5G-001-CZ5-067-1-SYh-05-4bY</t>
  </si>
  <si>
    <t>润晨</t>
  </si>
  <si>
    <t>刘润晨</t>
  </si>
  <si>
    <t>2B8hXlW2-248-015-Rs-001-wlR-067-1-RW6-05-FD7</t>
  </si>
  <si>
    <t>金凤一小3队</t>
  </si>
  <si>
    <t>张予心</t>
  </si>
  <si>
    <t>2B8hXlTQ-248-015-dr-001-wOg-067-1-7XC-05-sBZ</t>
  </si>
  <si>
    <t>实验小学五队</t>
  </si>
  <si>
    <t>曹吴强</t>
  </si>
  <si>
    <t>崔轩宇</t>
  </si>
  <si>
    <t>2B8hXlCl-248-015-1C-001-zFe-067-1-36R-05-DkB</t>
  </si>
  <si>
    <t>安迪队</t>
  </si>
  <si>
    <t>金萍</t>
  </si>
  <si>
    <t>李安迪</t>
  </si>
  <si>
    <t>2B8hXlRB-248-015-TS-001-zWE-067-1-C9C-05-ejP</t>
  </si>
  <si>
    <t>朱禾</t>
  </si>
  <si>
    <t>2B8hXlTY-248-015-PN-001-66V-067-1-ssA-05-Oz1</t>
  </si>
  <si>
    <t>西夏区第四小学队</t>
  </si>
  <si>
    <t>银川市西夏区第四小学</t>
  </si>
  <si>
    <t>撒书语</t>
  </si>
  <si>
    <t>2B8hXlE7-248-015-UQ-001-CGU-067-1-Qa7-05-yFt</t>
  </si>
  <si>
    <t>江雨宸</t>
  </si>
  <si>
    <t>2B8hXlXn-248-015-BQ-001-Uf9-067-1-Moq-05-8yt</t>
  </si>
  <si>
    <t>智力龙编程创意中心35</t>
  </si>
  <si>
    <t>银川市兴庆区唐徕小学</t>
  </si>
  <si>
    <t>孟诗洋</t>
  </si>
  <si>
    <t>2B8hXl0g-248-015-VA-001-dLs-067-1-NML-05-xuo</t>
  </si>
  <si>
    <t>星跃未来23队</t>
  </si>
  <si>
    <t>梁谨哲</t>
  </si>
  <si>
    <t>2B8hXljQ-248-015-FB-001-Vao-067-1-0uJ-05-2Sf</t>
  </si>
  <si>
    <t>李昊澍编程</t>
  </si>
  <si>
    <t>李昊澍</t>
  </si>
  <si>
    <t>2B8hXlOA-248-015-Pu-001-GyD-067-1-xaQ-05-ME2</t>
  </si>
  <si>
    <t>星跃未来27队</t>
  </si>
  <si>
    <t>王子苏</t>
  </si>
  <si>
    <t>2B8hXl6A-248-015-tR-001-XyQ-067-1-tIM-05-wmO</t>
  </si>
  <si>
    <t>创域—快乐小码农</t>
  </si>
  <si>
    <t>高翊宸</t>
  </si>
  <si>
    <t>2B8hXlYV-248-015-QK-001-v0W-067-1-IAd-05-III</t>
  </si>
  <si>
    <t>启航编程组</t>
  </si>
  <si>
    <t>吴忠市利通区第十二小学</t>
  </si>
  <si>
    <t>马梓涵</t>
  </si>
  <si>
    <t>2B8hXlQ5-248-015-1A-001-kOM-067-1-e3M-05-u94</t>
  </si>
  <si>
    <t>法觉良</t>
  </si>
  <si>
    <t>2B8hXlHY-248-015-fw-001-hd5-067-1-HXd-05-jn8</t>
  </si>
  <si>
    <t>润麒队</t>
  </si>
  <si>
    <t>邓润麒</t>
  </si>
  <si>
    <t>2B8hXlHu-248-015-yw-001-o4W-067-1-dXJ-05-1FO</t>
  </si>
  <si>
    <t>墨涵队</t>
  </si>
  <si>
    <t>杨墨涵</t>
  </si>
  <si>
    <t>2B8hXlWy-248-015-0X-001-CYj-067-1-wLx-05-Xj9</t>
  </si>
  <si>
    <t>金凤一小5队</t>
  </si>
  <si>
    <t>张家豪</t>
  </si>
  <si>
    <t>2B8hXlXR-248-015-Qx-001-Mcb-067-1-8UY-05-q6y</t>
  </si>
  <si>
    <t>智力龙编程创意中心33</t>
  </si>
  <si>
    <t>刘祎晨</t>
  </si>
  <si>
    <t>2B8hXlSB-248-015-Cm-001-neY-067-1-gxc-05-ckn</t>
  </si>
  <si>
    <t>石油城棒棒贝贝6队</t>
  </si>
  <si>
    <t>邢译泽</t>
  </si>
  <si>
    <t>2B8hXl6M-248-015-IV-001-Xyz-067-1-Rw1-05-jro</t>
  </si>
  <si>
    <t>智力龙编程创意中心</t>
  </si>
  <si>
    <t>刘冠廷</t>
  </si>
  <si>
    <t>2B8hXlWF-248-015-77-001-5hf-067-1-xMj-05-51v</t>
  </si>
  <si>
    <t>冯子煜团队</t>
  </si>
  <si>
    <t>冯子煜</t>
  </si>
  <si>
    <t>2B8hXlRu-248-015-6n-001-h5F-067-1-VB8-05-2mr</t>
  </si>
  <si>
    <t>子洋</t>
  </si>
  <si>
    <t>夏子洋</t>
  </si>
  <si>
    <t>2B8hXlTl-248-015-iq-001-Yu3-067-1-3rT-05-8Wb</t>
  </si>
  <si>
    <t>宁夏银川市兴庆区实验小学2队</t>
  </si>
  <si>
    <t>宁夏银川市兴庆区实验小学</t>
  </si>
  <si>
    <t>陈春阳</t>
  </si>
  <si>
    <t>2B8hXlXr-248-015-I0-001-OhZ-067-1-LhP-05-KBV</t>
  </si>
  <si>
    <t>智力龙编程创意中心54</t>
  </si>
  <si>
    <t>王俊祎</t>
  </si>
  <si>
    <t>2B8hXlQa-248-015-O8-001-f2k-067-1-0Pt-05-6gI</t>
  </si>
  <si>
    <t>郭沐辰</t>
  </si>
  <si>
    <t>2B8hXlpa-248-015-s8-001-j8P-067-1-fSq-05-LLE</t>
  </si>
  <si>
    <t>实验05队</t>
  </si>
  <si>
    <t>宁夏贺兰县实验小学</t>
  </si>
  <si>
    <t>祁晟</t>
  </si>
  <si>
    <t>2B8hXl99-248-015-Vy-001-F84-067-1-qXo-05-k8I</t>
  </si>
  <si>
    <t>博翼4队</t>
  </si>
  <si>
    <t>青铜峡市第五小学唐源分校</t>
  </si>
  <si>
    <t>2B8hXlaK-248-015-ct-001-QnM-067-1-D3t-05-CSo</t>
  </si>
  <si>
    <t>奕衡队</t>
  </si>
  <si>
    <t>金凤区第十七小学</t>
  </si>
  <si>
    <t>王奕衡</t>
  </si>
  <si>
    <t>2B8hXljM-248-015-1W-001-nL0-067-1-hbs-05-T8k</t>
  </si>
  <si>
    <t>嘉霖</t>
  </si>
  <si>
    <t>宁夏银川金凤区第十五小学</t>
  </si>
  <si>
    <t>李玥</t>
  </si>
  <si>
    <t>唐嘉霖</t>
  </si>
  <si>
    <t>2B8hXl0G-248-015-IZ-001-DbO-067-1-siI-05-VAV</t>
  </si>
  <si>
    <t>梓辰队</t>
  </si>
  <si>
    <t>杨梓辰</t>
  </si>
  <si>
    <t>2B8hXl6P-248-015-xt-001-kiX-067-1-nCK-05-VXj</t>
  </si>
  <si>
    <t>刘冠鸿</t>
  </si>
  <si>
    <t>实验小学（永泰校区）</t>
  </si>
  <si>
    <t>2B8hXlEq-248-015-y0-001-wCk-067-1-Dyv-05-wvp</t>
  </si>
  <si>
    <t>X-Fighter2队</t>
  </si>
  <si>
    <t>曹馨允</t>
  </si>
  <si>
    <t>2B8hXl83-248-015-5W-001-63G-067-1-fYG-05-4PW</t>
  </si>
  <si>
    <t>编智先锋</t>
  </si>
  <si>
    <t>喻靖凡</t>
  </si>
  <si>
    <t>2B8hXlSg-248-015-cG-001-Pp1-067-1-DYK-05-HGj</t>
  </si>
  <si>
    <t>石油城棒棒贝贝7队</t>
  </si>
  <si>
    <t>吴家麒</t>
  </si>
  <si>
    <t>2B8hXljb-248-015-97-001-uEY-067-1-K3P-05-nSm</t>
  </si>
  <si>
    <t>英睿</t>
  </si>
  <si>
    <t>李英睿</t>
  </si>
  <si>
    <t>2B8hXllN-248-015-r6-001-T7l-067-1-sPx-05-Xmr</t>
  </si>
  <si>
    <t>子扬编程</t>
  </si>
  <si>
    <t>耿子扬</t>
  </si>
  <si>
    <t>2B8hXlO1-248-015-Qb-001-NAg-067-1-OoA-05-5sS</t>
  </si>
  <si>
    <t>一小74队</t>
  </si>
  <si>
    <t>姚晨熙</t>
  </si>
  <si>
    <t>2B8hXlHR-248-015-Uc-001-mgA-067-1-XOl-05-wnh</t>
  </si>
  <si>
    <t>嘉轩队</t>
  </si>
  <si>
    <t>石嘴山市第十九小学</t>
  </si>
  <si>
    <t>张嘉轩</t>
  </si>
  <si>
    <t>2B8hXlCN-248-015-WO-001-Y6t-067-1-lzl-05-PGb</t>
  </si>
  <si>
    <t>书皓队</t>
  </si>
  <si>
    <t>杨慧君</t>
  </si>
  <si>
    <t>李书皓</t>
  </si>
  <si>
    <t>2B8hXlpc-248-015-Gz-001-t1R-067-1-Ob9-05-Mxp</t>
  </si>
  <si>
    <t>灵武一小带着灭霸打美队</t>
  </si>
  <si>
    <t>李峥</t>
  </si>
  <si>
    <t>2B8hXlRp-248-015-6r-001-r1l-067-1-b28-05-tUy</t>
  </si>
  <si>
    <t>金凤一小28队</t>
  </si>
  <si>
    <t>刘栩岚</t>
  </si>
  <si>
    <t>2B8hXlNF-248-015-C0-001-MVB-067-1-IGT-05-wsT</t>
  </si>
  <si>
    <t>乐创14队</t>
  </si>
  <si>
    <t>关凯文</t>
  </si>
  <si>
    <t>2B8hXljw-248-015-YV-001-tpa-067-1-X0X-05-WZm</t>
  </si>
  <si>
    <t>家旗</t>
  </si>
  <si>
    <t>海宝校区第八小学</t>
  </si>
  <si>
    <t>张家旗</t>
  </si>
  <si>
    <t>2B8hXlTz-248-015-KU-001-vhr-067-1-NEY-05-TaI</t>
  </si>
  <si>
    <t>萌宝4队</t>
  </si>
  <si>
    <t>吴宜泽</t>
  </si>
  <si>
    <t>2B8hXlpS-248-015-8a-001-DON-067-1-AJL-05-VUp</t>
  </si>
  <si>
    <t>唐涞07队</t>
  </si>
  <si>
    <t>唐涞小学第34校区</t>
  </si>
  <si>
    <t>许雅宁</t>
  </si>
  <si>
    <t>2B8hXlpi-248-015-ju-001-SOe-067-1-Bqk-05-DLZ</t>
  </si>
  <si>
    <t>景博01队</t>
  </si>
  <si>
    <t>卢子贤</t>
  </si>
  <si>
    <t>2B8hXlOk-248-015-94-001-6Ih-067-1-W8y-05-F2I</t>
  </si>
  <si>
    <t>八小69队</t>
  </si>
  <si>
    <t>贺兰县第八小学</t>
  </si>
  <si>
    <t>王佳怡</t>
  </si>
  <si>
    <t>2B8hXlOd-248-015-tK-001-jd6-067-1-rHj-05-5KC</t>
  </si>
  <si>
    <t>二小75队</t>
  </si>
  <si>
    <t>邱玺宸</t>
  </si>
  <si>
    <t>2B8hXlHb-248-015-e9-001-GjS-067-1-RHZ-05-2ze</t>
  </si>
  <si>
    <t>清风</t>
  </si>
  <si>
    <t>王钰童</t>
  </si>
  <si>
    <t>2B8hXl9d-248-015-Xw-001-Hrv-067-1-rpO-05-M4I</t>
  </si>
  <si>
    <t>博翼队</t>
  </si>
  <si>
    <t>青铜峡市第五小学</t>
  </si>
  <si>
    <t>徐嘉禾</t>
  </si>
  <si>
    <t>2B8hXlC9-248-015-dj-001-hdz-067-1-M6C-05-fmh</t>
  </si>
  <si>
    <t>博翼37队</t>
  </si>
  <si>
    <t>郭邵晨</t>
  </si>
  <si>
    <t>2B8hXlHO-248-015-9e-001-B5P-067-1-fqj-05-cG0</t>
  </si>
  <si>
    <t>蓝渝队</t>
  </si>
  <si>
    <t>纳蓝渝</t>
  </si>
  <si>
    <t>2B8hXlEM-248-015-OJ-001-HJj-067-1-pls-05-JXv</t>
  </si>
  <si>
    <t>刻骨铭心队</t>
  </si>
  <si>
    <t>银川市金凤区第十一小学</t>
  </si>
  <si>
    <t>刘铭熙</t>
  </si>
  <si>
    <t>2B8hXlN1-248-015-C6-001-C7N-067-1-G6v-05-exZ</t>
  </si>
  <si>
    <t>乐创11队</t>
  </si>
  <si>
    <t>银川市金凤区第一小学</t>
  </si>
  <si>
    <t>陶馨儿</t>
  </si>
  <si>
    <t>2B8hXlob-248-015-Mw-001-mEe-067-1-8Nx-05-Ooi</t>
  </si>
  <si>
    <t>石油城棒棒贝贝12队</t>
  </si>
  <si>
    <t>王子辰</t>
  </si>
  <si>
    <t>2B8hXlNR-248-015-no-001-MC0-067-1-qHe-05-gPF</t>
  </si>
  <si>
    <t>乐创8队</t>
  </si>
  <si>
    <t>裴晟睿</t>
  </si>
  <si>
    <t>2B8hXl09-248-015-oV-001-V27-067-1-huw-05-WuG</t>
  </si>
  <si>
    <t>星跃未来17队</t>
  </si>
  <si>
    <t>董奕孝</t>
  </si>
  <si>
    <t>2B8hXllC-248-015-VJ-001-Ftp-067-1-8ku-05-4y3</t>
  </si>
  <si>
    <t>梓涵编程</t>
  </si>
  <si>
    <t>银川市第三十四小学</t>
  </si>
  <si>
    <t>韩梓涵</t>
  </si>
  <si>
    <t>2B8hXl0u-248-015-Fu-001-h6u-067-1-3ii-05-X0l</t>
  </si>
  <si>
    <t>星跃未来22队</t>
  </si>
  <si>
    <t>张晨熙</t>
  </si>
  <si>
    <t>2B8hXlO0-248-015-OM-001-tyW-067-1-F4N-05-dV3</t>
  </si>
  <si>
    <t>观湖08队</t>
  </si>
  <si>
    <t>银川市兴庆区实验二小（观湖校区）</t>
  </si>
  <si>
    <t>贺语馨</t>
  </si>
  <si>
    <t>2B8hXlYq-248-015-WP-001-2Mm-067-1-doS-05-D1B</t>
  </si>
  <si>
    <t>晨光指令团</t>
  </si>
  <si>
    <t>马书妍</t>
  </si>
  <si>
    <t>2B8hXlC1-248-015-pU-001-yGn-067-1-gJF-05-ocB</t>
  </si>
  <si>
    <t>思翰队</t>
  </si>
  <si>
    <t>陈金兰</t>
  </si>
  <si>
    <t>杨思瀚</t>
  </si>
  <si>
    <t>2B8hXlKi-248-015-pd-001-V2X-067-1-Z6e-05-RAq</t>
  </si>
  <si>
    <t>张轩宁</t>
  </si>
  <si>
    <t>2B8hXlOF-248-015-Ms-001-RvP-067-1-L3g-05-kT3</t>
  </si>
  <si>
    <t>二小70队</t>
  </si>
  <si>
    <t>任奕航</t>
  </si>
  <si>
    <t>2B8hXl8w-248-015-Oq-001-uZv-067-1-7Gy-05-LPR</t>
  </si>
  <si>
    <t>程控先锋</t>
  </si>
  <si>
    <t>马云博</t>
  </si>
  <si>
    <t>2B8hXlaZ-248-015-S0-001-Jfx-067-1-IgT-05-Jdp</t>
  </si>
  <si>
    <t>智力龙编程创意中心71</t>
  </si>
  <si>
    <t>任恺研</t>
  </si>
  <si>
    <t>2B8hXlod-248-015-xj-001-w9Y-067-1-Kvy-05-PRf</t>
  </si>
  <si>
    <t>石油城棒棒贝贝26队</t>
  </si>
  <si>
    <t>张馨妍</t>
  </si>
  <si>
    <t>2B8hXlo3-248-015-nn-001-4SF-067-1-qJk-05-SsU</t>
  </si>
  <si>
    <t>石油城棒棒贝贝24队</t>
  </si>
  <si>
    <t>许晟煜</t>
  </si>
  <si>
    <t>2B8hXlXK-248-015-Az-001-cQh-067-1-YXO-05-VZd</t>
  </si>
  <si>
    <t>智力龙编程创意中心30</t>
  </si>
  <si>
    <t>曾子馨</t>
  </si>
  <si>
    <t>2B8hXllY-248-015-59-001-qqc-067-1-3yo-05-ZqP</t>
  </si>
  <si>
    <t>宇琋编程</t>
  </si>
  <si>
    <t>范宇琋</t>
  </si>
  <si>
    <t>2B8hXlWL-248-015-Ey-001-wLD-067-1-d0E-05-1OS</t>
  </si>
  <si>
    <t>金凤一小4队</t>
  </si>
  <si>
    <t>潘玉博</t>
  </si>
  <si>
    <t>2B8hXl04-248-015-av-001-OMr-067-1-YTS-05-Y6m</t>
  </si>
  <si>
    <t>沐沐队</t>
  </si>
  <si>
    <t>辛沐辰</t>
  </si>
  <si>
    <t>2B8hXlKZ-248-015-rN-001-zkU-067-1-XWV-05-RdV</t>
  </si>
  <si>
    <t>石油城棒棒贝贝29队</t>
  </si>
  <si>
    <t>赵振麟</t>
  </si>
  <si>
    <t>2B8hXlij-248-015-ab-001-waR-067-1-3VW-05-fIq</t>
  </si>
  <si>
    <t>党铭赫</t>
  </si>
  <si>
    <t>2B8hXlaa-248-015-TM-001-C32-067-1-Bzu-05-LQ3</t>
  </si>
  <si>
    <t>昂扬队</t>
  </si>
  <si>
    <t>李昂</t>
  </si>
  <si>
    <t>2B8hXl8U-248-015-pb-001-IFK-067-1-Flx-05-fOy</t>
  </si>
  <si>
    <t>机控达人</t>
  </si>
  <si>
    <t>沈靖翔</t>
  </si>
  <si>
    <t>2B8hXl8Q-248-015-dZ-001-B5y-067-1-7yi-05-nLC</t>
  </si>
  <si>
    <t>编控机甲</t>
  </si>
  <si>
    <t>李世纪</t>
  </si>
  <si>
    <t>李晨皓</t>
  </si>
  <si>
    <t>2B8hXljn-248-015-z5-001-aEE-067-1-0Zw-05-caI</t>
  </si>
  <si>
    <t>闫思喆编程</t>
  </si>
  <si>
    <t>闫思喆</t>
  </si>
  <si>
    <t>2B8hXl8l-248-015-ij-001-CDt-067-1-f4f-05-1Vs</t>
  </si>
  <si>
    <t>程锋战队</t>
  </si>
  <si>
    <t>刘勇</t>
  </si>
  <si>
    <t>杨育莹</t>
  </si>
  <si>
    <t>2B8hXl8E-248-015-SL-001-Knj-067-1-1x1-05-qpu</t>
  </si>
  <si>
    <t>程创机甲</t>
  </si>
  <si>
    <t>李彩宁</t>
  </si>
  <si>
    <t>范博生</t>
  </si>
  <si>
    <t>2B8hXl90-248-015-4G-001-w69-067-1-NP6-05-fFe</t>
  </si>
  <si>
    <t>博翼5队</t>
  </si>
  <si>
    <t>青铜峡市第四小学</t>
  </si>
  <si>
    <t>李君泰</t>
  </si>
  <si>
    <t>2B8hXl6q-248-015-OW-001-rn5-067-1-nPT-05-H6f</t>
  </si>
  <si>
    <t>阿童木张煜恒队</t>
  </si>
  <si>
    <t>张煜恒</t>
  </si>
  <si>
    <t>2B8hXlj7-248-015-iR-001-QiO-067-1-ZIG-05-OhD</t>
  </si>
  <si>
    <t>冠宇</t>
  </si>
  <si>
    <t>陈冠宇</t>
  </si>
  <si>
    <t>2B8hXlNx-248-015-R7-001-vHD-067-1-YTu-05-Xbp</t>
  </si>
  <si>
    <t>赛点飞扬队</t>
  </si>
  <si>
    <t>银川市二十一小</t>
  </si>
  <si>
    <t>周雨璐</t>
  </si>
  <si>
    <t>2B8hXlYf-248-015-yD-001-PLl-067-1-1sh-05-aH2</t>
  </si>
  <si>
    <t>金凤一小10队</t>
  </si>
  <si>
    <t>任正宇</t>
  </si>
  <si>
    <t>2B8hXlRe-248-015-CM-001-MfV-067-1-Pbe-05-SRv</t>
  </si>
  <si>
    <t>金凤一小37队</t>
  </si>
  <si>
    <t>邓丽晓</t>
  </si>
  <si>
    <t>李雨泽</t>
  </si>
  <si>
    <t>2B8hXlox-248-015-ot-001-1wF-067-1-9Kq-05-v1A</t>
  </si>
  <si>
    <t>石油城棒棒贝贝15队</t>
  </si>
  <si>
    <t>迪千桐</t>
  </si>
  <si>
    <t>2B8hXljX-248-015-cq-001-5QV-067-1-zha-05-WTY</t>
  </si>
  <si>
    <t>宇鸣</t>
  </si>
  <si>
    <t>宁夏省银川市兴庆区实验第三小学</t>
  </si>
  <si>
    <t>徐宇鸣</t>
  </si>
  <si>
    <t>2B8hXllS-248-015-5l-001-5AD-067-1-WgA-05-1DH</t>
  </si>
  <si>
    <t>晞诺编程</t>
  </si>
  <si>
    <t>银川市金凤区外国语实验小学</t>
  </si>
  <si>
    <t>王晞诺</t>
  </si>
  <si>
    <t>2B8hXlKf-248-015-Ht-001-tsq-067-1-QU0-05-NCE</t>
  </si>
  <si>
    <t>魏嘉臻</t>
  </si>
  <si>
    <t>固原市实验小学</t>
  </si>
  <si>
    <t>2B8hXl9F-248-015-se-001-jF3-067-1-JF6-05-BbO</t>
  </si>
  <si>
    <t>博翼41</t>
  </si>
  <si>
    <t>窦红笙</t>
  </si>
  <si>
    <t>2B8hXlX0-248-015-mP-001-hw1-067-1-iul-05-iFh</t>
  </si>
  <si>
    <t>智力龙编程创意中心32</t>
  </si>
  <si>
    <t>德胜实验小学</t>
  </si>
  <si>
    <t>何东源</t>
  </si>
  <si>
    <t>2B8hXl9Y-248-015-ES-001-GcV-067-1-MNa-05-kw1</t>
  </si>
  <si>
    <t>博翼6队</t>
  </si>
  <si>
    <t>青铜峡市第三小学</t>
  </si>
  <si>
    <t>李富曦</t>
  </si>
  <si>
    <t>2B8hXljq-248-015-cl-001-9iW-067-1-gub-05-K2c</t>
  </si>
  <si>
    <t>沐晗</t>
  </si>
  <si>
    <t>银川金凤区第九小学</t>
  </si>
  <si>
    <t>马沐晗</t>
  </si>
  <si>
    <t>2B8hXl80-248-015-9p-001-Vyu-067-1-3s5-05-xCP</t>
  </si>
  <si>
    <t>程控机甲</t>
  </si>
  <si>
    <t>李建蕾</t>
  </si>
  <si>
    <t>付弈衡</t>
  </si>
  <si>
    <t>2B8hXljo-248-015-5U-001-Rgf-067-1-KU0-05-c1D</t>
  </si>
  <si>
    <t>奕泽</t>
  </si>
  <si>
    <t>贾奕泽</t>
  </si>
  <si>
    <t>2B8hXl8D-248-015-TS-001-09c-067-1-K7s-05-1eK</t>
  </si>
  <si>
    <t>程行锐队</t>
  </si>
  <si>
    <t>魏宇泽</t>
  </si>
  <si>
    <t>2B8hXlCO-248-015-pG-001-7NU-067-1-K06-05-OLN</t>
  </si>
  <si>
    <t>荣轩队</t>
  </si>
  <si>
    <t>同心县南安实验小学</t>
  </si>
  <si>
    <t>马艳花</t>
  </si>
  <si>
    <t>李荣轩</t>
  </si>
  <si>
    <t>2B8hXl98-248-015-ON-001-Tef-067-1-3Kw-05-aCS</t>
  </si>
  <si>
    <t>博翼36</t>
  </si>
  <si>
    <t>邢梓晨</t>
  </si>
  <si>
    <t>2B8hXlCC-248-015-Yw-001-vYB-067-1-GWH-05-Fqd</t>
  </si>
  <si>
    <t>博翼38队</t>
  </si>
  <si>
    <t>白晟弘</t>
  </si>
  <si>
    <t>2B8hXlSE-248-015-aP-001-sgp-067-1-PMi-05-V3a</t>
  </si>
  <si>
    <t>石油城棒棒贝贝4队</t>
  </si>
  <si>
    <t>兴庆区第六小学</t>
  </si>
  <si>
    <t>郝欣玥</t>
  </si>
  <si>
    <t>2B8hXlWt-248-015-hy-001-3ct-067-1-f7l-05-w5a</t>
  </si>
  <si>
    <t>金凤一小7队</t>
  </si>
  <si>
    <t>马康</t>
  </si>
  <si>
    <t>2B8hXl6C-248-015-p0-001-9XK-067-1-IWU-05-PJJ</t>
  </si>
  <si>
    <t>智力龙编程创意中心9</t>
  </si>
  <si>
    <t>盛一诺</t>
  </si>
  <si>
    <t>2B8hXlWX-248-015-5N-001-QJE-067-1-TMT-05-UKH</t>
  </si>
  <si>
    <t>博翼88队</t>
  </si>
  <si>
    <t>王奕琛</t>
  </si>
  <si>
    <t>2B8hXlRj-248-015-HX-001-t6q-067-1-c3X-05-tQe</t>
  </si>
  <si>
    <t>金凤一小30队</t>
  </si>
  <si>
    <t>张若晖</t>
  </si>
  <si>
    <t>2B8hXl8f-248-015-28-001-dc2-067-1-W1b-05-n0J</t>
  </si>
  <si>
    <t>机甲砺锋</t>
  </si>
  <si>
    <t>柯旭琴</t>
  </si>
  <si>
    <t>康美清</t>
  </si>
  <si>
    <t>2B8hXlWJ-248-015-63-001-opc-067-1-3uw-05-8p2</t>
  </si>
  <si>
    <t>金凤一小9队</t>
  </si>
  <si>
    <t>王浩月</t>
  </si>
  <si>
    <t>2B8hXl9c-248-015-r2-001-9R1-067-1-LBi-05-QDb</t>
  </si>
  <si>
    <t>徐子宸</t>
  </si>
  <si>
    <t>固原市原州区第五小学</t>
  </si>
  <si>
    <t>2B8hXlj3-248-015-4e-001-C1a-067-1-49K-05-ava</t>
  </si>
  <si>
    <t>任薪辰编程</t>
  </si>
  <si>
    <t>任薪辰</t>
  </si>
  <si>
    <t>2B8hXlWh-248-015-6s-001-ydB-067-1-9n9-05-v84</t>
  </si>
  <si>
    <t>一小71队</t>
  </si>
  <si>
    <t>刘沐辰</t>
  </si>
  <si>
    <t>2B8hXlNI-248-015-Cd-001-CL1-067-1-HiU-05-YGN</t>
  </si>
  <si>
    <t>赛点星火队</t>
  </si>
  <si>
    <t>兴庆区第十八小学</t>
  </si>
  <si>
    <t>冯子文</t>
  </si>
  <si>
    <t>2B8hXlis-248-015-7v-001-dNg-067-1-wtq-05-G1D</t>
  </si>
  <si>
    <t>章云翔</t>
  </si>
  <si>
    <t>2B8hXlRQ-248-015-UX-001-Omx-067-1-W0c-05-wRd</t>
  </si>
  <si>
    <t>金凤一小31队</t>
  </si>
  <si>
    <t>刘金豆</t>
  </si>
  <si>
    <t>2B8hXlWA-248-015-Cw-001-dUG-067-1-A0r-05-F4H</t>
  </si>
  <si>
    <t>金凤一小2队</t>
  </si>
  <si>
    <t>杨书浩</t>
  </si>
  <si>
    <t>2B8hXlCe-248-015-5e-001-kQF-067-1-Mlu-05-RNL</t>
  </si>
  <si>
    <t>士豪队</t>
  </si>
  <si>
    <t>李斌</t>
  </si>
  <si>
    <t>丁士豪</t>
  </si>
  <si>
    <t>2B8hXloH-248-015-Yh-001-lEE-067-1-RXA-05-vGF</t>
  </si>
  <si>
    <t>石油城棒棒贝贝20队</t>
  </si>
  <si>
    <t>马金卓</t>
  </si>
  <si>
    <t>2B8hXlQ9-248-015-m5-001-9xO-067-1-QGz-05-oDM</t>
  </si>
  <si>
    <t>刘子豪</t>
  </si>
  <si>
    <t>2B8hXlWM-248-015-Yh-001-Ytw-067-1-CIG-05-04u</t>
  </si>
  <si>
    <t>金凤一小8队</t>
  </si>
  <si>
    <t>杨晨乐</t>
  </si>
  <si>
    <t>2B8hXljt-248-015-Xk-001-1OL-067-1-eBM-05-5kR</t>
  </si>
  <si>
    <t>美熙</t>
  </si>
  <si>
    <t>宁夏银川金凤区第二十七小学</t>
  </si>
  <si>
    <t>毛美熙</t>
  </si>
  <si>
    <t>2B8hXlje-248-015-wI-001-LsG-067-1-ZEN-05-lAb</t>
  </si>
  <si>
    <t>安钰瑄编程</t>
  </si>
  <si>
    <t>银川市兴庆区永泰实验小学</t>
  </si>
  <si>
    <t>安钰瑄</t>
  </si>
  <si>
    <t>2B8hXlXE-248-015-mu-001-rn5-067-1-OO9-05-rS1</t>
  </si>
  <si>
    <t>智力龙编程创意中心34</t>
  </si>
  <si>
    <t>银川市金凤区第三小学</t>
  </si>
  <si>
    <t>张曦文</t>
  </si>
  <si>
    <t>2B8hXl9u-248-015-Gf-001-lGf-067-1-zoC-05-kxU</t>
  </si>
  <si>
    <t>博翼39</t>
  </si>
  <si>
    <t>夏晨曦</t>
  </si>
  <si>
    <t>2B8hXl86-248-015-91-001-1tX-067-1-qrz-05-hVv</t>
  </si>
  <si>
    <t>码智联盟</t>
  </si>
  <si>
    <t>马媛</t>
  </si>
  <si>
    <t>祁钰博</t>
  </si>
  <si>
    <t>2B8hXloc-248-015-T6-001-BGz-067-1-7nd-05-FQE</t>
  </si>
  <si>
    <t>石油城棒棒贝贝14队</t>
  </si>
  <si>
    <t>徐璟涵</t>
  </si>
  <si>
    <t>2B8hXlSR-248-015-mR-001-YQB-067-1-QO5-05-arT</t>
  </si>
  <si>
    <t>石油城棒棒贝贝3队</t>
  </si>
  <si>
    <t>周子辰</t>
  </si>
  <si>
    <t>2B8hXloG-248-015-Qn-001-2fj-067-1-aQf-05-Y3q</t>
  </si>
  <si>
    <t>石油城棒棒贝贝13队</t>
  </si>
  <si>
    <t>牛梓橦</t>
  </si>
  <si>
    <t>2B8hXlYv-248-015-PA-001-VIa-067-1-Jo9-05-NJ3</t>
  </si>
  <si>
    <t>皓宇</t>
  </si>
  <si>
    <t>兴庆区第八小学北塔校区</t>
  </si>
  <si>
    <t>李皓宇</t>
  </si>
  <si>
    <t>2B8hXlR3-248-015-NI-001-7xH-067-1-q10-05-Z09</t>
  </si>
  <si>
    <t>胤宸</t>
  </si>
  <si>
    <t>银川金凤区二十七小</t>
  </si>
  <si>
    <t>杨胤宸</t>
  </si>
  <si>
    <t>2B8hXjGw-248-015-Md-001-m8H-067-1-vx2-06-LUu</t>
  </si>
  <si>
    <t>BUG清理大师</t>
  </si>
  <si>
    <t>盐池县第五小学</t>
  </si>
  <si>
    <t>刘艳</t>
  </si>
  <si>
    <t>李国泰</t>
  </si>
  <si>
    <t>2B8hXj7x-248-015-hA-001-v5u-067-1-TDZ-06-y33</t>
  </si>
  <si>
    <t>乐创 19队</t>
  </si>
  <si>
    <t>苏东升</t>
  </si>
  <si>
    <t>2B8hXjAH-248-015-ez-001-3U4-067-1-Q86-06-udt</t>
  </si>
  <si>
    <t>智趣创客郭柏辰</t>
  </si>
  <si>
    <t>郭柏辰</t>
  </si>
  <si>
    <t>2B8hXjw0-248-015-2l-001-B5O-067-1-FHo-06-vJG</t>
  </si>
  <si>
    <t>智趣创客刘晗喆</t>
  </si>
  <si>
    <t>韩鋆</t>
  </si>
  <si>
    <t>刘晗喆</t>
  </si>
  <si>
    <t>2B8hXjAi-248-015-Ql-001-Msa-067-1-W6X-06-KYZ</t>
  </si>
  <si>
    <t>智趣创客于欣琪</t>
  </si>
  <si>
    <t>于欣琪</t>
  </si>
  <si>
    <t>2B8hXjwB-248-015-h1-001-3Nz-067-1-PGs-06-9rK</t>
  </si>
  <si>
    <t>智趣创客贾云婷</t>
  </si>
  <si>
    <t>贾云婷</t>
  </si>
  <si>
    <t>2B8hXjyp-248-015-f6-001-z6e-067-1-oh7-06-xz0</t>
  </si>
  <si>
    <t>高璐</t>
  </si>
  <si>
    <t>陈璐</t>
  </si>
  <si>
    <t>2B8hXjA6-248-015-If-001-biB-067-1-AUs-06-dF1</t>
  </si>
  <si>
    <t>智趣创客龚亦然</t>
  </si>
  <si>
    <t>张保山</t>
  </si>
  <si>
    <t>龚亦然</t>
  </si>
  <si>
    <t>2B8hXjAZ-248-015-LA-001-SNd-067-1-7Rm-06-VCr</t>
  </si>
  <si>
    <t>智趣创客史浩延</t>
  </si>
  <si>
    <t>王丽玲</t>
  </si>
  <si>
    <t>史浩延</t>
  </si>
  <si>
    <t>2B8hXjAv-248-015-rz-001-ECt-067-1-gYy-06-df4</t>
  </si>
  <si>
    <t>智趣创客杨翌辰</t>
  </si>
  <si>
    <t>刘惠娟</t>
  </si>
  <si>
    <t>杨翌辰</t>
  </si>
  <si>
    <t>2B8hXjwH-248-015-D8-001-aOO-067-1-UGO-06-MJb</t>
  </si>
  <si>
    <t>智趣创客邓金铭</t>
  </si>
  <si>
    <t>邓金铭</t>
  </si>
  <si>
    <t>2B8hXjwu-248-015-xJ-001-35w-067-1-X5i-06-JCD</t>
  </si>
  <si>
    <t>智趣创客孙浚哲</t>
  </si>
  <si>
    <t>石嘴山市锦林小学</t>
  </si>
  <si>
    <t>孙浚哲</t>
  </si>
  <si>
    <t>2B8hXjLj-248-015-FC-001-Jin-067-1-627-06-J3S</t>
  </si>
  <si>
    <t>越程光刃</t>
  </si>
  <si>
    <t>银川市阅海第一小学</t>
  </si>
  <si>
    <t>程资越</t>
  </si>
  <si>
    <t>2B8hXjy5-248-015-sk-001-HYy-067-1-NLG-06-TEP</t>
  </si>
  <si>
    <t>祥瑞编程</t>
  </si>
  <si>
    <t>宋祥瑞</t>
  </si>
  <si>
    <t>2B8hXjUf-248-015-Ew-001-O67-067-1-T8y-06-yd9</t>
  </si>
  <si>
    <t>刘容宁编程</t>
  </si>
  <si>
    <t>银川市实验第三小学</t>
  </si>
  <si>
    <t>刘容宁</t>
  </si>
  <si>
    <t>2B8hXjZr-248-015-de-001-97t-067-1-tzD-06-Oof</t>
  </si>
  <si>
    <t>一小84队</t>
  </si>
  <si>
    <t>田易潇</t>
  </si>
  <si>
    <t>2B8hXjys-248-015-9L-001-uAD-067-1-o2n-06-k4S</t>
  </si>
  <si>
    <t>高奕</t>
  </si>
  <si>
    <t>银川市兴庆区第八小学教育集团北塔校区</t>
  </si>
  <si>
    <t>王奕程</t>
  </si>
  <si>
    <t>2B8hXjcb-248-015-Ko-001-pf9-067-1-9CA-06-qfb</t>
  </si>
  <si>
    <t>锦川星脉</t>
  </si>
  <si>
    <t>田锦川</t>
  </si>
  <si>
    <t>2B8hXjt6-248-015-EB-001-d2m-067-1-OTl-06-WLa</t>
  </si>
  <si>
    <t>捷高代码魔术师</t>
  </si>
  <si>
    <t>吴忠市朝阳小学</t>
  </si>
  <si>
    <t>朱佳</t>
  </si>
  <si>
    <t>李泽瑜</t>
  </si>
  <si>
    <t>2B8hXj7s-248-015-ck-001-n7T-067-1-dma-06-qbg</t>
  </si>
  <si>
    <t>二小二十五队</t>
  </si>
  <si>
    <t>贺兰第二小学</t>
  </si>
  <si>
    <t>陈恺轩</t>
  </si>
  <si>
    <t>2B8hXjt7-248-015-1A-001-bDR-067-1-Gd4-06-V5v</t>
  </si>
  <si>
    <t>捷高代码魔法师E</t>
  </si>
  <si>
    <t>马锦程</t>
  </si>
  <si>
    <t>2B8hXjA0-248-015-g7-001-OHD-067-1-9eZ-06-h0O</t>
  </si>
  <si>
    <t>智趣创客吴梦宇</t>
  </si>
  <si>
    <t>吴梦宇</t>
  </si>
  <si>
    <t>2B8hXj79-248-015-X5-001-O2S-067-1-KdY-06-B01</t>
  </si>
  <si>
    <t>灵武八小对对对队</t>
  </si>
  <si>
    <t>余文才</t>
  </si>
  <si>
    <t>王以琛</t>
  </si>
  <si>
    <t>2B8hXjGR-248-015-5y-001-RNe-067-1-dXI-06-ZvD</t>
  </si>
  <si>
    <t>追梦</t>
  </si>
  <si>
    <t>吴彩霞</t>
  </si>
  <si>
    <t>贾宁博</t>
  </si>
  <si>
    <t>2B8hXjAL-248-015-Ne-001-Uq5-067-1-0cf-06-GA2</t>
  </si>
  <si>
    <t>智趣创客高睿哲</t>
  </si>
  <si>
    <t>高睿哲</t>
  </si>
  <si>
    <t>2B8hXj7O-248-015-nn-001-jvA-067-1-ySN-06-E9q</t>
  </si>
  <si>
    <t>一小04队</t>
  </si>
  <si>
    <t>马梓辉</t>
  </si>
  <si>
    <t>2B8hXjw6-248-015-Mm-001-iaD-067-1-aWe-06-n2w</t>
  </si>
  <si>
    <t>金凤十六小A队</t>
  </si>
  <si>
    <t>李文静</t>
  </si>
  <si>
    <t>2B8hXjAf-248-015-lq-001-ONV-067-1-tgp-06-ErO</t>
  </si>
  <si>
    <t>智趣创客李子烨</t>
  </si>
  <si>
    <t>李子烨</t>
  </si>
  <si>
    <t>2B8hXjwR-248-015-Xh-001-mBL-067-1-N3x-06-igy</t>
  </si>
  <si>
    <t>智趣创客李蒲翀</t>
  </si>
  <si>
    <t>李蒲翀</t>
  </si>
  <si>
    <t>2B8hXjvQ-248-015-AI-001-AbX-067-1-W4e-06-kcZ</t>
  </si>
  <si>
    <t>博翼3队</t>
  </si>
  <si>
    <t>青铜峡市铝业学校</t>
  </si>
  <si>
    <t>赵慧佼</t>
  </si>
  <si>
    <t>马鑫宇</t>
  </si>
  <si>
    <t>2B8hXjLC-248-015-OW-001-Stx-067-1-3sf-06-Oey</t>
  </si>
  <si>
    <t>俊然同行</t>
  </si>
  <si>
    <t>赵俊然</t>
  </si>
  <si>
    <t>2B8hXj2O-248-015-54-001-QIK-067-1-1f6-06-9LO</t>
  </si>
  <si>
    <t>星跃未来30队</t>
  </si>
  <si>
    <t>米家辉</t>
  </si>
  <si>
    <t>2B8hXlkY-248-015-jW-001-aVn-067-1-Esc-06-ANf</t>
  </si>
  <si>
    <t>小智精灵</t>
  </si>
  <si>
    <t>银川市兴庆区三小春林分校</t>
  </si>
  <si>
    <t>包梓妍</t>
  </si>
  <si>
    <t>2B8hXjw8-248-015-gq-001-gGG-067-1-WTU-06-XEj</t>
  </si>
  <si>
    <t>智趣创客金赫树</t>
  </si>
  <si>
    <t>平罗县城关第八小学教育集团</t>
  </si>
  <si>
    <t>张惠娟</t>
  </si>
  <si>
    <t>金赫树</t>
  </si>
  <si>
    <t>2B8hXjwD-248-015-xn-001-Ict-067-1-tce-06-oBH</t>
  </si>
  <si>
    <t>智趣创客苏钰轩</t>
  </si>
  <si>
    <t>苏钰轩</t>
  </si>
  <si>
    <t>2B8hXjAe-248-015-bO-001-Ieq-067-1-DIY-06-WV7</t>
  </si>
  <si>
    <t>常胜队</t>
  </si>
  <si>
    <t>许挚</t>
  </si>
  <si>
    <t>2B8hXjyg-248-015-sR-001-Q0M-067-1-6I0-06-zOI</t>
  </si>
  <si>
    <t>高雅</t>
  </si>
  <si>
    <t>魏泽雅</t>
  </si>
  <si>
    <t>2B8hXjwi-248-015-yM-001-IBQ-067-1-dZF-06-N9o</t>
  </si>
  <si>
    <t>金凤二十七小一队</t>
  </si>
  <si>
    <t>胡景皓</t>
  </si>
  <si>
    <t>2B8hXjGB-248-015-dc-001-OOz-067-1-Ybm-06-NUK</t>
  </si>
  <si>
    <t>扶摇</t>
  </si>
  <si>
    <t>杨博浩</t>
  </si>
  <si>
    <t>2B8hXjz8-248-015-gs-001-HH2-067-1-Bv5-06-3s9</t>
  </si>
  <si>
    <t>三小39队</t>
  </si>
  <si>
    <t>贺兰县第三小学</t>
  </si>
  <si>
    <t>王福凯</t>
  </si>
  <si>
    <t>张凌峰</t>
  </si>
  <si>
    <t>2B8hXjAO-248-015-2C-001-ww3-067-1-A63-06-ltW</t>
  </si>
  <si>
    <t>智趣创客田梓轩</t>
  </si>
  <si>
    <t>田梓轩</t>
  </si>
  <si>
    <t>2B8hXjwl-248-015-jO-001-WwH-067-1-pcX-06-2Do</t>
  </si>
  <si>
    <t>智趣创客秦嘉浩</t>
  </si>
  <si>
    <t>秦嘉浩</t>
  </si>
  <si>
    <t>2B8hXj4Y-248-015-1b-001-5td-067-1-5qI-06-IVU</t>
  </si>
  <si>
    <t>创贝精灵12</t>
  </si>
  <si>
    <t>周琛林</t>
  </si>
  <si>
    <t>2B8hXjvl-248-015-AB-001-8aE-067-1-iSd-06-3Fn</t>
  </si>
  <si>
    <t>柳菲菲</t>
  </si>
  <si>
    <t>李天宇</t>
  </si>
  <si>
    <t>2B8hXjbj-248-015-NP-001-aF2-067-1-pto-06-izT</t>
  </si>
  <si>
    <t>创贝奋斗6队</t>
  </si>
  <si>
    <t>石嘴山市第一小学</t>
  </si>
  <si>
    <t>张艺鑫</t>
  </si>
  <si>
    <t>2B8hXj7I-248-015-GW-001-fu8-067-1-GRC-06-dUR</t>
  </si>
  <si>
    <t>乐创7队</t>
  </si>
  <si>
    <t>金凤十小</t>
  </si>
  <si>
    <t>马擎蓝</t>
  </si>
  <si>
    <t>2B8hXjA5-248-015-mi-001-T1G-067-1-rn7-06-BOm</t>
  </si>
  <si>
    <t>智趣创客杨新懿</t>
  </si>
  <si>
    <t>杨新懿</t>
  </si>
  <si>
    <t>2B8hXjAo-248-015-iX-001-Lql-067-1-XF2-06-SgM</t>
  </si>
  <si>
    <t>智趣创客刘颖可</t>
  </si>
  <si>
    <t>刘颖可</t>
  </si>
  <si>
    <t>2B8hXj7P-248-015-qn-001-6Bo-067-1-ZVM-06-OHO</t>
  </si>
  <si>
    <t>赛点精英队</t>
  </si>
  <si>
    <t>陈宇铮</t>
  </si>
  <si>
    <t>2B8hXjAP-248-015-qF-001-vqc-067-1-vgj-06-8fs</t>
  </si>
  <si>
    <t>智趣创客叶文杰</t>
  </si>
  <si>
    <t>叶文杰</t>
  </si>
  <si>
    <t>2B8hXjhC-248-015-MD-001-6a3-067-1-Lva-06-8pu</t>
  </si>
  <si>
    <t>思昌队</t>
  </si>
  <si>
    <t>李勇</t>
  </si>
  <si>
    <t>王思昌</t>
  </si>
  <si>
    <t>2B8hXjti-248-015-CM-001-kJF-067-1-Use-06-79o</t>
  </si>
  <si>
    <t>捷高代码魔法师0</t>
  </si>
  <si>
    <t>马博冉</t>
  </si>
  <si>
    <t>2B8hXjZn-248-015-Aj-001-QCn-067-1-K1A-06-ZDN</t>
  </si>
  <si>
    <t>三小82队</t>
  </si>
  <si>
    <t>杨子旭</t>
  </si>
  <si>
    <t>2B8hXj75-248-015-wE-001-jiH-067-1-5xV-06-Yu2</t>
  </si>
  <si>
    <t>乐创9队</t>
  </si>
  <si>
    <t>银川市金凤区第八小学</t>
  </si>
  <si>
    <t>刘玉柱</t>
  </si>
  <si>
    <t>2B8hXjhF-248-015-ct-001-Rji-067-1-UOT-06-qMq</t>
  </si>
  <si>
    <t>赛点远征队</t>
  </si>
  <si>
    <t>银川市二十一小 (健康城分校)</t>
  </si>
  <si>
    <t>蔡昊哲</t>
  </si>
  <si>
    <t>2B8hXlsP-248-015-FV-001-A7n-067-1-ohW-06-oKd</t>
  </si>
  <si>
    <t>智力龙编程创意中心31</t>
  </si>
  <si>
    <t>杨喆</t>
  </si>
  <si>
    <t>2B8hXjGT-248-015-j4-001-9fL-067-1-FaO-06-tN8</t>
  </si>
  <si>
    <t>六小92队</t>
  </si>
  <si>
    <t>贺兰县第六小学</t>
  </si>
  <si>
    <t>王云龙</t>
  </si>
  <si>
    <t>2B8hXjP6-248-015-FA-001-JiP-067-1-0gI-06-jPs</t>
  </si>
  <si>
    <t>博翼22队</t>
  </si>
  <si>
    <t>张浩宇</t>
  </si>
  <si>
    <t>2B8hXlsN-248-015-fO-001-8C8-067-1-OqI-06-X2W</t>
  </si>
  <si>
    <t>文一队</t>
  </si>
  <si>
    <t>朱文一</t>
  </si>
  <si>
    <t>2B8hXjGO-248-015-2u-001-zje-067-1-KKg-06-sMO</t>
  </si>
  <si>
    <t>金凤区第二十小学3队</t>
  </si>
  <si>
    <t>银川市金凤区第二十小学</t>
  </si>
  <si>
    <t>陈杞宁</t>
  </si>
  <si>
    <t>2B8hXjcE-248-015-xI-001-zwq-067-1-kqv-06-6uq</t>
  </si>
  <si>
    <t>金凤一小38队</t>
  </si>
  <si>
    <t>马轩</t>
  </si>
  <si>
    <t>2B8hXlsq-248-015-Ou-001-Une-067-1-bcI-06-qYM</t>
  </si>
  <si>
    <t>张宇凡队</t>
  </si>
  <si>
    <t>张宇凡</t>
  </si>
  <si>
    <t>2B8hXjqz-248-015-cv-001-Hbj-067-1-P40-06-pv9</t>
  </si>
  <si>
    <t>青春</t>
  </si>
  <si>
    <t>宁夏回族自治区固原市原州区第五小学</t>
  </si>
  <si>
    <t>马佰花</t>
  </si>
  <si>
    <t>杨锐</t>
  </si>
  <si>
    <t>2B8hXjGE-248-015-lL-001-DRu-067-1-vjy-06-dfX</t>
  </si>
  <si>
    <t>逐光</t>
  </si>
  <si>
    <t>宁夏回族自治区固原市彭阳县第三小学</t>
  </si>
  <si>
    <t>海花</t>
  </si>
  <si>
    <t>孟杜子华</t>
  </si>
  <si>
    <t>2B8hXjAx-248-015-QU-001-l6J-067-1-6VE-06-qun</t>
  </si>
  <si>
    <t>智趣创客倪浩恺</t>
  </si>
  <si>
    <t>倪浩恺</t>
  </si>
  <si>
    <t>2B8hXjwn-248-015-YR-001-a01-067-1-8HL-06-O02</t>
  </si>
  <si>
    <t>智趣创客郭钰涵</t>
  </si>
  <si>
    <t>郭钰涵</t>
  </si>
  <si>
    <t>2B8hXjGW-248-015-Ti-001-Wen-067-1-myD-06-btb</t>
  </si>
  <si>
    <t>金凤区第一小学5队</t>
  </si>
  <si>
    <t>闫恒睿</t>
  </si>
  <si>
    <t>2B8hXj2f-248-015-CW-001-pOk-067-1-8MM-06-vg9</t>
  </si>
  <si>
    <t>星跃队</t>
  </si>
  <si>
    <t>郭谨均</t>
  </si>
  <si>
    <t>2B8hXjqL-248-015-u1-001-o17-067-1-tqG-06-Fxm</t>
  </si>
  <si>
    <t>探索</t>
  </si>
  <si>
    <t>朱梓涵</t>
  </si>
  <si>
    <t>2B8hXjGD-248-015-Hi-001-Joc-067-1-2Z8-06-swu</t>
  </si>
  <si>
    <t>星穹</t>
  </si>
  <si>
    <t>赵敏</t>
  </si>
  <si>
    <t>马嘉栋</t>
  </si>
  <si>
    <t>2B8hXj4r-248-015-yg-001-5X2-067-1-eeJ-06-OLw</t>
  </si>
  <si>
    <t>创贝精灵17</t>
  </si>
  <si>
    <t>罗启扬</t>
  </si>
  <si>
    <t>2B8hXjwN-248-015-AR-001-Pos-067-1-1Gh-06-KWD</t>
  </si>
  <si>
    <t>智趣创客李垣泽</t>
  </si>
  <si>
    <t>李垣泽</t>
  </si>
  <si>
    <t>2B8hXlkx-248-015-Hx-001-u8x-067-1-YBS-06-Gy2</t>
  </si>
  <si>
    <t>佳豪</t>
  </si>
  <si>
    <t>2B8hXj5P-248-015-Xk-001-RbN-067-1-ktX-06-nWC</t>
  </si>
  <si>
    <t>程智联盟</t>
  </si>
  <si>
    <t>刘天翼</t>
  </si>
  <si>
    <t>2B8hXjqa-248-015-uG-001-uDc-067-1-dgr-06-jrb</t>
  </si>
  <si>
    <t>拼搏</t>
  </si>
  <si>
    <t>陈雪芸</t>
  </si>
  <si>
    <t>杨一凡</t>
  </si>
  <si>
    <t>2B8hXjbq-248-015-8S-001-gZN-067-1-LbX-06-HDm</t>
  </si>
  <si>
    <t>创贝精灵25</t>
  </si>
  <si>
    <t>雍开旭</t>
  </si>
  <si>
    <t>2B8hXjbb-248-015-Mb-001-tRc-067-1-yrw-06-vIY</t>
  </si>
  <si>
    <t>创贝精灵23</t>
  </si>
  <si>
    <t>石嘴山市二十六小学</t>
  </si>
  <si>
    <t>李朗铭阳</t>
  </si>
  <si>
    <t>2B8hXjqf-248-015-iK-001-JeD-067-1-W8T-06-reT</t>
  </si>
  <si>
    <t>筑梦启程</t>
  </si>
  <si>
    <t>宁夏回族自治区固原市原州区第六小学</t>
  </si>
  <si>
    <t>王艳玲</t>
  </si>
  <si>
    <t>段易阳</t>
  </si>
  <si>
    <t>2B8hXjbG-248-015-F7-001-jIg-067-1-rwc-06-iZd</t>
  </si>
  <si>
    <t>创贝精灵24</t>
  </si>
  <si>
    <t>魏鑫棋</t>
  </si>
  <si>
    <t>2B8hXjbw-248-015-FE-001-eFt-067-1-i3P-06-KWw</t>
  </si>
  <si>
    <t>创贝精灵21</t>
  </si>
  <si>
    <t>罗天宇</t>
  </si>
  <si>
    <t>2B8hXjqd-248-015-sy-001-pJJ-067-1-MrN-06-WX9</t>
  </si>
  <si>
    <t>程芯战队</t>
  </si>
  <si>
    <t>开子硕</t>
  </si>
  <si>
    <t>2B8hXj5h-248-015-FV-001-3yf-067-1-uzo-06-ghZ</t>
  </si>
  <si>
    <t>创翼启航</t>
  </si>
  <si>
    <t>马博琰</t>
  </si>
  <si>
    <t>2B8hXlsa-248-015-ue-001-fNL-067-1-qXR-06-BMg</t>
  </si>
  <si>
    <t>启诺队</t>
  </si>
  <si>
    <t>马启诺</t>
  </si>
  <si>
    <t>2B8hXlFi-248-015-0o-001-Jpi-067-1-09Z-06-kNB</t>
  </si>
  <si>
    <t>阿童木姬嘉宁队</t>
  </si>
  <si>
    <t>姬嘉宁</t>
  </si>
  <si>
    <t>2B8hXjvI-248-015-Dl-001-BgT-067-1-QkW-06-IQo</t>
  </si>
  <si>
    <t>马昊宇</t>
  </si>
  <si>
    <t>2B8hXjVO-248-015-Ie-001-GyK-067-1-5Pf-06-Bof</t>
  </si>
  <si>
    <t>X-Fighter10队</t>
  </si>
  <si>
    <t>顾博阳</t>
  </si>
  <si>
    <t>2B8hXjA9-248-015-FB-001-VrF-067-1-JYk-06-OW9</t>
  </si>
  <si>
    <t>智趣创客邓修远</t>
  </si>
  <si>
    <t>邓修远</t>
  </si>
  <si>
    <t>2B8hXjVp-248-015-KP-001-Kop-067-1-Ggy-06-SRA</t>
  </si>
  <si>
    <t>X-Fighter9队</t>
  </si>
  <si>
    <t>冒骅珂</t>
  </si>
  <si>
    <t>2B8hXlsr-248-015-vb-001-o6q-067-1-AH0-06-jZD</t>
  </si>
  <si>
    <t>子睿队</t>
  </si>
  <si>
    <t>银川金凤区第十六小学</t>
  </si>
  <si>
    <t>杨子睿</t>
  </si>
  <si>
    <t>2B8hXlkC-248-015-Bw-001-glL-067-1-rd6-06-nqM</t>
  </si>
  <si>
    <t>大展宏图</t>
  </si>
  <si>
    <t>郑沛宇宸</t>
  </si>
  <si>
    <t>2B8hXlkW-248-015-Z0-001-YDL-067-1-rmY-06-YlY</t>
  </si>
  <si>
    <t>李音资</t>
  </si>
  <si>
    <t>银川市兴庆区第三小学</t>
  </si>
  <si>
    <t>李音姿</t>
  </si>
  <si>
    <t>2B8hXlFN-248-015-Nq-001-5e4-067-1-rxS-06-Dio</t>
  </si>
  <si>
    <t>阿童木赵弈博队</t>
  </si>
  <si>
    <t>银川市金凤区实验小学</t>
  </si>
  <si>
    <t>赵弈博</t>
  </si>
  <si>
    <t>2B8hXjbC-248-015-xf-001-fan-067-1-pnb-06-Z6p</t>
  </si>
  <si>
    <t>创贝奋斗4队</t>
  </si>
  <si>
    <t>马一辰</t>
  </si>
  <si>
    <t>2B8hXjbU-248-015-SV-001-vKD-067-1-2xm-06-M45</t>
  </si>
  <si>
    <t>创贝精灵22</t>
  </si>
  <si>
    <t>王沐阳</t>
  </si>
  <si>
    <t>2B8hXjqS-248-015-87-001-YeU-067-1-Kb4-06-PWj</t>
  </si>
  <si>
    <t>筑梦启航</t>
  </si>
  <si>
    <t>刘昊宇</t>
  </si>
  <si>
    <t>2B8hXj7a-248-015-d5-001-rBB-067-1-gfE-06-9B3</t>
  </si>
  <si>
    <t>银川实验二小日上三竿队</t>
  </si>
  <si>
    <t>银川实验二小学</t>
  </si>
  <si>
    <t>李柏霖</t>
  </si>
  <si>
    <t>2B8hXlF0-248-015-Um-001-1o3-067-1-M0U-06-6pv</t>
  </si>
  <si>
    <t>阿童木李尚泽队</t>
  </si>
  <si>
    <t>李尚泽</t>
  </si>
  <si>
    <t>2B8hXlka-248-015-6Z-001-XOR-067-1-1gc-06-ziO</t>
  </si>
  <si>
    <t>必胜</t>
  </si>
  <si>
    <t>刘皓宇</t>
  </si>
  <si>
    <t>2B8hXjhM-248-015-cI-001-ROa-067-1-aWq-06-KsQ</t>
  </si>
  <si>
    <t>铭钰队</t>
  </si>
  <si>
    <t>李纳纳</t>
  </si>
  <si>
    <t>苏铭钰</t>
  </si>
  <si>
    <t>2B8hXjG3-248-015-Vi-001-eoe-067-1-G9K-06-w4U</t>
  </si>
  <si>
    <t>凌云</t>
  </si>
  <si>
    <t>黄金锌</t>
  </si>
  <si>
    <t>2B8hXj5L-248-015-Xi-001-wBP-067-1-C61-06-Epg</t>
  </si>
  <si>
    <t>比特流光</t>
  </si>
  <si>
    <t>安淑婷</t>
  </si>
  <si>
    <t>刘芃宇</t>
  </si>
  <si>
    <t>2B8hXjGa-248-015-zS-001-nfO-067-1-RY6-06-j2J</t>
  </si>
  <si>
    <t>银川二十一小学湖畔分校8队</t>
  </si>
  <si>
    <t>宁夏银川市第二十一小学湖畔分校</t>
  </si>
  <si>
    <t>周家毅</t>
  </si>
  <si>
    <t>2B8hXjhg-248-015-fC-001-FdZ-067-1-xad-06-i9l</t>
  </si>
  <si>
    <t>赛点卓越队</t>
  </si>
  <si>
    <t>杨智博</t>
  </si>
  <si>
    <t>2B8hXlsv-248-015-Tm-001-OI2-067-1-fSF-06-ktZ</t>
  </si>
  <si>
    <t>智力龙编程创意中心21</t>
  </si>
  <si>
    <t>兴庆区实验二小</t>
  </si>
  <si>
    <t>卢骁桐</t>
  </si>
  <si>
    <t>2B8hXlkJ-248-015-nL-001-jQC-067-1-eZO-06-wBh</t>
  </si>
  <si>
    <t>橘子</t>
  </si>
  <si>
    <t>任潇月</t>
  </si>
  <si>
    <t>2B8hXjq2-248-015-k1-001-Sky-067-1-EW2-06-uT9</t>
  </si>
  <si>
    <t>奇缘</t>
  </si>
  <si>
    <t>张亚利</t>
  </si>
  <si>
    <t>王文钰</t>
  </si>
  <si>
    <t>2B8hXjvw-248-015-RU-001-G50-067-1-YMH-06-X7g</t>
  </si>
  <si>
    <t>创域帝国S2队</t>
  </si>
  <si>
    <t>王亚鑫</t>
  </si>
  <si>
    <t>2B8hXjbI-248-015-zR-001-C6C-067-1-8XG-06-miO</t>
  </si>
  <si>
    <t>创贝精灵27</t>
  </si>
  <si>
    <t>袁吉岳</t>
  </si>
  <si>
    <t>2B8hXlso-248-015-IE-001-Mmy-067-1-Ldn-06-Rpa</t>
  </si>
  <si>
    <t>楒彤队</t>
  </si>
  <si>
    <t>陈楒彤</t>
  </si>
  <si>
    <t>2B8hXlFl-248-015-zl-001-m5N-067-1-Gxi-06-pPm</t>
  </si>
  <si>
    <t>智力龙编程创意中心1</t>
  </si>
  <si>
    <t>十八小景墨校区</t>
  </si>
  <si>
    <t>保睿阳</t>
  </si>
  <si>
    <t>2B8hXjVY-248-015-7a-001-woz-067-1-R9G-06-xkT</t>
  </si>
  <si>
    <t>X-Fighter11队</t>
  </si>
  <si>
    <t>曹馨予</t>
  </si>
  <si>
    <t>2B8hXj7z-248-015-E9-001-BWY-067-1-k3n-06-ebn</t>
  </si>
  <si>
    <t>赛点达人队</t>
  </si>
  <si>
    <t>李润泽</t>
  </si>
  <si>
    <t>2B8hXjAG-248-015-Q4-001-pCY-067-1-NeY-06-NB2</t>
  </si>
  <si>
    <t>智趣创客袁浩航</t>
  </si>
  <si>
    <t>袁浩航</t>
  </si>
  <si>
    <t>2B8hXj7h-248-015-Gi-001-G02-067-1-nJ9-06-ucT</t>
  </si>
  <si>
    <t>赛点飞跃队</t>
  </si>
  <si>
    <t>兴庆区第三十二 小学</t>
  </si>
  <si>
    <t>王梓凌</t>
  </si>
  <si>
    <t>2B8hXlFm-248-015-tI-001-dL6-067-1-vxZ-06-hIg</t>
  </si>
  <si>
    <t>智力龙编程创意中心4</t>
  </si>
  <si>
    <t>王苒乔</t>
  </si>
  <si>
    <t>2B8hXjq4-248-015-gJ-001-DO5-067-1-6qj-06-qvm</t>
  </si>
  <si>
    <t>苍穹之境</t>
  </si>
  <si>
    <t>刘继莹</t>
  </si>
  <si>
    <t>咸茂文</t>
  </si>
  <si>
    <t>2B8hXjqC-248-015-Op-001-Og1-067-1-Y7z-06-44l</t>
  </si>
  <si>
    <t>晨瑄队</t>
  </si>
  <si>
    <t>李晨瑄</t>
  </si>
  <si>
    <t>2B8hXjvG-248-015-X8-001-icp-067-1-aPo-06-3zd</t>
  </si>
  <si>
    <t>创域帝国SG5队</t>
  </si>
  <si>
    <t>苏竟博</t>
  </si>
  <si>
    <t>2B8hXjhb-248-015-43-001-Wgk-067-1-gee-06-0OJ</t>
  </si>
  <si>
    <t>凯瑞队</t>
  </si>
  <si>
    <t>白荣莲</t>
  </si>
  <si>
    <t>虎凯瑞</t>
  </si>
  <si>
    <t>2B8hXjva-248-015-ml-001-yhK-067-1-l0H-06-JiC</t>
  </si>
  <si>
    <t>谭雨晨</t>
  </si>
  <si>
    <t>2B8hXjP3-248-015-Gx-001-69r-067-1-ilu-06-P2g</t>
  </si>
  <si>
    <t>芸熙</t>
  </si>
  <si>
    <t>杨芸熙</t>
  </si>
  <si>
    <t>2B8hXlF4-248-015-eB-001-kkX-067-1-Fb5-06-dIg</t>
  </si>
  <si>
    <t>创域—编码特工7队</t>
  </si>
  <si>
    <t>张伊然</t>
  </si>
  <si>
    <t>2B8hXjve-248-015-AZ-001-v3t-067-1-YFq-06-eXD</t>
  </si>
  <si>
    <t>博翼11队</t>
  </si>
  <si>
    <t>曾思博</t>
  </si>
  <si>
    <t>2B8hXjqE-248-015-ol-001-aNK-067-1-kl4-06-hYo</t>
  </si>
  <si>
    <t>元宇编程</t>
  </si>
  <si>
    <t>石禹丞</t>
  </si>
  <si>
    <t>2B8hXj27-248-015-cX-001-xLo-067-1-loy-06-3WH</t>
  </si>
  <si>
    <t>王奕翔</t>
  </si>
  <si>
    <t>2B8hXlsD-248-015-68-001-iN9-067-1-mnb-06-JIj</t>
  </si>
  <si>
    <t>郅晟队</t>
  </si>
  <si>
    <t>金郅晟</t>
  </si>
  <si>
    <t>2B8hXjLX-248-015-Ha-001-ljY-067-1-OC0-06-1bG</t>
  </si>
  <si>
    <t>金凤十小二队</t>
  </si>
  <si>
    <t>何逸凡</t>
  </si>
  <si>
    <t>2B8hXlse-248-015-ef-001-0gG-067-1-Tkj-06-G7G</t>
  </si>
  <si>
    <t>千浩队</t>
  </si>
  <si>
    <t>银川外国语小学</t>
  </si>
  <si>
    <t>冯千浩</t>
  </si>
  <si>
    <t>2B8hXjck-248-015-v7-001-CDj-067-1-npP-06-p5q</t>
  </si>
  <si>
    <t>智慧风暴队</t>
  </si>
  <si>
    <t>银川市金风区第三小学</t>
  </si>
  <si>
    <t>李子扬</t>
  </si>
  <si>
    <t>2B8hXlFx-248-015-TK-001-YUx-067-1-0hY-06-1WM</t>
  </si>
  <si>
    <t>阿童木王辰康朔队</t>
  </si>
  <si>
    <t>王辰康朔</t>
  </si>
  <si>
    <t>2B8hXjPB-248-015-07-001-A8A-067-1-0HJ-06-CAl</t>
  </si>
  <si>
    <t>泽平</t>
  </si>
  <si>
    <t>爱创教育少儿编程</t>
  </si>
  <si>
    <t>马泽平</t>
  </si>
  <si>
    <t>2B8hXjv9-248-015-OU-001-rUv-067-1-3qh-06-8yt</t>
  </si>
  <si>
    <t>王佳杰</t>
  </si>
  <si>
    <t>2B8hXjzm-248-015-Ur-001-rOu-067-1-F22-06-KOV</t>
  </si>
  <si>
    <t>实验41队</t>
  </si>
  <si>
    <t>郭子源</t>
  </si>
  <si>
    <t>2B8hXj76-248-015-wV-001-BJt-067-1-wI6-06-hzc</t>
  </si>
  <si>
    <t>灵武一小未来可期队</t>
  </si>
  <si>
    <t>张洋</t>
  </si>
  <si>
    <t>2B8hXjzj-248-015-w9-001-X1K-067-1-HvD-06-ta6</t>
  </si>
  <si>
    <t>一小三十五队</t>
  </si>
  <si>
    <t>刘宇恒</t>
  </si>
  <si>
    <t>2B8hXj22-248-015-z8-001-s5N-067-1-LGe-06-FpW</t>
  </si>
  <si>
    <t>向阳花中队</t>
  </si>
  <si>
    <t>韩琪萱</t>
  </si>
  <si>
    <t>2B8hXlsJ-248-015-Tx-001-g84-067-1-PzL-06-wJ6</t>
  </si>
  <si>
    <t>言之队</t>
  </si>
  <si>
    <t>王言之</t>
  </si>
  <si>
    <t>2B8hXjyf-248-015-5D-001-Cu7-067-1-e3a-06-gU3</t>
  </si>
  <si>
    <t>铭泽编程</t>
  </si>
  <si>
    <t>高铭泽</t>
  </si>
  <si>
    <t>2B8hXlsA-248-015-13-001-rGM-067-1-2uy-06-bpo</t>
  </si>
  <si>
    <t>智力龙编程创意中心62</t>
  </si>
  <si>
    <t>王晟睿</t>
  </si>
  <si>
    <t>2B8hXlFc-248-015-cH-001-acA-067-1-wOH-06-I5b</t>
  </si>
  <si>
    <t>阿童木朱星午队</t>
  </si>
  <si>
    <t>朱星午</t>
  </si>
  <si>
    <t>2B8hXlkg-248-015-te-001-KGJ-067-1-OgC-06-hNE</t>
  </si>
  <si>
    <t>创域—编程特工1队</t>
  </si>
  <si>
    <t>周嘉翔</t>
  </si>
  <si>
    <t>2B8hXjzG-248-015-ne-001-zM5-067-1-SNt-06-PBC</t>
  </si>
  <si>
    <t>实验二十八队</t>
  </si>
  <si>
    <t>邬文轩</t>
  </si>
  <si>
    <t>2B8hXlkD-248-015-Qy-001-Pjb-067-1-dMa-06-VSE</t>
  </si>
  <si>
    <t>创域—编码特工3队</t>
  </si>
  <si>
    <t>王晞睿</t>
  </si>
  <si>
    <t>2B8hXjZs-248-015-Xs-001-Nk5-067-1-8Hh-06-VrG</t>
  </si>
  <si>
    <t>二小86队</t>
  </si>
  <si>
    <t>徐浩宸</t>
  </si>
  <si>
    <t>2B8hXj4Q-248-015-zv-001-5RE-067-1-L8t-06-xH9</t>
  </si>
  <si>
    <t>创贝精灵14</t>
  </si>
  <si>
    <t>魏一</t>
  </si>
  <si>
    <t>2B8hXjPD-248-015-OM-001-YOj-067-1-UiS-06-tKn</t>
  </si>
  <si>
    <t>杨硕</t>
  </si>
  <si>
    <t>2B8hXlFA-248-015-bg-001-hYO-067-1-T1o-06-rQJ</t>
  </si>
  <si>
    <t>创域—编码特工8队</t>
  </si>
  <si>
    <t>杨稼和</t>
  </si>
  <si>
    <t>2B8hXjGv-248-015-H1-001-cau-067-1-EGZ-06-zkp</t>
  </si>
  <si>
    <t>胜利拼图</t>
  </si>
  <si>
    <t>盐池县第一小学</t>
  </si>
  <si>
    <t>李祚霄</t>
  </si>
  <si>
    <t>2B8hXjGd-248-015-QO-001-mUk-067-1-Lng-06-Hyc</t>
  </si>
  <si>
    <t>磐石</t>
  </si>
  <si>
    <t>杨宁霞</t>
  </si>
  <si>
    <t>王翊阳</t>
  </si>
  <si>
    <t>2B8hXlke-248-015-zL-001-JFL-067-1-L9P-06-7jg</t>
  </si>
  <si>
    <t>创域—编码特工2队</t>
  </si>
  <si>
    <t>马锦尧</t>
  </si>
  <si>
    <t>2B8hXjZ7-248-015-Nz-001-fbV-067-1-932-06-s9y</t>
  </si>
  <si>
    <t>西夏78队</t>
  </si>
  <si>
    <t>李奕旭</t>
  </si>
  <si>
    <t>2B8hXlFZ-248-015-Lt-001-Yfb-067-1-cFm-06-A5C</t>
  </si>
  <si>
    <t>创域—编码特工6队</t>
  </si>
  <si>
    <t>徐盛泽</t>
  </si>
  <si>
    <t>2B8hXj5E-248-015-4x-001-H3t-067-1-FTe-06-HoQ</t>
  </si>
  <si>
    <t>捷高攀升L</t>
  </si>
  <si>
    <t>吴忠市利通区盛元小学</t>
  </si>
  <si>
    <t>魏苡丞</t>
  </si>
  <si>
    <t>2B8hXjvK-248-015-jh-001-7Jq-067-1-YLT-06-fid</t>
  </si>
  <si>
    <t>马迪伊洋</t>
  </si>
  <si>
    <t>2B8hXjhr-248-015-3w-001-jL8-067-1-pPX-06-rxK</t>
  </si>
  <si>
    <t>赛点天韵队</t>
  </si>
  <si>
    <t>南泽悦</t>
  </si>
  <si>
    <t>2B8hXjAr-248-015-rp-001-lhI-067-1-QGI-06-ViN</t>
  </si>
  <si>
    <t>芮羽队</t>
  </si>
  <si>
    <t>刘芮羽</t>
  </si>
  <si>
    <t>2B8hXjyq-248-015-2l-001-e16-067-1-ePg-06-YM4</t>
  </si>
  <si>
    <t>谨齐编程</t>
  </si>
  <si>
    <t>田谨齐</t>
  </si>
  <si>
    <t>2B8hXlkl-248-015-DP-001-9s8-067-1-FLx-06-U5f</t>
  </si>
  <si>
    <t>王</t>
  </si>
  <si>
    <t>银川市兴庆区第三小学春林分校</t>
  </si>
  <si>
    <t>王一轩</t>
  </si>
  <si>
    <t>2B8hXj4N-248-015-cN-001-RDg-067-1-IoP-06-ALj</t>
  </si>
  <si>
    <t>成长比特先锋队</t>
  </si>
  <si>
    <t>吴忠市利通区第三小学</t>
  </si>
  <si>
    <t>张珈硕</t>
  </si>
  <si>
    <t>2B8hXjbK-248-015-kd-001-y3g-067-1-yFV-06-hlD</t>
  </si>
  <si>
    <t>创贝精灵30</t>
  </si>
  <si>
    <t>田峻熙</t>
  </si>
  <si>
    <t>2B8hXjhG-248-015-WZ-001-rHg-067-1-qrW-06-tKH</t>
  </si>
  <si>
    <t>若曦队</t>
  </si>
  <si>
    <t>周霞</t>
  </si>
  <si>
    <t>周若曦</t>
  </si>
  <si>
    <t>2B8hXjv7-248-015-OF-001-IOi-067-1-qBE-06-SrY</t>
  </si>
  <si>
    <t>创域帝国S1队</t>
  </si>
  <si>
    <t>樊博睿</t>
  </si>
  <si>
    <t>2B8hXjht-248-015-Sn-001-jqy-067-1-3Cc-06-KxO</t>
  </si>
  <si>
    <t>宏伟队</t>
  </si>
  <si>
    <t>杨艳</t>
  </si>
  <si>
    <t>杨宏伟</t>
  </si>
  <si>
    <t>2B8hXjb8-248-015-ND-001-daO-067-1-Lsy-06-HZM</t>
  </si>
  <si>
    <t>创贝奋斗8队</t>
  </si>
  <si>
    <t>石嘴山市惠农区第二小学</t>
  </si>
  <si>
    <t>哈紫牧</t>
  </si>
  <si>
    <t>2B8hXjzb-248-015-wx-001-5FY-067-1-Fj2-06-WOv</t>
  </si>
  <si>
    <t>一小二十七队</t>
  </si>
  <si>
    <t>郭向洋</t>
  </si>
  <si>
    <t>2B8hXj4b-248-015-kM-001-z66-067-1-qJv-06-9Kr</t>
  </si>
  <si>
    <t>朝阳编程团</t>
  </si>
  <si>
    <t>王宏恺</t>
  </si>
  <si>
    <t>2B8hXjGG-248-015-qv-001-izh-067-1-gzb-06-GUr</t>
  </si>
  <si>
    <t>终极算法</t>
  </si>
  <si>
    <t>李卓</t>
  </si>
  <si>
    <t>2B8hXjyQ-248-015-SG-001-TKF-067-1-WJo-06-vWZ</t>
  </si>
  <si>
    <t>高睿宇</t>
  </si>
  <si>
    <t>银川市兴庆区实验二小观湖校区</t>
  </si>
  <si>
    <t>杨睿宇</t>
  </si>
  <si>
    <t>2B8hXlsW-248-015-wL-001-QIt-067-1-g5O-06-Wwv</t>
  </si>
  <si>
    <t>成豪队</t>
  </si>
  <si>
    <t>银川兴庆第二小学</t>
  </si>
  <si>
    <t>张成豪</t>
  </si>
  <si>
    <t>2B8hXjLr-248-015-Ei-001-FOa-067-1-J3n-06-qlH</t>
  </si>
  <si>
    <t>星际管理局</t>
  </si>
  <si>
    <t>高子恒</t>
  </si>
  <si>
    <t>2B8hXjcs-248-015-Ug-001-DkQ-067-1-gtP-06-FU7</t>
  </si>
  <si>
    <t>梦想领航队</t>
  </si>
  <si>
    <t>2B8hXjUO-248-015-mi-001-xiz-067-1-rNL-06-MqI</t>
  </si>
  <si>
    <t>史学奇</t>
  </si>
  <si>
    <t>2B8hXlFI-248-015-HR-001-kN8-067-1-hUx-06-Zxn</t>
  </si>
  <si>
    <t>阿童木王钟英队</t>
  </si>
  <si>
    <t>王钟英</t>
  </si>
  <si>
    <t>2B8hXjhX-248-015-Ff-001-z0f-067-1-CJg-06-ytp</t>
  </si>
  <si>
    <t>启烁队</t>
  </si>
  <si>
    <t>马艳</t>
  </si>
  <si>
    <t>杨启铄</t>
  </si>
  <si>
    <t>2B8hXjPq-248-015-U3-001-gqJ-067-1-jD7-06-A0H</t>
  </si>
  <si>
    <t>博翼30队</t>
  </si>
  <si>
    <t>张宏宇</t>
  </si>
  <si>
    <t>2B8hXjZN-248-015-N5-001-r7E-067-1-vMq-06-ntW</t>
  </si>
  <si>
    <t>二小46队</t>
  </si>
  <si>
    <t>刘育臣</t>
  </si>
  <si>
    <t>2B8hXjcD-248-015-Ni-001-MZg-067-1-OVr-06-742</t>
  </si>
  <si>
    <t>拾光</t>
  </si>
  <si>
    <t>韩之筠</t>
  </si>
  <si>
    <t>2B8hXjZ8-248-015-qp-001-Q0y-067-1-rhl-06-25L</t>
  </si>
  <si>
    <t>三小二十一小</t>
  </si>
  <si>
    <t>盛宇轩</t>
  </si>
  <si>
    <t>2B8hXjtS-248-015-PV-001-AZm-067-1-LT9-06-jOh</t>
  </si>
  <si>
    <t>捷高代码魔术师A</t>
  </si>
  <si>
    <t>吴忠市利通区第十三小学</t>
  </si>
  <si>
    <t>马博文</t>
  </si>
  <si>
    <t>2B8hXjzX-248-015-Jt-001-ify-067-1-tSw-06-NV2</t>
  </si>
  <si>
    <t>实验三十一队</t>
  </si>
  <si>
    <t>火昕博</t>
  </si>
  <si>
    <t>2B8hXjZj-248-015-s5-001-Xeg-067-1-0oa-06-8x9</t>
  </si>
  <si>
    <t>二小48队</t>
  </si>
  <si>
    <t>陈浩宇</t>
  </si>
  <si>
    <t>2B8hXjPh-248-015-nz-001-QrK-067-1-FNw-06-bwW</t>
  </si>
  <si>
    <t>博翼14队</t>
  </si>
  <si>
    <t>张博艺</t>
  </si>
  <si>
    <t>2B8hXjhm-248-015-aV-001-Rrq-067-1-1NO-06-iOs</t>
  </si>
  <si>
    <t>赛点雄鹰队</t>
  </si>
  <si>
    <t>王钰程</t>
  </si>
  <si>
    <t>2B8hXlsI-248-015-9e-001-c24-067-1-HYm-06-Zc3</t>
  </si>
  <si>
    <t>凡清队</t>
  </si>
  <si>
    <t>汪凡清</t>
  </si>
  <si>
    <t>2B8hXjwo-248-015-QB-001-Z4g-067-1-0T2-06-hMk</t>
  </si>
  <si>
    <t>湖畔小学A队</t>
  </si>
  <si>
    <t>周冠旭</t>
  </si>
  <si>
    <t>2B8hXjGl-248-015-qy-001-7X2-067-1-z0Z-06-0rL</t>
  </si>
  <si>
    <t>银川二十一小湖畔分校9队</t>
  </si>
  <si>
    <t>张敬亭</t>
  </si>
  <si>
    <t>2B8hXlsV-248-015-uD-001-SVb-067-1-93K-06-OHB</t>
  </si>
  <si>
    <t>梓橦队</t>
  </si>
  <si>
    <t>银川市金凤区第十七小学</t>
  </si>
  <si>
    <t>王梓橦</t>
  </si>
  <si>
    <t>2B8hXjtB-248-015-hv-001-25K-067-1-her-06-XSN</t>
  </si>
  <si>
    <t>金凤一小20队</t>
  </si>
  <si>
    <t>马嘉禾</t>
  </si>
  <si>
    <t>2B8hXjUe-248-015-Y8-001-nBS-067-1-gFr-06-q8o</t>
  </si>
  <si>
    <t>铎影冷刃</t>
  </si>
  <si>
    <t>薛文铎</t>
  </si>
  <si>
    <t>2B8hXjyP-248-015-CV-001-PP3-067-1-sWf-06-qOn</t>
  </si>
  <si>
    <t>砚翔跃迁</t>
  </si>
  <si>
    <t>张砚翔</t>
  </si>
  <si>
    <t>2B8hXjyT-248-015-MS-001-3o3-067-1-O5o-06-VxK</t>
  </si>
  <si>
    <t>高智</t>
  </si>
  <si>
    <t>张智源</t>
  </si>
  <si>
    <t>2B8hXjqu-248-015-qJ-001-wjc-067-1-8lG-06-dsa</t>
  </si>
  <si>
    <t>智能先锋</t>
  </si>
  <si>
    <t>李晓坤</t>
  </si>
  <si>
    <t>2B8hXjU6-248-015-nU-001-yuX-067-1-ROY-06-Yto</t>
  </si>
  <si>
    <t>赵艺雯编程</t>
  </si>
  <si>
    <t>魏强伟</t>
  </si>
  <si>
    <t>赵艺雯</t>
  </si>
  <si>
    <t>2B8hXjvt-248-015-PV-001-AGY-067-1-wJO-06-pfw</t>
  </si>
  <si>
    <t>创域帝国SG6队</t>
  </si>
  <si>
    <t>杨诗航</t>
  </si>
  <si>
    <t>2B8hXj4M-248-015-vE-001-7VN-067-1-sM9-06-Xoq</t>
  </si>
  <si>
    <t>校园逻辑实验室</t>
  </si>
  <si>
    <t>吴忠市利通区十四小学</t>
  </si>
  <si>
    <t>桂浩宇</t>
  </si>
  <si>
    <t>2B8hXjb5-248-015-uL-001-i3z-067-1-phJ-06-Pzm</t>
  </si>
  <si>
    <t>创贝精灵26</t>
  </si>
  <si>
    <t>丁央</t>
  </si>
  <si>
    <t>2B8hXj5W-248-015-j1-001-YyW-067-1-Jbq-06-UMe</t>
  </si>
  <si>
    <t>捷高攀升I</t>
  </si>
  <si>
    <t>马耀承</t>
  </si>
  <si>
    <t>2B8hXj4H-248-015-TM-001-UsE-067-1-WfL-06-wFg</t>
  </si>
  <si>
    <t>创贝精灵13</t>
  </si>
  <si>
    <t>李德轩</t>
  </si>
  <si>
    <t>2B8hXj4R-248-015-0D-001-p7O-067-1-nXl-06-ApE</t>
  </si>
  <si>
    <t>创贝精灵15</t>
  </si>
  <si>
    <t>2B8hXjhV-248-015-La-001-uEt-067-1-Z3J-06-Z1O</t>
  </si>
  <si>
    <t>子晨队</t>
  </si>
  <si>
    <t>周晓春</t>
  </si>
  <si>
    <t>马子晨</t>
  </si>
  <si>
    <t>2B8hXjPL-248-015-4G-001-aCR-067-1-cPX-06-nkm</t>
  </si>
  <si>
    <t>博翼32队</t>
  </si>
  <si>
    <t>米贤亮</t>
  </si>
  <si>
    <t>2B8hXj5J-248-015-Vv-001-cVJ-067-1-0WE-06-eNI</t>
  </si>
  <si>
    <t>捷高攀升E</t>
  </si>
  <si>
    <t>何鹭洋</t>
  </si>
  <si>
    <t>2B8hXjtL-248-015-X6-001-37K-067-1-YHJ-06-b8i</t>
  </si>
  <si>
    <t>捷高代码魔法师I</t>
  </si>
  <si>
    <t>吴忠市利通区第二小学</t>
  </si>
  <si>
    <t>买鑫博</t>
  </si>
  <si>
    <t>2B8hXjPj-248-015-27-001-3ce-067-1-DRN-06-hyc</t>
  </si>
  <si>
    <t>博翼23队</t>
  </si>
  <si>
    <t>任泊霖</t>
  </si>
  <si>
    <t>2B8hXj5a-248-015-06-001-Oyh-067-1-dls-06-ZSy</t>
  </si>
  <si>
    <t>捷高攀升F</t>
  </si>
  <si>
    <t>吴忠市利通区开元小学</t>
  </si>
  <si>
    <t>谢语朔</t>
  </si>
  <si>
    <t>2B8hXjyL-248-015-31-001-zOA-067-1-q5i-06-2mP</t>
  </si>
  <si>
    <t>远哲编程</t>
  </si>
  <si>
    <t>刘远哲</t>
  </si>
  <si>
    <t>2B8hXjV3-248-015-Od-001-McR-067-1-Zc2-06-VtV</t>
  </si>
  <si>
    <t>风雨无阻队</t>
  </si>
  <si>
    <t>金允祯</t>
  </si>
  <si>
    <t>2B8hXjcv-248-015-PV-001-VK1-067-1-laA-06-icU</t>
  </si>
  <si>
    <t>曼儒编程</t>
  </si>
  <si>
    <t>宁夏银川市第二十一小学</t>
  </si>
  <si>
    <t>王曼儒</t>
  </si>
  <si>
    <t>2B8hXls4-248-015-7x-001-OXc-067-1-4wA-06-V0J</t>
  </si>
  <si>
    <t>智力龙编程创意中心65</t>
  </si>
  <si>
    <t>柳景淇</t>
  </si>
  <si>
    <t>2B8hXjUM-248-015-D6-001-jyQ-067-1-cE8-06-PeR</t>
  </si>
  <si>
    <t>祝子闰编程</t>
  </si>
  <si>
    <t>祝子闰</t>
  </si>
  <si>
    <t>2B8hXjVy-248-015-1B-001-KpW-067-1-LkR-06-VhL</t>
  </si>
  <si>
    <t>旭日东升队</t>
  </si>
  <si>
    <t>银川金凤二十小</t>
  </si>
  <si>
    <t>高子旭</t>
  </si>
  <si>
    <t>2B8hXjGx-248-015-iW-001-OFF-067-1-1XV-06-lni</t>
  </si>
  <si>
    <t>贺兰一小一队</t>
  </si>
  <si>
    <t>秦皓轩</t>
  </si>
  <si>
    <t>2B8hXjhw-248-015-zc-001-gga-067-1-tPi-06-EY0</t>
  </si>
  <si>
    <t>宇凡队</t>
  </si>
  <si>
    <t>李娜</t>
  </si>
  <si>
    <t>李宇凡</t>
  </si>
  <si>
    <t>2B8hXjvd-248-015-30-001-Nvb-067-1-eOA-06-pil</t>
  </si>
  <si>
    <t>博翼35队</t>
  </si>
  <si>
    <t>陆宇潇</t>
  </si>
  <si>
    <t>2B8hXjzE-248-015-Ug-001-3gF-067-1-Poy-06-rW2</t>
  </si>
  <si>
    <t>一小40队</t>
  </si>
  <si>
    <t>刘子萱</t>
  </si>
  <si>
    <t>2B8hXjZx-248-015-5O-001-bQv-067-1-kQ6-06-hb4</t>
  </si>
  <si>
    <t>一小67队</t>
  </si>
  <si>
    <t>杜俊霆</t>
  </si>
  <si>
    <t>2B8hXj4V-248-015-yO-001-URZ-067-1-Owe-06-RcL</t>
  </si>
  <si>
    <t>校园科创先锋队</t>
  </si>
  <si>
    <t>杨晨楠</t>
  </si>
  <si>
    <t>2B8hXjqZ-248-015-rM-001-bck-067-1-mPc-06-5Xe</t>
  </si>
  <si>
    <t>启航</t>
  </si>
  <si>
    <t>宁夏回族自治区固原市原州区第三小学</t>
  </si>
  <si>
    <t>马宇航</t>
  </si>
  <si>
    <t>2B8hXjzO-248-015-34-001-YVD-067-1-ToS-06-icu</t>
  </si>
  <si>
    <t>湖畔三十三队</t>
  </si>
  <si>
    <t>马伊杨</t>
  </si>
  <si>
    <t>2B8hXjZu-248-015-oq-001-b2g-067-1-J0X-06-OmA</t>
  </si>
  <si>
    <t>奥莱83队</t>
  </si>
  <si>
    <t>奥莱小学</t>
  </si>
  <si>
    <t>武西梦</t>
  </si>
  <si>
    <t>2B8hXjL6-248-015-5E-001-KTG-067-1-mab-06-RsK</t>
  </si>
  <si>
    <t>金凤区第二十七小二队</t>
  </si>
  <si>
    <t>胡欣冉</t>
  </si>
  <si>
    <t>2B8hXjLQ-248-015-ds-001-Sfh-067-1-SqO-06-XNz</t>
  </si>
  <si>
    <t>歆茗星闪</t>
  </si>
  <si>
    <t>马歆茗</t>
  </si>
  <si>
    <t>2B8hXlFH-248-015-h7-001-SH8-067-1-ZPs-06-LJq</t>
  </si>
  <si>
    <t>智力龙编程创意中心2</t>
  </si>
  <si>
    <t>银川市兴庆区第七小学</t>
  </si>
  <si>
    <t>汪张子聿</t>
  </si>
  <si>
    <t>2B8hXj2t-248-015-va-001-BPa-067-1-tRZ-06-pWO</t>
  </si>
  <si>
    <t>扬帆远航</t>
  </si>
  <si>
    <t>毕凯博</t>
  </si>
  <si>
    <t>2B8hXjUp-248-015-Ie-001-7FB-067-1-9yo-06-bXy</t>
  </si>
  <si>
    <t>贾明沅编程</t>
  </si>
  <si>
    <t>贾明沅</t>
  </si>
  <si>
    <t>2B8hXjU3-248-015-qR-001-iBo-067-1-1nG-06-Oqn</t>
  </si>
  <si>
    <t>郭晋玮</t>
  </si>
  <si>
    <t>2B8hXlss-248-015-cE-001-83H-067-1-uSb-06-Sku</t>
  </si>
  <si>
    <t>图形化小学高龄组</t>
  </si>
  <si>
    <t>唐嘉麒</t>
  </si>
  <si>
    <t>2B8hXjtH-248-015-0e-001-UpQ-067-1-5nT-06-BMk</t>
  </si>
  <si>
    <t>金凤一小18队</t>
  </si>
  <si>
    <t>童晓丁</t>
  </si>
  <si>
    <t>2B8hXlFD-248-015-uE-001-Phf-067-1-nSO-06-dkv</t>
  </si>
  <si>
    <t>智力龙编程创意中心11</t>
  </si>
  <si>
    <t>兴庆区实验二小（观湖校区）</t>
  </si>
  <si>
    <t>王晨泽</t>
  </si>
  <si>
    <t>2B8hXjZ0-248-015-YJ-001-TFn-067-1-8JF-06-fGk</t>
  </si>
  <si>
    <t>六小47队</t>
  </si>
  <si>
    <t>高慕瑶</t>
  </si>
  <si>
    <t>2B8hXj5B-248-015-NN-001-iCm-067-1-995-06-rII</t>
  </si>
  <si>
    <t>捷高代码魔法师B</t>
  </si>
  <si>
    <t>杨雨辰</t>
  </si>
  <si>
    <t>2B8hXjzy-248-015-cx-001-5s5-067-1-Nz6-06-U9s</t>
  </si>
  <si>
    <t>一小二十六队</t>
  </si>
  <si>
    <t>吕梓辰</t>
  </si>
  <si>
    <t>2B8hXjb3-248-015-w0-001-5K6-067-1-aZk-06-8q8</t>
  </si>
  <si>
    <t>创贝奋斗11队</t>
  </si>
  <si>
    <t>郭恩硕</t>
  </si>
  <si>
    <t>2B8hXj7m-248-015-04-001-ISb-067-1-GWQ-06-b91</t>
  </si>
  <si>
    <t>一小13队</t>
  </si>
  <si>
    <t>闫闰翔</t>
  </si>
  <si>
    <t>2B8hXj4z-248-015-IW-001-atM-067-1-0Ih-06-5LD</t>
  </si>
  <si>
    <t>校园代码先锋</t>
  </si>
  <si>
    <t>吴忠市利通区裕民小学</t>
  </si>
  <si>
    <t>王志鹏</t>
  </si>
  <si>
    <t>赵俊熙</t>
  </si>
  <si>
    <t>2B8hXjGL-248-015-Co-001-Lyd-067-1-ZzB-06-IsI</t>
  </si>
  <si>
    <t>喵星人编程</t>
  </si>
  <si>
    <t>盐池县第六小学</t>
  </si>
  <si>
    <t>张瑞</t>
  </si>
  <si>
    <t>郭浠瑶</t>
  </si>
  <si>
    <t>2B8hXj4Z-248-015-Hf-001-vkF-067-1-cnz-06-ba3</t>
  </si>
  <si>
    <t>学风代码队</t>
  </si>
  <si>
    <t>吴忠市利通一小</t>
  </si>
  <si>
    <t>马梓桐</t>
  </si>
  <si>
    <t>2B8hXjtG-248-015-lg-001-E6c-067-1-EH1-06-UOa</t>
  </si>
  <si>
    <t>捷高代码魔法师K</t>
  </si>
  <si>
    <t>丁晨</t>
  </si>
  <si>
    <t>2B8hXjZT-248-015-Bb-001-IQt-067-1-GdU-06-ldB</t>
  </si>
  <si>
    <t>三小49队</t>
  </si>
  <si>
    <t>邢朔</t>
  </si>
  <si>
    <t>2B8hXj5g-248-015-w7-001-A20-067-1-bcE-06-Sdp</t>
  </si>
  <si>
    <t>捷高代码魔法师C</t>
  </si>
  <si>
    <t>丁博涵</t>
  </si>
  <si>
    <t>2B8hXjce-248-015-RT-001-eII-067-1-tyv-06-2mZ</t>
  </si>
  <si>
    <t>李禹江</t>
  </si>
  <si>
    <t>2B8hXlsu-248-015-xh-001-21r-067-1-0v7-06-8ft</t>
  </si>
  <si>
    <t>许沐宸队</t>
  </si>
  <si>
    <t>许沐宸</t>
  </si>
  <si>
    <t>2B8hXjUb-248-015-z3-001-vGl-067-1-odz-06-u90</t>
  </si>
  <si>
    <t>苏文轩编程</t>
  </si>
  <si>
    <t>苏文轩</t>
  </si>
  <si>
    <t>2B8hXlFR-248-015-Md-001-fkU-067-1-A6B-06-Ulm</t>
  </si>
  <si>
    <t>智力龙编程创意中心3</t>
  </si>
  <si>
    <t>银川市第八小学</t>
  </si>
  <si>
    <t>王洛橦</t>
  </si>
  <si>
    <t>2B8hXjqQ-248-015-zd-001-D6d-067-1-FJw-06-Nxt</t>
  </si>
  <si>
    <t>量子码队</t>
  </si>
  <si>
    <t>张广宁</t>
  </si>
  <si>
    <t>张妍曦</t>
  </si>
  <si>
    <t>2B8hXj4k-248-015-i5-001-mfP-067-1-rZc-06-OLN</t>
  </si>
  <si>
    <t>创贝精灵18</t>
  </si>
  <si>
    <t>姜奕霖</t>
  </si>
  <si>
    <t>2B8hXj5s-248-015-Ts-001-A5f-067-1-5tY-06-WSs</t>
  </si>
  <si>
    <t>捷高代码魔法师D</t>
  </si>
  <si>
    <t>李翊子晨</t>
  </si>
  <si>
    <t>2B8hXjt0-248-015-zO-001-O4y-067-1-oYY-06-0MO</t>
  </si>
  <si>
    <t>捷高代码魔术师H</t>
  </si>
  <si>
    <t>李翔</t>
  </si>
  <si>
    <t>2B8hXjqt-248-015-Kw-001-0OL-067-1-4fS-06-zhY</t>
  </si>
  <si>
    <t>缘梦启航</t>
  </si>
  <si>
    <t>汤永馨</t>
  </si>
  <si>
    <t>2B8hXjhU-248-015-G3-001-M8t-067-1-kpB-06-fZ7</t>
  </si>
  <si>
    <t>启新队</t>
  </si>
  <si>
    <t>周彩</t>
  </si>
  <si>
    <t>王启新</t>
  </si>
  <si>
    <t>2B8hXjcf-248-015-Ec-001-Eh5-067-1-GB8-06-y2K</t>
  </si>
  <si>
    <t>马浩然</t>
  </si>
  <si>
    <t>2B8hXjZA-248-015-XJ-001-95g-067-1-MYZ-06-U3p</t>
  </si>
  <si>
    <t>二小63队</t>
  </si>
  <si>
    <t>刘宗辰</t>
  </si>
  <si>
    <t>2B8hXjbg-248-015-Kl-001-Vwt-067-1-bwN-06-yr1</t>
  </si>
  <si>
    <t>创贝十七队</t>
  </si>
  <si>
    <t>郭星辰</t>
  </si>
  <si>
    <t>2B8hXjqi-248-015-AV-001-Bav-067-1-A61-06-G4j</t>
  </si>
  <si>
    <t>梦之源</t>
  </si>
  <si>
    <t>蔡一博</t>
  </si>
  <si>
    <t>2B8hXjzr-248-015-Mn-001-6Js-067-1-Ckp-06-Gee</t>
  </si>
  <si>
    <t>一小44队</t>
  </si>
  <si>
    <t>贺兰第一小学</t>
  </si>
  <si>
    <t>孙梦轩</t>
  </si>
  <si>
    <t>2B8hXjUV-248-015-iF-001-z5U-067-1-QDr-06-HyZ</t>
  </si>
  <si>
    <t>费启宸编程</t>
  </si>
  <si>
    <t>费启宸</t>
  </si>
  <si>
    <t>2B8hXjUI-248-015-HI-001-S0K-067-1-589-06-Tnh</t>
  </si>
  <si>
    <t>王智琪编程</t>
  </si>
  <si>
    <t>王智琪</t>
  </si>
  <si>
    <t>2B8hXjca-248-015-f8-001-gCR-067-1-dBu-06-3pf</t>
  </si>
  <si>
    <t>金凤一小34队</t>
  </si>
  <si>
    <t>马芊艺</t>
  </si>
  <si>
    <t>2B8hXjhQ-248-015-7Q-001-JOq-067-1-nld-06-inB</t>
  </si>
  <si>
    <t>智力龙编程创意中心67</t>
  </si>
  <si>
    <t>王辰翊</t>
  </si>
  <si>
    <t>2B8hXj2b-248-015-63-001-PNB-067-1-Det-06-j2S</t>
  </si>
  <si>
    <t>星跃未来16队</t>
  </si>
  <si>
    <t>宁梓云</t>
  </si>
  <si>
    <t>2B8hXjUz-248-015-9O-001-4ga-067-1-USJ-06-A59</t>
  </si>
  <si>
    <t>吴佳阳编程</t>
  </si>
  <si>
    <t>银川三十八中</t>
  </si>
  <si>
    <t>吴佳阳</t>
  </si>
  <si>
    <t>2B8hXls2-248-015-AK-001-pIr-067-1-iDa-06-i59</t>
  </si>
  <si>
    <t>智力龙编程创意中心64</t>
  </si>
  <si>
    <t>金凤区第十一小学</t>
  </si>
  <si>
    <t>李仕杰</t>
  </si>
  <si>
    <t>2B8hXjyn-248-015-Wn-001-CsX-067-1-kJN-06-VJu</t>
  </si>
  <si>
    <t>高婉</t>
  </si>
  <si>
    <t>赵婉伊</t>
  </si>
  <si>
    <t>2B8hXjUL-248-015-li-001-1O0-067-1-0bp-06-nFz</t>
  </si>
  <si>
    <t>王梓涵编程</t>
  </si>
  <si>
    <t>王梓涵</t>
  </si>
  <si>
    <t>2B8hXjG7-248-015-Qp-001-k0K-067-1-8cM-06-OkA</t>
  </si>
  <si>
    <t>块乐编程</t>
  </si>
  <si>
    <t>苗雨</t>
  </si>
  <si>
    <t>张宇泰</t>
  </si>
  <si>
    <t>2B8hXj7u-248-015-iS-001-CtL-067-1-RYP-06-CgR</t>
  </si>
  <si>
    <t>一小14队</t>
  </si>
  <si>
    <t>王懿樊</t>
  </si>
  <si>
    <t>2B8hXjhi-248-015-MV-001-cFW-067-1-6Bp-06-1hq</t>
  </si>
  <si>
    <t>博渊队</t>
  </si>
  <si>
    <t>马伟</t>
  </si>
  <si>
    <t>马博渊</t>
  </si>
  <si>
    <t>2B8hXjhj-248-015-aA-001-sBT-067-1-OMl-06-LsD</t>
  </si>
  <si>
    <t>宇航队</t>
  </si>
  <si>
    <t>鄢甜甜</t>
  </si>
  <si>
    <t>李宇航</t>
  </si>
  <si>
    <t>2B8hXjtK-248-015-D1-001-qOn-067-1-Zmc-06-QIG</t>
  </si>
  <si>
    <t>捷高代码魔术师C</t>
  </si>
  <si>
    <t>马浩</t>
  </si>
  <si>
    <t>2B8hXjhv-248-015-pS-001-s8P-067-1-uSn-06-wfz</t>
  </si>
  <si>
    <t>浩然</t>
  </si>
  <si>
    <t>2B8hXjza-248-015-dA-001-7fM-067-1-66a-06-fnG</t>
  </si>
  <si>
    <t>一小三十二队</t>
  </si>
  <si>
    <t>周瑾瑜</t>
  </si>
  <si>
    <t>2B8hXjvn-248-015-pi-001-PAt-067-1-ilX-06-Xeq</t>
  </si>
  <si>
    <t>博翼7队</t>
  </si>
  <si>
    <t>李鹤瑄</t>
  </si>
  <si>
    <t>2B8hXjho-248-015-bb-001-57C-067-1-dOQ-06-8is</t>
  </si>
  <si>
    <t>维辰队</t>
  </si>
  <si>
    <t>李克兰</t>
  </si>
  <si>
    <t>马维辰</t>
  </si>
  <si>
    <t>2B8hXjvb-248-015-fJ-001-Ehn-067-1-7FR-06-XqF</t>
  </si>
  <si>
    <t>创域帝国SG4队</t>
  </si>
  <si>
    <t>李承</t>
  </si>
  <si>
    <t>2B8hXjG2-248-015-tu-001-74U-067-1-6UO-06-1xh</t>
  </si>
  <si>
    <t>编了个程</t>
  </si>
  <si>
    <t>李娟</t>
  </si>
  <si>
    <t>冯子博</t>
  </si>
  <si>
    <t>2B8hXj4h-248-015-sb-001-g6C-067-1-Ecw-06-8ca</t>
  </si>
  <si>
    <t>阳光编程小队</t>
  </si>
  <si>
    <t>高境旋</t>
  </si>
  <si>
    <t>2B8hXjGC-248-015-YV-001-xQh-067-1-HGl-06-XRJ</t>
  </si>
  <si>
    <t>唐徕小学南校区5队</t>
  </si>
  <si>
    <t>银川市兴庆区唐徕小学南校区</t>
  </si>
  <si>
    <t>马小奕</t>
  </si>
  <si>
    <t>2B8hXj5w-248-015-AA-001-yq0-067-1-UPU-06-d2t</t>
  </si>
  <si>
    <t>码上星芒</t>
  </si>
  <si>
    <t>刘涛</t>
  </si>
  <si>
    <t>2B8hXjy7-248-015-1G-001-O4t-067-1-KgK-06-JlA</t>
  </si>
  <si>
    <t>家安编程</t>
  </si>
  <si>
    <t>史家安</t>
  </si>
  <si>
    <t>2B8hXjVK-248-015-Wf-001-WEF-067-1-spl-06-fXF</t>
  </si>
  <si>
    <t>X-Fighter7队</t>
  </si>
  <si>
    <t>王一鸣</t>
  </si>
  <si>
    <t>2B8hXlkf-248-015-Ts-001-VrH-067-1-xqj-06-anl</t>
  </si>
  <si>
    <t>王嘉荷</t>
  </si>
  <si>
    <t>2B8hXjyF-248-015-MQ-001-gnm-067-1-mm0-06-gbd</t>
  </si>
  <si>
    <t>高家</t>
  </si>
  <si>
    <t>杨家杰</t>
  </si>
  <si>
    <t>2B8hXjbT-248-015-aY-001-zSL-067-1-0HA-06-mi2</t>
  </si>
  <si>
    <t>创贝奋斗7队</t>
  </si>
  <si>
    <t>惠农小学</t>
  </si>
  <si>
    <t>毛轶苒</t>
  </si>
  <si>
    <t>2B8hXjzB-248-015-BA-001-vU0-067-1-RTj-06-DWp</t>
  </si>
  <si>
    <t>六小43队</t>
  </si>
  <si>
    <t>宁夏回族自治区银川市贺兰县第六小学</t>
  </si>
  <si>
    <t>李卓远</t>
  </si>
  <si>
    <t>2B8hXjzY-248-015-8O-001-wkX-067-1-pu4-06-fCQ</t>
  </si>
  <si>
    <t>二小38队</t>
  </si>
  <si>
    <t>刘睿泽</t>
  </si>
  <si>
    <t>2B8hXjtA-248-015-VV-001-NW7-067-1-x3S-06-Vva</t>
  </si>
  <si>
    <t>捷高代码魔法师F</t>
  </si>
  <si>
    <t>吴忠利通区朝阳小学</t>
  </si>
  <si>
    <t>杨博轩</t>
  </si>
  <si>
    <t>2B8hXjbP-248-015-Ps-001-Ss8-067-1-7O1-06-Kny</t>
  </si>
  <si>
    <t>创贝精灵19</t>
  </si>
  <si>
    <t>杨俊浩</t>
  </si>
  <si>
    <t>2B8hXjwZ-248-015-vk-001-IfH-067-1-ldj-06-a9f</t>
  </si>
  <si>
    <t>三小88队</t>
  </si>
  <si>
    <t>吴文旭</t>
  </si>
  <si>
    <t>2B8hXj4x-248-015-9T-001-332-067-1-Sj8-06-GOQ</t>
  </si>
  <si>
    <t>奋进指令团</t>
  </si>
  <si>
    <t>崔育森</t>
  </si>
  <si>
    <t>2B8hXjbZ-248-015-3O-001-EWM-067-1-5p3-06-ISG</t>
  </si>
  <si>
    <t>创贝精灵20</t>
  </si>
  <si>
    <t>海婷</t>
  </si>
  <si>
    <t>2B8hXj7g-248-015-gZ-001-Xjt-067-1-Pho-06-rOk</t>
  </si>
  <si>
    <t>实验二十三队</t>
  </si>
  <si>
    <t>郑少聪</t>
  </si>
  <si>
    <t>2B8hXjwP-248-015-2G-001-t1Z-067-1-N2a-06-tdf</t>
  </si>
  <si>
    <t>实验小学87队</t>
  </si>
  <si>
    <t>杨逸帆</t>
  </si>
  <si>
    <t>2B8hXj7U-248-015-ee-001-YAv-067-1-MOW-06-ntK</t>
  </si>
  <si>
    <t>乐创16</t>
  </si>
  <si>
    <t>吴杰凡</t>
  </si>
  <si>
    <t>2B8hXjLW-248-015-Kv-001-5oR-067-1-SbC-06-NL9</t>
  </si>
  <si>
    <t>豪然俊闪</t>
  </si>
  <si>
    <t>贺俊豪</t>
  </si>
  <si>
    <t>2B8hXlk8-248-015-jt-001-Pqy-067-1-C06-06-XQ5</t>
  </si>
  <si>
    <t>王昱泽</t>
  </si>
  <si>
    <t>2B8hXjV8-248-015-uN-001-oBL-067-1-Qch-06-ZYg</t>
  </si>
  <si>
    <t>X-Fighter12队</t>
  </si>
  <si>
    <t>陈舒桐</t>
  </si>
  <si>
    <t>2B8hXjUY-248-015-sk-001-8D5-067-1-EPG-06-VjB</t>
  </si>
  <si>
    <t>郭亦茹</t>
  </si>
  <si>
    <t>2B8hXlsx-248-015-dq-001-zkj-067-1-dGL-06-lRf</t>
  </si>
  <si>
    <t>钰珺队</t>
  </si>
  <si>
    <t>黄钰珺</t>
  </si>
  <si>
    <t>2B8hXjGt-248-015-bC-001-2yr-067-1-LYZ-06-Kxj</t>
  </si>
  <si>
    <t>芦花小学一队</t>
  </si>
  <si>
    <t>西夏区芦花洲小学</t>
  </si>
  <si>
    <t>段梦皓</t>
  </si>
  <si>
    <t>2B8hXjtl-248-015-5o-001-bLO-067-1-wIB-06-rOB</t>
  </si>
  <si>
    <t>捷高代码魔法师G</t>
  </si>
  <si>
    <t>罗梓洋</t>
  </si>
  <si>
    <t>2B8hXj7C-248-015-ua-001-s2H-067-1-D0Y-06-cGO</t>
  </si>
  <si>
    <t>西夏德胜02队</t>
  </si>
  <si>
    <t>董禹辰</t>
  </si>
  <si>
    <t>2B8hXjbM-248-015-rN-001-1Wt-067-1-p7P-06-51t</t>
  </si>
  <si>
    <t>创贝精灵28</t>
  </si>
  <si>
    <t>张梓洋</t>
  </si>
  <si>
    <t>2B8hXjVG-248-015-u0-001-XF1-067-1-Gul-06-EbM</t>
  </si>
  <si>
    <t>X-Fighter3队</t>
  </si>
  <si>
    <t>宁夏银川二十一小学</t>
  </si>
  <si>
    <t>朱翌宁</t>
  </si>
  <si>
    <t>2B8hXlFB-248-015-Fn-001-bGc-067-1-7gi-06-3jm</t>
  </si>
  <si>
    <t>智力龙编程创意中心8</t>
  </si>
  <si>
    <t>刘子北</t>
  </si>
  <si>
    <t>2B8hXjyB-248-015-yC-001-uzg-067-1-kke-06-PqF</t>
  </si>
  <si>
    <t>高少涵</t>
  </si>
  <si>
    <t>耿少涵</t>
  </si>
  <si>
    <t>2B8hXjUQ-248-015-qy-001-ga4-067-1-TyP-06-LVw</t>
  </si>
  <si>
    <t>李晟睿</t>
  </si>
  <si>
    <t>2B8hXjwJ-248-015-4V-001-f2g-067-1-OMp-06-X0z</t>
  </si>
  <si>
    <t>金凤一小13队</t>
  </si>
  <si>
    <t>蒋玉珍</t>
  </si>
  <si>
    <t>2B8hXj7E-248-015-Ia-001-uVT-067-1-b06-06-qIU</t>
  </si>
  <si>
    <t>一小11队</t>
  </si>
  <si>
    <t>杨子博</t>
  </si>
  <si>
    <t>2B8hXjzM-248-015-F1-001-eqX-067-1-OOQ-06-6BK</t>
  </si>
  <si>
    <t>三小三十队</t>
  </si>
  <si>
    <t>代智成</t>
  </si>
  <si>
    <t>2B8hXjw4-248-015-Ra-001-bYO-067-1-47K-06-2VD</t>
  </si>
  <si>
    <t>阅海五小90队</t>
  </si>
  <si>
    <t>杨达信</t>
  </si>
  <si>
    <t>2B8hXjzP-248-015-r0-001-c99-067-1-BFq-06-mrR</t>
  </si>
  <si>
    <t>三十二小二十五队</t>
  </si>
  <si>
    <t>银川市兴庆区三十二小学</t>
  </si>
  <si>
    <t>侯思宇</t>
  </si>
  <si>
    <t>2B8hXjP5-248-015-DH-001-75B-067-1-3Tc-06-KR8</t>
  </si>
  <si>
    <t>博翼28队</t>
  </si>
  <si>
    <t>王梦轩</t>
  </si>
  <si>
    <t>2B8hXjv1-248-015-vQ-001-eJR-067-1-2zw-06-CJv</t>
  </si>
  <si>
    <t>博翼8队</t>
  </si>
  <si>
    <t>周翔</t>
  </si>
  <si>
    <t>2B8hXjPa-248-015-BS-001-oaC-067-1-9aD-06-RRe</t>
  </si>
  <si>
    <t>博翼21队</t>
  </si>
  <si>
    <t>陈婉钰</t>
  </si>
  <si>
    <t>2B8hXlsT-248-015-dp-001-2RL-067-1-1OC-06-3Nh</t>
  </si>
  <si>
    <t>晨岳队</t>
  </si>
  <si>
    <t>金凤十二小</t>
  </si>
  <si>
    <t>王晨岳</t>
  </si>
  <si>
    <t>2B8hXj2K-248-015-jX-001-O2a-067-1-BWL-06-Rs0</t>
  </si>
  <si>
    <t>星跃未来15队</t>
  </si>
  <si>
    <t>冶嘉豪</t>
  </si>
  <si>
    <t>2B8hXjbO-248-015-on-001-HBA-067-1-h9K-06-gbr</t>
  </si>
  <si>
    <t>创贝奋斗5队</t>
  </si>
  <si>
    <t>杨佳懿</t>
  </si>
  <si>
    <t>2B8hXjtc-248-015-EC-001-oIS-067-1-Lbj-06-hct</t>
  </si>
  <si>
    <t>捷高代码魔法师J</t>
  </si>
  <si>
    <t>马家骥</t>
  </si>
  <si>
    <t>2B8hXj7d-248-015-50-001-zNB-067-1-9Dp-06-sBg</t>
  </si>
  <si>
    <t>二十一小二十二队</t>
  </si>
  <si>
    <t>柳敦越</t>
  </si>
  <si>
    <t>2B8hXjZk-248-015-lH-001-BEo-067-1-Oqs-06-xV7</t>
  </si>
  <si>
    <t>实验小学85队</t>
  </si>
  <si>
    <t>2B8hXjZS-248-015-q8-001-vU6-067-1-4o7-06-yOm</t>
  </si>
  <si>
    <t>北师大45队</t>
  </si>
  <si>
    <t>陆黄一凡</t>
  </si>
  <si>
    <t>2B8hXjqY-248-015-lw-001-ONe-067-1-XxB-06-qHr</t>
  </si>
  <si>
    <t>闫艺宸</t>
  </si>
  <si>
    <t>2B8hXjcw-248-015-rt-001-DMQ-067-1-GIO-06-wQe</t>
  </si>
  <si>
    <t>高谦</t>
  </si>
  <si>
    <t>介谦宁</t>
  </si>
  <si>
    <t>2B8hXlkX-248-015-m6-001-CTr-067-1-uPT-06-nlo</t>
  </si>
  <si>
    <t>吴予艺</t>
  </si>
  <si>
    <t>2B8hXjUo-248-015-qj-001-bBA-067-1-NCn-06-6Qm</t>
  </si>
  <si>
    <t>胡子轩</t>
  </si>
  <si>
    <t>2B8hXlFS-248-015-Mx-001-M8I-067-1-EnW-06-nRM</t>
  </si>
  <si>
    <t>阿童木王鸿楷队</t>
  </si>
  <si>
    <t>王鸿楷</t>
  </si>
  <si>
    <t>2B8hXjwf-248-015-Bk-001-Gpv-067-1-KaQ-06-siL</t>
  </si>
  <si>
    <t>金凤一小12队</t>
  </si>
  <si>
    <t>刘晓雨</t>
  </si>
  <si>
    <t>2B8hXls8-248-015-AG-001-dBt-067-1-3nF-06-V2Y</t>
  </si>
  <si>
    <t>佳琦队</t>
  </si>
  <si>
    <t>银川金凤区第十七小</t>
  </si>
  <si>
    <t>王佳琦</t>
  </si>
  <si>
    <t>2B8hXjym-248-015-IB-001-UdQ-067-1-ZYI-06-fC9</t>
  </si>
  <si>
    <t>高梓韵</t>
  </si>
  <si>
    <t>兴庆区第八小学（北塔校区）</t>
  </si>
  <si>
    <t>王梓韵</t>
  </si>
  <si>
    <t>2B8hXjZ4-248-015-TX-001-ptS-067-1-84t-06-JkI</t>
  </si>
  <si>
    <t>四小64队</t>
  </si>
  <si>
    <t>金凤区阅海第四小学</t>
  </si>
  <si>
    <t>郝骏</t>
  </si>
  <si>
    <t>2B8hXjvf-248-015-om-001-mzU-067-1-7E9-06-OsR</t>
  </si>
  <si>
    <t>创域帝国SG7队</t>
  </si>
  <si>
    <t>屈鑫宇</t>
  </si>
  <si>
    <t>2B8hXj5H-248-015-l1-001-1SE-067-1-hw6-06-Ane</t>
  </si>
  <si>
    <t>捷高攀升k</t>
  </si>
  <si>
    <t>吴尚霖</t>
  </si>
  <si>
    <t>2B8hXjPN-248-015-ju-001-jnT-067-1-42h-06-Ral</t>
  </si>
  <si>
    <t>博翼18队</t>
  </si>
  <si>
    <t>代新宇</t>
  </si>
  <si>
    <t>2B8hXlFv-248-015-x3-001-L5M-067-1-NRC-06-vuN</t>
  </si>
  <si>
    <t>创域—编码特工5队</t>
  </si>
  <si>
    <t>马依娜</t>
  </si>
  <si>
    <t>2B8hXjvO-248-015-Ip-001-cM7-067-1-rfC-06-Toq</t>
  </si>
  <si>
    <t>泽熙</t>
  </si>
  <si>
    <t>李泽熙</t>
  </si>
  <si>
    <t>2B8hXjzV-248-015-Rq-001-yl5-067-1-jyc-06-9OZ</t>
  </si>
  <si>
    <t>一小二十九队</t>
  </si>
  <si>
    <t>杨舜涵</t>
  </si>
  <si>
    <t>2B8hXjhl-248-015-kD-001-wzs-067-1-XPl-06-zTw</t>
  </si>
  <si>
    <t>文博队</t>
  </si>
  <si>
    <t>马廷丽</t>
  </si>
  <si>
    <t>马文博</t>
  </si>
  <si>
    <t>2B8hXjbk-248-015-fT-001-89v-067-1-Ux2-06-zFr</t>
  </si>
  <si>
    <t>代码驯兽师</t>
  </si>
  <si>
    <t>吕波涛</t>
  </si>
  <si>
    <t>武文皓</t>
  </si>
  <si>
    <t>2B8hXjhf-248-015-QL-001-9v2-067-1-wtO-06-NBp</t>
  </si>
  <si>
    <t>子禾队</t>
  </si>
  <si>
    <t>买子禾</t>
  </si>
  <si>
    <t>2B8hXlku-248-015-bI-001-FrR-067-1-Bst-06-brQ</t>
  </si>
  <si>
    <t>张浩珅敏</t>
  </si>
  <si>
    <t>2B8hXls7-248-015-kr-001-LmX-067-1-ncC-06-q3n</t>
  </si>
  <si>
    <t>智力龙编程创意中心38</t>
  </si>
  <si>
    <t>曹宸硕</t>
  </si>
  <si>
    <t>2B8hXjAF-248-015-ga-001-uke-067-1-2Iy-06-SnA</t>
  </si>
  <si>
    <t>星光中队</t>
  </si>
  <si>
    <t>蒋丰硕</t>
  </si>
  <si>
    <t>2B8hXjUt-248-015-xI-001-Jx0-067-1-c3O-06-VFg</t>
  </si>
  <si>
    <t>张辰昕编程</t>
  </si>
  <si>
    <t>张辰昕</t>
  </si>
  <si>
    <t>2B8hXjcx-248-015-oU-001-lJw-067-1-oEn-06-GQ5</t>
  </si>
  <si>
    <t>金凤一小33队</t>
  </si>
  <si>
    <t>周宇琛</t>
  </si>
  <si>
    <t>2B8hXjya-248-015-hT-001-Oiy-067-1-e0n-06-tJz</t>
  </si>
  <si>
    <t>颢羽</t>
  </si>
  <si>
    <t>刘颢羽</t>
  </si>
  <si>
    <t>2B8hXj4l-248-015-j1-001-G63-067-1-AvD-06-Y3G</t>
  </si>
  <si>
    <t>自强脚本队</t>
  </si>
  <si>
    <t>李鑫洋</t>
  </si>
  <si>
    <t>2B8hXjbR-248-015-M7-001-zra-067-1-qAW-06-oD3</t>
  </si>
  <si>
    <t>创贝奋斗9队</t>
  </si>
  <si>
    <t>张玉泽</t>
  </si>
  <si>
    <t>2B8hXjPG-248-015-37-001-A0J-067-1-84s-06-G6E</t>
  </si>
  <si>
    <t>博翼16队</t>
  </si>
  <si>
    <t>陆星宇</t>
  </si>
  <si>
    <t>2B8hXj51-248-015-au-001-RNW-067-1-HOR-06-eHL</t>
  </si>
  <si>
    <t>捷高代码魔法师A</t>
  </si>
  <si>
    <t>2B8hXjPI-248-015-G7-001-KvP-067-1-9e5-06-SiS</t>
  </si>
  <si>
    <t>博翼24队</t>
  </si>
  <si>
    <t>席瑞阳</t>
  </si>
  <si>
    <t>2B8hXj7Y-248-015-OO-001-Rry-067-1-r2b-06-2Rl</t>
  </si>
  <si>
    <t>实验06队</t>
  </si>
  <si>
    <t>董书诺</t>
  </si>
  <si>
    <t>2B8hXj5o-248-015-Yr-001-yEe-067-1-jc6-06-Af5</t>
  </si>
  <si>
    <t>捷高攀升G</t>
  </si>
  <si>
    <t>张东栩</t>
  </si>
  <si>
    <t>2B8hXjvF-248-015-Rw-001-1fy-067-1-zKE-06-pYs</t>
  </si>
  <si>
    <t>博翼34队</t>
  </si>
  <si>
    <t>梅博骏</t>
  </si>
  <si>
    <t>2B8hXjtk-248-015-Ok-001-q3W-067-1-bWC-06-fHY</t>
  </si>
  <si>
    <t>柏一编程</t>
  </si>
  <si>
    <t>张柏一</t>
  </si>
  <si>
    <t>2B8hXjtj-248-015-gy-001-sKW-067-1-uWp-06-IaA</t>
  </si>
  <si>
    <t>金凤一小17队</t>
  </si>
  <si>
    <t>李鸿泽</t>
  </si>
  <si>
    <t>2B8hXjUB-248-015-xx-001-P67-067-1-CHs-06-GGv</t>
  </si>
  <si>
    <t>薛志辰</t>
  </si>
  <si>
    <t>2B8hXjyj-248-015-MR-001-5G4-067-1-IZN-06-4Fz</t>
  </si>
  <si>
    <t>高念</t>
  </si>
  <si>
    <t>李念</t>
  </si>
  <si>
    <t>2B8hXjcW-248-015-w2-001-LOz-067-1-arO-06-KjZ</t>
  </si>
  <si>
    <t>金凤一小36队</t>
  </si>
  <si>
    <t>张若泽</t>
  </si>
  <si>
    <t>2B8hXj2N-248-015-y3-001-Csc-067-1-5SY-06-gjM</t>
  </si>
  <si>
    <t>星跃未来29队</t>
  </si>
  <si>
    <t>王曦瑶</t>
  </si>
  <si>
    <t>2B8hXjZX-248-015-SU-001-JKp-067-1-uEO-06-AQs</t>
  </si>
  <si>
    <t>二小68队</t>
  </si>
  <si>
    <t>孙睿涵</t>
  </si>
  <si>
    <t>2B8hXjGs-248-015-e6-001-1uX-067-1-0Rx-06-gRf</t>
  </si>
  <si>
    <t>千禧</t>
  </si>
  <si>
    <t>宁夏回族自治区固原市原州区第十九小学</t>
  </si>
  <si>
    <t>辛恬恬</t>
  </si>
  <si>
    <t>2B8hXj5t-248-015-VS-001-RdO-067-1-8bz-06-NeI</t>
  </si>
  <si>
    <t>捷高攀升C</t>
  </si>
  <si>
    <t>樊隽豪</t>
  </si>
  <si>
    <t>2B8hXj7F-248-015-ef-001-xdX-067-1-pVo-06-aCM</t>
  </si>
  <si>
    <t>一小二十四队</t>
  </si>
  <si>
    <t>马一铭</t>
  </si>
  <si>
    <t>2B8hXj4y-248-015-7j-001-GJp-067-1-pJC-06-ucR</t>
  </si>
  <si>
    <t>校园比特营</t>
  </si>
  <si>
    <t>马琛越</t>
  </si>
  <si>
    <t>2B8hXjPt-248-015-Hy-001-DyC-067-1-ACg-06-ugA</t>
  </si>
  <si>
    <t>博翼26队</t>
  </si>
  <si>
    <t>陈子诺</t>
  </si>
  <si>
    <t>2B8hXj4m-248-015-6O-001-jKQ-067-1-Sua-06-lDm</t>
  </si>
  <si>
    <t>创贝精灵16</t>
  </si>
  <si>
    <t>田梓睿</t>
  </si>
  <si>
    <t>2B8hXjhp-248-015-LX-001-II2-067-1-H5F-06-PaN</t>
  </si>
  <si>
    <t>伊心队</t>
  </si>
  <si>
    <t>王源</t>
  </si>
  <si>
    <t>李伊心</t>
  </si>
  <si>
    <t>2B8hXjLk-248-015-wt-001-Lg6-067-1-6t5-06-cbl</t>
  </si>
  <si>
    <t>梓涵·镜湖</t>
  </si>
  <si>
    <t>耿梓涵</t>
  </si>
  <si>
    <t>2B8hXlFF-248-015-yT-001-tZW-067-1-Z0X-06-u6G</t>
  </si>
  <si>
    <t>智力龙编程创意中心14</t>
  </si>
  <si>
    <t>银川市回民二小</t>
  </si>
  <si>
    <t>尤玥涵</t>
  </si>
  <si>
    <t>2B8hXjVC-248-015-Zr-001-mfV-067-1-XKC-06-mNZ</t>
  </si>
  <si>
    <t>X-Fighter8队</t>
  </si>
  <si>
    <t>张钊扬</t>
  </si>
  <si>
    <t>2B8hXj4o-248-015-ZH-001-JCo-067-1-lMS-06-Vt1</t>
  </si>
  <si>
    <t>攀登代码队</t>
  </si>
  <si>
    <t>利通区第七小学</t>
  </si>
  <si>
    <t>满辰韬</t>
  </si>
  <si>
    <t>2B8hXjvM-248-015-Ka-001-7JD-067-1-QCA-06-niC</t>
  </si>
  <si>
    <t>米卓阳</t>
  </si>
  <si>
    <t>2B8hXjbX-248-015-OV-001-zfT-067-1-ViH-06-fxm</t>
  </si>
  <si>
    <t>创贝精灵29</t>
  </si>
  <si>
    <t>马浩宇</t>
  </si>
  <si>
    <t>2B8hXj5b-248-015-xY-001-Jy3-067-1-FO2-06-rVc</t>
  </si>
  <si>
    <t>编码逐光</t>
  </si>
  <si>
    <t>朱隽辰</t>
  </si>
  <si>
    <t>2B8hXjUn-248-015-wL-001-r0k-067-1-Or6-06-jOf</t>
  </si>
  <si>
    <t>李宜轩</t>
  </si>
  <si>
    <t>2B8hXjye-248-015-SN-001-T7f-067-1-OVe-06-jtN</t>
  </si>
  <si>
    <t>高启</t>
  </si>
  <si>
    <t>刘启文</t>
  </si>
  <si>
    <t>2B8hXjqF-248-015-13-001-muI-067-1-SJr-06-wVA</t>
  </si>
  <si>
    <t>博睿战队</t>
  </si>
  <si>
    <t>孙定芬</t>
  </si>
  <si>
    <t>崔宇涛</t>
  </si>
  <si>
    <t>2B8hXls6-248-015-lW-001-5kn-067-1-5fZ-06-32W</t>
  </si>
  <si>
    <t>那珂队</t>
  </si>
  <si>
    <t>唐徕小学</t>
  </si>
  <si>
    <t>那珂</t>
  </si>
  <si>
    <t>2B8hXjzu-248-015-4M-001-vll-067-1-Oo2-06-m5p</t>
  </si>
  <si>
    <t>北师大42队</t>
  </si>
  <si>
    <t>北师大银川学校（小学部）</t>
  </si>
  <si>
    <t>李牧泽</t>
  </si>
  <si>
    <t>2B8hXjz9-248-015-GV-001-yb7-067-1-D2v-06-ME5</t>
  </si>
  <si>
    <t>西夏德胜三十二队</t>
  </si>
  <si>
    <t>2B8hXjzD-248-015-jl-001-NEL-067-1-4oI-06-JMw</t>
  </si>
  <si>
    <t>一小76队</t>
  </si>
  <si>
    <t>王俊熙</t>
  </si>
  <si>
    <t>2B8hXj5Y-248-015-jR-001-jZT-067-1-eDi-06-4bq</t>
  </si>
  <si>
    <t>捷高攀升J</t>
  </si>
  <si>
    <t>利通区朝阳小学</t>
  </si>
  <si>
    <t>吴尚儒</t>
  </si>
  <si>
    <t>2B8hXjbe-248-015-DO-001-fVM-067-1-gEG-06-Ts5</t>
  </si>
  <si>
    <t>代码画师</t>
  </si>
  <si>
    <t>王阳</t>
  </si>
  <si>
    <t>李梓蕊</t>
  </si>
  <si>
    <t>2B8hXjL9-248-015-JQ-001-6JD-067-1-Wna-06-cKz</t>
  </si>
  <si>
    <t>博翼99队</t>
  </si>
  <si>
    <t>张佳钰</t>
  </si>
  <si>
    <t>2B8hXjVI-248-015-3F-001-OGX-067-1-DcB-06-epP</t>
  </si>
  <si>
    <t>X-Fighter5队</t>
  </si>
  <si>
    <t>冒凯元</t>
  </si>
  <si>
    <t>2B8hXjcL-248-015-7Q-001-U1g-067-1-Fdt-06-BbJ</t>
  </si>
  <si>
    <t>曹昱博编程</t>
  </si>
  <si>
    <t>曹昱博</t>
  </si>
  <si>
    <t>2B8hXlsb-248-015-YM-001-SVg-067-1-EiN-06-2gm</t>
  </si>
  <si>
    <t>智力龙编程创意中心66</t>
  </si>
  <si>
    <t>李俊豪</t>
  </si>
  <si>
    <t>2B8hXjwc-248-015-QJ-001-UFd-067-1-HVt-06-QsH</t>
  </si>
  <si>
    <t>金凤一小11队</t>
  </si>
  <si>
    <t>张梓桐</t>
  </si>
  <si>
    <t>2B8hXj5C-248-015-g2-001-rOr-067-1-oIS-06-tUv</t>
  </si>
  <si>
    <t>捷高攀升H</t>
  </si>
  <si>
    <t>邵明轩</t>
  </si>
  <si>
    <t>2B8hXjbu-248-015-dy-001-9Zb-067-1-S1P-06-W27</t>
  </si>
  <si>
    <t>创贝奋斗10队</t>
  </si>
  <si>
    <t>徐志龙</t>
  </si>
  <si>
    <t>2B8hXjZM-248-015-gS-001-3Dc-067-1-5E4-06-lNE</t>
  </si>
  <si>
    <t>一小66队</t>
  </si>
  <si>
    <t>张瑾瑶</t>
  </si>
  <si>
    <t>2B8hXjwt-248-015-m3-001-7OO-067-1-PSy-06-3sA</t>
  </si>
  <si>
    <t>十小91队</t>
  </si>
  <si>
    <t>陈汐</t>
  </si>
  <si>
    <t>2B8hXjP8-248-015-tv-001-zco-067-1-ayR-06-WwY</t>
  </si>
  <si>
    <t>博翼31队</t>
  </si>
  <si>
    <t>张志鹏</t>
  </si>
  <si>
    <t>2B8hXjV2-248-015-XK-001-m8J-067-1-Fb6-06-VyQ</t>
  </si>
  <si>
    <t>创造未来队</t>
  </si>
  <si>
    <t>韩柯</t>
  </si>
  <si>
    <t>2B8hXjVz-248-015-O2-001-kmj-067-1-cGK-06-EH9</t>
  </si>
  <si>
    <t>器宇轩昂队</t>
  </si>
  <si>
    <t>王子轩</t>
  </si>
  <si>
    <t>2B8hXjyJ-248-015-HC-001-OKp-067-1-nON-06-BNA</t>
  </si>
  <si>
    <t>樊光折跃</t>
  </si>
  <si>
    <t>刘樊</t>
  </si>
  <si>
    <t>2B8hXjL3-248-015-Yj-001-wkA-067-1-Rc3-06-5CG</t>
  </si>
  <si>
    <t>子恩星跃</t>
  </si>
  <si>
    <t>万子恩</t>
  </si>
  <si>
    <t>2B8hXjtg-248-015-J6-001-mKg-067-1-GiK-06-LsY</t>
  </si>
  <si>
    <t>金凤一小21队</t>
  </si>
  <si>
    <t>李逸宸</t>
  </si>
  <si>
    <t>2B8hXjvU-248-015-cT-001-OFB-067-1-OvS-06-OsE</t>
  </si>
  <si>
    <t>创域帝国S3队</t>
  </si>
  <si>
    <t>刘培宇</t>
  </si>
  <si>
    <t>2B8hXjV5-248-015-9r-001-qId-067-1-B74-06-hJM</t>
  </si>
  <si>
    <t>X-Fighter4队</t>
  </si>
  <si>
    <t>张浩哲</t>
  </si>
  <si>
    <t>2B8hXjcC-248-015-cR-001-Zj4-067-1-OLk-06-ZtK</t>
  </si>
  <si>
    <t>金凤一小35队</t>
  </si>
  <si>
    <t>刘佳琳</t>
  </si>
  <si>
    <t>2B8hXjPZ-248-015-Hr-001-OmB-067-1-eTf-06-kmd</t>
  </si>
  <si>
    <t>博翼33队</t>
  </si>
  <si>
    <t>王思聪</t>
  </si>
  <si>
    <t>2B8hXjPp-248-015-vm-001-Nuj-067-1-Puy-06-Eq3</t>
  </si>
  <si>
    <t>博翼20队</t>
  </si>
  <si>
    <t>梅欣阳</t>
  </si>
  <si>
    <t>2B8hXj4f-248-015-je-001-lgF-067-1-8vg-06-AP3</t>
  </si>
  <si>
    <t>萌芽编程探索组</t>
  </si>
  <si>
    <t>吴忠市利通区第八小学</t>
  </si>
  <si>
    <t>郭宇阳</t>
  </si>
  <si>
    <t>2B8hXjqW-248-015-K0-001-hxa-067-1-Tue-06-bUZ</t>
  </si>
  <si>
    <t>宋甲霖</t>
  </si>
  <si>
    <t>2B8hXjPS-248-015-0p-001-n4U-067-1-2tG-06-Ymq</t>
  </si>
  <si>
    <t>博翼17队</t>
  </si>
  <si>
    <t>银川市三十二小</t>
  </si>
  <si>
    <t>潘锦烁</t>
  </si>
  <si>
    <t>2B8hXjU2-248-015-Bo-001-meB-067-1-NNM-06-SEB</t>
  </si>
  <si>
    <t>朱韵泰编程</t>
  </si>
  <si>
    <t>朱韵泰</t>
  </si>
  <si>
    <t>2B8hXjV6-248-015-bl-001-FXm-067-1-OpA-06-v3p</t>
  </si>
  <si>
    <t>X-Fighter6队</t>
  </si>
  <si>
    <t>秦尚妤</t>
  </si>
  <si>
    <t>2B8hXj7T-248-015-60-001-97X-067-1-qvu-06-uiy</t>
  </si>
  <si>
    <t>德胜实验09队</t>
  </si>
  <si>
    <t>银川市贺兰县德胜实验小学</t>
  </si>
  <si>
    <t>李佩霖</t>
  </si>
  <si>
    <t>2B8hXjzw-248-015-hu-001-bUj-067-1-ol5-06-cSr</t>
  </si>
  <si>
    <t>八小二十六队</t>
  </si>
  <si>
    <t>鲁承希</t>
  </si>
  <si>
    <t>2B8hXjyU-248-015-4R-001-RyS-067-1-2ye-06-hQa</t>
  </si>
  <si>
    <t>梦璐编程</t>
  </si>
  <si>
    <t>王梦璐</t>
  </si>
  <si>
    <t>2B8hXlFt-248-015-Ob-001-wdI-067-1-kAG-06-yz2</t>
  </si>
  <si>
    <t>阿童木董泽睿队</t>
  </si>
  <si>
    <t>董泽睿</t>
  </si>
  <si>
    <t>2B8hXjvx-248-015-qZ-001-y7r-067-1-Hzb-06-mYU</t>
  </si>
  <si>
    <t>王冠</t>
  </si>
  <si>
    <t>2B8hXjwy-248-015-yr-001-Otb-067-1-0To-06-OmO</t>
  </si>
  <si>
    <t>三小89队</t>
  </si>
  <si>
    <t>胡铭杰</t>
  </si>
  <si>
    <t>2B8hXjP9-248-015-rn-001-vw1-067-1-0IK-06-yzb</t>
  </si>
  <si>
    <t>博翼66队</t>
  </si>
  <si>
    <t>徐辰</t>
  </si>
  <si>
    <t>2B8hXjv0-248-015-FB-001-MQV-067-1-iKt-06-XXF</t>
  </si>
  <si>
    <t>杨静如</t>
  </si>
  <si>
    <t>固原市原州区第十二小学</t>
  </si>
  <si>
    <t>2B8hXj46-248-015-nr-001-EhN-067-1-2P6-06-8J2</t>
  </si>
  <si>
    <t>逐梦代码小队</t>
  </si>
  <si>
    <t>赛佳颖</t>
  </si>
  <si>
    <t>2B8hXj7r-248-015-4p-001-yhg-067-1-LCq-06-PbA</t>
  </si>
  <si>
    <t>六小16队</t>
  </si>
  <si>
    <t>马圣棋</t>
  </si>
  <si>
    <t>2B8hXjhh-248-015-Uh-001-iMW-067-1-EBg-06-d9E</t>
  </si>
  <si>
    <t>立德</t>
  </si>
  <si>
    <t>马哈立德</t>
  </si>
  <si>
    <t>2B8hXjPR-248-015-Tn-001-WuE-067-1-pvU-06-kM1</t>
  </si>
  <si>
    <t>博翼15队</t>
  </si>
  <si>
    <t>青铜峡市汉坝小学</t>
  </si>
  <si>
    <t>魏博宇</t>
  </si>
  <si>
    <t>2B8hXjyK-248-015-mA-001-jDu-067-1-vaF-06-4ld</t>
  </si>
  <si>
    <t>俊启</t>
  </si>
  <si>
    <t>陶俊启</t>
  </si>
  <si>
    <t>2B8hXlkB-248-015-v0-001-Q2G-067-1-w6m-06-GGM</t>
  </si>
  <si>
    <t>谢晋忝</t>
  </si>
  <si>
    <t>2B8hXjLE-248-015-l4-001-JYJ-067-1-Jpc-06-5AS</t>
  </si>
  <si>
    <t>子昂星链</t>
  </si>
  <si>
    <t>张子昂</t>
  </si>
  <si>
    <t>2B8hXjtx-248-015-lO-001-B5M-067-1-1qh-06-bB1</t>
  </si>
  <si>
    <t>捷高代码魔法师L</t>
  </si>
  <si>
    <t>吴忠市利通区第九小学</t>
  </si>
  <si>
    <t>杨文煊</t>
  </si>
  <si>
    <t>2B8hXj7H-248-015-ZS-001-aaF-067-1-tqB-06-jA9</t>
  </si>
  <si>
    <t>三十二小10队</t>
  </si>
  <si>
    <t>张艺欣</t>
  </si>
  <si>
    <t>2B8hXjyC-248-015-ax-001-KdM-067-1-Jel-06-rJh</t>
  </si>
  <si>
    <t>高柠</t>
  </si>
  <si>
    <t>陈浠柠</t>
  </si>
  <si>
    <t>2B8hXjtn-248-015-Wk-001-wkR-067-1-f4V-06-JIN</t>
  </si>
  <si>
    <t>金凤一小19队</t>
  </si>
  <si>
    <t>王诗雅</t>
  </si>
  <si>
    <t>2B8hXj45-248-015-O0-001-Nt0-067-1-Vna-06-lvm</t>
  </si>
  <si>
    <t>校园创想代码队</t>
  </si>
  <si>
    <t>吴忠市盛元小学</t>
  </si>
  <si>
    <t>朱语墨</t>
  </si>
  <si>
    <t>2B8hXjLB-248-015-nu-001-4WK-067-1-Dvc-06-IIL</t>
  </si>
  <si>
    <t>欣码破晓</t>
  </si>
  <si>
    <t>王钰欣</t>
  </si>
  <si>
    <t>2B8hXjGM-248-015-wu-001-Zuk-067-1-Lip-06-MTY</t>
  </si>
  <si>
    <t>银川二十一小学湖畔分校一队</t>
  </si>
  <si>
    <t>贾轶涵</t>
  </si>
  <si>
    <t>2B8hXjvg-248-015-Ob-001-Fo9-067-1-Lsb-06-42n</t>
  </si>
  <si>
    <t>博翼9队</t>
  </si>
  <si>
    <t>郭俊华</t>
  </si>
  <si>
    <t>2B8hXjZt-248-015-ii-001-teI-067-1-iP9-06-Va5</t>
  </si>
  <si>
    <t>一小65队</t>
  </si>
  <si>
    <t>张瑾玥</t>
  </si>
  <si>
    <t>2B8hXj5f-248-015-uG-001-ZIj-067-1-d1N-06-CAL</t>
  </si>
  <si>
    <t>捷高攀升D</t>
  </si>
  <si>
    <t>赵梓墨</t>
  </si>
  <si>
    <t>2B8hXjZP-248-015-KK-001-kJw-067-1-dJL-06-JN7</t>
  </si>
  <si>
    <t>一小77队</t>
  </si>
  <si>
    <t>段轶菡</t>
  </si>
  <si>
    <t>2B8hXjLo-248-015-P7-001-YNA-067-1-ugO-06-4Tu</t>
  </si>
  <si>
    <t>湖畔小学C队</t>
  </si>
  <si>
    <t>杨舒童</t>
  </si>
  <si>
    <t>2B8hXjPY-248-015-vG-001-a4h-067-1-COa-06-w38</t>
  </si>
  <si>
    <t>博翼27队</t>
  </si>
  <si>
    <t>辛瑾员</t>
  </si>
  <si>
    <t>2B8hXjyz-248-015-XF-001-qEM-067-1-3Th-06-Cqv</t>
  </si>
  <si>
    <t>众博编程</t>
  </si>
  <si>
    <t>张众博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</si>
</sst>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7">
    <font>
      <sz val="11"/>
      <color indexed="8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12"/>
  <sheetViews>
    <sheetView tabSelected="1" zoomScale="80" zoomScaleNormal="80" workbookViewId="0">
      <selection activeCell="G7" sqref="G7"/>
    </sheetView>
  </sheetViews>
  <sheetFormatPr defaultColWidth="9" defaultRowHeight="16" customHeight="1"/>
  <cols>
    <col min="1" max="1" width="10.716814159292" style="2" customWidth="1"/>
    <col min="2" max="2" width="37.4247787610619" style="3" customWidth="1"/>
    <col min="3" max="3" width="24.3097345132743" style="3" customWidth="1"/>
    <col min="4" max="4" width="8.3716814159292" style="3" customWidth="1"/>
    <col min="5" max="5" width="9.78761061946903" style="3" customWidth="1"/>
    <col min="6" max="6" width="10.5044247787611" style="3" customWidth="1"/>
    <col min="7" max="7" width="19.3716814159292" style="3" customWidth="1"/>
    <col min="8" max="8" width="24.8761061946903" style="3" customWidth="1"/>
    <col min="9" max="10" width="9.50442477876106" style="3" customWidth="1"/>
    <col min="11" max="11" width="10.2477876106195" style="4" customWidth="1"/>
    <col min="12" max="12" width="9.21238938053097" style="3" customWidth="1"/>
    <col min="13" max="13" width="14.1150442477876" style="1" customWidth="1"/>
    <col min="14" max="16384" width="9" style="3"/>
  </cols>
  <sheetData>
    <row r="1" ht="3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8" t="s">
        <v>12</v>
      </c>
      <c r="M2" s="12" t="s">
        <v>13</v>
      </c>
    </row>
    <row r="3" customHeight="1" spans="1:13">
      <c r="A3" s="9">
        <v>139226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3">
        <v>90.06</v>
      </c>
      <c r="L3" s="14">
        <v>1</v>
      </c>
      <c r="M3" s="12" t="s">
        <v>23</v>
      </c>
    </row>
    <row r="4" customHeight="1" spans="1:13">
      <c r="A4" s="9">
        <v>139170</v>
      </c>
      <c r="B4" s="10" t="s">
        <v>24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25</v>
      </c>
      <c r="H4" s="10" t="s">
        <v>26</v>
      </c>
      <c r="I4" s="10" t="s">
        <v>27</v>
      </c>
      <c r="J4" s="10" t="s">
        <v>28</v>
      </c>
      <c r="K4" s="13">
        <v>84.1301</v>
      </c>
      <c r="L4" s="14">
        <v>2</v>
      </c>
      <c r="M4" s="12" t="s">
        <v>29</v>
      </c>
    </row>
    <row r="5" customHeight="1" spans="1:13">
      <c r="A5" s="9">
        <v>146737</v>
      </c>
      <c r="B5" s="10" t="s">
        <v>30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31</v>
      </c>
      <c r="H5" s="10" t="s">
        <v>32</v>
      </c>
      <c r="I5" s="10" t="s">
        <v>33</v>
      </c>
      <c r="J5" s="10" t="s">
        <v>34</v>
      </c>
      <c r="K5" s="13">
        <v>82.0302</v>
      </c>
      <c r="L5" s="14">
        <v>3</v>
      </c>
      <c r="M5" s="12" t="s">
        <v>35</v>
      </c>
    </row>
    <row r="6" customHeight="1" spans="1:13">
      <c r="A6" s="9">
        <v>139284</v>
      </c>
      <c r="B6" s="10" t="s">
        <v>36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37</v>
      </c>
      <c r="H6" s="10" t="s">
        <v>20</v>
      </c>
      <c r="I6" s="10" t="s">
        <v>38</v>
      </c>
      <c r="J6" s="10" t="s">
        <v>39</v>
      </c>
      <c r="K6" s="13">
        <v>81.03</v>
      </c>
      <c r="L6" s="14">
        <v>4</v>
      </c>
      <c r="M6" s="8" t="s">
        <v>40</v>
      </c>
    </row>
    <row r="7" customHeight="1" spans="1:13">
      <c r="A7" s="9">
        <v>119869</v>
      </c>
      <c r="B7" s="10" t="s">
        <v>41</v>
      </c>
      <c r="C7" s="10" t="s">
        <v>15</v>
      </c>
      <c r="D7" s="10" t="s">
        <v>16</v>
      </c>
      <c r="E7" s="10" t="s">
        <v>17</v>
      </c>
      <c r="F7" s="10" t="s">
        <v>18</v>
      </c>
      <c r="G7" s="10" t="s">
        <v>42</v>
      </c>
      <c r="H7" s="10" t="s">
        <v>20</v>
      </c>
      <c r="I7" s="10" t="s">
        <v>43</v>
      </c>
      <c r="J7" s="10" t="s">
        <v>44</v>
      </c>
      <c r="K7" s="13">
        <v>80.26</v>
      </c>
      <c r="L7" s="14">
        <v>5</v>
      </c>
      <c r="M7" s="8" t="s">
        <v>40</v>
      </c>
    </row>
    <row r="8" customHeight="1" spans="1:13">
      <c r="A8" s="9">
        <v>130003</v>
      </c>
      <c r="B8" s="10" t="s">
        <v>45</v>
      </c>
      <c r="C8" s="10" t="s">
        <v>15</v>
      </c>
      <c r="D8" s="10" t="s">
        <v>16</v>
      </c>
      <c r="E8" s="10" t="s">
        <v>17</v>
      </c>
      <c r="F8" s="10" t="s">
        <v>18</v>
      </c>
      <c r="G8" s="10" t="s">
        <v>46</v>
      </c>
      <c r="H8" s="10" t="s">
        <v>47</v>
      </c>
      <c r="I8" s="10" t="s">
        <v>48</v>
      </c>
      <c r="J8" s="10" t="s">
        <v>49</v>
      </c>
      <c r="K8" s="13">
        <v>78.05</v>
      </c>
      <c r="L8" s="14">
        <v>6</v>
      </c>
      <c r="M8" s="8" t="s">
        <v>40</v>
      </c>
    </row>
    <row r="9" customHeight="1" spans="1:13">
      <c r="A9" s="9">
        <v>139280</v>
      </c>
      <c r="B9" s="10" t="s">
        <v>50</v>
      </c>
      <c r="C9" s="10" t="s">
        <v>15</v>
      </c>
      <c r="D9" s="10" t="s">
        <v>16</v>
      </c>
      <c r="E9" s="10" t="s">
        <v>17</v>
      </c>
      <c r="F9" s="10" t="s">
        <v>18</v>
      </c>
      <c r="G9" s="10" t="s">
        <v>51</v>
      </c>
      <c r="H9" s="10" t="s">
        <v>20</v>
      </c>
      <c r="I9" s="10" t="s">
        <v>52</v>
      </c>
      <c r="J9" s="10" t="s">
        <v>53</v>
      </c>
      <c r="K9" s="13">
        <v>78.05</v>
      </c>
      <c r="L9" s="14">
        <v>7</v>
      </c>
      <c r="M9" s="8" t="s">
        <v>40</v>
      </c>
    </row>
    <row r="10" customHeight="1" spans="1:13">
      <c r="A10" s="9">
        <v>139155</v>
      </c>
      <c r="B10" s="10" t="s">
        <v>54</v>
      </c>
      <c r="C10" s="10" t="s">
        <v>15</v>
      </c>
      <c r="D10" s="10" t="s">
        <v>16</v>
      </c>
      <c r="E10" s="10" t="s">
        <v>17</v>
      </c>
      <c r="F10" s="10" t="s">
        <v>18</v>
      </c>
      <c r="G10" s="10" t="s">
        <v>55</v>
      </c>
      <c r="H10" s="10" t="s">
        <v>56</v>
      </c>
      <c r="I10" s="10" t="s">
        <v>27</v>
      </c>
      <c r="J10" s="10" t="s">
        <v>57</v>
      </c>
      <c r="K10" s="13">
        <v>75.01</v>
      </c>
      <c r="L10" s="14">
        <v>8</v>
      </c>
      <c r="M10" s="8" t="s">
        <v>40</v>
      </c>
    </row>
    <row r="11" customHeight="1" spans="1:13">
      <c r="A11" s="9">
        <v>152458</v>
      </c>
      <c r="B11" s="10" t="s">
        <v>58</v>
      </c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59</v>
      </c>
      <c r="H11" s="10" t="s">
        <v>60</v>
      </c>
      <c r="I11" s="10" t="s">
        <v>61</v>
      </c>
      <c r="J11" s="10" t="s">
        <v>62</v>
      </c>
      <c r="K11" s="13">
        <v>73.0101</v>
      </c>
      <c r="L11" s="14">
        <v>9</v>
      </c>
      <c r="M11" s="8" t="s">
        <v>40</v>
      </c>
    </row>
    <row r="12" customHeight="1" spans="1:13">
      <c r="A12" s="9">
        <v>139187</v>
      </c>
      <c r="B12" s="10" t="s">
        <v>63</v>
      </c>
      <c r="C12" s="10" t="s">
        <v>15</v>
      </c>
      <c r="D12" s="10" t="s">
        <v>16</v>
      </c>
      <c r="E12" s="10" t="s">
        <v>17</v>
      </c>
      <c r="F12" s="10" t="s">
        <v>18</v>
      </c>
      <c r="G12" s="10" t="s">
        <v>64</v>
      </c>
      <c r="H12" s="10" t="s">
        <v>65</v>
      </c>
      <c r="I12" s="10" t="s">
        <v>27</v>
      </c>
      <c r="J12" s="10" t="s">
        <v>66</v>
      </c>
      <c r="K12" s="13">
        <v>72.16</v>
      </c>
      <c r="L12" s="14">
        <v>10</v>
      </c>
      <c r="M12" s="8" t="s">
        <v>40</v>
      </c>
    </row>
    <row r="13" customHeight="1" spans="1:13">
      <c r="A13" s="9">
        <v>140898</v>
      </c>
      <c r="B13" s="10" t="s">
        <v>67</v>
      </c>
      <c r="C13" s="10" t="s">
        <v>15</v>
      </c>
      <c r="D13" s="10" t="s">
        <v>16</v>
      </c>
      <c r="E13" s="10" t="s">
        <v>17</v>
      </c>
      <c r="F13" s="10" t="s">
        <v>18</v>
      </c>
      <c r="G13" s="10" t="s">
        <v>68</v>
      </c>
      <c r="H13" s="10" t="s">
        <v>69</v>
      </c>
      <c r="I13" s="10" t="s">
        <v>70</v>
      </c>
      <c r="J13" s="10" t="s">
        <v>71</v>
      </c>
      <c r="K13" s="13">
        <v>70.02</v>
      </c>
      <c r="L13" s="14">
        <v>11</v>
      </c>
      <c r="M13" s="8" t="s">
        <v>40</v>
      </c>
    </row>
    <row r="14" customHeight="1" spans="1:13">
      <c r="A14" s="9">
        <v>135707</v>
      </c>
      <c r="B14" s="10" t="s">
        <v>72</v>
      </c>
      <c r="C14" s="10" t="s">
        <v>15</v>
      </c>
      <c r="D14" s="10" t="s">
        <v>16</v>
      </c>
      <c r="E14" s="10" t="s">
        <v>17</v>
      </c>
      <c r="F14" s="10" t="s">
        <v>18</v>
      </c>
      <c r="G14" s="10" t="s">
        <v>73</v>
      </c>
      <c r="H14" s="10" t="s">
        <v>74</v>
      </c>
      <c r="I14" s="10" t="s">
        <v>75</v>
      </c>
      <c r="J14" s="10" t="s">
        <v>76</v>
      </c>
      <c r="K14" s="13">
        <v>68.06</v>
      </c>
      <c r="L14" s="14">
        <v>12</v>
      </c>
      <c r="M14" s="8" t="s">
        <v>40</v>
      </c>
    </row>
    <row r="15" customHeight="1" spans="1:13">
      <c r="A15" s="9">
        <v>146736</v>
      </c>
      <c r="B15" s="10" t="s">
        <v>77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78</v>
      </c>
      <c r="H15" s="10" t="s">
        <v>79</v>
      </c>
      <c r="I15" s="10" t="s">
        <v>80</v>
      </c>
      <c r="J15" s="10" t="s">
        <v>81</v>
      </c>
      <c r="K15" s="13">
        <v>68</v>
      </c>
      <c r="L15" s="14">
        <v>13</v>
      </c>
      <c r="M15" s="15" t="s">
        <v>82</v>
      </c>
    </row>
    <row r="16" customHeight="1" spans="1:13">
      <c r="A16" s="9">
        <v>139293</v>
      </c>
      <c r="B16" s="10" t="s">
        <v>83</v>
      </c>
      <c r="C16" s="10" t="s">
        <v>15</v>
      </c>
      <c r="D16" s="10" t="s">
        <v>16</v>
      </c>
      <c r="E16" s="10" t="s">
        <v>17</v>
      </c>
      <c r="F16" s="10" t="s">
        <v>18</v>
      </c>
      <c r="G16" s="10" t="s">
        <v>84</v>
      </c>
      <c r="H16" s="10" t="s">
        <v>20</v>
      </c>
      <c r="I16" s="10" t="s">
        <v>52</v>
      </c>
      <c r="J16" s="10" t="s">
        <v>85</v>
      </c>
      <c r="K16" s="13">
        <v>67.08</v>
      </c>
      <c r="L16" s="14">
        <v>14</v>
      </c>
      <c r="M16" s="15" t="s">
        <v>82</v>
      </c>
    </row>
    <row r="17" customHeight="1" spans="1:13">
      <c r="A17" s="9">
        <v>143691</v>
      </c>
      <c r="B17" s="10" t="s">
        <v>86</v>
      </c>
      <c r="C17" s="10" t="s">
        <v>15</v>
      </c>
      <c r="D17" s="10" t="s">
        <v>16</v>
      </c>
      <c r="E17" s="10" t="s">
        <v>17</v>
      </c>
      <c r="F17" s="10" t="s">
        <v>18</v>
      </c>
      <c r="G17" s="10" t="s">
        <v>87</v>
      </c>
      <c r="H17" s="10" t="s">
        <v>88</v>
      </c>
      <c r="I17" s="10" t="s">
        <v>89</v>
      </c>
      <c r="J17" s="10" t="s">
        <v>90</v>
      </c>
      <c r="K17" s="13">
        <v>60.0301</v>
      </c>
      <c r="L17" s="14">
        <v>15</v>
      </c>
      <c r="M17" s="15" t="s">
        <v>82</v>
      </c>
    </row>
    <row r="18" customHeight="1" spans="1:13">
      <c r="A18" s="9">
        <v>146597</v>
      </c>
      <c r="B18" s="10" t="s">
        <v>91</v>
      </c>
      <c r="C18" s="10" t="s">
        <v>15</v>
      </c>
      <c r="D18" s="10" t="s">
        <v>16</v>
      </c>
      <c r="E18" s="10" t="s">
        <v>17</v>
      </c>
      <c r="F18" s="10" t="s">
        <v>18</v>
      </c>
      <c r="G18" s="10" t="s">
        <v>92</v>
      </c>
      <c r="H18" s="10" t="s">
        <v>93</v>
      </c>
      <c r="I18" s="10" t="s">
        <v>94</v>
      </c>
      <c r="J18" s="10" t="s">
        <v>95</v>
      </c>
      <c r="K18" s="13">
        <v>51.0401</v>
      </c>
      <c r="L18" s="14">
        <v>16</v>
      </c>
      <c r="M18" s="15" t="s">
        <v>82</v>
      </c>
    </row>
    <row r="19" customHeight="1" spans="1:13">
      <c r="A19" s="9">
        <v>129965</v>
      </c>
      <c r="B19" s="10" t="s">
        <v>96</v>
      </c>
      <c r="C19" s="10" t="s">
        <v>15</v>
      </c>
      <c r="D19" s="10" t="s">
        <v>16</v>
      </c>
      <c r="E19" s="10" t="s">
        <v>17</v>
      </c>
      <c r="F19" s="10" t="s">
        <v>18</v>
      </c>
      <c r="G19" s="10" t="s">
        <v>97</v>
      </c>
      <c r="H19" s="10" t="s">
        <v>98</v>
      </c>
      <c r="I19" s="10" t="s">
        <v>48</v>
      </c>
      <c r="J19" s="10" t="s">
        <v>99</v>
      </c>
      <c r="K19" s="13">
        <v>51</v>
      </c>
      <c r="L19" s="14">
        <v>17</v>
      </c>
      <c r="M19" s="15" t="s">
        <v>82</v>
      </c>
    </row>
    <row r="20" customHeight="1" spans="1:13">
      <c r="A20" s="9">
        <v>148835</v>
      </c>
      <c r="B20" s="10" t="s">
        <v>100</v>
      </c>
      <c r="C20" s="10" t="s">
        <v>15</v>
      </c>
      <c r="D20" s="10" t="s">
        <v>16</v>
      </c>
      <c r="E20" s="10" t="s">
        <v>17</v>
      </c>
      <c r="F20" s="10" t="s">
        <v>18</v>
      </c>
      <c r="G20" s="10" t="s">
        <v>101</v>
      </c>
      <c r="H20" s="10" t="s">
        <v>20</v>
      </c>
      <c r="I20" s="10" t="s">
        <v>102</v>
      </c>
      <c r="J20" s="10" t="s">
        <v>101</v>
      </c>
      <c r="K20" s="13">
        <v>51</v>
      </c>
      <c r="L20" s="14">
        <v>18</v>
      </c>
      <c r="M20" s="15" t="s">
        <v>82</v>
      </c>
    </row>
    <row r="21" customHeight="1" spans="1:13">
      <c r="A21" s="9">
        <v>150215</v>
      </c>
      <c r="B21" s="10" t="s">
        <v>103</v>
      </c>
      <c r="C21" s="10" t="s">
        <v>15</v>
      </c>
      <c r="D21" s="10" t="s">
        <v>16</v>
      </c>
      <c r="E21" s="10" t="s">
        <v>17</v>
      </c>
      <c r="F21" s="10" t="s">
        <v>18</v>
      </c>
      <c r="G21" s="10" t="s">
        <v>104</v>
      </c>
      <c r="H21" s="10" t="s">
        <v>105</v>
      </c>
      <c r="I21" s="10" t="s">
        <v>106</v>
      </c>
      <c r="J21" s="10" t="s">
        <v>107</v>
      </c>
      <c r="K21" s="13">
        <v>48.0001</v>
      </c>
      <c r="L21" s="14">
        <v>19</v>
      </c>
      <c r="M21" s="15" t="s">
        <v>82</v>
      </c>
    </row>
    <row r="22" customHeight="1" spans="1:13">
      <c r="A22" s="9">
        <v>150260</v>
      </c>
      <c r="B22" s="10" t="s">
        <v>108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109</v>
      </c>
      <c r="H22" s="10" t="s">
        <v>110</v>
      </c>
      <c r="I22" s="10" t="s">
        <v>106</v>
      </c>
      <c r="J22" s="10" t="s">
        <v>111</v>
      </c>
      <c r="K22" s="13">
        <v>48</v>
      </c>
      <c r="L22" s="14">
        <v>20</v>
      </c>
      <c r="M22" s="15" t="s">
        <v>82</v>
      </c>
    </row>
    <row r="23" customHeight="1" spans="1:13">
      <c r="A23" s="9">
        <v>150241</v>
      </c>
      <c r="B23" s="10" t="s">
        <v>112</v>
      </c>
      <c r="C23" s="10" t="s">
        <v>15</v>
      </c>
      <c r="D23" s="10" t="s">
        <v>16</v>
      </c>
      <c r="E23" s="10" t="s">
        <v>17</v>
      </c>
      <c r="F23" s="10" t="s">
        <v>18</v>
      </c>
      <c r="G23" s="10" t="s">
        <v>113</v>
      </c>
      <c r="H23" s="10" t="s">
        <v>114</v>
      </c>
      <c r="I23" s="10" t="s">
        <v>106</v>
      </c>
      <c r="J23" s="10" t="s">
        <v>115</v>
      </c>
      <c r="K23" s="13">
        <v>46</v>
      </c>
      <c r="L23" s="14">
        <v>21</v>
      </c>
      <c r="M23" s="15" t="s">
        <v>82</v>
      </c>
    </row>
    <row r="24" customHeight="1" spans="1:13">
      <c r="A24" s="9">
        <v>148850</v>
      </c>
      <c r="B24" s="10" t="s">
        <v>116</v>
      </c>
      <c r="C24" s="10" t="s">
        <v>15</v>
      </c>
      <c r="D24" s="10" t="s">
        <v>16</v>
      </c>
      <c r="E24" s="10" t="s">
        <v>17</v>
      </c>
      <c r="F24" s="10" t="s">
        <v>18</v>
      </c>
      <c r="G24" s="10" t="s">
        <v>117</v>
      </c>
      <c r="H24" s="10" t="s">
        <v>20</v>
      </c>
      <c r="I24" s="10" t="s">
        <v>102</v>
      </c>
      <c r="J24" s="10" t="s">
        <v>117</v>
      </c>
      <c r="K24" s="13">
        <v>46</v>
      </c>
      <c r="L24" s="14">
        <v>22</v>
      </c>
      <c r="M24" s="15" t="s">
        <v>82</v>
      </c>
    </row>
    <row r="25" customHeight="1" spans="1:13">
      <c r="A25" s="9">
        <v>148808</v>
      </c>
      <c r="B25" s="10" t="s">
        <v>118</v>
      </c>
      <c r="C25" s="10" t="s">
        <v>15</v>
      </c>
      <c r="D25" s="10" t="s">
        <v>16</v>
      </c>
      <c r="E25" s="10" t="s">
        <v>17</v>
      </c>
      <c r="F25" s="10" t="s">
        <v>18</v>
      </c>
      <c r="G25" s="10" t="s">
        <v>119</v>
      </c>
      <c r="H25" s="10" t="s">
        <v>120</v>
      </c>
      <c r="I25" s="10" t="s">
        <v>102</v>
      </c>
      <c r="J25" s="10" t="s">
        <v>119</v>
      </c>
      <c r="K25" s="13">
        <v>46</v>
      </c>
      <c r="L25" s="14">
        <v>23</v>
      </c>
      <c r="M25" s="15" t="s">
        <v>82</v>
      </c>
    </row>
    <row r="26" customHeight="1" spans="1:13">
      <c r="A26" s="9">
        <v>139179</v>
      </c>
      <c r="B26" s="10" t="s">
        <v>121</v>
      </c>
      <c r="C26" s="10" t="s">
        <v>15</v>
      </c>
      <c r="D26" s="10" t="s">
        <v>16</v>
      </c>
      <c r="E26" s="10" t="s">
        <v>17</v>
      </c>
      <c r="F26" s="10" t="s">
        <v>18</v>
      </c>
      <c r="G26" s="10" t="s">
        <v>122</v>
      </c>
      <c r="H26" s="10" t="s">
        <v>123</v>
      </c>
      <c r="I26" s="10" t="s">
        <v>27</v>
      </c>
      <c r="J26" s="10" t="s">
        <v>124</v>
      </c>
      <c r="K26" s="13">
        <v>45.06</v>
      </c>
      <c r="L26" s="14">
        <v>24</v>
      </c>
      <c r="M26" s="15" t="s">
        <v>82</v>
      </c>
    </row>
    <row r="27" customHeight="1" spans="1:13">
      <c r="A27" s="9">
        <v>139140</v>
      </c>
      <c r="B27" s="10" t="s">
        <v>125</v>
      </c>
      <c r="C27" s="10" t="s">
        <v>15</v>
      </c>
      <c r="D27" s="10" t="s">
        <v>16</v>
      </c>
      <c r="E27" s="10" t="s">
        <v>17</v>
      </c>
      <c r="F27" s="10" t="s">
        <v>18</v>
      </c>
      <c r="G27" s="10" t="s">
        <v>126</v>
      </c>
      <c r="H27" s="10" t="s">
        <v>127</v>
      </c>
      <c r="I27" s="10" t="s">
        <v>27</v>
      </c>
      <c r="J27" s="10" t="s">
        <v>128</v>
      </c>
      <c r="K27" s="13">
        <v>45</v>
      </c>
      <c r="L27" s="14">
        <v>25</v>
      </c>
      <c r="M27" s="15" t="s">
        <v>82</v>
      </c>
    </row>
    <row r="28" customHeight="1" spans="1:13">
      <c r="A28" s="9">
        <v>147901</v>
      </c>
      <c r="B28" s="10" t="s">
        <v>129</v>
      </c>
      <c r="C28" s="10" t="s">
        <v>15</v>
      </c>
      <c r="D28" s="10" t="s">
        <v>16</v>
      </c>
      <c r="E28" s="10" t="s">
        <v>17</v>
      </c>
      <c r="F28" s="10" t="s">
        <v>18</v>
      </c>
      <c r="G28" s="10" t="s">
        <v>130</v>
      </c>
      <c r="H28" s="10" t="s">
        <v>131</v>
      </c>
      <c r="I28" s="10" t="s">
        <v>132</v>
      </c>
      <c r="J28" s="10" t="s">
        <v>133</v>
      </c>
      <c r="K28" s="13">
        <v>45</v>
      </c>
      <c r="L28" s="14">
        <v>26</v>
      </c>
      <c r="M28" s="15" t="s">
        <v>82</v>
      </c>
    </row>
    <row r="29" customHeight="1" spans="1:13">
      <c r="A29" s="9">
        <v>146627</v>
      </c>
      <c r="B29" s="10" t="s">
        <v>134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135</v>
      </c>
      <c r="H29" s="10" t="s">
        <v>136</v>
      </c>
      <c r="I29" s="10" t="s">
        <v>132</v>
      </c>
      <c r="J29" s="10" t="s">
        <v>137</v>
      </c>
      <c r="K29" s="13">
        <v>45</v>
      </c>
      <c r="L29" s="14">
        <v>27</v>
      </c>
      <c r="M29" s="15" t="s">
        <v>82</v>
      </c>
    </row>
    <row r="30" customHeight="1" spans="1:13">
      <c r="A30" s="9">
        <v>139192</v>
      </c>
      <c r="B30" s="10" t="s">
        <v>138</v>
      </c>
      <c r="C30" s="10" t="s">
        <v>15</v>
      </c>
      <c r="D30" s="10" t="s">
        <v>16</v>
      </c>
      <c r="E30" s="10" t="s">
        <v>17</v>
      </c>
      <c r="F30" s="10" t="s">
        <v>18</v>
      </c>
      <c r="G30" s="10" t="s">
        <v>139</v>
      </c>
      <c r="H30" s="10" t="s">
        <v>140</v>
      </c>
      <c r="I30" s="10" t="s">
        <v>27</v>
      </c>
      <c r="J30" s="10" t="s">
        <v>141</v>
      </c>
      <c r="K30" s="13">
        <v>44.01</v>
      </c>
      <c r="L30" s="14">
        <v>28</v>
      </c>
      <c r="M30" s="15" t="s">
        <v>82</v>
      </c>
    </row>
    <row r="31" customHeight="1" spans="1:13">
      <c r="A31" s="9">
        <v>150181</v>
      </c>
      <c r="B31" s="10" t="s">
        <v>142</v>
      </c>
      <c r="C31" s="10" t="s">
        <v>15</v>
      </c>
      <c r="D31" s="10" t="s">
        <v>16</v>
      </c>
      <c r="E31" s="10" t="s">
        <v>17</v>
      </c>
      <c r="F31" s="10" t="s">
        <v>18</v>
      </c>
      <c r="G31" s="10" t="s">
        <v>143</v>
      </c>
      <c r="H31" s="10" t="s">
        <v>144</v>
      </c>
      <c r="I31" s="10" t="s">
        <v>106</v>
      </c>
      <c r="J31" s="10" t="s">
        <v>145</v>
      </c>
      <c r="K31" s="13">
        <v>44</v>
      </c>
      <c r="L31" s="14">
        <v>29</v>
      </c>
      <c r="M31" s="15" t="s">
        <v>82</v>
      </c>
    </row>
    <row r="32" customHeight="1" spans="1:13">
      <c r="A32" s="9">
        <v>135678</v>
      </c>
      <c r="B32" s="10" t="s">
        <v>146</v>
      </c>
      <c r="C32" s="10" t="s">
        <v>15</v>
      </c>
      <c r="D32" s="10" t="s">
        <v>16</v>
      </c>
      <c r="E32" s="10" t="s">
        <v>17</v>
      </c>
      <c r="F32" s="10" t="s">
        <v>18</v>
      </c>
      <c r="G32" s="10" t="s">
        <v>147</v>
      </c>
      <c r="H32" s="10" t="s">
        <v>148</v>
      </c>
      <c r="I32" s="10" t="s">
        <v>75</v>
      </c>
      <c r="J32" s="10" t="s">
        <v>149</v>
      </c>
      <c r="K32" s="13">
        <v>44</v>
      </c>
      <c r="L32" s="14">
        <v>30</v>
      </c>
      <c r="M32" s="15" t="s">
        <v>82</v>
      </c>
    </row>
    <row r="33" customHeight="1" spans="1:13">
      <c r="A33" s="9">
        <v>145095</v>
      </c>
      <c r="B33" s="10" t="s">
        <v>150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151</v>
      </c>
      <c r="H33" s="10" t="s">
        <v>120</v>
      </c>
      <c r="I33" s="10" t="s">
        <v>152</v>
      </c>
      <c r="J33" s="10" t="s">
        <v>151</v>
      </c>
      <c r="K33" s="13">
        <v>44</v>
      </c>
      <c r="L33" s="14">
        <v>31</v>
      </c>
      <c r="M33" s="15" t="s">
        <v>82</v>
      </c>
    </row>
    <row r="34" customHeight="1" spans="1:13">
      <c r="A34" s="9">
        <v>140307</v>
      </c>
      <c r="B34" s="10" t="s">
        <v>153</v>
      </c>
      <c r="C34" s="10" t="s">
        <v>15</v>
      </c>
      <c r="D34" s="10" t="s">
        <v>16</v>
      </c>
      <c r="E34" s="10" t="s">
        <v>17</v>
      </c>
      <c r="F34" s="10" t="s">
        <v>18</v>
      </c>
      <c r="G34" s="10" t="s">
        <v>154</v>
      </c>
      <c r="H34" s="10" t="s">
        <v>155</v>
      </c>
      <c r="I34" s="10" t="s">
        <v>156</v>
      </c>
      <c r="J34" s="10" t="s">
        <v>157</v>
      </c>
      <c r="K34" s="13">
        <v>43.2603</v>
      </c>
      <c r="L34" s="14">
        <v>32</v>
      </c>
      <c r="M34" s="15" t="s">
        <v>82</v>
      </c>
    </row>
    <row r="35" customHeight="1" spans="1:13">
      <c r="A35" s="9">
        <v>129944</v>
      </c>
      <c r="B35" s="10" t="s">
        <v>158</v>
      </c>
      <c r="C35" s="10" t="s">
        <v>15</v>
      </c>
      <c r="D35" s="10" t="s">
        <v>16</v>
      </c>
      <c r="E35" s="10" t="s">
        <v>17</v>
      </c>
      <c r="F35" s="10" t="s">
        <v>18</v>
      </c>
      <c r="G35" s="10" t="s">
        <v>159</v>
      </c>
      <c r="H35" s="10" t="s">
        <v>160</v>
      </c>
      <c r="I35" s="10" t="s">
        <v>48</v>
      </c>
      <c r="J35" s="10" t="s">
        <v>161</v>
      </c>
      <c r="K35" s="13">
        <v>43.06</v>
      </c>
      <c r="L35" s="14">
        <v>33</v>
      </c>
      <c r="M35" s="15" t="s">
        <v>82</v>
      </c>
    </row>
    <row r="36" customHeight="1" spans="1:13">
      <c r="A36" s="9">
        <v>138996</v>
      </c>
      <c r="B36" s="10" t="s">
        <v>162</v>
      </c>
      <c r="C36" s="10" t="s">
        <v>15</v>
      </c>
      <c r="D36" s="10" t="s">
        <v>16</v>
      </c>
      <c r="E36" s="10" t="s">
        <v>17</v>
      </c>
      <c r="F36" s="10" t="s">
        <v>18</v>
      </c>
      <c r="G36" s="10" t="s">
        <v>163</v>
      </c>
      <c r="H36" s="10" t="s">
        <v>164</v>
      </c>
      <c r="I36" s="10" t="s">
        <v>165</v>
      </c>
      <c r="J36" s="10" t="s">
        <v>166</v>
      </c>
      <c r="K36" s="13">
        <v>43</v>
      </c>
      <c r="L36" s="14">
        <v>34</v>
      </c>
      <c r="M36" s="15" t="s">
        <v>82</v>
      </c>
    </row>
    <row r="37" customHeight="1" spans="1:13">
      <c r="A37" s="9">
        <v>129871</v>
      </c>
      <c r="B37" s="10" t="s">
        <v>167</v>
      </c>
      <c r="C37" s="10" t="s">
        <v>15</v>
      </c>
      <c r="D37" s="10" t="s">
        <v>16</v>
      </c>
      <c r="E37" s="10" t="s">
        <v>17</v>
      </c>
      <c r="F37" s="10" t="s">
        <v>18</v>
      </c>
      <c r="G37" s="10" t="s">
        <v>168</v>
      </c>
      <c r="H37" s="10" t="s">
        <v>169</v>
      </c>
      <c r="I37" s="10" t="s">
        <v>48</v>
      </c>
      <c r="J37" s="10" t="s">
        <v>170</v>
      </c>
      <c r="K37" s="13">
        <v>43</v>
      </c>
      <c r="L37" s="14">
        <v>35</v>
      </c>
      <c r="M37" s="15" t="s">
        <v>82</v>
      </c>
    </row>
    <row r="38" customHeight="1" spans="1:13">
      <c r="A38" s="9">
        <v>145113</v>
      </c>
      <c r="B38" s="10" t="s">
        <v>171</v>
      </c>
      <c r="C38" s="10" t="s">
        <v>15</v>
      </c>
      <c r="D38" s="10" t="s">
        <v>16</v>
      </c>
      <c r="E38" s="10" t="s">
        <v>17</v>
      </c>
      <c r="F38" s="10" t="s">
        <v>18</v>
      </c>
      <c r="G38" s="10" t="s">
        <v>172</v>
      </c>
      <c r="H38" s="10" t="s">
        <v>120</v>
      </c>
      <c r="I38" s="10" t="s">
        <v>152</v>
      </c>
      <c r="J38" s="10" t="s">
        <v>172</v>
      </c>
      <c r="K38" s="13">
        <v>43</v>
      </c>
      <c r="L38" s="14">
        <v>36</v>
      </c>
      <c r="M38" s="15" t="s">
        <v>82</v>
      </c>
    </row>
    <row r="39" customHeight="1" spans="1:13">
      <c r="A39" s="9">
        <v>148861</v>
      </c>
      <c r="B39" s="10" t="s">
        <v>173</v>
      </c>
      <c r="C39" s="10" t="s">
        <v>15</v>
      </c>
      <c r="D39" s="10" t="s">
        <v>16</v>
      </c>
      <c r="E39" s="10" t="s">
        <v>17</v>
      </c>
      <c r="F39" s="10" t="s">
        <v>18</v>
      </c>
      <c r="G39" s="10" t="s">
        <v>174</v>
      </c>
      <c r="H39" s="10" t="s">
        <v>120</v>
      </c>
      <c r="I39" s="10" t="s">
        <v>102</v>
      </c>
      <c r="J39" s="10" t="s">
        <v>174</v>
      </c>
      <c r="K39" s="13">
        <v>42</v>
      </c>
      <c r="L39" s="14">
        <v>37</v>
      </c>
      <c r="M39" s="15" t="s">
        <v>82</v>
      </c>
    </row>
    <row r="40" customHeight="1" spans="1:13">
      <c r="A40" s="9">
        <v>129884</v>
      </c>
      <c r="B40" s="10" t="s">
        <v>175</v>
      </c>
      <c r="C40" s="10" t="s">
        <v>15</v>
      </c>
      <c r="D40" s="10" t="s">
        <v>16</v>
      </c>
      <c r="E40" s="10" t="s">
        <v>17</v>
      </c>
      <c r="F40" s="10" t="s">
        <v>18</v>
      </c>
      <c r="G40" s="10" t="s">
        <v>176</v>
      </c>
      <c r="H40" s="10" t="s">
        <v>177</v>
      </c>
      <c r="I40" s="10" t="s">
        <v>48</v>
      </c>
      <c r="J40" s="10" t="s">
        <v>178</v>
      </c>
      <c r="K40" s="13">
        <v>41.06</v>
      </c>
      <c r="L40" s="14">
        <v>38</v>
      </c>
      <c r="M40" s="15" t="s">
        <v>82</v>
      </c>
    </row>
    <row r="41" customHeight="1" spans="1:13">
      <c r="A41" s="9">
        <v>129083</v>
      </c>
      <c r="B41" s="10" t="s">
        <v>179</v>
      </c>
      <c r="C41" s="10" t="s">
        <v>15</v>
      </c>
      <c r="D41" s="10" t="s">
        <v>16</v>
      </c>
      <c r="E41" s="10" t="s">
        <v>17</v>
      </c>
      <c r="F41" s="10" t="s">
        <v>18</v>
      </c>
      <c r="G41" s="10" t="s">
        <v>180</v>
      </c>
      <c r="H41" s="10" t="s">
        <v>181</v>
      </c>
      <c r="I41" s="10" t="s">
        <v>182</v>
      </c>
      <c r="J41" s="10" t="s">
        <v>183</v>
      </c>
      <c r="K41" s="13">
        <v>41</v>
      </c>
      <c r="L41" s="14">
        <v>39</v>
      </c>
      <c r="M41" s="15" t="s">
        <v>82</v>
      </c>
    </row>
    <row r="42" customHeight="1" spans="1:13">
      <c r="A42" s="9">
        <v>131159</v>
      </c>
      <c r="B42" s="10" t="s">
        <v>184</v>
      </c>
      <c r="C42" s="10" t="s">
        <v>15</v>
      </c>
      <c r="D42" s="10" t="s">
        <v>16</v>
      </c>
      <c r="E42" s="10" t="s">
        <v>17</v>
      </c>
      <c r="F42" s="10" t="s">
        <v>18</v>
      </c>
      <c r="G42" s="10" t="s">
        <v>185</v>
      </c>
      <c r="H42" s="10" t="s">
        <v>186</v>
      </c>
      <c r="I42" s="10" t="s">
        <v>187</v>
      </c>
      <c r="J42" s="10" t="s">
        <v>188</v>
      </c>
      <c r="K42" s="13">
        <v>40</v>
      </c>
      <c r="L42" s="14">
        <v>40</v>
      </c>
      <c r="M42" s="15" t="s">
        <v>82</v>
      </c>
    </row>
    <row r="43" customHeight="1" spans="1:13">
      <c r="A43" s="9">
        <v>153228</v>
      </c>
      <c r="B43" s="10" t="s">
        <v>189</v>
      </c>
      <c r="C43" s="10" t="s">
        <v>15</v>
      </c>
      <c r="D43" s="10" t="s">
        <v>16</v>
      </c>
      <c r="E43" s="10" t="s">
        <v>17</v>
      </c>
      <c r="F43" s="10" t="s">
        <v>18</v>
      </c>
      <c r="G43" s="10" t="s">
        <v>190</v>
      </c>
      <c r="H43" s="10" t="s">
        <v>191</v>
      </c>
      <c r="I43" s="10" t="s">
        <v>192</v>
      </c>
      <c r="J43" s="10" t="s">
        <v>193</v>
      </c>
      <c r="K43" s="13">
        <v>40</v>
      </c>
      <c r="L43" s="14">
        <v>41</v>
      </c>
      <c r="M43" s="15" t="s">
        <v>82</v>
      </c>
    </row>
    <row r="44" customHeight="1" spans="1:13">
      <c r="A44" s="9">
        <v>129950</v>
      </c>
      <c r="B44" s="10" t="s">
        <v>194</v>
      </c>
      <c r="C44" s="10" t="s">
        <v>15</v>
      </c>
      <c r="D44" s="10" t="s">
        <v>16</v>
      </c>
      <c r="E44" s="10" t="s">
        <v>17</v>
      </c>
      <c r="F44" s="10" t="s">
        <v>18</v>
      </c>
      <c r="G44" s="10" t="s">
        <v>195</v>
      </c>
      <c r="H44" s="10" t="s">
        <v>196</v>
      </c>
      <c r="I44" s="10" t="s">
        <v>48</v>
      </c>
      <c r="J44" s="10" t="s">
        <v>197</v>
      </c>
      <c r="K44" s="13">
        <v>40</v>
      </c>
      <c r="L44" s="14">
        <v>42</v>
      </c>
      <c r="M44" s="15" t="s">
        <v>198</v>
      </c>
    </row>
    <row r="45" customHeight="1" spans="1:13">
      <c r="A45" s="9">
        <v>135714</v>
      </c>
      <c r="B45" s="10" t="s">
        <v>199</v>
      </c>
      <c r="C45" s="10" t="s">
        <v>15</v>
      </c>
      <c r="D45" s="10" t="s">
        <v>16</v>
      </c>
      <c r="E45" s="10" t="s">
        <v>17</v>
      </c>
      <c r="F45" s="10" t="s">
        <v>18</v>
      </c>
      <c r="G45" s="10" t="s">
        <v>200</v>
      </c>
      <c r="H45" s="10" t="s">
        <v>201</v>
      </c>
      <c r="I45" s="10" t="s">
        <v>75</v>
      </c>
      <c r="J45" s="10" t="s">
        <v>202</v>
      </c>
      <c r="K45" s="13">
        <v>39</v>
      </c>
      <c r="L45" s="14">
        <v>43</v>
      </c>
      <c r="M45" s="15" t="s">
        <v>198</v>
      </c>
    </row>
    <row r="46" customHeight="1" spans="1:13">
      <c r="A46" s="9">
        <v>148762</v>
      </c>
      <c r="B46" s="10" t="s">
        <v>203</v>
      </c>
      <c r="C46" s="10" t="s">
        <v>15</v>
      </c>
      <c r="D46" s="10" t="s">
        <v>16</v>
      </c>
      <c r="E46" s="10" t="s">
        <v>17</v>
      </c>
      <c r="F46" s="10" t="s">
        <v>18</v>
      </c>
      <c r="G46" s="10" t="s">
        <v>204</v>
      </c>
      <c r="H46" s="10" t="s">
        <v>20</v>
      </c>
      <c r="I46" s="10" t="s">
        <v>102</v>
      </c>
      <c r="J46" s="10" t="s">
        <v>204</v>
      </c>
      <c r="K46" s="13">
        <v>39</v>
      </c>
      <c r="L46" s="14">
        <v>44</v>
      </c>
      <c r="M46" s="15" t="s">
        <v>198</v>
      </c>
    </row>
    <row r="47" customHeight="1" spans="1:13">
      <c r="A47" s="9">
        <v>135722</v>
      </c>
      <c r="B47" s="10" t="s">
        <v>205</v>
      </c>
      <c r="C47" s="10" t="s">
        <v>15</v>
      </c>
      <c r="D47" s="10" t="s">
        <v>16</v>
      </c>
      <c r="E47" s="10" t="s">
        <v>17</v>
      </c>
      <c r="F47" s="10" t="s">
        <v>18</v>
      </c>
      <c r="G47" s="10" t="s">
        <v>206</v>
      </c>
      <c r="H47" s="10" t="s">
        <v>207</v>
      </c>
      <c r="I47" s="10" t="s">
        <v>75</v>
      </c>
      <c r="J47" s="10" t="s">
        <v>208</v>
      </c>
      <c r="K47" s="13">
        <v>39</v>
      </c>
      <c r="L47" s="14">
        <v>45</v>
      </c>
      <c r="M47" s="15" t="s">
        <v>198</v>
      </c>
    </row>
    <row r="48" customHeight="1" spans="1:13">
      <c r="A48" s="9">
        <v>139171</v>
      </c>
      <c r="B48" s="10" t="s">
        <v>209</v>
      </c>
      <c r="C48" s="10" t="s">
        <v>15</v>
      </c>
      <c r="D48" s="10" t="s">
        <v>16</v>
      </c>
      <c r="E48" s="10" t="s">
        <v>17</v>
      </c>
      <c r="F48" s="10" t="s">
        <v>18</v>
      </c>
      <c r="G48" s="10" t="s">
        <v>210</v>
      </c>
      <c r="H48" s="10" t="s">
        <v>144</v>
      </c>
      <c r="I48" s="10" t="s">
        <v>27</v>
      </c>
      <c r="J48" s="10" t="s">
        <v>211</v>
      </c>
      <c r="K48" s="13">
        <v>38.03</v>
      </c>
      <c r="L48" s="14">
        <v>46</v>
      </c>
      <c r="M48" s="15" t="s">
        <v>198</v>
      </c>
    </row>
    <row r="49" customHeight="1" spans="1:13">
      <c r="A49" s="9">
        <v>147095</v>
      </c>
      <c r="B49" s="10" t="s">
        <v>212</v>
      </c>
      <c r="C49" s="10" t="s">
        <v>15</v>
      </c>
      <c r="D49" s="10" t="s">
        <v>16</v>
      </c>
      <c r="E49" s="10" t="s">
        <v>17</v>
      </c>
      <c r="F49" s="10" t="s">
        <v>18</v>
      </c>
      <c r="G49" s="10" t="s">
        <v>213</v>
      </c>
      <c r="H49" s="10" t="s">
        <v>196</v>
      </c>
      <c r="I49" s="10" t="s">
        <v>214</v>
      </c>
      <c r="J49" s="10" t="s">
        <v>215</v>
      </c>
      <c r="K49" s="13">
        <v>38</v>
      </c>
      <c r="L49" s="14">
        <v>47</v>
      </c>
      <c r="M49" s="15" t="s">
        <v>198</v>
      </c>
    </row>
    <row r="50" customHeight="1" spans="1:13">
      <c r="A50" s="9">
        <v>146975</v>
      </c>
      <c r="B50" s="10" t="s">
        <v>216</v>
      </c>
      <c r="C50" s="10" t="s">
        <v>15</v>
      </c>
      <c r="D50" s="10" t="s">
        <v>16</v>
      </c>
      <c r="E50" s="10" t="s">
        <v>17</v>
      </c>
      <c r="F50" s="10" t="s">
        <v>18</v>
      </c>
      <c r="G50" s="10" t="s">
        <v>217</v>
      </c>
      <c r="H50" s="10" t="s">
        <v>218</v>
      </c>
      <c r="I50" s="10" t="s">
        <v>214</v>
      </c>
      <c r="J50" s="10" t="s">
        <v>219</v>
      </c>
      <c r="K50" s="13">
        <v>38</v>
      </c>
      <c r="L50" s="14">
        <v>48</v>
      </c>
      <c r="M50" s="15" t="s">
        <v>198</v>
      </c>
    </row>
    <row r="51" customHeight="1" spans="1:13">
      <c r="A51" s="9">
        <v>142771</v>
      </c>
      <c r="B51" s="10" t="s">
        <v>220</v>
      </c>
      <c r="C51" s="10" t="s">
        <v>15</v>
      </c>
      <c r="D51" s="10" t="s">
        <v>16</v>
      </c>
      <c r="E51" s="10" t="s">
        <v>17</v>
      </c>
      <c r="F51" s="10" t="s">
        <v>18</v>
      </c>
      <c r="G51" s="10" t="s">
        <v>221</v>
      </c>
      <c r="H51" s="10" t="s">
        <v>222</v>
      </c>
      <c r="I51" s="10" t="s">
        <v>223</v>
      </c>
      <c r="J51" s="10" t="s">
        <v>224</v>
      </c>
      <c r="K51" s="13">
        <v>38</v>
      </c>
      <c r="L51" s="14">
        <v>49</v>
      </c>
      <c r="M51" s="15" t="s">
        <v>198</v>
      </c>
    </row>
    <row r="52" customHeight="1" spans="1:13">
      <c r="A52" s="9">
        <v>109176</v>
      </c>
      <c r="B52" s="10" t="s">
        <v>225</v>
      </c>
      <c r="C52" s="10" t="s">
        <v>15</v>
      </c>
      <c r="D52" s="10" t="s">
        <v>16</v>
      </c>
      <c r="E52" s="10" t="s">
        <v>17</v>
      </c>
      <c r="F52" s="10" t="s">
        <v>18</v>
      </c>
      <c r="G52" s="10" t="s">
        <v>226</v>
      </c>
      <c r="H52" s="10" t="s">
        <v>227</v>
      </c>
      <c r="I52" s="10" t="s">
        <v>228</v>
      </c>
      <c r="J52" s="10" t="s">
        <v>229</v>
      </c>
      <c r="K52" s="13">
        <v>37.04</v>
      </c>
      <c r="L52" s="14">
        <v>50</v>
      </c>
      <c r="M52" s="15" t="s">
        <v>198</v>
      </c>
    </row>
    <row r="53" customHeight="1" spans="1:13">
      <c r="A53" s="9">
        <v>129899</v>
      </c>
      <c r="B53" s="10" t="s">
        <v>230</v>
      </c>
      <c r="C53" s="10" t="s">
        <v>15</v>
      </c>
      <c r="D53" s="10" t="s">
        <v>16</v>
      </c>
      <c r="E53" s="10" t="s">
        <v>17</v>
      </c>
      <c r="F53" s="10" t="s">
        <v>18</v>
      </c>
      <c r="G53" s="10" t="s">
        <v>231</v>
      </c>
      <c r="H53" s="10" t="s">
        <v>232</v>
      </c>
      <c r="I53" s="10" t="s">
        <v>48</v>
      </c>
      <c r="J53" s="10" t="s">
        <v>233</v>
      </c>
      <c r="K53" s="13">
        <v>37</v>
      </c>
      <c r="L53" s="14">
        <v>51</v>
      </c>
      <c r="M53" s="15" t="s">
        <v>198</v>
      </c>
    </row>
    <row r="54" customHeight="1" spans="1:13">
      <c r="A54" s="9">
        <v>118913</v>
      </c>
      <c r="B54" s="10" t="s">
        <v>234</v>
      </c>
      <c r="C54" s="10" t="s">
        <v>15</v>
      </c>
      <c r="D54" s="10" t="s">
        <v>16</v>
      </c>
      <c r="E54" s="10" t="s">
        <v>17</v>
      </c>
      <c r="F54" s="10" t="s">
        <v>18</v>
      </c>
      <c r="G54" s="10" t="s">
        <v>235</v>
      </c>
      <c r="H54" s="10" t="s">
        <v>236</v>
      </c>
      <c r="I54" s="10" t="s">
        <v>187</v>
      </c>
      <c r="J54" s="10" t="s">
        <v>237</v>
      </c>
      <c r="K54" s="13">
        <v>37</v>
      </c>
      <c r="L54" s="14">
        <v>52</v>
      </c>
      <c r="M54" s="15" t="s">
        <v>198</v>
      </c>
    </row>
    <row r="55" customHeight="1" spans="1:13">
      <c r="A55" s="9">
        <v>127754</v>
      </c>
      <c r="B55" s="10" t="s">
        <v>238</v>
      </c>
      <c r="C55" s="10" t="s">
        <v>15</v>
      </c>
      <c r="D55" s="10" t="s">
        <v>16</v>
      </c>
      <c r="E55" s="10" t="s">
        <v>17</v>
      </c>
      <c r="F55" s="10" t="s">
        <v>18</v>
      </c>
      <c r="G55" s="10" t="s">
        <v>239</v>
      </c>
      <c r="H55" s="10" t="s">
        <v>196</v>
      </c>
      <c r="I55" s="10" t="s">
        <v>182</v>
      </c>
      <c r="J55" s="10" t="s">
        <v>240</v>
      </c>
      <c r="K55" s="13">
        <v>36</v>
      </c>
      <c r="L55" s="14">
        <v>53</v>
      </c>
      <c r="M55" s="15" t="s">
        <v>198</v>
      </c>
    </row>
    <row r="56" customHeight="1" spans="1:13">
      <c r="A56" s="9">
        <v>148869</v>
      </c>
      <c r="B56" s="10" t="s">
        <v>241</v>
      </c>
      <c r="C56" s="10" t="s">
        <v>15</v>
      </c>
      <c r="D56" s="10" t="s">
        <v>16</v>
      </c>
      <c r="E56" s="10" t="s">
        <v>17</v>
      </c>
      <c r="F56" s="10" t="s">
        <v>18</v>
      </c>
      <c r="G56" s="10" t="s">
        <v>242</v>
      </c>
      <c r="H56" s="10" t="s">
        <v>20</v>
      </c>
      <c r="I56" s="10" t="s">
        <v>102</v>
      </c>
      <c r="J56" s="10" t="s">
        <v>242</v>
      </c>
      <c r="K56" s="13">
        <v>36</v>
      </c>
      <c r="L56" s="14">
        <v>54</v>
      </c>
      <c r="M56" s="15" t="s">
        <v>198</v>
      </c>
    </row>
    <row r="57" customHeight="1" spans="1:13">
      <c r="A57" s="9">
        <v>148880</v>
      </c>
      <c r="B57" s="10" t="s">
        <v>243</v>
      </c>
      <c r="C57" s="10" t="s">
        <v>15</v>
      </c>
      <c r="D57" s="10" t="s">
        <v>16</v>
      </c>
      <c r="E57" s="10" t="s">
        <v>17</v>
      </c>
      <c r="F57" s="10" t="s">
        <v>18</v>
      </c>
      <c r="G57" s="10" t="s">
        <v>244</v>
      </c>
      <c r="H57" s="10" t="s">
        <v>20</v>
      </c>
      <c r="I57" s="10" t="s">
        <v>102</v>
      </c>
      <c r="J57" s="10" t="s">
        <v>244</v>
      </c>
      <c r="K57" s="13">
        <v>35</v>
      </c>
      <c r="L57" s="14">
        <v>55</v>
      </c>
      <c r="M57" s="15" t="s">
        <v>198</v>
      </c>
    </row>
    <row r="58" customHeight="1" spans="1:13">
      <c r="A58" s="9">
        <v>148796</v>
      </c>
      <c r="B58" s="10" t="s">
        <v>245</v>
      </c>
      <c r="C58" s="10" t="s">
        <v>15</v>
      </c>
      <c r="D58" s="10" t="s">
        <v>16</v>
      </c>
      <c r="E58" s="10" t="s">
        <v>17</v>
      </c>
      <c r="F58" s="10" t="s">
        <v>18</v>
      </c>
      <c r="G58" s="10" t="s">
        <v>246</v>
      </c>
      <c r="H58" s="10" t="s">
        <v>120</v>
      </c>
      <c r="I58" s="10" t="s">
        <v>102</v>
      </c>
      <c r="J58" s="10" t="s">
        <v>246</v>
      </c>
      <c r="K58" s="13">
        <v>34</v>
      </c>
      <c r="L58" s="14">
        <v>56</v>
      </c>
      <c r="M58" s="15" t="s">
        <v>198</v>
      </c>
    </row>
    <row r="59" customHeight="1" spans="1:13">
      <c r="A59" s="9">
        <v>150251</v>
      </c>
      <c r="B59" s="10" t="s">
        <v>247</v>
      </c>
      <c r="C59" s="10" t="s">
        <v>15</v>
      </c>
      <c r="D59" s="10" t="s">
        <v>16</v>
      </c>
      <c r="E59" s="10" t="s">
        <v>17</v>
      </c>
      <c r="F59" s="10" t="s">
        <v>18</v>
      </c>
      <c r="G59" s="10" t="s">
        <v>248</v>
      </c>
      <c r="H59" s="10" t="s">
        <v>249</v>
      </c>
      <c r="I59" s="10" t="s">
        <v>106</v>
      </c>
      <c r="J59" s="10" t="s">
        <v>250</v>
      </c>
      <c r="K59" s="13">
        <v>33</v>
      </c>
      <c r="L59" s="14">
        <v>57</v>
      </c>
      <c r="M59" s="15" t="s">
        <v>198</v>
      </c>
    </row>
    <row r="60" customHeight="1" spans="1:13">
      <c r="A60" s="9">
        <v>147079</v>
      </c>
      <c r="B60" s="10" t="s">
        <v>251</v>
      </c>
      <c r="C60" s="10" t="s">
        <v>15</v>
      </c>
      <c r="D60" s="10" t="s">
        <v>16</v>
      </c>
      <c r="E60" s="10" t="s">
        <v>17</v>
      </c>
      <c r="F60" s="10" t="s">
        <v>18</v>
      </c>
      <c r="G60" s="10" t="s">
        <v>252</v>
      </c>
      <c r="H60" s="10" t="s">
        <v>253</v>
      </c>
      <c r="I60" s="10" t="s">
        <v>214</v>
      </c>
      <c r="J60" s="10" t="s">
        <v>254</v>
      </c>
      <c r="K60" s="13">
        <v>33</v>
      </c>
      <c r="L60" s="14">
        <v>58</v>
      </c>
      <c r="M60" s="15" t="s">
        <v>198</v>
      </c>
    </row>
    <row r="61" customHeight="1" spans="1:13">
      <c r="A61" s="9">
        <v>150145</v>
      </c>
      <c r="B61" s="10" t="s">
        <v>255</v>
      </c>
      <c r="C61" s="10" t="s">
        <v>15</v>
      </c>
      <c r="D61" s="10" t="s">
        <v>16</v>
      </c>
      <c r="E61" s="10" t="s">
        <v>17</v>
      </c>
      <c r="F61" s="10" t="s">
        <v>18</v>
      </c>
      <c r="G61" s="10" t="s">
        <v>256</v>
      </c>
      <c r="H61" s="10" t="s">
        <v>105</v>
      </c>
      <c r="I61" s="10" t="s">
        <v>106</v>
      </c>
      <c r="J61" s="10" t="s">
        <v>257</v>
      </c>
      <c r="K61" s="13">
        <v>32</v>
      </c>
      <c r="L61" s="14">
        <v>59</v>
      </c>
      <c r="M61" s="15" t="s">
        <v>198</v>
      </c>
    </row>
    <row r="62" customHeight="1" spans="1:13">
      <c r="A62" s="9">
        <v>129933</v>
      </c>
      <c r="B62" s="10" t="s">
        <v>258</v>
      </c>
      <c r="C62" s="10" t="s">
        <v>15</v>
      </c>
      <c r="D62" s="10" t="s">
        <v>16</v>
      </c>
      <c r="E62" s="10" t="s">
        <v>17</v>
      </c>
      <c r="F62" s="10" t="s">
        <v>18</v>
      </c>
      <c r="G62" s="10" t="s">
        <v>259</v>
      </c>
      <c r="H62" s="10" t="s">
        <v>169</v>
      </c>
      <c r="I62" s="10" t="s">
        <v>48</v>
      </c>
      <c r="J62" s="10" t="s">
        <v>260</v>
      </c>
      <c r="K62" s="13">
        <v>31.0001</v>
      </c>
      <c r="L62" s="14">
        <v>60</v>
      </c>
      <c r="M62" s="15" t="s">
        <v>198</v>
      </c>
    </row>
    <row r="63" customHeight="1" spans="1:13">
      <c r="A63" s="9">
        <v>147116</v>
      </c>
      <c r="B63" s="10" t="s">
        <v>261</v>
      </c>
      <c r="C63" s="10" t="s">
        <v>15</v>
      </c>
      <c r="D63" s="10" t="s">
        <v>16</v>
      </c>
      <c r="E63" s="10" t="s">
        <v>17</v>
      </c>
      <c r="F63" s="10" t="s">
        <v>18</v>
      </c>
      <c r="G63" s="10" t="s">
        <v>262</v>
      </c>
      <c r="H63" s="10" t="s">
        <v>263</v>
      </c>
      <c r="I63" s="10" t="s">
        <v>132</v>
      </c>
      <c r="J63" s="10" t="s">
        <v>264</v>
      </c>
      <c r="K63" s="13">
        <v>31</v>
      </c>
      <c r="L63" s="14">
        <v>61</v>
      </c>
      <c r="M63" s="15" t="s">
        <v>198</v>
      </c>
    </row>
    <row r="64" customHeight="1" spans="1:13">
      <c r="A64" s="9">
        <v>147138</v>
      </c>
      <c r="B64" s="10" t="s">
        <v>265</v>
      </c>
      <c r="C64" s="10" t="s">
        <v>15</v>
      </c>
      <c r="D64" s="10" t="s">
        <v>16</v>
      </c>
      <c r="E64" s="10" t="s">
        <v>17</v>
      </c>
      <c r="F64" s="10" t="s">
        <v>18</v>
      </c>
      <c r="G64" s="10" t="s">
        <v>266</v>
      </c>
      <c r="H64" s="10" t="s">
        <v>267</v>
      </c>
      <c r="I64" s="10" t="s">
        <v>214</v>
      </c>
      <c r="J64" s="10" t="s">
        <v>268</v>
      </c>
      <c r="K64" s="13">
        <v>30</v>
      </c>
      <c r="L64" s="14">
        <v>62</v>
      </c>
      <c r="M64" s="15" t="s">
        <v>198</v>
      </c>
    </row>
    <row r="65" customHeight="1" spans="1:13">
      <c r="A65" s="9">
        <v>147006</v>
      </c>
      <c r="B65" s="10" t="s">
        <v>269</v>
      </c>
      <c r="C65" s="10" t="s">
        <v>15</v>
      </c>
      <c r="D65" s="10" t="s">
        <v>16</v>
      </c>
      <c r="E65" s="10" t="s">
        <v>17</v>
      </c>
      <c r="F65" s="10" t="s">
        <v>18</v>
      </c>
      <c r="G65" s="10" t="s">
        <v>270</v>
      </c>
      <c r="H65" s="10" t="s">
        <v>271</v>
      </c>
      <c r="I65" s="10" t="s">
        <v>214</v>
      </c>
      <c r="J65" s="10" t="s">
        <v>272</v>
      </c>
      <c r="K65" s="13">
        <v>30</v>
      </c>
      <c r="L65" s="14">
        <v>63</v>
      </c>
      <c r="M65" s="15" t="s">
        <v>198</v>
      </c>
    </row>
    <row r="66" customHeight="1" spans="1:13">
      <c r="A66" s="9">
        <v>152406</v>
      </c>
      <c r="B66" s="10" t="s">
        <v>273</v>
      </c>
      <c r="C66" s="10" t="s">
        <v>15</v>
      </c>
      <c r="D66" s="10" t="s">
        <v>16</v>
      </c>
      <c r="E66" s="10" t="s">
        <v>17</v>
      </c>
      <c r="F66" s="10" t="s">
        <v>18</v>
      </c>
      <c r="G66" s="10" t="s">
        <v>274</v>
      </c>
      <c r="H66" s="10" t="s">
        <v>32</v>
      </c>
      <c r="I66" s="10" t="s">
        <v>275</v>
      </c>
      <c r="J66" s="10" t="s">
        <v>276</v>
      </c>
      <c r="K66" s="13">
        <v>30</v>
      </c>
      <c r="L66" s="14">
        <v>64</v>
      </c>
      <c r="M66" s="15" t="s">
        <v>198</v>
      </c>
    </row>
    <row r="67" customHeight="1" spans="1:13">
      <c r="A67" s="9">
        <v>145040</v>
      </c>
      <c r="B67" s="10" t="s">
        <v>277</v>
      </c>
      <c r="C67" s="10" t="s">
        <v>15</v>
      </c>
      <c r="D67" s="10" t="s">
        <v>16</v>
      </c>
      <c r="E67" s="10" t="s">
        <v>17</v>
      </c>
      <c r="F67" s="10" t="s">
        <v>18</v>
      </c>
      <c r="G67" s="10" t="s">
        <v>278</v>
      </c>
      <c r="H67" s="10" t="s">
        <v>232</v>
      </c>
      <c r="I67" s="10" t="s">
        <v>152</v>
      </c>
      <c r="J67" s="10" t="s">
        <v>278</v>
      </c>
      <c r="K67" s="13">
        <v>30</v>
      </c>
      <c r="L67" s="14">
        <v>65</v>
      </c>
      <c r="M67" s="15" t="s">
        <v>198</v>
      </c>
    </row>
    <row r="68" customHeight="1" spans="1:13">
      <c r="A68" s="9">
        <v>145124</v>
      </c>
      <c r="B68" s="10" t="s">
        <v>279</v>
      </c>
      <c r="C68" s="10" t="s">
        <v>15</v>
      </c>
      <c r="D68" s="10" t="s">
        <v>16</v>
      </c>
      <c r="E68" s="10" t="s">
        <v>17</v>
      </c>
      <c r="F68" s="10" t="s">
        <v>18</v>
      </c>
      <c r="G68" s="10" t="s">
        <v>280</v>
      </c>
      <c r="H68" s="10" t="s">
        <v>120</v>
      </c>
      <c r="I68" s="10" t="s">
        <v>152</v>
      </c>
      <c r="J68" s="10" t="s">
        <v>280</v>
      </c>
      <c r="K68" s="13">
        <v>29</v>
      </c>
      <c r="L68" s="14">
        <v>66</v>
      </c>
      <c r="M68" s="15" t="s">
        <v>198</v>
      </c>
    </row>
    <row r="69" customHeight="1" spans="1:13">
      <c r="A69" s="9">
        <v>148781</v>
      </c>
      <c r="B69" s="10" t="s">
        <v>281</v>
      </c>
      <c r="C69" s="10" t="s">
        <v>15</v>
      </c>
      <c r="D69" s="10" t="s">
        <v>16</v>
      </c>
      <c r="E69" s="10" t="s">
        <v>17</v>
      </c>
      <c r="F69" s="10" t="s">
        <v>18</v>
      </c>
      <c r="G69" s="10" t="s">
        <v>282</v>
      </c>
      <c r="H69" s="10" t="s">
        <v>20</v>
      </c>
      <c r="I69" s="10" t="s">
        <v>102</v>
      </c>
      <c r="J69" s="10" t="s">
        <v>282</v>
      </c>
      <c r="K69" s="13">
        <v>29</v>
      </c>
      <c r="L69" s="14">
        <v>67</v>
      </c>
      <c r="M69" s="15" t="s">
        <v>198</v>
      </c>
    </row>
    <row r="70" customHeight="1" spans="1:13">
      <c r="A70" s="9">
        <v>147043</v>
      </c>
      <c r="B70" s="10" t="s">
        <v>283</v>
      </c>
      <c r="C70" s="10" t="s">
        <v>15</v>
      </c>
      <c r="D70" s="10" t="s">
        <v>16</v>
      </c>
      <c r="E70" s="10" t="s">
        <v>17</v>
      </c>
      <c r="F70" s="10" t="s">
        <v>18</v>
      </c>
      <c r="G70" s="10" t="s">
        <v>284</v>
      </c>
      <c r="H70" s="10" t="s">
        <v>253</v>
      </c>
      <c r="I70" s="10" t="s">
        <v>214</v>
      </c>
      <c r="J70" s="10" t="s">
        <v>285</v>
      </c>
      <c r="K70" s="13">
        <v>28</v>
      </c>
      <c r="L70" s="14">
        <v>68</v>
      </c>
      <c r="M70" s="15" t="s">
        <v>198</v>
      </c>
    </row>
    <row r="71" customHeight="1" spans="1:13">
      <c r="A71" s="9">
        <v>147016</v>
      </c>
      <c r="B71" s="10" t="s">
        <v>286</v>
      </c>
      <c r="C71" s="10" t="s">
        <v>15</v>
      </c>
      <c r="D71" s="10" t="s">
        <v>16</v>
      </c>
      <c r="E71" s="10" t="s">
        <v>17</v>
      </c>
      <c r="F71" s="10" t="s">
        <v>18</v>
      </c>
      <c r="G71" s="10" t="s">
        <v>287</v>
      </c>
      <c r="H71" s="10" t="s">
        <v>186</v>
      </c>
      <c r="I71" s="10" t="s">
        <v>214</v>
      </c>
      <c r="J71" s="10" t="s">
        <v>288</v>
      </c>
      <c r="K71" s="13">
        <v>28</v>
      </c>
      <c r="L71" s="14">
        <v>69</v>
      </c>
      <c r="M71" s="15" t="s">
        <v>198</v>
      </c>
    </row>
    <row r="72" customHeight="1" spans="1:13">
      <c r="A72" s="9">
        <v>146991</v>
      </c>
      <c r="B72" s="10" t="s">
        <v>289</v>
      </c>
      <c r="C72" s="10" t="s">
        <v>15</v>
      </c>
      <c r="D72" s="10" t="s">
        <v>16</v>
      </c>
      <c r="E72" s="10" t="s">
        <v>17</v>
      </c>
      <c r="F72" s="10" t="s">
        <v>18</v>
      </c>
      <c r="G72" s="10" t="s">
        <v>290</v>
      </c>
      <c r="H72" s="10" t="s">
        <v>291</v>
      </c>
      <c r="I72" s="10" t="s">
        <v>214</v>
      </c>
      <c r="J72" s="10" t="s">
        <v>292</v>
      </c>
      <c r="K72" s="13">
        <v>28</v>
      </c>
      <c r="L72" s="14">
        <v>70</v>
      </c>
      <c r="M72" s="15" t="s">
        <v>198</v>
      </c>
    </row>
    <row r="73" customHeight="1" spans="1:13">
      <c r="A73" s="9">
        <v>129062</v>
      </c>
      <c r="B73" s="10" t="s">
        <v>293</v>
      </c>
      <c r="C73" s="10" t="s">
        <v>15</v>
      </c>
      <c r="D73" s="10" t="s">
        <v>16</v>
      </c>
      <c r="E73" s="10" t="s">
        <v>17</v>
      </c>
      <c r="F73" s="10" t="s">
        <v>18</v>
      </c>
      <c r="G73" s="10" t="s">
        <v>294</v>
      </c>
      <c r="H73" s="10" t="s">
        <v>295</v>
      </c>
      <c r="I73" s="10" t="s">
        <v>182</v>
      </c>
      <c r="J73" s="10" t="s">
        <v>296</v>
      </c>
      <c r="K73" s="13">
        <v>28</v>
      </c>
      <c r="L73" s="14">
        <v>71</v>
      </c>
      <c r="M73" s="15" t="s">
        <v>198</v>
      </c>
    </row>
    <row r="74" customHeight="1" spans="1:13">
      <c r="A74" s="9">
        <v>146755</v>
      </c>
      <c r="B74" s="10" t="s">
        <v>297</v>
      </c>
      <c r="C74" s="10" t="s">
        <v>15</v>
      </c>
      <c r="D74" s="10" t="s">
        <v>16</v>
      </c>
      <c r="E74" s="10" t="s">
        <v>17</v>
      </c>
      <c r="F74" s="10" t="s">
        <v>18</v>
      </c>
      <c r="G74" s="10" t="s">
        <v>298</v>
      </c>
      <c r="H74" s="10" t="s">
        <v>299</v>
      </c>
      <c r="I74" s="10" t="s">
        <v>80</v>
      </c>
      <c r="J74" s="10" t="s">
        <v>300</v>
      </c>
      <c r="K74" s="13">
        <v>28</v>
      </c>
      <c r="L74" s="14">
        <v>72</v>
      </c>
      <c r="M74" s="15" t="s">
        <v>198</v>
      </c>
    </row>
    <row r="75" customHeight="1" spans="1:13">
      <c r="A75" s="9">
        <v>148875</v>
      </c>
      <c r="B75" s="10" t="s">
        <v>301</v>
      </c>
      <c r="C75" s="10" t="s">
        <v>15</v>
      </c>
      <c r="D75" s="10" t="s">
        <v>16</v>
      </c>
      <c r="E75" s="10" t="s">
        <v>17</v>
      </c>
      <c r="F75" s="10" t="s">
        <v>18</v>
      </c>
      <c r="G75" s="10" t="s">
        <v>302</v>
      </c>
      <c r="H75" s="10" t="s">
        <v>120</v>
      </c>
      <c r="I75" s="10" t="s">
        <v>102</v>
      </c>
      <c r="J75" s="10" t="s">
        <v>302</v>
      </c>
      <c r="K75" s="13">
        <v>28</v>
      </c>
      <c r="L75" s="14">
        <v>73</v>
      </c>
      <c r="M75" s="15" t="s">
        <v>198</v>
      </c>
    </row>
    <row r="76" customHeight="1" spans="1:13">
      <c r="A76" s="9">
        <v>139147</v>
      </c>
      <c r="B76" s="10" t="s">
        <v>303</v>
      </c>
      <c r="C76" s="10" t="s">
        <v>15</v>
      </c>
      <c r="D76" s="10" t="s">
        <v>16</v>
      </c>
      <c r="E76" s="10" t="s">
        <v>17</v>
      </c>
      <c r="F76" s="10" t="s">
        <v>18</v>
      </c>
      <c r="G76" s="10" t="s">
        <v>304</v>
      </c>
      <c r="H76" s="10" t="s">
        <v>305</v>
      </c>
      <c r="I76" s="10" t="s">
        <v>27</v>
      </c>
      <c r="J76" s="10" t="s">
        <v>306</v>
      </c>
      <c r="K76" s="13">
        <v>27</v>
      </c>
      <c r="L76" s="14">
        <v>74</v>
      </c>
      <c r="M76" s="15" t="s">
        <v>198</v>
      </c>
    </row>
    <row r="77" customHeight="1" spans="1:13">
      <c r="A77" s="9">
        <v>147051</v>
      </c>
      <c r="B77" s="10" t="s">
        <v>307</v>
      </c>
      <c r="C77" s="10" t="s">
        <v>15</v>
      </c>
      <c r="D77" s="10" t="s">
        <v>16</v>
      </c>
      <c r="E77" s="10" t="s">
        <v>17</v>
      </c>
      <c r="F77" s="10" t="s">
        <v>18</v>
      </c>
      <c r="G77" s="10" t="s">
        <v>308</v>
      </c>
      <c r="H77" s="10" t="s">
        <v>309</v>
      </c>
      <c r="I77" s="10" t="s">
        <v>214</v>
      </c>
      <c r="J77" s="10" t="s">
        <v>310</v>
      </c>
      <c r="K77" s="13">
        <v>27</v>
      </c>
      <c r="L77" s="14">
        <v>75</v>
      </c>
      <c r="M77" s="15" t="s">
        <v>198</v>
      </c>
    </row>
    <row r="78" customHeight="1" spans="1:13">
      <c r="A78" s="9">
        <v>147171</v>
      </c>
      <c r="B78" s="10" t="s">
        <v>311</v>
      </c>
      <c r="C78" s="10" t="s">
        <v>15</v>
      </c>
      <c r="D78" s="10" t="s">
        <v>16</v>
      </c>
      <c r="E78" s="10" t="s">
        <v>17</v>
      </c>
      <c r="F78" s="10" t="s">
        <v>18</v>
      </c>
      <c r="G78" s="10" t="s">
        <v>312</v>
      </c>
      <c r="H78" s="10" t="s">
        <v>313</v>
      </c>
      <c r="I78" s="10" t="s">
        <v>214</v>
      </c>
      <c r="J78" s="10" t="s">
        <v>314</v>
      </c>
      <c r="K78" s="13">
        <v>26</v>
      </c>
      <c r="L78" s="14">
        <v>76</v>
      </c>
      <c r="M78" s="15" t="s">
        <v>198</v>
      </c>
    </row>
    <row r="79" customHeight="1" spans="1:13">
      <c r="A79" s="9">
        <v>135692</v>
      </c>
      <c r="B79" s="10" t="s">
        <v>315</v>
      </c>
      <c r="C79" s="10" t="s">
        <v>15</v>
      </c>
      <c r="D79" s="10" t="s">
        <v>16</v>
      </c>
      <c r="E79" s="10" t="s">
        <v>17</v>
      </c>
      <c r="F79" s="10" t="s">
        <v>18</v>
      </c>
      <c r="G79" s="10" t="s">
        <v>316</v>
      </c>
      <c r="H79" s="10" t="s">
        <v>295</v>
      </c>
      <c r="I79" s="10" t="s">
        <v>75</v>
      </c>
      <c r="J79" s="10" t="s">
        <v>317</v>
      </c>
      <c r="K79" s="13">
        <v>26</v>
      </c>
      <c r="L79" s="14">
        <v>77</v>
      </c>
      <c r="M79" s="15" t="s">
        <v>198</v>
      </c>
    </row>
    <row r="80" customHeight="1" spans="1:13">
      <c r="A80" s="9">
        <v>147162</v>
      </c>
      <c r="B80" s="10" t="s">
        <v>318</v>
      </c>
      <c r="C80" s="10" t="s">
        <v>15</v>
      </c>
      <c r="D80" s="10" t="s">
        <v>16</v>
      </c>
      <c r="E80" s="10" t="s">
        <v>17</v>
      </c>
      <c r="F80" s="10" t="s">
        <v>18</v>
      </c>
      <c r="G80" s="10" t="s">
        <v>319</v>
      </c>
      <c r="H80" s="10" t="s">
        <v>232</v>
      </c>
      <c r="I80" s="10" t="s">
        <v>214</v>
      </c>
      <c r="J80" s="10" t="s">
        <v>320</v>
      </c>
      <c r="K80" s="13">
        <v>24</v>
      </c>
      <c r="L80" s="14">
        <v>78</v>
      </c>
      <c r="M80" s="15" t="s">
        <v>198</v>
      </c>
    </row>
    <row r="81" customHeight="1" spans="1:13">
      <c r="A81" s="9">
        <v>147086</v>
      </c>
      <c r="B81" s="10" t="s">
        <v>321</v>
      </c>
      <c r="C81" s="10" t="s">
        <v>15</v>
      </c>
      <c r="D81" s="10" t="s">
        <v>16</v>
      </c>
      <c r="E81" s="10" t="s">
        <v>17</v>
      </c>
      <c r="F81" s="10" t="s">
        <v>18</v>
      </c>
      <c r="G81" s="10" t="s">
        <v>322</v>
      </c>
      <c r="H81" s="10" t="s">
        <v>253</v>
      </c>
      <c r="I81" s="10" t="s">
        <v>214</v>
      </c>
      <c r="J81" s="10" t="s">
        <v>323</v>
      </c>
      <c r="K81" s="13">
        <v>24</v>
      </c>
      <c r="L81" s="14">
        <v>79</v>
      </c>
      <c r="M81" s="15" t="s">
        <v>198</v>
      </c>
    </row>
    <row r="82" customHeight="1" spans="1:13">
      <c r="A82" s="9">
        <v>147105</v>
      </c>
      <c r="B82" s="10" t="s">
        <v>324</v>
      </c>
      <c r="C82" s="10" t="s">
        <v>15</v>
      </c>
      <c r="D82" s="10" t="s">
        <v>16</v>
      </c>
      <c r="E82" s="10" t="s">
        <v>17</v>
      </c>
      <c r="F82" s="10" t="s">
        <v>18</v>
      </c>
      <c r="G82" s="10" t="s">
        <v>325</v>
      </c>
      <c r="H82" s="10" t="s">
        <v>196</v>
      </c>
      <c r="I82" s="10" t="s">
        <v>214</v>
      </c>
      <c r="J82" s="10" t="s">
        <v>326</v>
      </c>
      <c r="K82" s="13">
        <v>23</v>
      </c>
      <c r="L82" s="14">
        <v>80</v>
      </c>
      <c r="M82" s="15" t="s">
        <v>198</v>
      </c>
    </row>
    <row r="83" customHeight="1" spans="1:13">
      <c r="A83" s="9">
        <v>144861</v>
      </c>
      <c r="B83" s="10" t="s">
        <v>327</v>
      </c>
      <c r="C83" s="10" t="s">
        <v>15</v>
      </c>
      <c r="D83" s="10" t="s">
        <v>16</v>
      </c>
      <c r="E83" s="10" t="s">
        <v>17</v>
      </c>
      <c r="F83" s="10" t="s">
        <v>18</v>
      </c>
      <c r="G83" s="10" t="s">
        <v>328</v>
      </c>
      <c r="H83" s="10" t="s">
        <v>329</v>
      </c>
      <c r="I83" s="10" t="s">
        <v>330</v>
      </c>
      <c r="J83" s="10" t="s">
        <v>328</v>
      </c>
      <c r="K83" s="13">
        <v>21</v>
      </c>
      <c r="L83" s="14">
        <v>81</v>
      </c>
      <c r="M83" s="15" t="s">
        <v>198</v>
      </c>
    </row>
    <row r="84" customHeight="1" spans="1:13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3"/>
      <c r="L84" s="14"/>
      <c r="M84" s="15"/>
    </row>
    <row r="85" customHeight="1" spans="1:13">
      <c r="A85" s="9">
        <v>143938</v>
      </c>
      <c r="B85" s="10" t="s">
        <v>331</v>
      </c>
      <c r="C85" s="10" t="s">
        <v>15</v>
      </c>
      <c r="D85" s="10" t="s">
        <v>332</v>
      </c>
      <c r="E85" s="10" t="s">
        <v>333</v>
      </c>
      <c r="F85" s="10" t="s">
        <v>334</v>
      </c>
      <c r="G85" s="10" t="s">
        <v>335</v>
      </c>
      <c r="H85" s="10" t="s">
        <v>20</v>
      </c>
      <c r="I85" s="10" t="s">
        <v>21</v>
      </c>
      <c r="J85" s="10" t="s">
        <v>336</v>
      </c>
      <c r="K85" s="13">
        <v>89.07</v>
      </c>
      <c r="L85" s="14">
        <v>1</v>
      </c>
      <c r="M85" s="12" t="s">
        <v>23</v>
      </c>
    </row>
    <row r="86" customHeight="1" spans="1:13">
      <c r="A86" s="9">
        <v>143948</v>
      </c>
      <c r="B86" s="10" t="s">
        <v>337</v>
      </c>
      <c r="C86" s="10" t="s">
        <v>15</v>
      </c>
      <c r="D86" s="10" t="s">
        <v>332</v>
      </c>
      <c r="E86" s="10" t="s">
        <v>333</v>
      </c>
      <c r="F86" s="10" t="s">
        <v>334</v>
      </c>
      <c r="G86" s="10" t="s">
        <v>338</v>
      </c>
      <c r="H86" s="10" t="s">
        <v>20</v>
      </c>
      <c r="I86" s="10" t="s">
        <v>52</v>
      </c>
      <c r="J86" s="10" t="s">
        <v>339</v>
      </c>
      <c r="K86" s="13">
        <v>85.1305</v>
      </c>
      <c r="L86" s="14">
        <v>2</v>
      </c>
      <c r="M86" s="12" t="s">
        <v>29</v>
      </c>
    </row>
    <row r="87" customHeight="1" spans="1:13">
      <c r="A87" s="9">
        <v>144440</v>
      </c>
      <c r="B87" s="10" t="s">
        <v>340</v>
      </c>
      <c r="C87" s="10" t="s">
        <v>15</v>
      </c>
      <c r="D87" s="10" t="s">
        <v>332</v>
      </c>
      <c r="E87" s="10" t="s">
        <v>333</v>
      </c>
      <c r="F87" s="10" t="s">
        <v>334</v>
      </c>
      <c r="G87" s="10" t="s">
        <v>341</v>
      </c>
      <c r="H87" s="10" t="s">
        <v>342</v>
      </c>
      <c r="I87" s="10" t="s">
        <v>343</v>
      </c>
      <c r="J87" s="10" t="s">
        <v>344</v>
      </c>
      <c r="K87" s="13">
        <v>80.01</v>
      </c>
      <c r="L87" s="14">
        <v>3</v>
      </c>
      <c r="M87" s="12" t="s">
        <v>35</v>
      </c>
    </row>
    <row r="88" customHeight="1" spans="1:13">
      <c r="A88" s="9">
        <v>143989</v>
      </c>
      <c r="B88" s="10" t="s">
        <v>345</v>
      </c>
      <c r="C88" s="10" t="s">
        <v>15</v>
      </c>
      <c r="D88" s="10" t="s">
        <v>332</v>
      </c>
      <c r="E88" s="10" t="s">
        <v>333</v>
      </c>
      <c r="F88" s="10" t="s">
        <v>334</v>
      </c>
      <c r="G88" s="10" t="s">
        <v>346</v>
      </c>
      <c r="H88" s="10" t="s">
        <v>88</v>
      </c>
      <c r="I88" s="10" t="s">
        <v>89</v>
      </c>
      <c r="J88" s="10" t="s">
        <v>347</v>
      </c>
      <c r="K88" s="13">
        <v>79.09</v>
      </c>
      <c r="L88" s="14">
        <v>4</v>
      </c>
      <c r="M88" s="8" t="s">
        <v>40</v>
      </c>
    </row>
    <row r="89" customHeight="1" spans="1:13">
      <c r="A89" s="9">
        <v>143947</v>
      </c>
      <c r="B89" s="10" t="s">
        <v>348</v>
      </c>
      <c r="C89" s="10" t="s">
        <v>15</v>
      </c>
      <c r="D89" s="10" t="s">
        <v>332</v>
      </c>
      <c r="E89" s="10" t="s">
        <v>333</v>
      </c>
      <c r="F89" s="10" t="s">
        <v>334</v>
      </c>
      <c r="G89" s="10" t="s">
        <v>349</v>
      </c>
      <c r="H89" s="10" t="s">
        <v>20</v>
      </c>
      <c r="I89" s="10" t="s">
        <v>70</v>
      </c>
      <c r="J89" s="10" t="s">
        <v>350</v>
      </c>
      <c r="K89" s="13">
        <v>78.0505</v>
      </c>
      <c r="L89" s="14">
        <v>5</v>
      </c>
      <c r="M89" s="8" t="s">
        <v>40</v>
      </c>
    </row>
    <row r="90" customHeight="1" spans="1:13">
      <c r="A90" s="9">
        <v>111112</v>
      </c>
      <c r="B90" s="10" t="s">
        <v>351</v>
      </c>
      <c r="C90" s="10" t="s">
        <v>15</v>
      </c>
      <c r="D90" s="10" t="s">
        <v>332</v>
      </c>
      <c r="E90" s="10" t="s">
        <v>333</v>
      </c>
      <c r="F90" s="10" t="s">
        <v>334</v>
      </c>
      <c r="G90" s="10" t="s">
        <v>352</v>
      </c>
      <c r="H90" s="10" t="s">
        <v>353</v>
      </c>
      <c r="I90" s="10" t="s">
        <v>354</v>
      </c>
      <c r="J90" s="10" t="s">
        <v>355</v>
      </c>
      <c r="K90" s="13">
        <v>77.0202</v>
      </c>
      <c r="L90" s="14">
        <v>6</v>
      </c>
      <c r="M90" s="8" t="s">
        <v>40</v>
      </c>
    </row>
    <row r="91" customHeight="1" spans="1:13">
      <c r="A91" s="9">
        <v>143961</v>
      </c>
      <c r="B91" s="10" t="s">
        <v>356</v>
      </c>
      <c r="C91" s="10" t="s">
        <v>15</v>
      </c>
      <c r="D91" s="10" t="s">
        <v>332</v>
      </c>
      <c r="E91" s="10" t="s">
        <v>333</v>
      </c>
      <c r="F91" s="10" t="s">
        <v>334</v>
      </c>
      <c r="G91" s="10" t="s">
        <v>357</v>
      </c>
      <c r="H91" s="10" t="s">
        <v>20</v>
      </c>
      <c r="I91" s="10" t="s">
        <v>21</v>
      </c>
      <c r="J91" s="10" t="s">
        <v>358</v>
      </c>
      <c r="K91" s="13">
        <v>76.04</v>
      </c>
      <c r="L91" s="14">
        <v>7</v>
      </c>
      <c r="M91" s="8" t="s">
        <v>40</v>
      </c>
    </row>
    <row r="92" customHeight="1" spans="1:13">
      <c r="A92" s="9">
        <v>143987</v>
      </c>
      <c r="B92" s="10" t="s">
        <v>359</v>
      </c>
      <c r="C92" s="10" t="s">
        <v>15</v>
      </c>
      <c r="D92" s="10" t="s">
        <v>332</v>
      </c>
      <c r="E92" s="10" t="s">
        <v>333</v>
      </c>
      <c r="F92" s="10" t="s">
        <v>334</v>
      </c>
      <c r="G92" s="10" t="s">
        <v>360</v>
      </c>
      <c r="H92" s="10" t="s">
        <v>120</v>
      </c>
      <c r="I92" s="10" t="s">
        <v>89</v>
      </c>
      <c r="J92" s="10" t="s">
        <v>361</v>
      </c>
      <c r="K92" s="13">
        <v>74.07</v>
      </c>
      <c r="L92" s="14">
        <v>8</v>
      </c>
      <c r="M92" s="8" t="s">
        <v>40</v>
      </c>
    </row>
    <row r="93" customHeight="1" spans="1:13">
      <c r="A93" s="9">
        <v>143943</v>
      </c>
      <c r="B93" s="10" t="s">
        <v>362</v>
      </c>
      <c r="C93" s="10" t="s">
        <v>15</v>
      </c>
      <c r="D93" s="10" t="s">
        <v>332</v>
      </c>
      <c r="E93" s="10" t="s">
        <v>333</v>
      </c>
      <c r="F93" s="10" t="s">
        <v>334</v>
      </c>
      <c r="G93" s="10" t="s">
        <v>363</v>
      </c>
      <c r="H93" s="10" t="s">
        <v>20</v>
      </c>
      <c r="I93" s="10" t="s">
        <v>21</v>
      </c>
      <c r="J93" s="10" t="s">
        <v>364</v>
      </c>
      <c r="K93" s="13">
        <v>72.05</v>
      </c>
      <c r="L93" s="14">
        <v>9</v>
      </c>
      <c r="M93" s="8" t="s">
        <v>40</v>
      </c>
    </row>
    <row r="94" customHeight="1" spans="1:13">
      <c r="A94" s="9">
        <v>143962</v>
      </c>
      <c r="B94" s="10" t="s">
        <v>365</v>
      </c>
      <c r="C94" s="10" t="s">
        <v>15</v>
      </c>
      <c r="D94" s="10" t="s">
        <v>332</v>
      </c>
      <c r="E94" s="10" t="s">
        <v>333</v>
      </c>
      <c r="F94" s="10" t="s">
        <v>334</v>
      </c>
      <c r="G94" s="10" t="s">
        <v>366</v>
      </c>
      <c r="H94" s="10" t="s">
        <v>20</v>
      </c>
      <c r="I94" s="10" t="s">
        <v>52</v>
      </c>
      <c r="J94" s="10" t="s">
        <v>367</v>
      </c>
      <c r="K94" s="13">
        <v>72.02</v>
      </c>
      <c r="L94" s="14">
        <v>10</v>
      </c>
      <c r="M94" s="8" t="s">
        <v>40</v>
      </c>
    </row>
    <row r="95" customHeight="1" spans="1:13">
      <c r="A95" s="9">
        <v>135672</v>
      </c>
      <c r="B95" s="10" t="s">
        <v>368</v>
      </c>
      <c r="C95" s="10" t="s">
        <v>15</v>
      </c>
      <c r="D95" s="10" t="s">
        <v>332</v>
      </c>
      <c r="E95" s="10" t="s">
        <v>333</v>
      </c>
      <c r="F95" s="10" t="s">
        <v>334</v>
      </c>
      <c r="G95" s="10" t="s">
        <v>369</v>
      </c>
      <c r="H95" s="10" t="s">
        <v>295</v>
      </c>
      <c r="I95" s="10" t="s">
        <v>75</v>
      </c>
      <c r="J95" s="10" t="s">
        <v>370</v>
      </c>
      <c r="K95" s="13">
        <v>72</v>
      </c>
      <c r="L95" s="14">
        <v>11</v>
      </c>
      <c r="M95" s="8" t="s">
        <v>40</v>
      </c>
    </row>
    <row r="96" customHeight="1" spans="1:13">
      <c r="A96" s="9">
        <v>143968</v>
      </c>
      <c r="B96" s="10" t="s">
        <v>371</v>
      </c>
      <c r="C96" s="10" t="s">
        <v>15</v>
      </c>
      <c r="D96" s="10" t="s">
        <v>332</v>
      </c>
      <c r="E96" s="10" t="s">
        <v>333</v>
      </c>
      <c r="F96" s="10" t="s">
        <v>334</v>
      </c>
      <c r="G96" s="10" t="s">
        <v>372</v>
      </c>
      <c r="H96" s="10" t="s">
        <v>20</v>
      </c>
      <c r="I96" s="10" t="s">
        <v>21</v>
      </c>
      <c r="J96" s="10" t="s">
        <v>373</v>
      </c>
      <c r="K96" s="13">
        <v>71.04</v>
      </c>
      <c r="L96" s="14">
        <v>12</v>
      </c>
      <c r="M96" s="8" t="s">
        <v>40</v>
      </c>
    </row>
    <row r="97" customHeight="1" spans="1:13">
      <c r="A97" s="9">
        <v>143953</v>
      </c>
      <c r="B97" s="10" t="s">
        <v>374</v>
      </c>
      <c r="C97" s="10" t="s">
        <v>15</v>
      </c>
      <c r="D97" s="10" t="s">
        <v>332</v>
      </c>
      <c r="E97" s="10" t="s">
        <v>333</v>
      </c>
      <c r="F97" s="10" t="s">
        <v>334</v>
      </c>
      <c r="G97" s="10" t="s">
        <v>375</v>
      </c>
      <c r="H97" s="10" t="s">
        <v>20</v>
      </c>
      <c r="I97" s="10" t="s">
        <v>21</v>
      </c>
      <c r="J97" s="10" t="s">
        <v>376</v>
      </c>
      <c r="K97" s="13">
        <v>70.05</v>
      </c>
      <c r="L97" s="14">
        <v>13</v>
      </c>
      <c r="M97" s="8" t="s">
        <v>40</v>
      </c>
    </row>
    <row r="98" customHeight="1" spans="1:13">
      <c r="A98" s="9">
        <v>143978</v>
      </c>
      <c r="B98" s="10" t="s">
        <v>377</v>
      </c>
      <c r="C98" s="10" t="s">
        <v>15</v>
      </c>
      <c r="D98" s="10" t="s">
        <v>332</v>
      </c>
      <c r="E98" s="10" t="s">
        <v>333</v>
      </c>
      <c r="F98" s="10" t="s">
        <v>334</v>
      </c>
      <c r="G98" s="10" t="s">
        <v>378</v>
      </c>
      <c r="H98" s="10" t="s">
        <v>120</v>
      </c>
      <c r="I98" s="10" t="s">
        <v>89</v>
      </c>
      <c r="J98" s="10" t="s">
        <v>379</v>
      </c>
      <c r="K98" s="13">
        <v>70.03</v>
      </c>
      <c r="L98" s="14">
        <v>14</v>
      </c>
      <c r="M98" s="8" t="s">
        <v>40</v>
      </c>
    </row>
    <row r="99" customHeight="1" spans="1:13">
      <c r="A99" s="9">
        <v>143964</v>
      </c>
      <c r="B99" s="10" t="s">
        <v>380</v>
      </c>
      <c r="C99" s="10" t="s">
        <v>15</v>
      </c>
      <c r="D99" s="10" t="s">
        <v>332</v>
      </c>
      <c r="E99" s="10" t="s">
        <v>333</v>
      </c>
      <c r="F99" s="10" t="s">
        <v>334</v>
      </c>
      <c r="G99" s="10" t="s">
        <v>381</v>
      </c>
      <c r="H99" s="10" t="s">
        <v>382</v>
      </c>
      <c r="I99" s="10" t="s">
        <v>89</v>
      </c>
      <c r="J99" s="10" t="s">
        <v>383</v>
      </c>
      <c r="K99" s="13">
        <v>70.02</v>
      </c>
      <c r="L99" s="14">
        <v>15</v>
      </c>
      <c r="M99" s="8" t="s">
        <v>40</v>
      </c>
    </row>
    <row r="100" customHeight="1" spans="1:13">
      <c r="A100" s="9">
        <v>145654</v>
      </c>
      <c r="B100" s="10" t="s">
        <v>384</v>
      </c>
      <c r="C100" s="10" t="s">
        <v>15</v>
      </c>
      <c r="D100" s="10" t="s">
        <v>332</v>
      </c>
      <c r="E100" s="10" t="s">
        <v>333</v>
      </c>
      <c r="F100" s="10" t="s">
        <v>334</v>
      </c>
      <c r="G100" s="10" t="s">
        <v>385</v>
      </c>
      <c r="H100" s="10" t="s">
        <v>386</v>
      </c>
      <c r="I100" s="10" t="s">
        <v>330</v>
      </c>
      <c r="J100" s="10" t="s">
        <v>385</v>
      </c>
      <c r="K100" s="13">
        <v>68.0001</v>
      </c>
      <c r="L100" s="14">
        <v>16</v>
      </c>
      <c r="M100" s="8" t="s">
        <v>40</v>
      </c>
    </row>
    <row r="101" customHeight="1" spans="1:13">
      <c r="A101" s="9">
        <v>139861</v>
      </c>
      <c r="B101" s="10" t="s">
        <v>387</v>
      </c>
      <c r="C101" s="10" t="s">
        <v>15</v>
      </c>
      <c r="D101" s="10" t="s">
        <v>332</v>
      </c>
      <c r="E101" s="10" t="s">
        <v>333</v>
      </c>
      <c r="F101" s="10" t="s">
        <v>334</v>
      </c>
      <c r="G101" s="10" t="s">
        <v>388</v>
      </c>
      <c r="H101" s="10" t="s">
        <v>299</v>
      </c>
      <c r="I101" s="10" t="s">
        <v>389</v>
      </c>
      <c r="J101" s="10" t="s">
        <v>390</v>
      </c>
      <c r="K101" s="13">
        <v>67.04</v>
      </c>
      <c r="L101" s="14">
        <v>17</v>
      </c>
      <c r="M101" s="8" t="s">
        <v>40</v>
      </c>
    </row>
    <row r="102" customHeight="1" spans="1:13">
      <c r="A102" s="9">
        <v>143972</v>
      </c>
      <c r="B102" s="10" t="s">
        <v>391</v>
      </c>
      <c r="C102" s="10" t="s">
        <v>15</v>
      </c>
      <c r="D102" s="10" t="s">
        <v>332</v>
      </c>
      <c r="E102" s="10" t="s">
        <v>333</v>
      </c>
      <c r="F102" s="10" t="s">
        <v>334</v>
      </c>
      <c r="G102" s="10" t="s">
        <v>392</v>
      </c>
      <c r="H102" s="10" t="s">
        <v>20</v>
      </c>
      <c r="I102" s="10" t="s">
        <v>21</v>
      </c>
      <c r="J102" s="10" t="s">
        <v>393</v>
      </c>
      <c r="K102" s="13">
        <v>67.04</v>
      </c>
      <c r="L102" s="14">
        <v>18</v>
      </c>
      <c r="M102" s="8" t="s">
        <v>40</v>
      </c>
    </row>
    <row r="103" customHeight="1" spans="1:13">
      <c r="A103" s="9">
        <v>151985</v>
      </c>
      <c r="B103" s="10" t="s">
        <v>394</v>
      </c>
      <c r="C103" s="10" t="s">
        <v>15</v>
      </c>
      <c r="D103" s="10" t="s">
        <v>332</v>
      </c>
      <c r="E103" s="10" t="s">
        <v>333</v>
      </c>
      <c r="F103" s="10" t="s">
        <v>334</v>
      </c>
      <c r="G103" s="10" t="s">
        <v>395</v>
      </c>
      <c r="H103" s="10" t="s">
        <v>396</v>
      </c>
      <c r="I103" s="10" t="s">
        <v>192</v>
      </c>
      <c r="J103" s="10" t="s">
        <v>397</v>
      </c>
      <c r="K103" s="13">
        <v>66</v>
      </c>
      <c r="L103" s="14">
        <v>19</v>
      </c>
      <c r="M103" s="8" t="s">
        <v>40</v>
      </c>
    </row>
    <row r="104" customHeight="1" spans="1:13">
      <c r="A104" s="9">
        <v>151969</v>
      </c>
      <c r="B104" s="10" t="s">
        <v>398</v>
      </c>
      <c r="C104" s="10" t="s">
        <v>15</v>
      </c>
      <c r="D104" s="10" t="s">
        <v>332</v>
      </c>
      <c r="E104" s="10" t="s">
        <v>333</v>
      </c>
      <c r="F104" s="10" t="s">
        <v>334</v>
      </c>
      <c r="G104" s="10" t="s">
        <v>399</v>
      </c>
      <c r="H104" s="10" t="s">
        <v>396</v>
      </c>
      <c r="I104" s="10" t="s">
        <v>192</v>
      </c>
      <c r="J104" s="10" t="s">
        <v>400</v>
      </c>
      <c r="K104" s="13">
        <v>66</v>
      </c>
      <c r="L104" s="14">
        <v>20</v>
      </c>
      <c r="M104" s="8" t="s">
        <v>40</v>
      </c>
    </row>
    <row r="105" customHeight="1" spans="1:13">
      <c r="A105" s="9">
        <v>135637</v>
      </c>
      <c r="B105" s="10" t="s">
        <v>401</v>
      </c>
      <c r="C105" s="10" t="s">
        <v>15</v>
      </c>
      <c r="D105" s="10" t="s">
        <v>332</v>
      </c>
      <c r="E105" s="10" t="s">
        <v>333</v>
      </c>
      <c r="F105" s="10" t="s">
        <v>334</v>
      </c>
      <c r="G105" s="10" t="s">
        <v>402</v>
      </c>
      <c r="H105" s="10" t="s">
        <v>295</v>
      </c>
      <c r="I105" s="10" t="s">
        <v>75</v>
      </c>
      <c r="J105" s="10" t="s">
        <v>403</v>
      </c>
      <c r="K105" s="13">
        <v>65.02</v>
      </c>
      <c r="L105" s="14">
        <v>21</v>
      </c>
      <c r="M105" s="8" t="s">
        <v>40</v>
      </c>
    </row>
    <row r="106" customHeight="1" spans="1:13">
      <c r="A106" s="9">
        <v>117874</v>
      </c>
      <c r="B106" s="10" t="s">
        <v>404</v>
      </c>
      <c r="C106" s="10" t="s">
        <v>15</v>
      </c>
      <c r="D106" s="10" t="s">
        <v>332</v>
      </c>
      <c r="E106" s="10" t="s">
        <v>333</v>
      </c>
      <c r="F106" s="10" t="s">
        <v>334</v>
      </c>
      <c r="G106" s="10" t="s">
        <v>405</v>
      </c>
      <c r="H106" s="10" t="s">
        <v>164</v>
      </c>
      <c r="I106" s="10" t="s">
        <v>406</v>
      </c>
      <c r="J106" s="10" t="s">
        <v>407</v>
      </c>
      <c r="K106" s="13">
        <v>65</v>
      </c>
      <c r="L106" s="14">
        <v>22</v>
      </c>
      <c r="M106" s="8" t="s">
        <v>40</v>
      </c>
    </row>
    <row r="107" customHeight="1" spans="1:13">
      <c r="A107" s="9">
        <v>155596</v>
      </c>
      <c r="B107" s="10" t="s">
        <v>408</v>
      </c>
      <c r="C107" s="10" t="s">
        <v>15</v>
      </c>
      <c r="D107" s="10" t="s">
        <v>332</v>
      </c>
      <c r="E107" s="10" t="s">
        <v>333</v>
      </c>
      <c r="F107" s="10" t="s">
        <v>334</v>
      </c>
      <c r="G107" s="10" t="s">
        <v>409</v>
      </c>
      <c r="H107" s="10" t="s">
        <v>410</v>
      </c>
      <c r="I107" s="10" t="s">
        <v>411</v>
      </c>
      <c r="J107" s="10" t="s">
        <v>412</v>
      </c>
      <c r="K107" s="13">
        <v>64.05</v>
      </c>
      <c r="L107" s="14">
        <v>23</v>
      </c>
      <c r="M107" s="8" t="s">
        <v>40</v>
      </c>
    </row>
    <row r="108" customHeight="1" spans="1:13">
      <c r="A108" s="9">
        <v>135825</v>
      </c>
      <c r="B108" s="10" t="s">
        <v>413</v>
      </c>
      <c r="C108" s="10" t="s">
        <v>15</v>
      </c>
      <c r="D108" s="10" t="s">
        <v>332</v>
      </c>
      <c r="E108" s="10" t="s">
        <v>333</v>
      </c>
      <c r="F108" s="10" t="s">
        <v>334</v>
      </c>
      <c r="G108" s="10" t="s">
        <v>414</v>
      </c>
      <c r="H108" s="10" t="s">
        <v>415</v>
      </c>
      <c r="I108" s="10" t="s">
        <v>416</v>
      </c>
      <c r="J108" s="10" t="s">
        <v>417</v>
      </c>
      <c r="K108" s="13">
        <v>64.0402</v>
      </c>
      <c r="L108" s="14">
        <v>24</v>
      </c>
      <c r="M108" s="8" t="s">
        <v>40</v>
      </c>
    </row>
    <row r="109" customHeight="1" spans="1:13">
      <c r="A109" s="9">
        <v>152236</v>
      </c>
      <c r="B109" s="10" t="s">
        <v>418</v>
      </c>
      <c r="C109" s="10" t="s">
        <v>15</v>
      </c>
      <c r="D109" s="10" t="s">
        <v>332</v>
      </c>
      <c r="E109" s="10" t="s">
        <v>333</v>
      </c>
      <c r="F109" s="10" t="s">
        <v>334</v>
      </c>
      <c r="G109" s="10" t="s">
        <v>419</v>
      </c>
      <c r="H109" s="10" t="s">
        <v>420</v>
      </c>
      <c r="I109" s="10" t="s">
        <v>421</v>
      </c>
      <c r="J109" s="10" t="s">
        <v>422</v>
      </c>
      <c r="K109" s="13">
        <v>64.02</v>
      </c>
      <c r="L109" s="14">
        <v>25</v>
      </c>
      <c r="M109" s="15" t="s">
        <v>82</v>
      </c>
    </row>
    <row r="110" customHeight="1" spans="1:13">
      <c r="A110" s="9">
        <v>143966</v>
      </c>
      <c r="B110" s="10" t="s">
        <v>423</v>
      </c>
      <c r="C110" s="10" t="s">
        <v>15</v>
      </c>
      <c r="D110" s="10" t="s">
        <v>332</v>
      </c>
      <c r="E110" s="10" t="s">
        <v>333</v>
      </c>
      <c r="F110" s="10" t="s">
        <v>334</v>
      </c>
      <c r="G110" s="10" t="s">
        <v>424</v>
      </c>
      <c r="H110" s="10" t="s">
        <v>20</v>
      </c>
      <c r="I110" s="10" t="s">
        <v>21</v>
      </c>
      <c r="J110" s="10" t="s">
        <v>425</v>
      </c>
      <c r="K110" s="13">
        <v>64.01</v>
      </c>
      <c r="L110" s="14">
        <v>26</v>
      </c>
      <c r="M110" s="15" t="s">
        <v>82</v>
      </c>
    </row>
    <row r="111" customHeight="1" spans="1:13">
      <c r="A111" s="9">
        <v>152331</v>
      </c>
      <c r="B111" s="10" t="s">
        <v>426</v>
      </c>
      <c r="C111" s="10" t="s">
        <v>15</v>
      </c>
      <c r="D111" s="10" t="s">
        <v>332</v>
      </c>
      <c r="E111" s="10" t="s">
        <v>333</v>
      </c>
      <c r="F111" s="10" t="s">
        <v>334</v>
      </c>
      <c r="G111" s="10" t="s">
        <v>427</v>
      </c>
      <c r="H111" s="10" t="s">
        <v>420</v>
      </c>
      <c r="I111" s="10" t="s">
        <v>421</v>
      </c>
      <c r="J111" s="10" t="s">
        <v>428</v>
      </c>
      <c r="K111" s="13">
        <v>63</v>
      </c>
      <c r="L111" s="14">
        <v>27</v>
      </c>
      <c r="M111" s="15" t="s">
        <v>82</v>
      </c>
    </row>
    <row r="112" customHeight="1" spans="1:13">
      <c r="A112" s="9">
        <v>144414</v>
      </c>
      <c r="B112" s="10" t="s">
        <v>429</v>
      </c>
      <c r="C112" s="10" t="s">
        <v>15</v>
      </c>
      <c r="D112" s="10" t="s">
        <v>332</v>
      </c>
      <c r="E112" s="10" t="s">
        <v>333</v>
      </c>
      <c r="F112" s="10" t="s">
        <v>334</v>
      </c>
      <c r="G112" s="10" t="s">
        <v>430</v>
      </c>
      <c r="H112" s="10" t="s">
        <v>186</v>
      </c>
      <c r="I112" s="10" t="s">
        <v>343</v>
      </c>
      <c r="J112" s="10" t="s">
        <v>431</v>
      </c>
      <c r="K112" s="13">
        <v>61.03</v>
      </c>
      <c r="L112" s="14">
        <v>28</v>
      </c>
      <c r="M112" s="15" t="s">
        <v>82</v>
      </c>
    </row>
    <row r="113" customHeight="1" spans="1:13">
      <c r="A113" s="9">
        <v>144386</v>
      </c>
      <c r="B113" s="10" t="s">
        <v>432</v>
      </c>
      <c r="C113" s="10" t="s">
        <v>15</v>
      </c>
      <c r="D113" s="10" t="s">
        <v>332</v>
      </c>
      <c r="E113" s="10" t="s">
        <v>333</v>
      </c>
      <c r="F113" s="10" t="s">
        <v>334</v>
      </c>
      <c r="G113" s="10" t="s">
        <v>433</v>
      </c>
      <c r="H113" s="10" t="s">
        <v>186</v>
      </c>
      <c r="I113" s="10" t="s">
        <v>343</v>
      </c>
      <c r="J113" s="10" t="s">
        <v>434</v>
      </c>
      <c r="K113" s="13">
        <v>61.0103</v>
      </c>
      <c r="L113" s="14">
        <v>29</v>
      </c>
      <c r="M113" s="15" t="s">
        <v>82</v>
      </c>
    </row>
    <row r="114" customHeight="1" spans="1:13">
      <c r="A114" s="9">
        <v>144330</v>
      </c>
      <c r="B114" s="10" t="s">
        <v>435</v>
      </c>
      <c r="C114" s="10" t="s">
        <v>15</v>
      </c>
      <c r="D114" s="10" t="s">
        <v>332</v>
      </c>
      <c r="E114" s="10" t="s">
        <v>333</v>
      </c>
      <c r="F114" s="10" t="s">
        <v>334</v>
      </c>
      <c r="G114" s="10" t="s">
        <v>436</v>
      </c>
      <c r="H114" s="10" t="s">
        <v>88</v>
      </c>
      <c r="I114" s="10" t="s">
        <v>437</v>
      </c>
      <c r="J114" s="10" t="s">
        <v>438</v>
      </c>
      <c r="K114" s="13">
        <v>60.04</v>
      </c>
      <c r="L114" s="14">
        <v>30</v>
      </c>
      <c r="M114" s="15" t="s">
        <v>82</v>
      </c>
    </row>
    <row r="115" customHeight="1" spans="1:13">
      <c r="A115" s="9">
        <v>152224</v>
      </c>
      <c r="B115" s="10" t="s">
        <v>439</v>
      </c>
      <c r="C115" s="10" t="s">
        <v>15</v>
      </c>
      <c r="D115" s="10" t="s">
        <v>332</v>
      </c>
      <c r="E115" s="10" t="s">
        <v>333</v>
      </c>
      <c r="F115" s="10" t="s">
        <v>334</v>
      </c>
      <c r="G115" s="10" t="s">
        <v>440</v>
      </c>
      <c r="H115" s="10" t="s">
        <v>420</v>
      </c>
      <c r="I115" s="10" t="s">
        <v>421</v>
      </c>
      <c r="J115" s="10" t="s">
        <v>441</v>
      </c>
      <c r="K115" s="13">
        <v>59</v>
      </c>
      <c r="L115" s="14">
        <v>31</v>
      </c>
      <c r="M115" s="15" t="s">
        <v>82</v>
      </c>
    </row>
    <row r="116" customHeight="1" spans="1:13">
      <c r="A116" s="9">
        <v>143951</v>
      </c>
      <c r="B116" s="10" t="s">
        <v>442</v>
      </c>
      <c r="C116" s="10" t="s">
        <v>15</v>
      </c>
      <c r="D116" s="10" t="s">
        <v>332</v>
      </c>
      <c r="E116" s="10" t="s">
        <v>333</v>
      </c>
      <c r="F116" s="10" t="s">
        <v>334</v>
      </c>
      <c r="G116" s="10" t="s">
        <v>443</v>
      </c>
      <c r="H116" s="10" t="s">
        <v>20</v>
      </c>
      <c r="I116" s="10" t="s">
        <v>21</v>
      </c>
      <c r="J116" s="10" t="s">
        <v>444</v>
      </c>
      <c r="K116" s="13">
        <v>57</v>
      </c>
      <c r="L116" s="14">
        <v>32</v>
      </c>
      <c r="M116" s="15" t="s">
        <v>82</v>
      </c>
    </row>
    <row r="117" customHeight="1" spans="1:13">
      <c r="A117" s="9">
        <v>143956</v>
      </c>
      <c r="B117" s="10" t="s">
        <v>445</v>
      </c>
      <c r="C117" s="10" t="s">
        <v>15</v>
      </c>
      <c r="D117" s="10" t="s">
        <v>332</v>
      </c>
      <c r="E117" s="10" t="s">
        <v>333</v>
      </c>
      <c r="F117" s="10" t="s">
        <v>334</v>
      </c>
      <c r="G117" s="10" t="s">
        <v>446</v>
      </c>
      <c r="H117" s="10" t="s">
        <v>20</v>
      </c>
      <c r="I117" s="10" t="s">
        <v>21</v>
      </c>
      <c r="J117" s="10" t="s">
        <v>447</v>
      </c>
      <c r="K117" s="13">
        <v>57</v>
      </c>
      <c r="L117" s="14">
        <v>33</v>
      </c>
      <c r="M117" s="15" t="s">
        <v>82</v>
      </c>
    </row>
    <row r="118" customHeight="1" spans="1:13">
      <c r="A118" s="9">
        <v>144461</v>
      </c>
      <c r="B118" s="10" t="s">
        <v>448</v>
      </c>
      <c r="C118" s="10" t="s">
        <v>15</v>
      </c>
      <c r="D118" s="10" t="s">
        <v>332</v>
      </c>
      <c r="E118" s="10" t="s">
        <v>333</v>
      </c>
      <c r="F118" s="10" t="s">
        <v>334</v>
      </c>
      <c r="G118" s="10" t="s">
        <v>449</v>
      </c>
      <c r="H118" s="10" t="s">
        <v>186</v>
      </c>
      <c r="I118" s="10" t="s">
        <v>343</v>
      </c>
      <c r="J118" s="10" t="s">
        <v>450</v>
      </c>
      <c r="K118" s="13">
        <v>56.05</v>
      </c>
      <c r="L118" s="14">
        <v>34</v>
      </c>
      <c r="M118" s="15" t="s">
        <v>82</v>
      </c>
    </row>
    <row r="119" customHeight="1" spans="1:13">
      <c r="A119" s="9">
        <v>137922</v>
      </c>
      <c r="B119" s="10" t="s">
        <v>451</v>
      </c>
      <c r="C119" s="10" t="s">
        <v>15</v>
      </c>
      <c r="D119" s="10" t="s">
        <v>332</v>
      </c>
      <c r="E119" s="10" t="s">
        <v>333</v>
      </c>
      <c r="F119" s="10" t="s">
        <v>334</v>
      </c>
      <c r="G119" s="10" t="s">
        <v>452</v>
      </c>
      <c r="H119" s="10" t="s">
        <v>453</v>
      </c>
      <c r="I119" s="10" t="s">
        <v>454</v>
      </c>
      <c r="J119" s="10" t="s">
        <v>455</v>
      </c>
      <c r="K119" s="13">
        <v>55.04</v>
      </c>
      <c r="L119" s="14">
        <v>35</v>
      </c>
      <c r="M119" s="15" t="s">
        <v>82</v>
      </c>
    </row>
    <row r="120" customHeight="1" spans="1:13">
      <c r="A120" s="9">
        <v>138090</v>
      </c>
      <c r="B120" s="10" t="s">
        <v>456</v>
      </c>
      <c r="C120" s="10" t="s">
        <v>15</v>
      </c>
      <c r="D120" s="10" t="s">
        <v>332</v>
      </c>
      <c r="E120" s="10" t="s">
        <v>333</v>
      </c>
      <c r="F120" s="10" t="s">
        <v>334</v>
      </c>
      <c r="G120" s="10" t="s">
        <v>457</v>
      </c>
      <c r="H120" s="10" t="s">
        <v>458</v>
      </c>
      <c r="I120" s="10" t="s">
        <v>459</v>
      </c>
      <c r="J120" s="10" t="s">
        <v>460</v>
      </c>
      <c r="K120" s="13">
        <v>55.03</v>
      </c>
      <c r="L120" s="14">
        <v>36</v>
      </c>
      <c r="M120" s="15" t="s">
        <v>82</v>
      </c>
    </row>
    <row r="121" customHeight="1" spans="1:13">
      <c r="A121" s="9">
        <v>149916</v>
      </c>
      <c r="B121" s="10" t="s">
        <v>461</v>
      </c>
      <c r="C121" s="10" t="s">
        <v>15</v>
      </c>
      <c r="D121" s="10" t="s">
        <v>332</v>
      </c>
      <c r="E121" s="10" t="s">
        <v>333</v>
      </c>
      <c r="F121" s="10" t="s">
        <v>334</v>
      </c>
      <c r="G121" s="10" t="s">
        <v>462</v>
      </c>
      <c r="H121" s="10" t="s">
        <v>420</v>
      </c>
      <c r="I121" s="10" t="s">
        <v>421</v>
      </c>
      <c r="J121" s="10" t="s">
        <v>463</v>
      </c>
      <c r="K121" s="13">
        <v>54.02</v>
      </c>
      <c r="L121" s="14">
        <v>37</v>
      </c>
      <c r="M121" s="15" t="s">
        <v>82</v>
      </c>
    </row>
    <row r="122" customHeight="1" spans="1:13">
      <c r="A122" s="9">
        <v>152213</v>
      </c>
      <c r="B122" s="10" t="s">
        <v>464</v>
      </c>
      <c r="C122" s="10" t="s">
        <v>15</v>
      </c>
      <c r="D122" s="10" t="s">
        <v>332</v>
      </c>
      <c r="E122" s="10" t="s">
        <v>333</v>
      </c>
      <c r="F122" s="10" t="s">
        <v>334</v>
      </c>
      <c r="G122" s="10" t="s">
        <v>465</v>
      </c>
      <c r="H122" s="10" t="s">
        <v>466</v>
      </c>
      <c r="I122" s="10" t="s">
        <v>467</v>
      </c>
      <c r="J122" s="10" t="s">
        <v>468</v>
      </c>
      <c r="K122" s="13">
        <v>53.04</v>
      </c>
      <c r="L122" s="14">
        <v>38</v>
      </c>
      <c r="M122" s="15" t="s">
        <v>82</v>
      </c>
    </row>
    <row r="123" customHeight="1" spans="1:13">
      <c r="A123" s="9">
        <v>144410</v>
      </c>
      <c r="B123" s="10" t="s">
        <v>469</v>
      </c>
      <c r="C123" s="10" t="s">
        <v>15</v>
      </c>
      <c r="D123" s="10" t="s">
        <v>332</v>
      </c>
      <c r="E123" s="10" t="s">
        <v>333</v>
      </c>
      <c r="F123" s="10" t="s">
        <v>334</v>
      </c>
      <c r="G123" s="10" t="s">
        <v>470</v>
      </c>
      <c r="H123" s="10" t="s">
        <v>186</v>
      </c>
      <c r="I123" s="10" t="s">
        <v>343</v>
      </c>
      <c r="J123" s="10" t="s">
        <v>471</v>
      </c>
      <c r="K123" s="13">
        <v>52.01</v>
      </c>
      <c r="L123" s="14">
        <v>39</v>
      </c>
      <c r="M123" s="15" t="s">
        <v>82</v>
      </c>
    </row>
    <row r="124" customHeight="1" spans="1:13">
      <c r="A124" s="9">
        <v>144198</v>
      </c>
      <c r="B124" s="10" t="s">
        <v>472</v>
      </c>
      <c r="C124" s="10" t="s">
        <v>15</v>
      </c>
      <c r="D124" s="10" t="s">
        <v>332</v>
      </c>
      <c r="E124" s="10" t="s">
        <v>333</v>
      </c>
      <c r="F124" s="10" t="s">
        <v>334</v>
      </c>
      <c r="G124" s="10" t="s">
        <v>473</v>
      </c>
      <c r="H124" s="10" t="s">
        <v>458</v>
      </c>
      <c r="I124" s="10" t="s">
        <v>459</v>
      </c>
      <c r="J124" s="10" t="s">
        <v>474</v>
      </c>
      <c r="K124" s="13">
        <v>52</v>
      </c>
      <c r="L124" s="14">
        <v>40</v>
      </c>
      <c r="M124" s="15" t="s">
        <v>82</v>
      </c>
    </row>
    <row r="125" customHeight="1" spans="1:13">
      <c r="A125" s="9">
        <v>145094</v>
      </c>
      <c r="B125" s="10" t="s">
        <v>475</v>
      </c>
      <c r="C125" s="10" t="s">
        <v>15</v>
      </c>
      <c r="D125" s="10" t="s">
        <v>332</v>
      </c>
      <c r="E125" s="10" t="s">
        <v>333</v>
      </c>
      <c r="F125" s="10" t="s">
        <v>334</v>
      </c>
      <c r="G125" s="10" t="s">
        <v>476</v>
      </c>
      <c r="H125" s="10" t="s">
        <v>20</v>
      </c>
      <c r="I125" s="10" t="s">
        <v>477</v>
      </c>
      <c r="J125" s="10" t="s">
        <v>476</v>
      </c>
      <c r="K125" s="13">
        <v>52</v>
      </c>
      <c r="L125" s="14">
        <v>41</v>
      </c>
      <c r="M125" s="15" t="s">
        <v>82</v>
      </c>
    </row>
    <row r="126" customHeight="1" spans="1:13">
      <c r="A126" s="9">
        <v>143974</v>
      </c>
      <c r="B126" s="10" t="s">
        <v>478</v>
      </c>
      <c r="C126" s="10" t="s">
        <v>15</v>
      </c>
      <c r="D126" s="10" t="s">
        <v>332</v>
      </c>
      <c r="E126" s="10" t="s">
        <v>333</v>
      </c>
      <c r="F126" s="10" t="s">
        <v>334</v>
      </c>
      <c r="G126" s="10" t="s">
        <v>479</v>
      </c>
      <c r="H126" s="10" t="s">
        <v>120</v>
      </c>
      <c r="I126" s="10" t="s">
        <v>89</v>
      </c>
      <c r="J126" s="10" t="s">
        <v>480</v>
      </c>
      <c r="K126" s="13">
        <v>51.01</v>
      </c>
      <c r="L126" s="14">
        <v>42</v>
      </c>
      <c r="M126" s="15" t="s">
        <v>82</v>
      </c>
    </row>
    <row r="127" customHeight="1" spans="1:13">
      <c r="A127" s="9">
        <v>111165</v>
      </c>
      <c r="B127" s="10" t="s">
        <v>481</v>
      </c>
      <c r="C127" s="10" t="s">
        <v>15</v>
      </c>
      <c r="D127" s="10" t="s">
        <v>332</v>
      </c>
      <c r="E127" s="10" t="s">
        <v>333</v>
      </c>
      <c r="F127" s="10" t="s">
        <v>334</v>
      </c>
      <c r="G127" s="10" t="s">
        <v>482</v>
      </c>
      <c r="H127" s="10" t="s">
        <v>353</v>
      </c>
      <c r="I127" s="10" t="s">
        <v>354</v>
      </c>
      <c r="J127" s="10" t="s">
        <v>483</v>
      </c>
      <c r="K127" s="13">
        <v>51</v>
      </c>
      <c r="L127" s="14">
        <v>43</v>
      </c>
      <c r="M127" s="15" t="s">
        <v>82</v>
      </c>
    </row>
    <row r="128" customHeight="1" spans="1:13">
      <c r="A128" s="9">
        <v>129861</v>
      </c>
      <c r="B128" s="10" t="s">
        <v>484</v>
      </c>
      <c r="C128" s="10" t="s">
        <v>15</v>
      </c>
      <c r="D128" s="10" t="s">
        <v>332</v>
      </c>
      <c r="E128" s="10" t="s">
        <v>333</v>
      </c>
      <c r="F128" s="10" t="s">
        <v>334</v>
      </c>
      <c r="G128" s="10" t="s">
        <v>485</v>
      </c>
      <c r="H128" s="10" t="s">
        <v>486</v>
      </c>
      <c r="I128" s="10" t="s">
        <v>487</v>
      </c>
      <c r="J128" s="10" t="s">
        <v>485</v>
      </c>
      <c r="K128" s="13">
        <v>51</v>
      </c>
      <c r="L128" s="14">
        <v>44</v>
      </c>
      <c r="M128" s="15" t="s">
        <v>82</v>
      </c>
    </row>
    <row r="129" customHeight="1" spans="1:13">
      <c r="A129" s="9">
        <v>143984</v>
      </c>
      <c r="B129" s="10" t="s">
        <v>488</v>
      </c>
      <c r="C129" s="10" t="s">
        <v>15</v>
      </c>
      <c r="D129" s="10" t="s">
        <v>332</v>
      </c>
      <c r="E129" s="10" t="s">
        <v>333</v>
      </c>
      <c r="F129" s="10" t="s">
        <v>334</v>
      </c>
      <c r="G129" s="10" t="s">
        <v>489</v>
      </c>
      <c r="H129" s="10" t="s">
        <v>120</v>
      </c>
      <c r="I129" s="10" t="s">
        <v>89</v>
      </c>
      <c r="J129" s="10" t="s">
        <v>490</v>
      </c>
      <c r="K129" s="13">
        <v>50</v>
      </c>
      <c r="L129" s="14">
        <v>45</v>
      </c>
      <c r="M129" s="15" t="s">
        <v>82</v>
      </c>
    </row>
    <row r="130" customHeight="1" spans="1:13">
      <c r="A130" s="9">
        <v>152217</v>
      </c>
      <c r="B130" s="10" t="s">
        <v>491</v>
      </c>
      <c r="C130" s="10" t="s">
        <v>15</v>
      </c>
      <c r="D130" s="10" t="s">
        <v>332</v>
      </c>
      <c r="E130" s="10" t="s">
        <v>333</v>
      </c>
      <c r="F130" s="10" t="s">
        <v>334</v>
      </c>
      <c r="G130" s="10" t="s">
        <v>492</v>
      </c>
      <c r="H130" s="10" t="s">
        <v>420</v>
      </c>
      <c r="I130" s="10" t="s">
        <v>421</v>
      </c>
      <c r="J130" s="10" t="s">
        <v>493</v>
      </c>
      <c r="K130" s="13">
        <v>49.02</v>
      </c>
      <c r="L130" s="14">
        <v>46</v>
      </c>
      <c r="M130" s="15" t="s">
        <v>82</v>
      </c>
    </row>
    <row r="131" customHeight="1" spans="1:13">
      <c r="A131" s="9">
        <v>110463</v>
      </c>
      <c r="B131" s="10" t="s">
        <v>494</v>
      </c>
      <c r="C131" s="10" t="s">
        <v>15</v>
      </c>
      <c r="D131" s="10" t="s">
        <v>332</v>
      </c>
      <c r="E131" s="10" t="s">
        <v>333</v>
      </c>
      <c r="F131" s="10" t="s">
        <v>334</v>
      </c>
      <c r="G131" s="10" t="s">
        <v>495</v>
      </c>
      <c r="H131" s="10" t="s">
        <v>353</v>
      </c>
      <c r="I131" s="10" t="s">
        <v>354</v>
      </c>
      <c r="J131" s="10" t="s">
        <v>496</v>
      </c>
      <c r="K131" s="13">
        <v>49.0002</v>
      </c>
      <c r="L131" s="14">
        <v>47</v>
      </c>
      <c r="M131" s="15" t="s">
        <v>82</v>
      </c>
    </row>
    <row r="132" customHeight="1" spans="1:13">
      <c r="A132" s="9">
        <v>129175</v>
      </c>
      <c r="B132" s="10" t="s">
        <v>497</v>
      </c>
      <c r="C132" s="10" t="s">
        <v>15</v>
      </c>
      <c r="D132" s="10" t="s">
        <v>332</v>
      </c>
      <c r="E132" s="10" t="s">
        <v>333</v>
      </c>
      <c r="F132" s="10" t="s">
        <v>334</v>
      </c>
      <c r="G132" s="10" t="s">
        <v>498</v>
      </c>
      <c r="H132" s="10" t="s">
        <v>453</v>
      </c>
      <c r="I132" s="10" t="s">
        <v>499</v>
      </c>
      <c r="J132" s="10" t="s">
        <v>500</v>
      </c>
      <c r="K132" s="13">
        <v>49</v>
      </c>
      <c r="L132" s="14">
        <v>48</v>
      </c>
      <c r="M132" s="15" t="s">
        <v>82</v>
      </c>
    </row>
    <row r="133" customHeight="1" spans="1:13">
      <c r="A133" s="9">
        <v>152292</v>
      </c>
      <c r="B133" s="10" t="s">
        <v>501</v>
      </c>
      <c r="C133" s="10" t="s">
        <v>15</v>
      </c>
      <c r="D133" s="10" t="s">
        <v>332</v>
      </c>
      <c r="E133" s="10" t="s">
        <v>333</v>
      </c>
      <c r="F133" s="10" t="s">
        <v>334</v>
      </c>
      <c r="G133" s="10" t="s">
        <v>502</v>
      </c>
      <c r="H133" s="10" t="s">
        <v>420</v>
      </c>
      <c r="I133" s="10" t="s">
        <v>421</v>
      </c>
      <c r="J133" s="10" t="s">
        <v>503</v>
      </c>
      <c r="K133" s="13">
        <v>49</v>
      </c>
      <c r="L133" s="14">
        <v>49</v>
      </c>
      <c r="M133" s="15" t="s">
        <v>82</v>
      </c>
    </row>
    <row r="134" customHeight="1" spans="1:13">
      <c r="A134" s="9">
        <v>146803</v>
      </c>
      <c r="B134" s="10" t="s">
        <v>504</v>
      </c>
      <c r="C134" s="10" t="s">
        <v>15</v>
      </c>
      <c r="D134" s="10" t="s">
        <v>332</v>
      </c>
      <c r="E134" s="10" t="s">
        <v>333</v>
      </c>
      <c r="F134" s="10" t="s">
        <v>334</v>
      </c>
      <c r="G134" s="10" t="s">
        <v>505</v>
      </c>
      <c r="H134" s="10" t="s">
        <v>420</v>
      </c>
      <c r="I134" s="10" t="s">
        <v>421</v>
      </c>
      <c r="J134" s="10" t="s">
        <v>506</v>
      </c>
      <c r="K134" s="13">
        <v>48</v>
      </c>
      <c r="L134" s="14">
        <v>50</v>
      </c>
      <c r="M134" s="15" t="s">
        <v>82</v>
      </c>
    </row>
    <row r="135" customHeight="1" spans="1:13">
      <c r="A135" s="9">
        <v>111207</v>
      </c>
      <c r="B135" s="10" t="s">
        <v>507</v>
      </c>
      <c r="C135" s="10" t="s">
        <v>15</v>
      </c>
      <c r="D135" s="10" t="s">
        <v>332</v>
      </c>
      <c r="E135" s="10" t="s">
        <v>333</v>
      </c>
      <c r="F135" s="10" t="s">
        <v>334</v>
      </c>
      <c r="G135" s="10" t="s">
        <v>508</v>
      </c>
      <c r="H135" s="10" t="s">
        <v>353</v>
      </c>
      <c r="I135" s="10" t="s">
        <v>354</v>
      </c>
      <c r="J135" s="10" t="s">
        <v>509</v>
      </c>
      <c r="K135" s="13">
        <v>47.04</v>
      </c>
      <c r="L135" s="14">
        <v>51</v>
      </c>
      <c r="M135" s="15" t="s">
        <v>82</v>
      </c>
    </row>
    <row r="136" customHeight="1" spans="1:13">
      <c r="A136" s="9">
        <v>145572</v>
      </c>
      <c r="B136" s="10" t="s">
        <v>510</v>
      </c>
      <c r="C136" s="10" t="s">
        <v>15</v>
      </c>
      <c r="D136" s="10" t="s">
        <v>332</v>
      </c>
      <c r="E136" s="10" t="s">
        <v>333</v>
      </c>
      <c r="F136" s="10" t="s">
        <v>334</v>
      </c>
      <c r="G136" s="10" t="s">
        <v>511</v>
      </c>
      <c r="H136" s="10" t="s">
        <v>386</v>
      </c>
      <c r="I136" s="10" t="s">
        <v>330</v>
      </c>
      <c r="J136" s="10" t="s">
        <v>511</v>
      </c>
      <c r="K136" s="13">
        <v>47</v>
      </c>
      <c r="L136" s="14">
        <v>52</v>
      </c>
      <c r="M136" s="15" t="s">
        <v>82</v>
      </c>
    </row>
    <row r="137" customHeight="1" spans="1:13">
      <c r="A137" s="9">
        <v>119795</v>
      </c>
      <c r="B137" s="10" t="s">
        <v>512</v>
      </c>
      <c r="C137" s="10" t="s">
        <v>15</v>
      </c>
      <c r="D137" s="10" t="s">
        <v>332</v>
      </c>
      <c r="E137" s="10" t="s">
        <v>333</v>
      </c>
      <c r="F137" s="10" t="s">
        <v>334</v>
      </c>
      <c r="G137" s="10" t="s">
        <v>513</v>
      </c>
      <c r="H137" s="10" t="s">
        <v>514</v>
      </c>
      <c r="I137" s="10" t="s">
        <v>515</v>
      </c>
      <c r="J137" s="10" t="s">
        <v>516</v>
      </c>
      <c r="K137" s="13">
        <v>47</v>
      </c>
      <c r="L137" s="14">
        <v>53</v>
      </c>
      <c r="M137" s="15" t="s">
        <v>82</v>
      </c>
    </row>
    <row r="138" customHeight="1" spans="1:13">
      <c r="A138" s="9">
        <v>147823</v>
      </c>
      <c r="B138" s="10" t="s">
        <v>517</v>
      </c>
      <c r="C138" s="10" t="s">
        <v>15</v>
      </c>
      <c r="D138" s="10" t="s">
        <v>332</v>
      </c>
      <c r="E138" s="10" t="s">
        <v>333</v>
      </c>
      <c r="F138" s="10" t="s">
        <v>334</v>
      </c>
      <c r="G138" s="10" t="s">
        <v>518</v>
      </c>
      <c r="H138" s="10" t="s">
        <v>519</v>
      </c>
      <c r="I138" s="10" t="s">
        <v>520</v>
      </c>
      <c r="J138" s="10" t="s">
        <v>521</v>
      </c>
      <c r="K138" s="13">
        <v>47</v>
      </c>
      <c r="L138" s="14">
        <v>54</v>
      </c>
      <c r="M138" s="15" t="s">
        <v>82</v>
      </c>
    </row>
    <row r="139" customHeight="1" spans="1:13">
      <c r="A139" s="9">
        <v>153466</v>
      </c>
      <c r="B139" s="10" t="s">
        <v>522</v>
      </c>
      <c r="C139" s="10" t="s">
        <v>15</v>
      </c>
      <c r="D139" s="10" t="s">
        <v>332</v>
      </c>
      <c r="E139" s="10" t="s">
        <v>333</v>
      </c>
      <c r="F139" s="10" t="s">
        <v>334</v>
      </c>
      <c r="G139" s="10" t="s">
        <v>523</v>
      </c>
      <c r="H139" s="10" t="s">
        <v>20</v>
      </c>
      <c r="I139" s="10" t="s">
        <v>524</v>
      </c>
      <c r="J139" s="10" t="s">
        <v>525</v>
      </c>
      <c r="K139" s="13">
        <v>47</v>
      </c>
      <c r="L139" s="14">
        <v>55</v>
      </c>
      <c r="M139" s="15" t="s">
        <v>82</v>
      </c>
    </row>
    <row r="140" customHeight="1" spans="1:13">
      <c r="A140" s="9">
        <v>132348</v>
      </c>
      <c r="B140" s="10" t="s">
        <v>526</v>
      </c>
      <c r="C140" s="10" t="s">
        <v>15</v>
      </c>
      <c r="D140" s="10" t="s">
        <v>332</v>
      </c>
      <c r="E140" s="10" t="s">
        <v>333</v>
      </c>
      <c r="F140" s="10" t="s">
        <v>334</v>
      </c>
      <c r="G140" s="10" t="s">
        <v>527</v>
      </c>
      <c r="H140" s="10" t="s">
        <v>453</v>
      </c>
      <c r="I140" s="10" t="s">
        <v>528</v>
      </c>
      <c r="J140" s="10" t="s">
        <v>529</v>
      </c>
      <c r="K140" s="13">
        <v>46.02</v>
      </c>
      <c r="L140" s="14">
        <v>56</v>
      </c>
      <c r="M140" s="15" t="s">
        <v>82</v>
      </c>
    </row>
    <row r="141" customHeight="1" spans="1:13">
      <c r="A141" s="9">
        <v>144433</v>
      </c>
      <c r="B141" s="10" t="s">
        <v>530</v>
      </c>
      <c r="C141" s="10" t="s">
        <v>15</v>
      </c>
      <c r="D141" s="10" t="s">
        <v>332</v>
      </c>
      <c r="E141" s="10" t="s">
        <v>333</v>
      </c>
      <c r="F141" s="10" t="s">
        <v>334</v>
      </c>
      <c r="G141" s="10" t="s">
        <v>531</v>
      </c>
      <c r="H141" s="10" t="s">
        <v>342</v>
      </c>
      <c r="I141" s="10" t="s">
        <v>343</v>
      </c>
      <c r="J141" s="10" t="s">
        <v>532</v>
      </c>
      <c r="K141" s="13">
        <v>46</v>
      </c>
      <c r="L141" s="14">
        <v>57</v>
      </c>
      <c r="M141" s="15" t="s">
        <v>82</v>
      </c>
    </row>
    <row r="142" customHeight="1" spans="1:13">
      <c r="A142" s="9">
        <v>152315</v>
      </c>
      <c r="B142" s="10" t="s">
        <v>533</v>
      </c>
      <c r="C142" s="10" t="s">
        <v>15</v>
      </c>
      <c r="D142" s="10" t="s">
        <v>332</v>
      </c>
      <c r="E142" s="10" t="s">
        <v>333</v>
      </c>
      <c r="F142" s="10" t="s">
        <v>334</v>
      </c>
      <c r="G142" s="10" t="s">
        <v>534</v>
      </c>
      <c r="H142" s="10" t="s">
        <v>420</v>
      </c>
      <c r="I142" s="10" t="s">
        <v>421</v>
      </c>
      <c r="J142" s="10" t="s">
        <v>535</v>
      </c>
      <c r="K142" s="13">
        <v>46</v>
      </c>
      <c r="L142" s="14">
        <v>58</v>
      </c>
      <c r="M142" s="15" t="s">
        <v>82</v>
      </c>
    </row>
    <row r="143" customHeight="1" spans="1:13">
      <c r="A143" s="9">
        <v>111239</v>
      </c>
      <c r="B143" s="10" t="s">
        <v>536</v>
      </c>
      <c r="C143" s="10" t="s">
        <v>15</v>
      </c>
      <c r="D143" s="10" t="s">
        <v>332</v>
      </c>
      <c r="E143" s="10" t="s">
        <v>333</v>
      </c>
      <c r="F143" s="10" t="s">
        <v>334</v>
      </c>
      <c r="G143" s="10" t="s">
        <v>537</v>
      </c>
      <c r="H143" s="10" t="s">
        <v>353</v>
      </c>
      <c r="I143" s="10" t="s">
        <v>354</v>
      </c>
      <c r="J143" s="10" t="s">
        <v>538</v>
      </c>
      <c r="K143" s="13">
        <v>45.01</v>
      </c>
      <c r="L143" s="14">
        <v>59</v>
      </c>
      <c r="M143" s="15" t="s">
        <v>82</v>
      </c>
    </row>
    <row r="144" customHeight="1" spans="1:13">
      <c r="A144" s="9">
        <v>138985</v>
      </c>
      <c r="B144" s="10" t="s">
        <v>539</v>
      </c>
      <c r="C144" s="10" t="s">
        <v>15</v>
      </c>
      <c r="D144" s="10" t="s">
        <v>332</v>
      </c>
      <c r="E144" s="10" t="s">
        <v>333</v>
      </c>
      <c r="F144" s="10" t="s">
        <v>334</v>
      </c>
      <c r="G144" s="10" t="s">
        <v>540</v>
      </c>
      <c r="H144" s="10" t="s">
        <v>541</v>
      </c>
      <c r="I144" s="10" t="s">
        <v>542</v>
      </c>
      <c r="J144" s="10" t="s">
        <v>543</v>
      </c>
      <c r="K144" s="13">
        <v>45</v>
      </c>
      <c r="L144" s="14">
        <v>60</v>
      </c>
      <c r="M144" s="15" t="s">
        <v>82</v>
      </c>
    </row>
    <row r="145" customHeight="1" spans="1:13">
      <c r="A145" s="9">
        <v>131174</v>
      </c>
      <c r="B145" s="10" t="s">
        <v>544</v>
      </c>
      <c r="C145" s="10" t="s">
        <v>15</v>
      </c>
      <c r="D145" s="10" t="s">
        <v>332</v>
      </c>
      <c r="E145" s="10" t="s">
        <v>333</v>
      </c>
      <c r="F145" s="10" t="s">
        <v>334</v>
      </c>
      <c r="G145" s="10" t="s">
        <v>545</v>
      </c>
      <c r="H145" s="10" t="s">
        <v>342</v>
      </c>
      <c r="I145" s="10" t="s">
        <v>187</v>
      </c>
      <c r="J145" s="10" t="s">
        <v>546</v>
      </c>
      <c r="K145" s="13">
        <v>45</v>
      </c>
      <c r="L145" s="14">
        <v>61</v>
      </c>
      <c r="M145" s="15" t="s">
        <v>82</v>
      </c>
    </row>
    <row r="146" customHeight="1" spans="1:13">
      <c r="A146" s="9">
        <v>146697</v>
      </c>
      <c r="B146" s="10" t="s">
        <v>547</v>
      </c>
      <c r="C146" s="10" t="s">
        <v>15</v>
      </c>
      <c r="D146" s="10" t="s">
        <v>332</v>
      </c>
      <c r="E146" s="10" t="s">
        <v>333</v>
      </c>
      <c r="F146" s="10" t="s">
        <v>334</v>
      </c>
      <c r="G146" s="10" t="s">
        <v>548</v>
      </c>
      <c r="H146" s="10" t="s">
        <v>299</v>
      </c>
      <c r="I146" s="10" t="s">
        <v>549</v>
      </c>
      <c r="J146" s="10" t="s">
        <v>550</v>
      </c>
      <c r="K146" s="13">
        <v>45</v>
      </c>
      <c r="L146" s="14">
        <v>62</v>
      </c>
      <c r="M146" s="15" t="s">
        <v>82</v>
      </c>
    </row>
    <row r="147" customHeight="1" spans="1:13">
      <c r="A147" s="9">
        <v>153421</v>
      </c>
      <c r="B147" s="10" t="s">
        <v>551</v>
      </c>
      <c r="C147" s="10" t="s">
        <v>15</v>
      </c>
      <c r="D147" s="10" t="s">
        <v>332</v>
      </c>
      <c r="E147" s="10" t="s">
        <v>333</v>
      </c>
      <c r="F147" s="10" t="s">
        <v>334</v>
      </c>
      <c r="G147" s="10" t="s">
        <v>552</v>
      </c>
      <c r="H147" s="10" t="s">
        <v>120</v>
      </c>
      <c r="I147" s="10" t="s">
        <v>524</v>
      </c>
      <c r="J147" s="10" t="s">
        <v>553</v>
      </c>
      <c r="K147" s="13">
        <v>45</v>
      </c>
      <c r="L147" s="14">
        <v>63</v>
      </c>
      <c r="M147" s="15" t="s">
        <v>82</v>
      </c>
    </row>
    <row r="148" customHeight="1" spans="1:13">
      <c r="A148" s="9">
        <v>146696</v>
      </c>
      <c r="B148" s="10" t="s">
        <v>554</v>
      </c>
      <c r="C148" s="10" t="s">
        <v>15</v>
      </c>
      <c r="D148" s="10" t="s">
        <v>332</v>
      </c>
      <c r="E148" s="10" t="s">
        <v>333</v>
      </c>
      <c r="F148" s="10" t="s">
        <v>334</v>
      </c>
      <c r="G148" s="10" t="s">
        <v>555</v>
      </c>
      <c r="H148" s="10" t="s">
        <v>420</v>
      </c>
      <c r="I148" s="10" t="s">
        <v>421</v>
      </c>
      <c r="J148" s="10" t="s">
        <v>556</v>
      </c>
      <c r="K148" s="13">
        <v>45</v>
      </c>
      <c r="L148" s="14">
        <v>64</v>
      </c>
      <c r="M148" s="15" t="s">
        <v>82</v>
      </c>
    </row>
    <row r="149" customHeight="1" spans="1:13">
      <c r="A149" s="9">
        <v>135564</v>
      </c>
      <c r="B149" s="10" t="s">
        <v>557</v>
      </c>
      <c r="C149" s="10" t="s">
        <v>15</v>
      </c>
      <c r="D149" s="10" t="s">
        <v>332</v>
      </c>
      <c r="E149" s="10" t="s">
        <v>333</v>
      </c>
      <c r="F149" s="10" t="s">
        <v>334</v>
      </c>
      <c r="G149" s="10" t="s">
        <v>558</v>
      </c>
      <c r="H149" s="10" t="s">
        <v>559</v>
      </c>
      <c r="I149" s="10" t="s">
        <v>75</v>
      </c>
      <c r="J149" s="10" t="s">
        <v>560</v>
      </c>
      <c r="K149" s="13">
        <v>45</v>
      </c>
      <c r="L149" s="14">
        <v>65</v>
      </c>
      <c r="M149" s="15" t="s">
        <v>82</v>
      </c>
    </row>
    <row r="150" customHeight="1" spans="1:13">
      <c r="A150" s="9">
        <v>119807</v>
      </c>
      <c r="B150" s="10" t="s">
        <v>561</v>
      </c>
      <c r="C150" s="10" t="s">
        <v>15</v>
      </c>
      <c r="D150" s="10" t="s">
        <v>332</v>
      </c>
      <c r="E150" s="10" t="s">
        <v>333</v>
      </c>
      <c r="F150" s="10" t="s">
        <v>334</v>
      </c>
      <c r="G150" s="10" t="s">
        <v>562</v>
      </c>
      <c r="H150" s="10" t="s">
        <v>563</v>
      </c>
      <c r="I150" s="10" t="s">
        <v>564</v>
      </c>
      <c r="J150" s="10" t="s">
        <v>565</v>
      </c>
      <c r="K150" s="13">
        <v>44</v>
      </c>
      <c r="L150" s="14">
        <v>66</v>
      </c>
      <c r="M150" s="15" t="s">
        <v>82</v>
      </c>
    </row>
    <row r="151" customHeight="1" spans="1:13">
      <c r="A151" s="9">
        <v>145722</v>
      </c>
      <c r="B151" s="10" t="s">
        <v>566</v>
      </c>
      <c r="C151" s="10" t="s">
        <v>15</v>
      </c>
      <c r="D151" s="10" t="s">
        <v>332</v>
      </c>
      <c r="E151" s="10" t="s">
        <v>333</v>
      </c>
      <c r="F151" s="10" t="s">
        <v>334</v>
      </c>
      <c r="G151" s="10" t="s">
        <v>567</v>
      </c>
      <c r="H151" s="10" t="s">
        <v>568</v>
      </c>
      <c r="I151" s="10" t="s">
        <v>330</v>
      </c>
      <c r="J151" s="10" t="s">
        <v>567</v>
      </c>
      <c r="K151" s="13">
        <v>44</v>
      </c>
      <c r="L151" s="14">
        <v>67</v>
      </c>
      <c r="M151" s="15" t="s">
        <v>82</v>
      </c>
    </row>
    <row r="152" customHeight="1" spans="1:13">
      <c r="A152" s="9">
        <v>155653</v>
      </c>
      <c r="B152" s="10" t="s">
        <v>569</v>
      </c>
      <c r="C152" s="10" t="s">
        <v>15</v>
      </c>
      <c r="D152" s="10" t="s">
        <v>332</v>
      </c>
      <c r="E152" s="10" t="s">
        <v>333</v>
      </c>
      <c r="F152" s="10" t="s">
        <v>334</v>
      </c>
      <c r="G152" s="10" t="s">
        <v>570</v>
      </c>
      <c r="H152" s="10" t="s">
        <v>410</v>
      </c>
      <c r="I152" s="10" t="s">
        <v>411</v>
      </c>
      <c r="J152" s="10" t="s">
        <v>571</v>
      </c>
      <c r="K152" s="13">
        <v>44</v>
      </c>
      <c r="L152" s="14">
        <v>68</v>
      </c>
      <c r="M152" s="15" t="s">
        <v>82</v>
      </c>
    </row>
    <row r="153" customHeight="1" spans="1:13">
      <c r="A153" s="9">
        <v>147800</v>
      </c>
      <c r="B153" s="10" t="s">
        <v>572</v>
      </c>
      <c r="C153" s="10" t="s">
        <v>15</v>
      </c>
      <c r="D153" s="10" t="s">
        <v>332</v>
      </c>
      <c r="E153" s="10" t="s">
        <v>333</v>
      </c>
      <c r="F153" s="10" t="s">
        <v>334</v>
      </c>
      <c r="G153" s="10" t="s">
        <v>573</v>
      </c>
      <c r="H153" s="10" t="s">
        <v>519</v>
      </c>
      <c r="I153" s="10" t="s">
        <v>520</v>
      </c>
      <c r="J153" s="10" t="s">
        <v>574</v>
      </c>
      <c r="K153" s="13">
        <v>44</v>
      </c>
      <c r="L153" s="14">
        <v>69</v>
      </c>
      <c r="M153" s="15" t="s">
        <v>82</v>
      </c>
    </row>
    <row r="154" customHeight="1" spans="1:13">
      <c r="A154" s="9">
        <v>145806</v>
      </c>
      <c r="B154" s="10" t="s">
        <v>575</v>
      </c>
      <c r="C154" s="10" t="s">
        <v>15</v>
      </c>
      <c r="D154" s="10" t="s">
        <v>332</v>
      </c>
      <c r="E154" s="10" t="s">
        <v>333</v>
      </c>
      <c r="F154" s="10" t="s">
        <v>334</v>
      </c>
      <c r="G154" s="10" t="s">
        <v>576</v>
      </c>
      <c r="H154" s="10" t="s">
        <v>144</v>
      </c>
      <c r="I154" s="10" t="s">
        <v>330</v>
      </c>
      <c r="J154" s="10" t="s">
        <v>576</v>
      </c>
      <c r="K154" s="13">
        <v>43</v>
      </c>
      <c r="L154" s="14">
        <v>70</v>
      </c>
      <c r="M154" s="15" t="s">
        <v>82</v>
      </c>
    </row>
    <row r="155" customHeight="1" spans="1:13">
      <c r="A155" s="9">
        <v>146722</v>
      </c>
      <c r="B155" s="10" t="s">
        <v>577</v>
      </c>
      <c r="C155" s="10" t="s">
        <v>15</v>
      </c>
      <c r="D155" s="10" t="s">
        <v>332</v>
      </c>
      <c r="E155" s="10" t="s">
        <v>333</v>
      </c>
      <c r="F155" s="10" t="s">
        <v>334</v>
      </c>
      <c r="G155" s="10" t="s">
        <v>578</v>
      </c>
      <c r="H155" s="10" t="s">
        <v>26</v>
      </c>
      <c r="I155" s="10" t="s">
        <v>80</v>
      </c>
      <c r="J155" s="10" t="s">
        <v>579</v>
      </c>
      <c r="K155" s="13">
        <v>43</v>
      </c>
      <c r="L155" s="14">
        <v>71</v>
      </c>
      <c r="M155" s="15" t="s">
        <v>82</v>
      </c>
    </row>
    <row r="156" customHeight="1" spans="1:13">
      <c r="A156" s="9">
        <v>111293</v>
      </c>
      <c r="B156" s="10" t="s">
        <v>580</v>
      </c>
      <c r="C156" s="10" t="s">
        <v>15</v>
      </c>
      <c r="D156" s="10" t="s">
        <v>332</v>
      </c>
      <c r="E156" s="10" t="s">
        <v>333</v>
      </c>
      <c r="F156" s="10" t="s">
        <v>334</v>
      </c>
      <c r="G156" s="10" t="s">
        <v>581</v>
      </c>
      <c r="H156" s="10" t="s">
        <v>353</v>
      </c>
      <c r="I156" s="10" t="s">
        <v>354</v>
      </c>
      <c r="J156" s="10" t="s">
        <v>582</v>
      </c>
      <c r="K156" s="13">
        <v>43</v>
      </c>
      <c r="L156" s="14">
        <v>72</v>
      </c>
      <c r="M156" s="15" t="s">
        <v>82</v>
      </c>
    </row>
    <row r="157" customHeight="1" spans="1:13">
      <c r="A157" s="9">
        <v>153481</v>
      </c>
      <c r="B157" s="10" t="s">
        <v>583</v>
      </c>
      <c r="C157" s="10" t="s">
        <v>15</v>
      </c>
      <c r="D157" s="10" t="s">
        <v>332</v>
      </c>
      <c r="E157" s="10" t="s">
        <v>333</v>
      </c>
      <c r="F157" s="10" t="s">
        <v>334</v>
      </c>
      <c r="G157" s="10" t="s">
        <v>584</v>
      </c>
      <c r="H157" s="10" t="s">
        <v>20</v>
      </c>
      <c r="I157" s="10" t="s">
        <v>524</v>
      </c>
      <c r="J157" s="10" t="s">
        <v>585</v>
      </c>
      <c r="K157" s="13">
        <v>43</v>
      </c>
      <c r="L157" s="14">
        <v>73</v>
      </c>
      <c r="M157" s="15" t="s">
        <v>82</v>
      </c>
    </row>
    <row r="158" customHeight="1" spans="1:13">
      <c r="A158" s="9">
        <v>152393</v>
      </c>
      <c r="B158" s="10" t="s">
        <v>586</v>
      </c>
      <c r="C158" s="10" t="s">
        <v>15</v>
      </c>
      <c r="D158" s="10" t="s">
        <v>332</v>
      </c>
      <c r="E158" s="10" t="s">
        <v>333</v>
      </c>
      <c r="F158" s="10" t="s">
        <v>334</v>
      </c>
      <c r="G158" s="10" t="s">
        <v>587</v>
      </c>
      <c r="H158" s="10" t="s">
        <v>466</v>
      </c>
      <c r="I158" s="10" t="s">
        <v>421</v>
      </c>
      <c r="J158" s="10" t="s">
        <v>588</v>
      </c>
      <c r="K158" s="13">
        <v>43</v>
      </c>
      <c r="L158" s="14">
        <v>74</v>
      </c>
      <c r="M158" s="15" t="s">
        <v>82</v>
      </c>
    </row>
    <row r="159" customHeight="1" spans="1:13">
      <c r="A159" s="9">
        <v>137398</v>
      </c>
      <c r="B159" s="10" t="s">
        <v>589</v>
      </c>
      <c r="C159" s="10" t="s">
        <v>15</v>
      </c>
      <c r="D159" s="10" t="s">
        <v>332</v>
      </c>
      <c r="E159" s="10" t="s">
        <v>333</v>
      </c>
      <c r="F159" s="10" t="s">
        <v>334</v>
      </c>
      <c r="G159" s="10" t="s">
        <v>590</v>
      </c>
      <c r="H159" s="10" t="s">
        <v>591</v>
      </c>
      <c r="I159" s="10" t="s">
        <v>592</v>
      </c>
      <c r="J159" s="10" t="s">
        <v>593</v>
      </c>
      <c r="K159" s="13">
        <v>43</v>
      </c>
      <c r="L159" s="14">
        <v>75</v>
      </c>
      <c r="M159" s="15" t="s">
        <v>82</v>
      </c>
    </row>
    <row r="160" customHeight="1" spans="1:13">
      <c r="A160" s="9">
        <v>129620</v>
      </c>
      <c r="B160" s="10" t="s">
        <v>594</v>
      </c>
      <c r="C160" s="10" t="s">
        <v>15</v>
      </c>
      <c r="D160" s="10" t="s">
        <v>332</v>
      </c>
      <c r="E160" s="10" t="s">
        <v>333</v>
      </c>
      <c r="F160" s="10" t="s">
        <v>334</v>
      </c>
      <c r="G160" s="10" t="s">
        <v>595</v>
      </c>
      <c r="H160" s="10" t="s">
        <v>596</v>
      </c>
      <c r="I160" s="10" t="s">
        <v>597</v>
      </c>
      <c r="J160" s="10" t="s">
        <v>595</v>
      </c>
      <c r="K160" s="13">
        <v>42.02</v>
      </c>
      <c r="L160" s="14">
        <v>76</v>
      </c>
      <c r="M160" s="15" t="s">
        <v>82</v>
      </c>
    </row>
    <row r="161" customHeight="1" spans="1:13">
      <c r="A161" s="9">
        <v>146906</v>
      </c>
      <c r="B161" s="10" t="s">
        <v>598</v>
      </c>
      <c r="C161" s="10" t="s">
        <v>15</v>
      </c>
      <c r="D161" s="10" t="s">
        <v>332</v>
      </c>
      <c r="E161" s="10" t="s">
        <v>333</v>
      </c>
      <c r="F161" s="10" t="s">
        <v>334</v>
      </c>
      <c r="G161" s="10" t="s">
        <v>599</v>
      </c>
      <c r="H161" s="10" t="s">
        <v>232</v>
      </c>
      <c r="I161" s="10" t="s">
        <v>214</v>
      </c>
      <c r="J161" s="10" t="s">
        <v>600</v>
      </c>
      <c r="K161" s="13">
        <v>42</v>
      </c>
      <c r="L161" s="14">
        <v>77</v>
      </c>
      <c r="M161" s="15" t="s">
        <v>82</v>
      </c>
    </row>
    <row r="162" customHeight="1" spans="1:13">
      <c r="A162" s="9">
        <v>145864</v>
      </c>
      <c r="B162" s="10" t="s">
        <v>601</v>
      </c>
      <c r="C162" s="10" t="s">
        <v>15</v>
      </c>
      <c r="D162" s="10" t="s">
        <v>332</v>
      </c>
      <c r="E162" s="10" t="s">
        <v>333</v>
      </c>
      <c r="F162" s="10" t="s">
        <v>334</v>
      </c>
      <c r="G162" s="10" t="s">
        <v>602</v>
      </c>
      <c r="H162" s="10" t="s">
        <v>603</v>
      </c>
      <c r="I162" s="10" t="s">
        <v>330</v>
      </c>
      <c r="J162" s="10" t="s">
        <v>602</v>
      </c>
      <c r="K162" s="13">
        <v>42</v>
      </c>
      <c r="L162" s="14">
        <v>78</v>
      </c>
      <c r="M162" s="15" t="s">
        <v>82</v>
      </c>
    </row>
    <row r="163" customHeight="1" spans="1:13">
      <c r="A163" s="9">
        <v>137337</v>
      </c>
      <c r="B163" s="10" t="s">
        <v>604</v>
      </c>
      <c r="C163" s="10" t="s">
        <v>15</v>
      </c>
      <c r="D163" s="10" t="s">
        <v>332</v>
      </c>
      <c r="E163" s="10" t="s">
        <v>333</v>
      </c>
      <c r="F163" s="10" t="s">
        <v>334</v>
      </c>
      <c r="G163" s="10" t="s">
        <v>605</v>
      </c>
      <c r="H163" s="10" t="s">
        <v>591</v>
      </c>
      <c r="I163" s="10" t="s">
        <v>606</v>
      </c>
      <c r="J163" s="10" t="s">
        <v>607</v>
      </c>
      <c r="K163" s="13">
        <v>42</v>
      </c>
      <c r="L163" s="14">
        <v>79</v>
      </c>
      <c r="M163" s="15" t="s">
        <v>82</v>
      </c>
    </row>
    <row r="164" customHeight="1" spans="1:13">
      <c r="A164" s="9">
        <v>149947</v>
      </c>
      <c r="B164" s="10" t="s">
        <v>608</v>
      </c>
      <c r="C164" s="10" t="s">
        <v>15</v>
      </c>
      <c r="D164" s="10" t="s">
        <v>332</v>
      </c>
      <c r="E164" s="10" t="s">
        <v>333</v>
      </c>
      <c r="F164" s="10" t="s">
        <v>334</v>
      </c>
      <c r="G164" s="10" t="s">
        <v>609</v>
      </c>
      <c r="H164" s="10" t="s">
        <v>420</v>
      </c>
      <c r="I164" s="10" t="s">
        <v>421</v>
      </c>
      <c r="J164" s="10" t="s">
        <v>610</v>
      </c>
      <c r="K164" s="13">
        <v>42</v>
      </c>
      <c r="L164" s="14">
        <v>80</v>
      </c>
      <c r="M164" s="15" t="s">
        <v>82</v>
      </c>
    </row>
    <row r="165" customHeight="1" spans="1:13">
      <c r="A165" s="9">
        <v>132182</v>
      </c>
      <c r="B165" s="10" t="s">
        <v>611</v>
      </c>
      <c r="C165" s="10" t="s">
        <v>15</v>
      </c>
      <c r="D165" s="10" t="s">
        <v>332</v>
      </c>
      <c r="E165" s="10" t="s">
        <v>333</v>
      </c>
      <c r="F165" s="10" t="s">
        <v>334</v>
      </c>
      <c r="G165" s="10" t="s">
        <v>612</v>
      </c>
      <c r="H165" s="10" t="s">
        <v>453</v>
      </c>
      <c r="I165" s="10" t="s">
        <v>613</v>
      </c>
      <c r="J165" s="10" t="s">
        <v>614</v>
      </c>
      <c r="K165" s="13">
        <v>41.02</v>
      </c>
      <c r="L165" s="14">
        <v>81</v>
      </c>
      <c r="M165" s="15" t="s">
        <v>82</v>
      </c>
    </row>
    <row r="166" customHeight="1" spans="1:13">
      <c r="A166" s="9">
        <v>137381</v>
      </c>
      <c r="B166" s="10" t="s">
        <v>615</v>
      </c>
      <c r="C166" s="10" t="s">
        <v>15</v>
      </c>
      <c r="D166" s="10" t="s">
        <v>332</v>
      </c>
      <c r="E166" s="10" t="s">
        <v>333</v>
      </c>
      <c r="F166" s="10" t="s">
        <v>334</v>
      </c>
      <c r="G166" s="10" t="s">
        <v>616</v>
      </c>
      <c r="H166" s="10" t="s">
        <v>591</v>
      </c>
      <c r="I166" s="10" t="s">
        <v>592</v>
      </c>
      <c r="J166" s="10" t="s">
        <v>617</v>
      </c>
      <c r="K166" s="13">
        <v>41</v>
      </c>
      <c r="L166" s="14">
        <v>82</v>
      </c>
      <c r="M166" s="15" t="s">
        <v>198</v>
      </c>
    </row>
    <row r="167" customHeight="1" spans="1:13">
      <c r="A167" s="9">
        <v>132193</v>
      </c>
      <c r="B167" s="10" t="s">
        <v>618</v>
      </c>
      <c r="C167" s="10" t="s">
        <v>15</v>
      </c>
      <c r="D167" s="10" t="s">
        <v>332</v>
      </c>
      <c r="E167" s="10" t="s">
        <v>333</v>
      </c>
      <c r="F167" s="10" t="s">
        <v>334</v>
      </c>
      <c r="G167" s="10" t="s">
        <v>619</v>
      </c>
      <c r="H167" s="10" t="s">
        <v>453</v>
      </c>
      <c r="I167" s="10" t="s">
        <v>620</v>
      </c>
      <c r="J167" s="10" t="s">
        <v>621</v>
      </c>
      <c r="K167" s="13">
        <v>41</v>
      </c>
      <c r="L167" s="14">
        <v>83</v>
      </c>
      <c r="M167" s="15" t="s">
        <v>198</v>
      </c>
    </row>
    <row r="168" customHeight="1" spans="1:13">
      <c r="A168" s="9">
        <v>151966</v>
      </c>
      <c r="B168" s="10" t="s">
        <v>622</v>
      </c>
      <c r="C168" s="10" t="s">
        <v>15</v>
      </c>
      <c r="D168" s="10" t="s">
        <v>332</v>
      </c>
      <c r="E168" s="10" t="s">
        <v>333</v>
      </c>
      <c r="F168" s="10" t="s">
        <v>334</v>
      </c>
      <c r="G168" s="10" t="s">
        <v>623</v>
      </c>
      <c r="H168" s="10" t="s">
        <v>624</v>
      </c>
      <c r="I168" s="10" t="s">
        <v>192</v>
      </c>
      <c r="J168" s="10" t="s">
        <v>625</v>
      </c>
      <c r="K168" s="13">
        <v>41</v>
      </c>
      <c r="L168" s="14">
        <v>84</v>
      </c>
      <c r="M168" s="15" t="s">
        <v>198</v>
      </c>
    </row>
    <row r="169" customHeight="1" spans="1:13">
      <c r="A169" s="9">
        <v>134952</v>
      </c>
      <c r="B169" s="10" t="s">
        <v>626</v>
      </c>
      <c r="C169" s="10" t="s">
        <v>15</v>
      </c>
      <c r="D169" s="10" t="s">
        <v>332</v>
      </c>
      <c r="E169" s="10" t="s">
        <v>333</v>
      </c>
      <c r="F169" s="10" t="s">
        <v>334</v>
      </c>
      <c r="G169" s="10" t="s">
        <v>627</v>
      </c>
      <c r="H169" s="10" t="s">
        <v>295</v>
      </c>
      <c r="I169" s="10" t="s">
        <v>628</v>
      </c>
      <c r="J169" s="10" t="s">
        <v>629</v>
      </c>
      <c r="K169" s="13">
        <v>41</v>
      </c>
      <c r="L169" s="14">
        <v>85</v>
      </c>
      <c r="M169" s="15" t="s">
        <v>198</v>
      </c>
    </row>
    <row r="170" customHeight="1" spans="1:13">
      <c r="A170" s="9">
        <v>132187</v>
      </c>
      <c r="B170" s="10" t="s">
        <v>630</v>
      </c>
      <c r="C170" s="10" t="s">
        <v>15</v>
      </c>
      <c r="D170" s="10" t="s">
        <v>332</v>
      </c>
      <c r="E170" s="10" t="s">
        <v>333</v>
      </c>
      <c r="F170" s="10" t="s">
        <v>334</v>
      </c>
      <c r="G170" s="10" t="s">
        <v>631</v>
      </c>
      <c r="H170" s="10" t="s">
        <v>453</v>
      </c>
      <c r="I170" s="10" t="s">
        <v>632</v>
      </c>
      <c r="J170" s="10" t="s">
        <v>633</v>
      </c>
      <c r="K170" s="13">
        <v>41</v>
      </c>
      <c r="L170" s="14">
        <v>86</v>
      </c>
      <c r="M170" s="15" t="s">
        <v>198</v>
      </c>
    </row>
    <row r="171" customHeight="1" spans="1:13">
      <c r="A171" s="9">
        <v>143981</v>
      </c>
      <c r="B171" s="10" t="s">
        <v>634</v>
      </c>
      <c r="C171" s="10" t="s">
        <v>15</v>
      </c>
      <c r="D171" s="10" t="s">
        <v>332</v>
      </c>
      <c r="E171" s="10" t="s">
        <v>333</v>
      </c>
      <c r="F171" s="10" t="s">
        <v>334</v>
      </c>
      <c r="G171" s="10" t="s">
        <v>635</v>
      </c>
      <c r="H171" s="10" t="s">
        <v>120</v>
      </c>
      <c r="I171" s="10" t="s">
        <v>89</v>
      </c>
      <c r="J171" s="10" t="s">
        <v>636</v>
      </c>
      <c r="K171" s="13">
        <v>40.01</v>
      </c>
      <c r="L171" s="14">
        <v>87</v>
      </c>
      <c r="M171" s="15" t="s">
        <v>198</v>
      </c>
    </row>
    <row r="172" customHeight="1" spans="1:13">
      <c r="A172" s="9">
        <v>154876</v>
      </c>
      <c r="B172" s="10" t="s">
        <v>637</v>
      </c>
      <c r="C172" s="10" t="s">
        <v>15</v>
      </c>
      <c r="D172" s="10" t="s">
        <v>332</v>
      </c>
      <c r="E172" s="10" t="s">
        <v>333</v>
      </c>
      <c r="F172" s="10" t="s">
        <v>334</v>
      </c>
      <c r="G172" s="10" t="s">
        <v>638</v>
      </c>
      <c r="H172" s="10" t="s">
        <v>639</v>
      </c>
      <c r="I172" s="10" t="s">
        <v>640</v>
      </c>
      <c r="J172" s="10" t="s">
        <v>641</v>
      </c>
      <c r="K172" s="13">
        <v>40</v>
      </c>
      <c r="L172" s="14">
        <v>88</v>
      </c>
      <c r="M172" s="15" t="s">
        <v>198</v>
      </c>
    </row>
    <row r="173" customHeight="1" spans="1:13">
      <c r="A173" s="9">
        <v>144453</v>
      </c>
      <c r="B173" s="10" t="s">
        <v>642</v>
      </c>
      <c r="C173" s="10" t="s">
        <v>15</v>
      </c>
      <c r="D173" s="10" t="s">
        <v>332</v>
      </c>
      <c r="E173" s="10" t="s">
        <v>333</v>
      </c>
      <c r="F173" s="10" t="s">
        <v>334</v>
      </c>
      <c r="G173" s="10" t="s">
        <v>643</v>
      </c>
      <c r="H173" s="10" t="s">
        <v>342</v>
      </c>
      <c r="I173" s="10" t="s">
        <v>343</v>
      </c>
      <c r="J173" s="10" t="s">
        <v>644</v>
      </c>
      <c r="K173" s="13">
        <v>40</v>
      </c>
      <c r="L173" s="14">
        <v>89</v>
      </c>
      <c r="M173" s="15" t="s">
        <v>198</v>
      </c>
    </row>
    <row r="174" customHeight="1" spans="1:13">
      <c r="A174" s="9">
        <v>148617</v>
      </c>
      <c r="B174" s="10" t="s">
        <v>645</v>
      </c>
      <c r="C174" s="10" t="s">
        <v>15</v>
      </c>
      <c r="D174" s="10" t="s">
        <v>332</v>
      </c>
      <c r="E174" s="10" t="s">
        <v>333</v>
      </c>
      <c r="F174" s="10" t="s">
        <v>334</v>
      </c>
      <c r="G174" s="10" t="s">
        <v>646</v>
      </c>
      <c r="H174" s="10" t="s">
        <v>120</v>
      </c>
      <c r="I174" s="10" t="s">
        <v>102</v>
      </c>
      <c r="J174" s="10" t="s">
        <v>646</v>
      </c>
      <c r="K174" s="13">
        <v>40</v>
      </c>
      <c r="L174" s="14">
        <v>90</v>
      </c>
      <c r="M174" s="15" t="s">
        <v>198</v>
      </c>
    </row>
    <row r="175" customHeight="1" spans="1:13">
      <c r="A175" s="9">
        <v>143985</v>
      </c>
      <c r="B175" s="10" t="s">
        <v>647</v>
      </c>
      <c r="C175" s="10" t="s">
        <v>15</v>
      </c>
      <c r="D175" s="10" t="s">
        <v>332</v>
      </c>
      <c r="E175" s="10" t="s">
        <v>333</v>
      </c>
      <c r="F175" s="10" t="s">
        <v>334</v>
      </c>
      <c r="G175" s="10" t="s">
        <v>648</v>
      </c>
      <c r="H175" s="10" t="s">
        <v>120</v>
      </c>
      <c r="I175" s="10" t="s">
        <v>89</v>
      </c>
      <c r="J175" s="10" t="s">
        <v>649</v>
      </c>
      <c r="K175" s="13">
        <v>40</v>
      </c>
      <c r="L175" s="14">
        <v>91</v>
      </c>
      <c r="M175" s="15" t="s">
        <v>198</v>
      </c>
    </row>
    <row r="176" customHeight="1" spans="1:13">
      <c r="A176" s="9">
        <v>137424</v>
      </c>
      <c r="B176" s="10" t="s">
        <v>650</v>
      </c>
      <c r="C176" s="10" t="s">
        <v>15</v>
      </c>
      <c r="D176" s="10" t="s">
        <v>332</v>
      </c>
      <c r="E176" s="10" t="s">
        <v>333</v>
      </c>
      <c r="F176" s="10" t="s">
        <v>334</v>
      </c>
      <c r="G176" s="10" t="s">
        <v>651</v>
      </c>
      <c r="H176" s="10" t="s">
        <v>591</v>
      </c>
      <c r="I176" s="10" t="s">
        <v>592</v>
      </c>
      <c r="J176" s="10" t="s">
        <v>652</v>
      </c>
      <c r="K176" s="13">
        <v>40</v>
      </c>
      <c r="L176" s="14">
        <v>92</v>
      </c>
      <c r="M176" s="15" t="s">
        <v>198</v>
      </c>
    </row>
    <row r="177" customHeight="1" spans="1:13">
      <c r="A177" s="9">
        <v>135528</v>
      </c>
      <c r="B177" s="10" t="s">
        <v>653</v>
      </c>
      <c r="C177" s="10" t="s">
        <v>15</v>
      </c>
      <c r="D177" s="10" t="s">
        <v>332</v>
      </c>
      <c r="E177" s="10" t="s">
        <v>333</v>
      </c>
      <c r="F177" s="10" t="s">
        <v>334</v>
      </c>
      <c r="G177" s="10" t="s">
        <v>654</v>
      </c>
      <c r="H177" s="10" t="s">
        <v>655</v>
      </c>
      <c r="I177" s="10" t="s">
        <v>656</v>
      </c>
      <c r="J177" s="10" t="s">
        <v>657</v>
      </c>
      <c r="K177" s="13">
        <v>40</v>
      </c>
      <c r="L177" s="14">
        <v>93</v>
      </c>
      <c r="M177" s="15" t="s">
        <v>198</v>
      </c>
    </row>
    <row r="178" customHeight="1" spans="1:13">
      <c r="A178" s="9">
        <v>151963</v>
      </c>
      <c r="B178" s="10" t="s">
        <v>658</v>
      </c>
      <c r="C178" s="10" t="s">
        <v>15</v>
      </c>
      <c r="D178" s="10" t="s">
        <v>332</v>
      </c>
      <c r="E178" s="10" t="s">
        <v>333</v>
      </c>
      <c r="F178" s="10" t="s">
        <v>334</v>
      </c>
      <c r="G178" s="10" t="s">
        <v>659</v>
      </c>
      <c r="H178" s="10" t="s">
        <v>624</v>
      </c>
      <c r="I178" s="10" t="s">
        <v>192</v>
      </c>
      <c r="J178" s="10" t="s">
        <v>660</v>
      </c>
      <c r="K178" s="13">
        <v>40</v>
      </c>
      <c r="L178" s="14">
        <v>94</v>
      </c>
      <c r="M178" s="15" t="s">
        <v>198</v>
      </c>
    </row>
    <row r="179" customHeight="1" spans="1:13">
      <c r="A179" s="9">
        <v>140105</v>
      </c>
      <c r="B179" s="10" t="s">
        <v>661</v>
      </c>
      <c r="C179" s="10" t="s">
        <v>15</v>
      </c>
      <c r="D179" s="10" t="s">
        <v>332</v>
      </c>
      <c r="E179" s="10" t="s">
        <v>333</v>
      </c>
      <c r="F179" s="10" t="s">
        <v>334</v>
      </c>
      <c r="G179" s="10" t="s">
        <v>662</v>
      </c>
      <c r="H179" s="10" t="s">
        <v>458</v>
      </c>
      <c r="I179" s="10" t="s">
        <v>459</v>
      </c>
      <c r="J179" s="10" t="s">
        <v>662</v>
      </c>
      <c r="K179" s="13">
        <v>39.04</v>
      </c>
      <c r="L179" s="14">
        <v>95</v>
      </c>
      <c r="M179" s="15" t="s">
        <v>198</v>
      </c>
    </row>
    <row r="180" customHeight="1" spans="1:13">
      <c r="A180" s="9">
        <v>146773</v>
      </c>
      <c r="B180" s="10" t="s">
        <v>663</v>
      </c>
      <c r="C180" s="10" t="s">
        <v>15</v>
      </c>
      <c r="D180" s="10" t="s">
        <v>332</v>
      </c>
      <c r="E180" s="10" t="s">
        <v>333</v>
      </c>
      <c r="F180" s="10" t="s">
        <v>334</v>
      </c>
      <c r="G180" s="10" t="s">
        <v>664</v>
      </c>
      <c r="H180" s="10" t="s">
        <v>665</v>
      </c>
      <c r="I180" s="10" t="s">
        <v>80</v>
      </c>
      <c r="J180" s="10" t="s">
        <v>666</v>
      </c>
      <c r="K180" s="13">
        <v>39</v>
      </c>
      <c r="L180" s="14">
        <v>96</v>
      </c>
      <c r="M180" s="15" t="s">
        <v>198</v>
      </c>
    </row>
    <row r="181" customHeight="1" spans="1:13">
      <c r="A181" s="9">
        <v>146665</v>
      </c>
      <c r="B181" s="10" t="s">
        <v>667</v>
      </c>
      <c r="C181" s="10" t="s">
        <v>15</v>
      </c>
      <c r="D181" s="10" t="s">
        <v>332</v>
      </c>
      <c r="E181" s="10" t="s">
        <v>333</v>
      </c>
      <c r="F181" s="10" t="s">
        <v>334</v>
      </c>
      <c r="G181" s="10" t="s">
        <v>668</v>
      </c>
      <c r="H181" s="10" t="s">
        <v>329</v>
      </c>
      <c r="I181" s="10" t="s">
        <v>80</v>
      </c>
      <c r="J181" s="10" t="s">
        <v>669</v>
      </c>
      <c r="K181" s="13">
        <v>39</v>
      </c>
      <c r="L181" s="14">
        <v>97</v>
      </c>
      <c r="M181" s="15" t="s">
        <v>198</v>
      </c>
    </row>
    <row r="182" customHeight="1" spans="1:13">
      <c r="A182" s="9">
        <v>135417</v>
      </c>
      <c r="B182" s="10" t="s">
        <v>670</v>
      </c>
      <c r="C182" s="10" t="s">
        <v>15</v>
      </c>
      <c r="D182" s="10" t="s">
        <v>332</v>
      </c>
      <c r="E182" s="10" t="s">
        <v>333</v>
      </c>
      <c r="F182" s="10" t="s">
        <v>334</v>
      </c>
      <c r="G182" s="10" t="s">
        <v>671</v>
      </c>
      <c r="H182" s="10" t="s">
        <v>672</v>
      </c>
      <c r="I182" s="10" t="s">
        <v>673</v>
      </c>
      <c r="J182" s="10" t="s">
        <v>674</v>
      </c>
      <c r="K182" s="13">
        <v>39</v>
      </c>
      <c r="L182" s="14">
        <v>98</v>
      </c>
      <c r="M182" s="15" t="s">
        <v>198</v>
      </c>
    </row>
    <row r="183" customHeight="1" spans="1:13">
      <c r="A183" s="9">
        <v>129117</v>
      </c>
      <c r="B183" s="10" t="s">
        <v>675</v>
      </c>
      <c r="C183" s="10" t="s">
        <v>15</v>
      </c>
      <c r="D183" s="10" t="s">
        <v>332</v>
      </c>
      <c r="E183" s="10" t="s">
        <v>333</v>
      </c>
      <c r="F183" s="10" t="s">
        <v>334</v>
      </c>
      <c r="G183" s="10" t="s">
        <v>676</v>
      </c>
      <c r="H183" s="10" t="s">
        <v>253</v>
      </c>
      <c r="I183" s="10" t="s">
        <v>182</v>
      </c>
      <c r="J183" s="10" t="s">
        <v>677</v>
      </c>
      <c r="K183" s="13">
        <v>38</v>
      </c>
      <c r="L183" s="14">
        <v>99</v>
      </c>
      <c r="M183" s="15" t="s">
        <v>198</v>
      </c>
    </row>
    <row r="184" customHeight="1" spans="1:13">
      <c r="A184" s="9">
        <v>148931</v>
      </c>
      <c r="B184" s="10" t="s">
        <v>678</v>
      </c>
      <c r="C184" s="10" t="s">
        <v>15</v>
      </c>
      <c r="D184" s="10" t="s">
        <v>332</v>
      </c>
      <c r="E184" s="10" t="s">
        <v>333</v>
      </c>
      <c r="F184" s="10" t="s">
        <v>334</v>
      </c>
      <c r="G184" s="10" t="s">
        <v>679</v>
      </c>
      <c r="H184" s="10" t="s">
        <v>386</v>
      </c>
      <c r="I184" s="10" t="s">
        <v>680</v>
      </c>
      <c r="J184" s="10" t="s">
        <v>681</v>
      </c>
      <c r="K184" s="13">
        <v>38</v>
      </c>
      <c r="L184" s="14">
        <v>100</v>
      </c>
      <c r="M184" s="15" t="s">
        <v>198</v>
      </c>
    </row>
    <row r="185" customHeight="1" spans="1:13">
      <c r="A185" s="9">
        <v>152206</v>
      </c>
      <c r="B185" s="10" t="s">
        <v>682</v>
      </c>
      <c r="C185" s="10" t="s">
        <v>15</v>
      </c>
      <c r="D185" s="10" t="s">
        <v>332</v>
      </c>
      <c r="E185" s="10" t="s">
        <v>333</v>
      </c>
      <c r="F185" s="10" t="s">
        <v>334</v>
      </c>
      <c r="G185" s="10" t="s">
        <v>683</v>
      </c>
      <c r="H185" s="10" t="s">
        <v>420</v>
      </c>
      <c r="I185" s="10" t="s">
        <v>421</v>
      </c>
      <c r="J185" s="10" t="s">
        <v>684</v>
      </c>
      <c r="K185" s="13">
        <v>38</v>
      </c>
      <c r="L185" s="14">
        <v>101</v>
      </c>
      <c r="M185" s="15" t="s">
        <v>198</v>
      </c>
    </row>
    <row r="186" customHeight="1" spans="1:13">
      <c r="A186" s="9">
        <v>135599</v>
      </c>
      <c r="B186" s="10" t="s">
        <v>685</v>
      </c>
      <c r="C186" s="10" t="s">
        <v>15</v>
      </c>
      <c r="D186" s="10" t="s">
        <v>332</v>
      </c>
      <c r="E186" s="10" t="s">
        <v>333</v>
      </c>
      <c r="F186" s="10" t="s">
        <v>334</v>
      </c>
      <c r="G186" s="10" t="s">
        <v>686</v>
      </c>
      <c r="H186" s="10" t="s">
        <v>295</v>
      </c>
      <c r="I186" s="10" t="s">
        <v>75</v>
      </c>
      <c r="J186" s="10" t="s">
        <v>687</v>
      </c>
      <c r="K186" s="13">
        <v>38</v>
      </c>
      <c r="L186" s="14">
        <v>102</v>
      </c>
      <c r="M186" s="15" t="s">
        <v>198</v>
      </c>
    </row>
    <row r="187" customHeight="1" spans="1:13">
      <c r="A187" s="9">
        <v>154896</v>
      </c>
      <c r="B187" s="10" t="s">
        <v>688</v>
      </c>
      <c r="C187" s="10" t="s">
        <v>15</v>
      </c>
      <c r="D187" s="10" t="s">
        <v>332</v>
      </c>
      <c r="E187" s="10" t="s">
        <v>333</v>
      </c>
      <c r="F187" s="10" t="s">
        <v>334</v>
      </c>
      <c r="G187" s="10" t="s">
        <v>689</v>
      </c>
      <c r="H187" s="10" t="s">
        <v>639</v>
      </c>
      <c r="I187" s="10" t="s">
        <v>640</v>
      </c>
      <c r="J187" s="10" t="s">
        <v>690</v>
      </c>
      <c r="K187" s="13">
        <v>37</v>
      </c>
      <c r="L187" s="14">
        <v>103</v>
      </c>
      <c r="M187" s="15" t="s">
        <v>198</v>
      </c>
    </row>
    <row r="188" customHeight="1" spans="1:13">
      <c r="A188" s="9">
        <v>111807</v>
      </c>
      <c r="B188" s="10" t="s">
        <v>691</v>
      </c>
      <c r="C188" s="10" t="s">
        <v>15</v>
      </c>
      <c r="D188" s="10" t="s">
        <v>332</v>
      </c>
      <c r="E188" s="10" t="s">
        <v>333</v>
      </c>
      <c r="F188" s="10" t="s">
        <v>334</v>
      </c>
      <c r="G188" s="10" t="s">
        <v>692</v>
      </c>
      <c r="H188" s="10" t="s">
        <v>353</v>
      </c>
      <c r="I188" s="10" t="s">
        <v>354</v>
      </c>
      <c r="J188" s="10" t="s">
        <v>693</v>
      </c>
      <c r="K188" s="13">
        <v>37</v>
      </c>
      <c r="L188" s="14">
        <v>104</v>
      </c>
      <c r="M188" s="15" t="s">
        <v>198</v>
      </c>
    </row>
    <row r="189" customHeight="1" spans="1:13">
      <c r="A189" s="9">
        <v>137460</v>
      </c>
      <c r="B189" s="10" t="s">
        <v>694</v>
      </c>
      <c r="C189" s="10" t="s">
        <v>15</v>
      </c>
      <c r="D189" s="10" t="s">
        <v>332</v>
      </c>
      <c r="E189" s="10" t="s">
        <v>333</v>
      </c>
      <c r="F189" s="10" t="s">
        <v>334</v>
      </c>
      <c r="G189" s="10" t="s">
        <v>695</v>
      </c>
      <c r="H189" s="10" t="s">
        <v>295</v>
      </c>
      <c r="I189" s="10" t="s">
        <v>696</v>
      </c>
      <c r="J189" s="10" t="s">
        <v>697</v>
      </c>
      <c r="K189" s="13">
        <v>37</v>
      </c>
      <c r="L189" s="14">
        <v>105</v>
      </c>
      <c r="M189" s="15" t="s">
        <v>198</v>
      </c>
    </row>
    <row r="190" customHeight="1" spans="1:13">
      <c r="A190" s="9">
        <v>135271</v>
      </c>
      <c r="B190" s="10" t="s">
        <v>698</v>
      </c>
      <c r="C190" s="10" t="s">
        <v>15</v>
      </c>
      <c r="D190" s="10" t="s">
        <v>332</v>
      </c>
      <c r="E190" s="10" t="s">
        <v>333</v>
      </c>
      <c r="F190" s="10" t="s">
        <v>334</v>
      </c>
      <c r="G190" s="10" t="s">
        <v>699</v>
      </c>
      <c r="H190" s="10" t="s">
        <v>201</v>
      </c>
      <c r="I190" s="10" t="s">
        <v>700</v>
      </c>
      <c r="J190" s="10" t="s">
        <v>701</v>
      </c>
      <c r="K190" s="13">
        <v>37</v>
      </c>
      <c r="L190" s="14">
        <v>106</v>
      </c>
      <c r="M190" s="15" t="s">
        <v>198</v>
      </c>
    </row>
    <row r="191" customHeight="1" spans="1:13">
      <c r="A191" s="9">
        <v>129664</v>
      </c>
      <c r="B191" s="10" t="s">
        <v>702</v>
      </c>
      <c r="C191" s="10" t="s">
        <v>15</v>
      </c>
      <c r="D191" s="10" t="s">
        <v>332</v>
      </c>
      <c r="E191" s="10" t="s">
        <v>333</v>
      </c>
      <c r="F191" s="10" t="s">
        <v>334</v>
      </c>
      <c r="G191" s="10" t="s">
        <v>703</v>
      </c>
      <c r="H191" s="10" t="s">
        <v>596</v>
      </c>
      <c r="I191" s="10" t="s">
        <v>487</v>
      </c>
      <c r="J191" s="10" t="s">
        <v>703</v>
      </c>
      <c r="K191" s="13">
        <v>36</v>
      </c>
      <c r="L191" s="14">
        <v>107</v>
      </c>
      <c r="M191" s="15" t="s">
        <v>198</v>
      </c>
    </row>
    <row r="192" customHeight="1" spans="1:13">
      <c r="A192" s="9">
        <v>131629</v>
      </c>
      <c r="B192" s="10" t="s">
        <v>704</v>
      </c>
      <c r="C192" s="10" t="s">
        <v>15</v>
      </c>
      <c r="D192" s="10" t="s">
        <v>332</v>
      </c>
      <c r="E192" s="10" t="s">
        <v>333</v>
      </c>
      <c r="F192" s="10" t="s">
        <v>334</v>
      </c>
      <c r="G192" s="10" t="s">
        <v>705</v>
      </c>
      <c r="H192" s="10" t="s">
        <v>672</v>
      </c>
      <c r="I192" s="10" t="s">
        <v>706</v>
      </c>
      <c r="J192" s="10" t="s">
        <v>707</v>
      </c>
      <c r="K192" s="13">
        <v>36</v>
      </c>
      <c r="L192" s="14">
        <v>108</v>
      </c>
      <c r="M192" s="15" t="s">
        <v>198</v>
      </c>
    </row>
    <row r="193" customHeight="1" spans="1:13">
      <c r="A193" s="9">
        <v>144445</v>
      </c>
      <c r="B193" s="10" t="s">
        <v>708</v>
      </c>
      <c r="C193" s="10" t="s">
        <v>15</v>
      </c>
      <c r="D193" s="10" t="s">
        <v>332</v>
      </c>
      <c r="E193" s="10" t="s">
        <v>333</v>
      </c>
      <c r="F193" s="10" t="s">
        <v>334</v>
      </c>
      <c r="G193" s="10" t="s">
        <v>709</v>
      </c>
      <c r="H193" s="10" t="s">
        <v>710</v>
      </c>
      <c r="I193" s="10" t="s">
        <v>711</v>
      </c>
      <c r="J193" s="10" t="s">
        <v>712</v>
      </c>
      <c r="K193" s="13">
        <v>36</v>
      </c>
      <c r="L193" s="14">
        <v>109</v>
      </c>
      <c r="M193" s="15" t="s">
        <v>198</v>
      </c>
    </row>
    <row r="194" customHeight="1" spans="1:13">
      <c r="A194" s="9">
        <v>129867</v>
      </c>
      <c r="B194" s="10" t="s">
        <v>713</v>
      </c>
      <c r="C194" s="10" t="s">
        <v>15</v>
      </c>
      <c r="D194" s="10" t="s">
        <v>332</v>
      </c>
      <c r="E194" s="10" t="s">
        <v>333</v>
      </c>
      <c r="F194" s="10" t="s">
        <v>334</v>
      </c>
      <c r="G194" s="10" t="s">
        <v>714</v>
      </c>
      <c r="H194" s="10" t="s">
        <v>596</v>
      </c>
      <c r="I194" s="10" t="s">
        <v>487</v>
      </c>
      <c r="J194" s="10" t="s">
        <v>714</v>
      </c>
      <c r="K194" s="13">
        <v>36</v>
      </c>
      <c r="L194" s="14">
        <v>110</v>
      </c>
      <c r="M194" s="15" t="s">
        <v>198</v>
      </c>
    </row>
    <row r="195" customHeight="1" spans="1:13">
      <c r="A195" s="9">
        <v>129892</v>
      </c>
      <c r="B195" s="10" t="s">
        <v>715</v>
      </c>
      <c r="C195" s="10" t="s">
        <v>15</v>
      </c>
      <c r="D195" s="10" t="s">
        <v>332</v>
      </c>
      <c r="E195" s="10" t="s">
        <v>333</v>
      </c>
      <c r="F195" s="10" t="s">
        <v>334</v>
      </c>
      <c r="G195" s="10" t="s">
        <v>716</v>
      </c>
      <c r="H195" s="10" t="s">
        <v>596</v>
      </c>
      <c r="I195" s="10" t="s">
        <v>487</v>
      </c>
      <c r="J195" s="10" t="s">
        <v>716</v>
      </c>
      <c r="K195" s="13">
        <v>35</v>
      </c>
      <c r="L195" s="14">
        <v>111</v>
      </c>
      <c r="M195" s="15" t="s">
        <v>198</v>
      </c>
    </row>
    <row r="196" customHeight="1" spans="1:13">
      <c r="A196" s="9">
        <v>135623</v>
      </c>
      <c r="B196" s="10" t="s">
        <v>717</v>
      </c>
      <c r="C196" s="10" t="s">
        <v>15</v>
      </c>
      <c r="D196" s="10" t="s">
        <v>332</v>
      </c>
      <c r="E196" s="10" t="s">
        <v>333</v>
      </c>
      <c r="F196" s="10" t="s">
        <v>334</v>
      </c>
      <c r="G196" s="10" t="s">
        <v>718</v>
      </c>
      <c r="H196" s="10" t="s">
        <v>295</v>
      </c>
      <c r="I196" s="10" t="s">
        <v>75</v>
      </c>
      <c r="J196" s="10" t="s">
        <v>719</v>
      </c>
      <c r="K196" s="13">
        <v>35</v>
      </c>
      <c r="L196" s="14">
        <v>112</v>
      </c>
      <c r="M196" s="15" t="s">
        <v>198</v>
      </c>
    </row>
    <row r="197" customHeight="1" spans="1:13">
      <c r="A197" s="9">
        <v>137472</v>
      </c>
      <c r="B197" s="10" t="s">
        <v>720</v>
      </c>
      <c r="C197" s="10" t="s">
        <v>15</v>
      </c>
      <c r="D197" s="10" t="s">
        <v>332</v>
      </c>
      <c r="E197" s="10" t="s">
        <v>333</v>
      </c>
      <c r="F197" s="10" t="s">
        <v>334</v>
      </c>
      <c r="G197" s="10" t="s">
        <v>721</v>
      </c>
      <c r="H197" s="10" t="s">
        <v>722</v>
      </c>
      <c r="I197" s="10" t="s">
        <v>696</v>
      </c>
      <c r="J197" s="10" t="s">
        <v>723</v>
      </c>
      <c r="K197" s="13">
        <v>35</v>
      </c>
      <c r="L197" s="14">
        <v>113</v>
      </c>
      <c r="M197" s="15" t="s">
        <v>198</v>
      </c>
    </row>
    <row r="198" customHeight="1" spans="1:13">
      <c r="A198" s="9">
        <v>153219</v>
      </c>
      <c r="B198" s="10" t="s">
        <v>724</v>
      </c>
      <c r="C198" s="10" t="s">
        <v>15</v>
      </c>
      <c r="D198" s="10" t="s">
        <v>332</v>
      </c>
      <c r="E198" s="10" t="s">
        <v>333</v>
      </c>
      <c r="F198" s="10" t="s">
        <v>334</v>
      </c>
      <c r="G198" s="10" t="s">
        <v>725</v>
      </c>
      <c r="H198" s="10" t="s">
        <v>726</v>
      </c>
      <c r="I198" s="10" t="s">
        <v>192</v>
      </c>
      <c r="J198" s="10" t="s">
        <v>727</v>
      </c>
      <c r="K198" s="13">
        <v>35</v>
      </c>
      <c r="L198" s="14">
        <v>114</v>
      </c>
      <c r="M198" s="15" t="s">
        <v>198</v>
      </c>
    </row>
    <row r="199" customHeight="1" spans="1:13">
      <c r="A199" s="9">
        <v>148602</v>
      </c>
      <c r="B199" s="10" t="s">
        <v>728</v>
      </c>
      <c r="C199" s="10" t="s">
        <v>15</v>
      </c>
      <c r="D199" s="10" t="s">
        <v>332</v>
      </c>
      <c r="E199" s="10" t="s">
        <v>333</v>
      </c>
      <c r="F199" s="10" t="s">
        <v>334</v>
      </c>
      <c r="G199" s="10" t="s">
        <v>729</v>
      </c>
      <c r="H199" s="10" t="s">
        <v>120</v>
      </c>
      <c r="I199" s="10" t="s">
        <v>102</v>
      </c>
      <c r="J199" s="10" t="s">
        <v>729</v>
      </c>
      <c r="K199" s="13">
        <v>35</v>
      </c>
      <c r="L199" s="14">
        <v>115</v>
      </c>
      <c r="M199" s="15" t="s">
        <v>198</v>
      </c>
    </row>
    <row r="200" customHeight="1" spans="1:13">
      <c r="A200" s="9">
        <v>146887</v>
      </c>
      <c r="B200" s="10" t="s">
        <v>730</v>
      </c>
      <c r="C200" s="10" t="s">
        <v>15</v>
      </c>
      <c r="D200" s="10" t="s">
        <v>332</v>
      </c>
      <c r="E200" s="10" t="s">
        <v>333</v>
      </c>
      <c r="F200" s="10" t="s">
        <v>334</v>
      </c>
      <c r="G200" s="10" t="s">
        <v>731</v>
      </c>
      <c r="H200" s="10" t="s">
        <v>732</v>
      </c>
      <c r="I200" s="10" t="s">
        <v>214</v>
      </c>
      <c r="J200" s="10" t="s">
        <v>733</v>
      </c>
      <c r="K200" s="13">
        <v>34</v>
      </c>
      <c r="L200" s="14">
        <v>116</v>
      </c>
      <c r="M200" s="15" t="s">
        <v>198</v>
      </c>
    </row>
    <row r="201" customHeight="1" spans="1:13">
      <c r="A201" s="9">
        <v>154889</v>
      </c>
      <c r="B201" s="10" t="s">
        <v>734</v>
      </c>
      <c r="C201" s="10" t="s">
        <v>15</v>
      </c>
      <c r="D201" s="10" t="s">
        <v>332</v>
      </c>
      <c r="E201" s="10" t="s">
        <v>333</v>
      </c>
      <c r="F201" s="10" t="s">
        <v>334</v>
      </c>
      <c r="G201" s="10" t="s">
        <v>735</v>
      </c>
      <c r="H201" s="10" t="s">
        <v>639</v>
      </c>
      <c r="I201" s="10" t="s">
        <v>640</v>
      </c>
      <c r="J201" s="10" t="s">
        <v>736</v>
      </c>
      <c r="K201" s="13">
        <v>34</v>
      </c>
      <c r="L201" s="14">
        <v>117</v>
      </c>
      <c r="M201" s="15" t="s">
        <v>198</v>
      </c>
    </row>
    <row r="202" customHeight="1" spans="1:13">
      <c r="A202" s="9">
        <v>145834</v>
      </c>
      <c r="B202" s="10" t="s">
        <v>737</v>
      </c>
      <c r="C202" s="10" t="s">
        <v>15</v>
      </c>
      <c r="D202" s="10" t="s">
        <v>332</v>
      </c>
      <c r="E202" s="10" t="s">
        <v>333</v>
      </c>
      <c r="F202" s="10" t="s">
        <v>334</v>
      </c>
      <c r="G202" s="10" t="s">
        <v>738</v>
      </c>
      <c r="H202" s="10" t="s">
        <v>232</v>
      </c>
      <c r="I202" s="10" t="s">
        <v>330</v>
      </c>
      <c r="J202" s="10" t="s">
        <v>738</v>
      </c>
      <c r="K202" s="13">
        <v>34</v>
      </c>
      <c r="L202" s="14">
        <v>118</v>
      </c>
      <c r="M202" s="15" t="s">
        <v>198</v>
      </c>
    </row>
    <row r="203" customHeight="1" spans="1:13">
      <c r="A203" s="9">
        <v>143970</v>
      </c>
      <c r="B203" s="10" t="s">
        <v>739</v>
      </c>
      <c r="C203" s="10" t="s">
        <v>15</v>
      </c>
      <c r="D203" s="10" t="s">
        <v>332</v>
      </c>
      <c r="E203" s="10" t="s">
        <v>333</v>
      </c>
      <c r="F203" s="10" t="s">
        <v>334</v>
      </c>
      <c r="G203" s="10" t="s">
        <v>740</v>
      </c>
      <c r="H203" s="10" t="s">
        <v>20</v>
      </c>
      <c r="I203" s="10" t="s">
        <v>21</v>
      </c>
      <c r="J203" s="10" t="s">
        <v>741</v>
      </c>
      <c r="K203" s="13">
        <v>34</v>
      </c>
      <c r="L203" s="14">
        <v>119</v>
      </c>
      <c r="M203" s="15" t="s">
        <v>198</v>
      </c>
    </row>
    <row r="204" customHeight="1" spans="1:13">
      <c r="A204" s="9">
        <v>135292</v>
      </c>
      <c r="B204" s="10" t="s">
        <v>742</v>
      </c>
      <c r="C204" s="10" t="s">
        <v>15</v>
      </c>
      <c r="D204" s="10" t="s">
        <v>332</v>
      </c>
      <c r="E204" s="10" t="s">
        <v>333</v>
      </c>
      <c r="F204" s="10" t="s">
        <v>334</v>
      </c>
      <c r="G204" s="10" t="s">
        <v>743</v>
      </c>
      <c r="H204" s="10" t="s">
        <v>744</v>
      </c>
      <c r="I204" s="10" t="s">
        <v>745</v>
      </c>
      <c r="J204" s="10" t="s">
        <v>746</v>
      </c>
      <c r="K204" s="13">
        <v>34</v>
      </c>
      <c r="L204" s="14">
        <v>120</v>
      </c>
      <c r="M204" s="15" t="s">
        <v>198</v>
      </c>
    </row>
    <row r="205" customHeight="1" spans="1:13">
      <c r="A205" s="9">
        <v>148950</v>
      </c>
      <c r="B205" s="10" t="s">
        <v>747</v>
      </c>
      <c r="C205" s="10" t="s">
        <v>15</v>
      </c>
      <c r="D205" s="10" t="s">
        <v>332</v>
      </c>
      <c r="E205" s="10" t="s">
        <v>333</v>
      </c>
      <c r="F205" s="10" t="s">
        <v>334</v>
      </c>
      <c r="G205" s="10" t="s">
        <v>748</v>
      </c>
      <c r="H205" s="10" t="s">
        <v>749</v>
      </c>
      <c r="I205" s="10" t="s">
        <v>680</v>
      </c>
      <c r="J205" s="10" t="s">
        <v>750</v>
      </c>
      <c r="K205" s="13">
        <v>33</v>
      </c>
      <c r="L205" s="14">
        <v>121</v>
      </c>
      <c r="M205" s="15" t="s">
        <v>198</v>
      </c>
    </row>
    <row r="206" customHeight="1" spans="1:13">
      <c r="A206" s="9">
        <v>154877</v>
      </c>
      <c r="B206" s="10" t="s">
        <v>751</v>
      </c>
      <c r="C206" s="10" t="s">
        <v>15</v>
      </c>
      <c r="D206" s="10" t="s">
        <v>332</v>
      </c>
      <c r="E206" s="10" t="s">
        <v>333</v>
      </c>
      <c r="F206" s="10" t="s">
        <v>334</v>
      </c>
      <c r="G206" s="10" t="s">
        <v>752</v>
      </c>
      <c r="H206" s="10" t="s">
        <v>639</v>
      </c>
      <c r="I206" s="10" t="s">
        <v>640</v>
      </c>
      <c r="J206" s="10" t="s">
        <v>753</v>
      </c>
      <c r="K206" s="13">
        <v>33</v>
      </c>
      <c r="L206" s="14">
        <v>122</v>
      </c>
      <c r="M206" s="15" t="s">
        <v>198</v>
      </c>
    </row>
    <row r="207" customHeight="1" spans="1:13">
      <c r="A207" s="9">
        <v>145614</v>
      </c>
      <c r="B207" s="10" t="s">
        <v>754</v>
      </c>
      <c r="C207" s="10" t="s">
        <v>15</v>
      </c>
      <c r="D207" s="10" t="s">
        <v>332</v>
      </c>
      <c r="E207" s="10" t="s">
        <v>333</v>
      </c>
      <c r="F207" s="10" t="s">
        <v>334</v>
      </c>
      <c r="G207" s="10" t="s">
        <v>755</v>
      </c>
      <c r="H207" s="10" t="s">
        <v>386</v>
      </c>
      <c r="I207" s="10" t="s">
        <v>330</v>
      </c>
      <c r="J207" s="10" t="s">
        <v>755</v>
      </c>
      <c r="K207" s="13">
        <v>33</v>
      </c>
      <c r="L207" s="14">
        <v>123</v>
      </c>
      <c r="M207" s="15" t="s">
        <v>198</v>
      </c>
    </row>
    <row r="208" customHeight="1" spans="1:13">
      <c r="A208" s="9">
        <v>111297</v>
      </c>
      <c r="B208" s="10" t="s">
        <v>756</v>
      </c>
      <c r="C208" s="10" t="s">
        <v>15</v>
      </c>
      <c r="D208" s="10" t="s">
        <v>332</v>
      </c>
      <c r="E208" s="10" t="s">
        <v>333</v>
      </c>
      <c r="F208" s="10" t="s">
        <v>334</v>
      </c>
      <c r="G208" s="10" t="s">
        <v>757</v>
      </c>
      <c r="H208" s="10" t="s">
        <v>353</v>
      </c>
      <c r="I208" s="10" t="s">
        <v>354</v>
      </c>
      <c r="J208" s="10" t="s">
        <v>758</v>
      </c>
      <c r="K208" s="13">
        <v>33</v>
      </c>
      <c r="L208" s="14">
        <v>124</v>
      </c>
      <c r="M208" s="15" t="s">
        <v>198</v>
      </c>
    </row>
    <row r="209" customHeight="1" spans="1:13">
      <c r="A209" s="9">
        <v>137367</v>
      </c>
      <c r="B209" s="10" t="s">
        <v>759</v>
      </c>
      <c r="C209" s="10" t="s">
        <v>15</v>
      </c>
      <c r="D209" s="10" t="s">
        <v>332</v>
      </c>
      <c r="E209" s="10" t="s">
        <v>333</v>
      </c>
      <c r="F209" s="10" t="s">
        <v>334</v>
      </c>
      <c r="G209" s="10" t="s">
        <v>760</v>
      </c>
      <c r="H209" s="10" t="s">
        <v>591</v>
      </c>
      <c r="I209" s="10" t="s">
        <v>592</v>
      </c>
      <c r="J209" s="10" t="s">
        <v>761</v>
      </c>
      <c r="K209" s="13">
        <v>33</v>
      </c>
      <c r="L209" s="14">
        <v>125</v>
      </c>
      <c r="M209" s="15" t="s">
        <v>198</v>
      </c>
    </row>
    <row r="210" customHeight="1" spans="1:13">
      <c r="A210" s="9">
        <v>144431</v>
      </c>
      <c r="B210" s="10" t="s">
        <v>762</v>
      </c>
      <c r="C210" s="10" t="s">
        <v>15</v>
      </c>
      <c r="D210" s="10" t="s">
        <v>332</v>
      </c>
      <c r="E210" s="10" t="s">
        <v>333</v>
      </c>
      <c r="F210" s="10" t="s">
        <v>334</v>
      </c>
      <c r="G210" s="10" t="s">
        <v>763</v>
      </c>
      <c r="H210" s="10" t="s">
        <v>764</v>
      </c>
      <c r="I210" s="10" t="s">
        <v>711</v>
      </c>
      <c r="J210" s="10" t="s">
        <v>765</v>
      </c>
      <c r="K210" s="13">
        <v>33</v>
      </c>
      <c r="L210" s="14">
        <v>126</v>
      </c>
      <c r="M210" s="15" t="s">
        <v>198</v>
      </c>
    </row>
    <row r="211" customHeight="1" spans="1:13">
      <c r="A211" s="9">
        <v>135651</v>
      </c>
      <c r="B211" s="10" t="s">
        <v>766</v>
      </c>
      <c r="C211" s="10" t="s">
        <v>15</v>
      </c>
      <c r="D211" s="10" t="s">
        <v>332</v>
      </c>
      <c r="E211" s="10" t="s">
        <v>333</v>
      </c>
      <c r="F211" s="10" t="s">
        <v>334</v>
      </c>
      <c r="G211" s="10" t="s">
        <v>767</v>
      </c>
      <c r="H211" s="10" t="s">
        <v>295</v>
      </c>
      <c r="I211" s="10" t="s">
        <v>75</v>
      </c>
      <c r="J211" s="10" t="s">
        <v>768</v>
      </c>
      <c r="K211" s="13">
        <v>33</v>
      </c>
      <c r="L211" s="14">
        <v>127</v>
      </c>
      <c r="M211" s="15" t="s">
        <v>198</v>
      </c>
    </row>
    <row r="212" customHeight="1" spans="1:13">
      <c r="A212" s="9">
        <v>135661</v>
      </c>
      <c r="B212" s="10" t="s">
        <v>769</v>
      </c>
      <c r="C212" s="10" t="s">
        <v>15</v>
      </c>
      <c r="D212" s="10" t="s">
        <v>332</v>
      </c>
      <c r="E212" s="10" t="s">
        <v>333</v>
      </c>
      <c r="F212" s="10" t="s">
        <v>334</v>
      </c>
      <c r="G212" s="10" t="s">
        <v>770</v>
      </c>
      <c r="H212" s="10" t="s">
        <v>655</v>
      </c>
      <c r="I212" s="10" t="s">
        <v>75</v>
      </c>
      <c r="J212" s="10" t="s">
        <v>771</v>
      </c>
      <c r="K212" s="13">
        <v>33</v>
      </c>
      <c r="L212" s="14">
        <v>128</v>
      </c>
      <c r="M212" s="15" t="s">
        <v>198</v>
      </c>
    </row>
    <row r="213" customHeight="1" spans="1:13">
      <c r="A213" s="9">
        <v>117881</v>
      </c>
      <c r="B213" s="10" t="s">
        <v>772</v>
      </c>
      <c r="C213" s="10" t="s">
        <v>15</v>
      </c>
      <c r="D213" s="10" t="s">
        <v>332</v>
      </c>
      <c r="E213" s="10" t="s">
        <v>333</v>
      </c>
      <c r="F213" s="10" t="s">
        <v>334</v>
      </c>
      <c r="G213" s="10" t="s">
        <v>773</v>
      </c>
      <c r="H213" s="10" t="s">
        <v>79</v>
      </c>
      <c r="I213" s="10" t="s">
        <v>406</v>
      </c>
      <c r="J213" s="10" t="s">
        <v>774</v>
      </c>
      <c r="K213" s="13">
        <v>32</v>
      </c>
      <c r="L213" s="14">
        <v>129</v>
      </c>
      <c r="M213" s="15" t="s">
        <v>198</v>
      </c>
    </row>
    <row r="214" customHeight="1" spans="1:13">
      <c r="A214" s="9">
        <v>149927</v>
      </c>
      <c r="B214" s="10" t="s">
        <v>775</v>
      </c>
      <c r="C214" s="10" t="s">
        <v>15</v>
      </c>
      <c r="D214" s="10" t="s">
        <v>332</v>
      </c>
      <c r="E214" s="10" t="s">
        <v>333</v>
      </c>
      <c r="F214" s="10" t="s">
        <v>334</v>
      </c>
      <c r="G214" s="10" t="s">
        <v>776</v>
      </c>
      <c r="H214" s="10" t="s">
        <v>777</v>
      </c>
      <c r="I214" s="10" t="s">
        <v>330</v>
      </c>
      <c r="J214" s="10" t="s">
        <v>776</v>
      </c>
      <c r="K214" s="13">
        <v>32</v>
      </c>
      <c r="L214" s="14">
        <v>130</v>
      </c>
      <c r="M214" s="15" t="s">
        <v>198</v>
      </c>
    </row>
    <row r="215" customHeight="1" spans="1:13">
      <c r="A215" s="9">
        <v>153199</v>
      </c>
      <c r="B215" s="10" t="s">
        <v>778</v>
      </c>
      <c r="C215" s="10" t="s">
        <v>15</v>
      </c>
      <c r="D215" s="10" t="s">
        <v>332</v>
      </c>
      <c r="E215" s="10" t="s">
        <v>333</v>
      </c>
      <c r="F215" s="10" t="s">
        <v>334</v>
      </c>
      <c r="G215" s="10" t="s">
        <v>779</v>
      </c>
      <c r="H215" s="10" t="s">
        <v>780</v>
      </c>
      <c r="I215" s="10" t="s">
        <v>192</v>
      </c>
      <c r="J215" s="10" t="s">
        <v>781</v>
      </c>
      <c r="K215" s="13">
        <v>32</v>
      </c>
      <c r="L215" s="14">
        <v>131</v>
      </c>
      <c r="M215" s="15" t="s">
        <v>198</v>
      </c>
    </row>
    <row r="216" customHeight="1" spans="1:13">
      <c r="A216" s="9">
        <v>152199</v>
      </c>
      <c r="B216" s="10" t="s">
        <v>782</v>
      </c>
      <c r="C216" s="10" t="s">
        <v>15</v>
      </c>
      <c r="D216" s="10" t="s">
        <v>332</v>
      </c>
      <c r="E216" s="10" t="s">
        <v>333</v>
      </c>
      <c r="F216" s="10" t="s">
        <v>334</v>
      </c>
      <c r="G216" s="10" t="s">
        <v>783</v>
      </c>
      <c r="H216" s="10" t="s">
        <v>420</v>
      </c>
      <c r="I216" s="10" t="s">
        <v>421</v>
      </c>
      <c r="J216" s="10" t="s">
        <v>784</v>
      </c>
      <c r="K216" s="13">
        <v>32</v>
      </c>
      <c r="L216" s="14">
        <v>132</v>
      </c>
      <c r="M216" s="15" t="s">
        <v>198</v>
      </c>
    </row>
    <row r="217" customHeight="1" spans="1:13">
      <c r="A217" s="9">
        <v>145641</v>
      </c>
      <c r="B217" s="10" t="s">
        <v>785</v>
      </c>
      <c r="C217" s="10" t="s">
        <v>15</v>
      </c>
      <c r="D217" s="10" t="s">
        <v>332</v>
      </c>
      <c r="E217" s="10" t="s">
        <v>333</v>
      </c>
      <c r="F217" s="10" t="s">
        <v>334</v>
      </c>
      <c r="G217" s="10" t="s">
        <v>786</v>
      </c>
      <c r="H217" s="10" t="s">
        <v>386</v>
      </c>
      <c r="I217" s="10" t="s">
        <v>330</v>
      </c>
      <c r="J217" s="10" t="s">
        <v>786</v>
      </c>
      <c r="K217" s="13">
        <v>31</v>
      </c>
      <c r="L217" s="14">
        <v>133</v>
      </c>
      <c r="M217" s="15" t="s">
        <v>198</v>
      </c>
    </row>
    <row r="218" customHeight="1" spans="1:13">
      <c r="A218" s="9">
        <v>129897</v>
      </c>
      <c r="B218" s="10" t="s">
        <v>787</v>
      </c>
      <c r="C218" s="10" t="s">
        <v>15</v>
      </c>
      <c r="D218" s="10" t="s">
        <v>332</v>
      </c>
      <c r="E218" s="10" t="s">
        <v>333</v>
      </c>
      <c r="F218" s="10" t="s">
        <v>334</v>
      </c>
      <c r="G218" s="10" t="s">
        <v>788</v>
      </c>
      <c r="H218" s="10" t="s">
        <v>596</v>
      </c>
      <c r="I218" s="10" t="s">
        <v>487</v>
      </c>
      <c r="J218" s="10" t="s">
        <v>788</v>
      </c>
      <c r="K218" s="13">
        <v>31</v>
      </c>
      <c r="L218" s="14">
        <v>134</v>
      </c>
      <c r="M218" s="15" t="s">
        <v>198</v>
      </c>
    </row>
    <row r="219" customHeight="1" spans="1:13">
      <c r="A219" s="9">
        <v>151974</v>
      </c>
      <c r="B219" s="10" t="s">
        <v>789</v>
      </c>
      <c r="C219" s="10" t="s">
        <v>15</v>
      </c>
      <c r="D219" s="10" t="s">
        <v>332</v>
      </c>
      <c r="E219" s="10" t="s">
        <v>333</v>
      </c>
      <c r="F219" s="10" t="s">
        <v>334</v>
      </c>
      <c r="G219" s="10" t="s">
        <v>790</v>
      </c>
      <c r="H219" s="10" t="s">
        <v>791</v>
      </c>
      <c r="I219" s="10" t="s">
        <v>192</v>
      </c>
      <c r="J219" s="10" t="s">
        <v>792</v>
      </c>
      <c r="K219" s="13">
        <v>31</v>
      </c>
      <c r="L219" s="14">
        <v>135</v>
      </c>
      <c r="M219" s="15" t="s">
        <v>198</v>
      </c>
    </row>
    <row r="220" customHeight="1" spans="1:13">
      <c r="A220" s="9">
        <v>135516</v>
      </c>
      <c r="B220" s="10" t="s">
        <v>793</v>
      </c>
      <c r="C220" s="10" t="s">
        <v>15</v>
      </c>
      <c r="D220" s="10" t="s">
        <v>332</v>
      </c>
      <c r="E220" s="10" t="s">
        <v>333</v>
      </c>
      <c r="F220" s="10" t="s">
        <v>334</v>
      </c>
      <c r="G220" s="10" t="s">
        <v>794</v>
      </c>
      <c r="H220" s="10" t="s">
        <v>201</v>
      </c>
      <c r="I220" s="10" t="s">
        <v>656</v>
      </c>
      <c r="J220" s="10" t="s">
        <v>795</v>
      </c>
      <c r="K220" s="13">
        <v>31</v>
      </c>
      <c r="L220" s="14">
        <v>136</v>
      </c>
      <c r="M220" s="15" t="s">
        <v>198</v>
      </c>
    </row>
    <row r="221" customHeight="1" spans="1:13">
      <c r="A221" s="9">
        <v>135340</v>
      </c>
      <c r="B221" s="10" t="s">
        <v>796</v>
      </c>
      <c r="C221" s="10" t="s">
        <v>15</v>
      </c>
      <c r="D221" s="10" t="s">
        <v>332</v>
      </c>
      <c r="E221" s="10" t="s">
        <v>333</v>
      </c>
      <c r="F221" s="10" t="s">
        <v>334</v>
      </c>
      <c r="G221" s="10" t="s">
        <v>797</v>
      </c>
      <c r="H221" s="10" t="s">
        <v>798</v>
      </c>
      <c r="I221" s="10" t="s">
        <v>745</v>
      </c>
      <c r="J221" s="10" t="s">
        <v>799</v>
      </c>
      <c r="K221" s="13">
        <v>31</v>
      </c>
      <c r="L221" s="14">
        <v>137</v>
      </c>
      <c r="M221" s="15" t="s">
        <v>198</v>
      </c>
    </row>
    <row r="222" customHeight="1" spans="1:13">
      <c r="A222" s="9">
        <v>118523</v>
      </c>
      <c r="B222" s="10" t="s">
        <v>800</v>
      </c>
      <c r="C222" s="10" t="s">
        <v>15</v>
      </c>
      <c r="D222" s="10" t="s">
        <v>332</v>
      </c>
      <c r="E222" s="10" t="s">
        <v>333</v>
      </c>
      <c r="F222" s="10" t="s">
        <v>334</v>
      </c>
      <c r="G222" s="10" t="s">
        <v>801</v>
      </c>
      <c r="H222" s="10" t="s">
        <v>802</v>
      </c>
      <c r="I222" s="10" t="s">
        <v>228</v>
      </c>
      <c r="J222" s="10" t="s">
        <v>801</v>
      </c>
      <c r="K222" s="13">
        <v>30</v>
      </c>
      <c r="L222" s="14">
        <v>138</v>
      </c>
      <c r="M222" s="15" t="s">
        <v>198</v>
      </c>
    </row>
    <row r="223" customHeight="1" spans="1:13">
      <c r="A223" s="9">
        <v>145918</v>
      </c>
      <c r="B223" s="10" t="s">
        <v>803</v>
      </c>
      <c r="C223" s="10" t="s">
        <v>15</v>
      </c>
      <c r="D223" s="10" t="s">
        <v>332</v>
      </c>
      <c r="E223" s="10" t="s">
        <v>333</v>
      </c>
      <c r="F223" s="10" t="s">
        <v>334</v>
      </c>
      <c r="G223" s="10" t="s">
        <v>804</v>
      </c>
      <c r="H223" s="10" t="s">
        <v>805</v>
      </c>
      <c r="I223" s="10" t="s">
        <v>330</v>
      </c>
      <c r="J223" s="10" t="s">
        <v>804</v>
      </c>
      <c r="K223" s="13">
        <v>30</v>
      </c>
      <c r="L223" s="14">
        <v>139</v>
      </c>
      <c r="M223" s="15" t="s">
        <v>198</v>
      </c>
    </row>
    <row r="224" customHeight="1" spans="1:13">
      <c r="A224" s="9">
        <v>135327</v>
      </c>
      <c r="B224" s="10" t="s">
        <v>806</v>
      </c>
      <c r="C224" s="10" t="s">
        <v>15</v>
      </c>
      <c r="D224" s="10" t="s">
        <v>332</v>
      </c>
      <c r="E224" s="10" t="s">
        <v>333</v>
      </c>
      <c r="F224" s="10" t="s">
        <v>334</v>
      </c>
      <c r="G224" s="10" t="s">
        <v>807</v>
      </c>
      <c r="H224" s="10" t="s">
        <v>295</v>
      </c>
      <c r="I224" s="10" t="s">
        <v>75</v>
      </c>
      <c r="J224" s="10" t="s">
        <v>808</v>
      </c>
      <c r="K224" s="13">
        <v>30</v>
      </c>
      <c r="L224" s="14">
        <v>140</v>
      </c>
      <c r="M224" s="15" t="s">
        <v>198</v>
      </c>
    </row>
    <row r="225" customHeight="1" spans="1:13">
      <c r="A225" s="9">
        <v>139876</v>
      </c>
      <c r="B225" s="10" t="s">
        <v>809</v>
      </c>
      <c r="C225" s="10" t="s">
        <v>15</v>
      </c>
      <c r="D225" s="10" t="s">
        <v>332</v>
      </c>
      <c r="E225" s="10" t="s">
        <v>333</v>
      </c>
      <c r="F225" s="10" t="s">
        <v>334</v>
      </c>
      <c r="G225" s="10" t="s">
        <v>810</v>
      </c>
      <c r="H225" s="10" t="s">
        <v>811</v>
      </c>
      <c r="I225" s="10" t="s">
        <v>389</v>
      </c>
      <c r="J225" s="10" t="s">
        <v>812</v>
      </c>
      <c r="K225" s="13">
        <v>29</v>
      </c>
      <c r="L225" s="14">
        <v>141</v>
      </c>
      <c r="M225" s="15" t="s">
        <v>198</v>
      </c>
    </row>
    <row r="226" customHeight="1" spans="1:13">
      <c r="A226" s="9">
        <v>137444</v>
      </c>
      <c r="B226" s="10" t="s">
        <v>813</v>
      </c>
      <c r="C226" s="10" t="s">
        <v>15</v>
      </c>
      <c r="D226" s="10" t="s">
        <v>332</v>
      </c>
      <c r="E226" s="10" t="s">
        <v>333</v>
      </c>
      <c r="F226" s="10" t="s">
        <v>334</v>
      </c>
      <c r="G226" s="10" t="s">
        <v>814</v>
      </c>
      <c r="H226" s="10" t="s">
        <v>295</v>
      </c>
      <c r="I226" s="10" t="s">
        <v>696</v>
      </c>
      <c r="J226" s="10" t="s">
        <v>815</v>
      </c>
      <c r="K226" s="13">
        <v>29</v>
      </c>
      <c r="L226" s="14">
        <v>142</v>
      </c>
      <c r="M226" s="15" t="s">
        <v>198</v>
      </c>
    </row>
    <row r="227" customHeight="1" spans="1:13">
      <c r="A227" s="9">
        <v>143940</v>
      </c>
      <c r="B227" s="10" t="s">
        <v>816</v>
      </c>
      <c r="C227" s="10" t="s">
        <v>15</v>
      </c>
      <c r="D227" s="10" t="s">
        <v>332</v>
      </c>
      <c r="E227" s="10" t="s">
        <v>333</v>
      </c>
      <c r="F227" s="10" t="s">
        <v>334</v>
      </c>
      <c r="G227" s="10" t="s">
        <v>817</v>
      </c>
      <c r="H227" s="10" t="s">
        <v>20</v>
      </c>
      <c r="I227" s="10" t="s">
        <v>21</v>
      </c>
      <c r="J227" s="10" t="s">
        <v>818</v>
      </c>
      <c r="K227" s="13">
        <v>29</v>
      </c>
      <c r="L227" s="14">
        <v>143</v>
      </c>
      <c r="M227" s="15" t="s">
        <v>198</v>
      </c>
    </row>
    <row r="228" customHeight="1" spans="1:13">
      <c r="A228" s="9">
        <v>135295</v>
      </c>
      <c r="B228" s="10" t="s">
        <v>819</v>
      </c>
      <c r="C228" s="10" t="s">
        <v>15</v>
      </c>
      <c r="D228" s="10" t="s">
        <v>332</v>
      </c>
      <c r="E228" s="10" t="s">
        <v>333</v>
      </c>
      <c r="F228" s="10" t="s">
        <v>334</v>
      </c>
      <c r="G228" s="10" t="s">
        <v>820</v>
      </c>
      <c r="H228" s="10" t="s">
        <v>295</v>
      </c>
      <c r="I228" s="10" t="s">
        <v>700</v>
      </c>
      <c r="J228" s="10" t="s">
        <v>821</v>
      </c>
      <c r="K228" s="13">
        <v>28</v>
      </c>
      <c r="L228" s="14">
        <v>144</v>
      </c>
      <c r="M228" s="15" t="s">
        <v>198</v>
      </c>
    </row>
    <row r="229" customHeight="1" spans="1:13">
      <c r="A229" s="9">
        <v>154895</v>
      </c>
      <c r="B229" s="10" t="s">
        <v>822</v>
      </c>
      <c r="C229" s="10" t="s">
        <v>15</v>
      </c>
      <c r="D229" s="10" t="s">
        <v>332</v>
      </c>
      <c r="E229" s="10" t="s">
        <v>333</v>
      </c>
      <c r="F229" s="10" t="s">
        <v>334</v>
      </c>
      <c r="G229" s="10" t="s">
        <v>823</v>
      </c>
      <c r="H229" s="10" t="s">
        <v>639</v>
      </c>
      <c r="I229" s="10" t="s">
        <v>640</v>
      </c>
      <c r="J229" s="10" t="s">
        <v>824</v>
      </c>
      <c r="K229" s="13">
        <v>27</v>
      </c>
      <c r="L229" s="14">
        <v>145</v>
      </c>
      <c r="M229" s="15" t="s">
        <v>198</v>
      </c>
    </row>
    <row r="230" customHeight="1" spans="1:13">
      <c r="A230" s="9">
        <v>154893</v>
      </c>
      <c r="B230" s="10" t="s">
        <v>825</v>
      </c>
      <c r="C230" s="10" t="s">
        <v>15</v>
      </c>
      <c r="D230" s="10" t="s">
        <v>332</v>
      </c>
      <c r="E230" s="10" t="s">
        <v>333</v>
      </c>
      <c r="F230" s="10" t="s">
        <v>334</v>
      </c>
      <c r="G230" s="10" t="s">
        <v>826</v>
      </c>
      <c r="H230" s="10" t="s">
        <v>639</v>
      </c>
      <c r="I230" s="10" t="s">
        <v>640</v>
      </c>
      <c r="J230" s="10" t="s">
        <v>827</v>
      </c>
      <c r="K230" s="13">
        <v>27</v>
      </c>
      <c r="L230" s="14">
        <v>146</v>
      </c>
      <c r="M230" s="15" t="s">
        <v>198</v>
      </c>
    </row>
    <row r="231" customHeight="1" spans="1:13">
      <c r="A231" s="9">
        <v>140446</v>
      </c>
      <c r="B231" s="10" t="s">
        <v>828</v>
      </c>
      <c r="C231" s="10" t="s">
        <v>15</v>
      </c>
      <c r="D231" s="10" t="s">
        <v>332</v>
      </c>
      <c r="E231" s="10" t="s">
        <v>333</v>
      </c>
      <c r="F231" s="10" t="s">
        <v>334</v>
      </c>
      <c r="G231" s="10" t="s">
        <v>829</v>
      </c>
      <c r="H231" s="10" t="s">
        <v>830</v>
      </c>
      <c r="I231" s="10" t="s">
        <v>831</v>
      </c>
      <c r="J231" s="10" t="s">
        <v>832</v>
      </c>
      <c r="K231" s="13">
        <v>27</v>
      </c>
      <c r="L231" s="14">
        <v>147</v>
      </c>
      <c r="M231" s="15" t="s">
        <v>198</v>
      </c>
    </row>
    <row r="232" customHeight="1" spans="1:13">
      <c r="A232" s="9">
        <v>129196</v>
      </c>
      <c r="B232" s="10" t="s">
        <v>833</v>
      </c>
      <c r="C232" s="10" t="s">
        <v>15</v>
      </c>
      <c r="D232" s="10" t="s">
        <v>332</v>
      </c>
      <c r="E232" s="10" t="s">
        <v>333</v>
      </c>
      <c r="F232" s="10" t="s">
        <v>334</v>
      </c>
      <c r="G232" s="10" t="s">
        <v>834</v>
      </c>
      <c r="H232" s="10" t="s">
        <v>596</v>
      </c>
      <c r="I232" s="10" t="s">
        <v>597</v>
      </c>
      <c r="J232" s="10" t="s">
        <v>834</v>
      </c>
      <c r="K232" s="13">
        <v>27</v>
      </c>
      <c r="L232" s="14">
        <v>148</v>
      </c>
      <c r="M232" s="15" t="s">
        <v>198</v>
      </c>
    </row>
    <row r="233" customHeight="1" spans="1:13">
      <c r="A233" s="9">
        <v>129914</v>
      </c>
      <c r="B233" s="10" t="s">
        <v>835</v>
      </c>
      <c r="C233" s="10" t="s">
        <v>15</v>
      </c>
      <c r="D233" s="10" t="s">
        <v>332</v>
      </c>
      <c r="E233" s="10" t="s">
        <v>333</v>
      </c>
      <c r="F233" s="10" t="s">
        <v>334</v>
      </c>
      <c r="G233" s="10" t="s">
        <v>836</v>
      </c>
      <c r="H233" s="10" t="s">
        <v>596</v>
      </c>
      <c r="I233" s="10" t="s">
        <v>487</v>
      </c>
      <c r="J233" s="10" t="s">
        <v>836</v>
      </c>
      <c r="K233" s="13">
        <v>27</v>
      </c>
      <c r="L233" s="14">
        <v>149</v>
      </c>
      <c r="M233" s="15" t="s">
        <v>198</v>
      </c>
    </row>
    <row r="234" customHeight="1" spans="1:13">
      <c r="A234" s="9">
        <v>111197</v>
      </c>
      <c r="B234" s="10" t="s">
        <v>837</v>
      </c>
      <c r="C234" s="10" t="s">
        <v>15</v>
      </c>
      <c r="D234" s="10" t="s">
        <v>332</v>
      </c>
      <c r="E234" s="10" t="s">
        <v>333</v>
      </c>
      <c r="F234" s="10" t="s">
        <v>334</v>
      </c>
      <c r="G234" s="10" t="s">
        <v>838</v>
      </c>
      <c r="H234" s="10" t="s">
        <v>353</v>
      </c>
      <c r="I234" s="10" t="s">
        <v>354</v>
      </c>
      <c r="J234" s="10" t="s">
        <v>839</v>
      </c>
      <c r="K234" s="13">
        <v>26</v>
      </c>
      <c r="L234" s="14">
        <v>150</v>
      </c>
      <c r="M234" s="15" t="s">
        <v>198</v>
      </c>
    </row>
    <row r="235" customHeight="1" spans="1:13">
      <c r="A235" s="9">
        <v>135227</v>
      </c>
      <c r="B235" s="10" t="s">
        <v>840</v>
      </c>
      <c r="C235" s="10" t="s">
        <v>15</v>
      </c>
      <c r="D235" s="10" t="s">
        <v>332</v>
      </c>
      <c r="E235" s="10" t="s">
        <v>333</v>
      </c>
      <c r="F235" s="10" t="s">
        <v>334</v>
      </c>
      <c r="G235" s="10" t="s">
        <v>841</v>
      </c>
      <c r="H235" s="10" t="s">
        <v>744</v>
      </c>
      <c r="I235" s="10" t="s">
        <v>745</v>
      </c>
      <c r="J235" s="10" t="s">
        <v>842</v>
      </c>
      <c r="K235" s="13">
        <v>25</v>
      </c>
      <c r="L235" s="14">
        <v>151</v>
      </c>
      <c r="M235" s="15" t="s">
        <v>198</v>
      </c>
    </row>
    <row r="236" customHeight="1" spans="1:13">
      <c r="A236" s="9">
        <v>144146</v>
      </c>
      <c r="B236" s="10" t="s">
        <v>843</v>
      </c>
      <c r="C236" s="10" t="s">
        <v>15</v>
      </c>
      <c r="D236" s="10" t="s">
        <v>332</v>
      </c>
      <c r="E236" s="10" t="s">
        <v>333</v>
      </c>
      <c r="F236" s="10" t="s">
        <v>334</v>
      </c>
      <c r="G236" s="10" t="s">
        <v>844</v>
      </c>
      <c r="H236" s="10" t="s">
        <v>458</v>
      </c>
      <c r="I236" s="10" t="s">
        <v>459</v>
      </c>
      <c r="J236" s="10" t="s">
        <v>845</v>
      </c>
      <c r="K236" s="13">
        <v>25</v>
      </c>
      <c r="L236" s="14">
        <v>152</v>
      </c>
      <c r="M236" s="15" t="s">
        <v>198</v>
      </c>
    </row>
    <row r="237" customHeight="1" spans="1:13">
      <c r="A237" s="9">
        <v>145903</v>
      </c>
      <c r="B237" s="10" t="s">
        <v>846</v>
      </c>
      <c r="C237" s="10" t="s">
        <v>15</v>
      </c>
      <c r="D237" s="10" t="s">
        <v>332</v>
      </c>
      <c r="E237" s="10" t="s">
        <v>333</v>
      </c>
      <c r="F237" s="10" t="s">
        <v>334</v>
      </c>
      <c r="G237" s="10" t="s">
        <v>847</v>
      </c>
      <c r="H237" s="10" t="s">
        <v>848</v>
      </c>
      <c r="I237" s="10" t="s">
        <v>330</v>
      </c>
      <c r="J237" s="10" t="s">
        <v>847</v>
      </c>
      <c r="K237" s="13">
        <v>24</v>
      </c>
      <c r="L237" s="14">
        <v>153</v>
      </c>
      <c r="M237" s="15" t="s">
        <v>198</v>
      </c>
    </row>
    <row r="238" customHeight="1" spans="1:13">
      <c r="A238" s="9">
        <v>111256</v>
      </c>
      <c r="B238" s="10" t="s">
        <v>849</v>
      </c>
      <c r="C238" s="10" t="s">
        <v>15</v>
      </c>
      <c r="D238" s="10" t="s">
        <v>332</v>
      </c>
      <c r="E238" s="10" t="s">
        <v>333</v>
      </c>
      <c r="F238" s="10" t="s">
        <v>334</v>
      </c>
      <c r="G238" s="10" t="s">
        <v>850</v>
      </c>
      <c r="H238" s="10" t="s">
        <v>353</v>
      </c>
      <c r="I238" s="10" t="s">
        <v>354</v>
      </c>
      <c r="J238" s="10" t="s">
        <v>851</v>
      </c>
      <c r="K238" s="13">
        <v>24</v>
      </c>
      <c r="L238" s="14">
        <v>154</v>
      </c>
      <c r="M238" s="15" t="s">
        <v>198</v>
      </c>
    </row>
    <row r="239" customHeight="1" spans="1:13">
      <c r="A239" s="9">
        <v>129909</v>
      </c>
      <c r="B239" s="10" t="s">
        <v>852</v>
      </c>
      <c r="C239" s="10" t="s">
        <v>15</v>
      </c>
      <c r="D239" s="10" t="s">
        <v>332</v>
      </c>
      <c r="E239" s="10" t="s">
        <v>333</v>
      </c>
      <c r="F239" s="10" t="s">
        <v>334</v>
      </c>
      <c r="G239" s="10" t="s">
        <v>853</v>
      </c>
      <c r="H239" s="10" t="s">
        <v>596</v>
      </c>
      <c r="I239" s="10" t="s">
        <v>487</v>
      </c>
      <c r="J239" s="10" t="s">
        <v>853</v>
      </c>
      <c r="K239" s="13">
        <v>24</v>
      </c>
      <c r="L239" s="14">
        <v>155</v>
      </c>
      <c r="M239" s="15" t="s">
        <v>198</v>
      </c>
    </row>
    <row r="240" customHeight="1" spans="1:13">
      <c r="A240" s="9">
        <v>140442</v>
      </c>
      <c r="B240" s="10" t="s">
        <v>854</v>
      </c>
      <c r="C240" s="10" t="s">
        <v>15</v>
      </c>
      <c r="D240" s="10" t="s">
        <v>332</v>
      </c>
      <c r="E240" s="10" t="s">
        <v>333</v>
      </c>
      <c r="F240" s="10" t="s">
        <v>334</v>
      </c>
      <c r="G240" s="10" t="s">
        <v>855</v>
      </c>
      <c r="H240" s="10" t="s">
        <v>342</v>
      </c>
      <c r="I240" s="10" t="s">
        <v>831</v>
      </c>
      <c r="J240" s="10" t="s">
        <v>856</v>
      </c>
      <c r="K240" s="13">
        <v>22</v>
      </c>
      <c r="L240" s="14">
        <v>156</v>
      </c>
      <c r="M240" s="15" t="s">
        <v>198</v>
      </c>
    </row>
    <row r="241" customHeight="1" spans="1:13">
      <c r="A241" s="9">
        <v>111185</v>
      </c>
      <c r="B241" s="10" t="s">
        <v>857</v>
      </c>
      <c r="C241" s="10" t="s">
        <v>15</v>
      </c>
      <c r="D241" s="10" t="s">
        <v>332</v>
      </c>
      <c r="E241" s="10" t="s">
        <v>333</v>
      </c>
      <c r="F241" s="10" t="s">
        <v>334</v>
      </c>
      <c r="G241" s="10" t="s">
        <v>858</v>
      </c>
      <c r="H241" s="10" t="s">
        <v>353</v>
      </c>
      <c r="I241" s="10" t="s">
        <v>354</v>
      </c>
      <c r="J241" s="10" t="s">
        <v>859</v>
      </c>
      <c r="K241" s="13">
        <v>22</v>
      </c>
      <c r="L241" s="14">
        <v>157</v>
      </c>
      <c r="M241" s="15" t="s">
        <v>198</v>
      </c>
    </row>
    <row r="242" customHeight="1" spans="1:13">
      <c r="A242" s="9">
        <v>139853</v>
      </c>
      <c r="B242" s="10" t="s">
        <v>860</v>
      </c>
      <c r="C242" s="10" t="s">
        <v>15</v>
      </c>
      <c r="D242" s="10" t="s">
        <v>332</v>
      </c>
      <c r="E242" s="10" t="s">
        <v>333</v>
      </c>
      <c r="F242" s="10" t="s">
        <v>334</v>
      </c>
      <c r="G242" s="10" t="s">
        <v>861</v>
      </c>
      <c r="H242" s="10" t="s">
        <v>777</v>
      </c>
      <c r="I242" s="10" t="s">
        <v>389</v>
      </c>
      <c r="J242" s="10" t="s">
        <v>862</v>
      </c>
      <c r="K242" s="13">
        <v>21</v>
      </c>
      <c r="L242" s="14">
        <v>158</v>
      </c>
      <c r="M242" s="15" t="s">
        <v>198</v>
      </c>
    </row>
    <row r="243" customHeight="1" spans="1:13">
      <c r="A243" s="9">
        <v>150771</v>
      </c>
      <c r="B243" s="10" t="s">
        <v>863</v>
      </c>
      <c r="C243" s="10" t="s">
        <v>15</v>
      </c>
      <c r="D243" s="10" t="s">
        <v>332</v>
      </c>
      <c r="E243" s="10" t="s">
        <v>333</v>
      </c>
      <c r="F243" s="10" t="s">
        <v>334</v>
      </c>
      <c r="G243" s="10" t="s">
        <v>864</v>
      </c>
      <c r="H243" s="10" t="s">
        <v>420</v>
      </c>
      <c r="I243" s="10" t="s">
        <v>421</v>
      </c>
      <c r="J243" s="10" t="s">
        <v>865</v>
      </c>
      <c r="K243" s="13">
        <v>17</v>
      </c>
      <c r="L243" s="14">
        <v>159</v>
      </c>
      <c r="M243" s="15" t="s">
        <v>198</v>
      </c>
    </row>
    <row r="244" customHeight="1" spans="1:13">
      <c r="A244" s="9">
        <v>148590</v>
      </c>
      <c r="B244" s="10" t="s">
        <v>866</v>
      </c>
      <c r="C244" s="10" t="s">
        <v>15</v>
      </c>
      <c r="D244" s="10" t="s">
        <v>332</v>
      </c>
      <c r="E244" s="10" t="s">
        <v>333</v>
      </c>
      <c r="F244" s="10" t="s">
        <v>334</v>
      </c>
      <c r="G244" s="10" t="s">
        <v>867</v>
      </c>
      <c r="H244" s="10" t="s">
        <v>20</v>
      </c>
      <c r="I244" s="10" t="s">
        <v>102</v>
      </c>
      <c r="J244" s="10" t="s">
        <v>867</v>
      </c>
      <c r="K244" s="13">
        <v>10</v>
      </c>
      <c r="L244" s="14">
        <v>160</v>
      </c>
      <c r="M244" s="15" t="s">
        <v>198</v>
      </c>
    </row>
    <row r="245" customHeight="1" spans="1:13">
      <c r="A245" s="9">
        <v>143957</v>
      </c>
      <c r="B245" s="10" t="s">
        <v>868</v>
      </c>
      <c r="C245" s="10" t="s">
        <v>15</v>
      </c>
      <c r="D245" s="10" t="s">
        <v>332</v>
      </c>
      <c r="E245" s="10" t="s">
        <v>333</v>
      </c>
      <c r="F245" s="10" t="s">
        <v>334</v>
      </c>
      <c r="G245" s="10" t="s">
        <v>869</v>
      </c>
      <c r="H245" s="10" t="s">
        <v>20</v>
      </c>
      <c r="I245" s="10" t="s">
        <v>21</v>
      </c>
      <c r="J245" s="10" t="s">
        <v>870</v>
      </c>
      <c r="K245" s="13">
        <v>9</v>
      </c>
      <c r="L245" s="14">
        <v>161</v>
      </c>
      <c r="M245" s="15" t="s">
        <v>198</v>
      </c>
    </row>
    <row r="246" customHeight="1" spans="1:13">
      <c r="A246" s="9"/>
      <c r="B246" s="10"/>
      <c r="C246" s="10"/>
      <c r="D246" s="10"/>
      <c r="E246" s="10"/>
      <c r="F246" s="10"/>
      <c r="G246" s="10"/>
      <c r="H246" s="10"/>
      <c r="I246" s="10"/>
      <c r="J246" s="10"/>
      <c r="K246" s="13"/>
      <c r="L246" s="14"/>
      <c r="M246" s="15"/>
    </row>
    <row r="247" customHeight="1" spans="1:13">
      <c r="A247" s="9">
        <v>144006</v>
      </c>
      <c r="B247" s="10" t="s">
        <v>871</v>
      </c>
      <c r="C247" s="10" t="s">
        <v>15</v>
      </c>
      <c r="D247" s="10" t="s">
        <v>332</v>
      </c>
      <c r="E247" s="10" t="s">
        <v>333</v>
      </c>
      <c r="F247" s="10" t="s">
        <v>872</v>
      </c>
      <c r="G247" s="10" t="s">
        <v>873</v>
      </c>
      <c r="H247" s="10" t="s">
        <v>874</v>
      </c>
      <c r="I247" s="10" t="s">
        <v>89</v>
      </c>
      <c r="J247" s="10" t="s">
        <v>875</v>
      </c>
      <c r="K247" s="13">
        <v>88.0604</v>
      </c>
      <c r="L247" s="14">
        <v>1</v>
      </c>
      <c r="M247" s="12" t="s">
        <v>23</v>
      </c>
    </row>
    <row r="248" customHeight="1" spans="1:13">
      <c r="A248" s="9">
        <v>144488</v>
      </c>
      <c r="B248" s="10" t="s">
        <v>876</v>
      </c>
      <c r="C248" s="10" t="s">
        <v>15</v>
      </c>
      <c r="D248" s="10" t="s">
        <v>332</v>
      </c>
      <c r="E248" s="10" t="s">
        <v>333</v>
      </c>
      <c r="F248" s="10" t="s">
        <v>872</v>
      </c>
      <c r="G248" s="10" t="s">
        <v>877</v>
      </c>
      <c r="H248" s="10" t="s">
        <v>878</v>
      </c>
      <c r="I248" s="10" t="s">
        <v>879</v>
      </c>
      <c r="J248" s="10" t="s">
        <v>880</v>
      </c>
      <c r="K248" s="13">
        <v>86.1005</v>
      </c>
      <c r="L248" s="14">
        <v>2</v>
      </c>
      <c r="M248" s="12" t="s">
        <v>29</v>
      </c>
    </row>
    <row r="249" customHeight="1" spans="1:13">
      <c r="A249" s="9">
        <v>139251</v>
      </c>
      <c r="B249" s="10" t="s">
        <v>881</v>
      </c>
      <c r="C249" s="10" t="s">
        <v>15</v>
      </c>
      <c r="D249" s="10" t="s">
        <v>332</v>
      </c>
      <c r="E249" s="10" t="s">
        <v>333</v>
      </c>
      <c r="F249" s="10" t="s">
        <v>872</v>
      </c>
      <c r="G249" s="10" t="s">
        <v>882</v>
      </c>
      <c r="H249" s="10" t="s">
        <v>883</v>
      </c>
      <c r="I249" s="10" t="s">
        <v>27</v>
      </c>
      <c r="J249" s="10" t="s">
        <v>884</v>
      </c>
      <c r="K249" s="13">
        <v>85.0705</v>
      </c>
      <c r="L249" s="14">
        <v>3</v>
      </c>
      <c r="M249" s="12" t="s">
        <v>35</v>
      </c>
    </row>
    <row r="250" customHeight="1" spans="1:13">
      <c r="A250" s="9">
        <v>139207</v>
      </c>
      <c r="B250" s="10" t="s">
        <v>885</v>
      </c>
      <c r="C250" s="10" t="s">
        <v>15</v>
      </c>
      <c r="D250" s="10" t="s">
        <v>332</v>
      </c>
      <c r="E250" s="10" t="s">
        <v>333</v>
      </c>
      <c r="F250" s="10" t="s">
        <v>872</v>
      </c>
      <c r="G250" s="10" t="s">
        <v>886</v>
      </c>
      <c r="H250" s="10" t="s">
        <v>887</v>
      </c>
      <c r="I250" s="10" t="s">
        <v>888</v>
      </c>
      <c r="J250" s="10" t="s">
        <v>889</v>
      </c>
      <c r="K250" s="13">
        <v>85.0603</v>
      </c>
      <c r="L250" s="14">
        <v>4</v>
      </c>
      <c r="M250" s="8" t="s">
        <v>40</v>
      </c>
    </row>
    <row r="251" customHeight="1" spans="1:13">
      <c r="A251" s="9">
        <v>144498</v>
      </c>
      <c r="B251" s="10" t="s">
        <v>890</v>
      </c>
      <c r="C251" s="10" t="s">
        <v>15</v>
      </c>
      <c r="D251" s="10" t="s">
        <v>332</v>
      </c>
      <c r="E251" s="10" t="s">
        <v>333</v>
      </c>
      <c r="F251" s="10" t="s">
        <v>872</v>
      </c>
      <c r="G251" s="10" t="s">
        <v>891</v>
      </c>
      <c r="H251" s="10" t="s">
        <v>878</v>
      </c>
      <c r="I251" s="10" t="s">
        <v>879</v>
      </c>
      <c r="J251" s="10" t="s">
        <v>892</v>
      </c>
      <c r="K251" s="13">
        <v>80.0802</v>
      </c>
      <c r="L251" s="14">
        <v>5</v>
      </c>
      <c r="M251" s="8" t="s">
        <v>40</v>
      </c>
    </row>
    <row r="252" customHeight="1" spans="1:13">
      <c r="A252" s="9">
        <v>118541</v>
      </c>
      <c r="B252" s="10" t="s">
        <v>893</v>
      </c>
      <c r="C252" s="10" t="s">
        <v>15</v>
      </c>
      <c r="D252" s="10" t="s">
        <v>332</v>
      </c>
      <c r="E252" s="10" t="s">
        <v>333</v>
      </c>
      <c r="F252" s="10" t="s">
        <v>872</v>
      </c>
      <c r="G252" s="10" t="s">
        <v>894</v>
      </c>
      <c r="H252" s="10" t="s">
        <v>895</v>
      </c>
      <c r="I252" s="10" t="s">
        <v>228</v>
      </c>
      <c r="J252" s="10" t="s">
        <v>896</v>
      </c>
      <c r="K252" s="13">
        <v>66.0212</v>
      </c>
      <c r="L252" s="14">
        <v>6</v>
      </c>
      <c r="M252" s="8" t="s">
        <v>40</v>
      </c>
    </row>
    <row r="253" customHeight="1" spans="1:13">
      <c r="A253" s="9">
        <v>135350</v>
      </c>
      <c r="B253" s="10" t="s">
        <v>897</v>
      </c>
      <c r="C253" s="10" t="s">
        <v>15</v>
      </c>
      <c r="D253" s="10" t="s">
        <v>332</v>
      </c>
      <c r="E253" s="10" t="s">
        <v>333</v>
      </c>
      <c r="F253" s="10" t="s">
        <v>872</v>
      </c>
      <c r="G253" s="10" t="s">
        <v>898</v>
      </c>
      <c r="H253" s="10" t="s">
        <v>899</v>
      </c>
      <c r="I253" s="10" t="s">
        <v>900</v>
      </c>
      <c r="J253" s="10" t="s">
        <v>901</v>
      </c>
      <c r="K253" s="13">
        <v>64.0105</v>
      </c>
      <c r="L253" s="14">
        <v>7</v>
      </c>
      <c r="M253" s="8" t="s">
        <v>40</v>
      </c>
    </row>
    <row r="254" customHeight="1" spans="1:13">
      <c r="A254" s="9">
        <v>139224</v>
      </c>
      <c r="B254" s="10" t="s">
        <v>902</v>
      </c>
      <c r="C254" s="10" t="s">
        <v>15</v>
      </c>
      <c r="D254" s="10" t="s">
        <v>332</v>
      </c>
      <c r="E254" s="10" t="s">
        <v>333</v>
      </c>
      <c r="F254" s="10" t="s">
        <v>872</v>
      </c>
      <c r="G254" s="10" t="s">
        <v>903</v>
      </c>
      <c r="H254" s="10" t="s">
        <v>904</v>
      </c>
      <c r="I254" s="10" t="s">
        <v>27</v>
      </c>
      <c r="J254" s="10" t="s">
        <v>905</v>
      </c>
      <c r="K254" s="13">
        <v>63.02</v>
      </c>
      <c r="L254" s="14">
        <v>8</v>
      </c>
      <c r="M254" s="8" t="s">
        <v>40</v>
      </c>
    </row>
    <row r="255" customHeight="1" spans="1:13">
      <c r="A255" s="9">
        <v>139200</v>
      </c>
      <c r="B255" s="10" t="s">
        <v>906</v>
      </c>
      <c r="C255" s="10" t="s">
        <v>15</v>
      </c>
      <c r="D255" s="10" t="s">
        <v>332</v>
      </c>
      <c r="E255" s="10" t="s">
        <v>333</v>
      </c>
      <c r="F255" s="10" t="s">
        <v>872</v>
      </c>
      <c r="G255" s="10" t="s">
        <v>907</v>
      </c>
      <c r="H255" s="10" t="s">
        <v>908</v>
      </c>
      <c r="I255" s="10" t="s">
        <v>27</v>
      </c>
      <c r="J255" s="10" t="s">
        <v>909</v>
      </c>
      <c r="K255" s="13">
        <v>61.06</v>
      </c>
      <c r="L255" s="14">
        <v>9</v>
      </c>
      <c r="M255" s="8" t="s">
        <v>40</v>
      </c>
    </row>
    <row r="256" customHeight="1" spans="1:13">
      <c r="A256" s="9">
        <v>145627</v>
      </c>
      <c r="B256" s="10" t="s">
        <v>910</v>
      </c>
      <c r="C256" s="10" t="s">
        <v>15</v>
      </c>
      <c r="D256" s="10" t="s">
        <v>332</v>
      </c>
      <c r="E256" s="10" t="s">
        <v>333</v>
      </c>
      <c r="F256" s="10" t="s">
        <v>872</v>
      </c>
      <c r="G256" s="10" t="s">
        <v>911</v>
      </c>
      <c r="H256" s="10" t="s">
        <v>912</v>
      </c>
      <c r="I256" s="10" t="s">
        <v>879</v>
      </c>
      <c r="J256" s="10" t="s">
        <v>913</v>
      </c>
      <c r="K256" s="13">
        <v>61.01</v>
      </c>
      <c r="L256" s="14">
        <v>10</v>
      </c>
      <c r="M256" s="8" t="s">
        <v>40</v>
      </c>
    </row>
    <row r="257" customHeight="1" spans="1:13">
      <c r="A257" s="9">
        <v>148684</v>
      </c>
      <c r="B257" s="10" t="s">
        <v>914</v>
      </c>
      <c r="C257" s="10" t="s">
        <v>15</v>
      </c>
      <c r="D257" s="10" t="s">
        <v>332</v>
      </c>
      <c r="E257" s="10" t="s">
        <v>333</v>
      </c>
      <c r="F257" s="10" t="s">
        <v>872</v>
      </c>
      <c r="G257" s="10" t="s">
        <v>915</v>
      </c>
      <c r="H257" s="10" t="s">
        <v>887</v>
      </c>
      <c r="I257" s="10" t="s">
        <v>524</v>
      </c>
      <c r="J257" s="10" t="s">
        <v>916</v>
      </c>
      <c r="K257" s="13">
        <v>60</v>
      </c>
      <c r="L257" s="14">
        <v>11</v>
      </c>
      <c r="M257" s="8" t="s">
        <v>40</v>
      </c>
    </row>
    <row r="258" customHeight="1" spans="1:13">
      <c r="A258" s="9">
        <v>120529</v>
      </c>
      <c r="B258" s="10" t="s">
        <v>917</v>
      </c>
      <c r="C258" s="10" t="s">
        <v>15</v>
      </c>
      <c r="D258" s="10" t="s">
        <v>332</v>
      </c>
      <c r="E258" s="10" t="s">
        <v>333</v>
      </c>
      <c r="F258" s="10" t="s">
        <v>872</v>
      </c>
      <c r="G258" s="10" t="s">
        <v>918</v>
      </c>
      <c r="H258" s="10" t="s">
        <v>919</v>
      </c>
      <c r="I258" s="10" t="s">
        <v>920</v>
      </c>
      <c r="J258" s="10" t="s">
        <v>921</v>
      </c>
      <c r="K258" s="13">
        <v>59.0107</v>
      </c>
      <c r="L258" s="14">
        <v>12</v>
      </c>
      <c r="M258" s="8" t="s">
        <v>40</v>
      </c>
    </row>
    <row r="259" customHeight="1" spans="1:13">
      <c r="A259" s="9">
        <v>148353</v>
      </c>
      <c r="B259" s="10" t="s">
        <v>922</v>
      </c>
      <c r="C259" s="10" t="s">
        <v>15</v>
      </c>
      <c r="D259" s="10" t="s">
        <v>332</v>
      </c>
      <c r="E259" s="10" t="s">
        <v>333</v>
      </c>
      <c r="F259" s="10" t="s">
        <v>872</v>
      </c>
      <c r="G259" s="10" t="s">
        <v>923</v>
      </c>
      <c r="H259" s="10" t="s">
        <v>924</v>
      </c>
      <c r="I259" s="10" t="s">
        <v>102</v>
      </c>
      <c r="J259" s="10" t="s">
        <v>923</v>
      </c>
      <c r="K259" s="13">
        <v>58.0107</v>
      </c>
      <c r="L259" s="14">
        <v>13</v>
      </c>
      <c r="M259" s="8" t="s">
        <v>40</v>
      </c>
    </row>
    <row r="260" customHeight="1" spans="1:13">
      <c r="A260" s="9">
        <v>154916</v>
      </c>
      <c r="B260" s="10" t="s">
        <v>925</v>
      </c>
      <c r="C260" s="10" t="s">
        <v>15</v>
      </c>
      <c r="D260" s="10" t="s">
        <v>332</v>
      </c>
      <c r="E260" s="10" t="s">
        <v>333</v>
      </c>
      <c r="F260" s="10" t="s">
        <v>872</v>
      </c>
      <c r="G260" s="10" t="s">
        <v>926</v>
      </c>
      <c r="H260" s="10" t="s">
        <v>927</v>
      </c>
      <c r="I260" s="10" t="s">
        <v>89</v>
      </c>
      <c r="J260" s="10" t="s">
        <v>928</v>
      </c>
      <c r="K260" s="13">
        <v>57.0807</v>
      </c>
      <c r="L260" s="14">
        <v>14</v>
      </c>
      <c r="M260" s="8" t="s">
        <v>40</v>
      </c>
    </row>
    <row r="261" customHeight="1" spans="1:13">
      <c r="A261" s="9">
        <v>137232</v>
      </c>
      <c r="B261" s="10" t="s">
        <v>929</v>
      </c>
      <c r="C261" s="10" t="s">
        <v>15</v>
      </c>
      <c r="D261" s="10" t="s">
        <v>332</v>
      </c>
      <c r="E261" s="10" t="s">
        <v>333</v>
      </c>
      <c r="F261" s="10" t="s">
        <v>872</v>
      </c>
      <c r="G261" s="10" t="s">
        <v>930</v>
      </c>
      <c r="H261" s="10" t="s">
        <v>931</v>
      </c>
      <c r="I261" s="10" t="s">
        <v>932</v>
      </c>
      <c r="J261" s="10" t="s">
        <v>933</v>
      </c>
      <c r="K261" s="13">
        <v>56.0107</v>
      </c>
      <c r="L261" s="14">
        <v>15</v>
      </c>
      <c r="M261" s="8" t="s">
        <v>40</v>
      </c>
    </row>
    <row r="262" customHeight="1" spans="1:13">
      <c r="A262" s="9">
        <v>138941</v>
      </c>
      <c r="B262" s="10" t="s">
        <v>934</v>
      </c>
      <c r="C262" s="10" t="s">
        <v>15</v>
      </c>
      <c r="D262" s="10" t="s">
        <v>332</v>
      </c>
      <c r="E262" s="10" t="s">
        <v>333</v>
      </c>
      <c r="F262" s="10" t="s">
        <v>872</v>
      </c>
      <c r="G262" s="10" t="s">
        <v>935</v>
      </c>
      <c r="H262" s="10" t="s">
        <v>936</v>
      </c>
      <c r="I262" s="10" t="s">
        <v>542</v>
      </c>
      <c r="J262" s="10" t="s">
        <v>937</v>
      </c>
      <c r="K262" s="13">
        <v>55</v>
      </c>
      <c r="L262" s="14">
        <v>16</v>
      </c>
      <c r="M262" s="8" t="s">
        <v>40</v>
      </c>
    </row>
    <row r="263" customHeight="1" spans="1:13">
      <c r="A263" s="9">
        <v>129991</v>
      </c>
      <c r="B263" s="10" t="s">
        <v>938</v>
      </c>
      <c r="C263" s="10" t="s">
        <v>15</v>
      </c>
      <c r="D263" s="10" t="s">
        <v>332</v>
      </c>
      <c r="E263" s="10" t="s">
        <v>333</v>
      </c>
      <c r="F263" s="10" t="s">
        <v>872</v>
      </c>
      <c r="G263" s="10" t="s">
        <v>939</v>
      </c>
      <c r="H263" s="10" t="s">
        <v>940</v>
      </c>
      <c r="I263" s="10" t="s">
        <v>597</v>
      </c>
      <c r="J263" s="10" t="s">
        <v>939</v>
      </c>
      <c r="K263" s="13">
        <v>55</v>
      </c>
      <c r="L263" s="14">
        <v>17</v>
      </c>
      <c r="M263" s="8" t="s">
        <v>40</v>
      </c>
    </row>
    <row r="264" customHeight="1" spans="1:13">
      <c r="A264" s="9">
        <v>146688</v>
      </c>
      <c r="B264" s="10" t="s">
        <v>941</v>
      </c>
      <c r="C264" s="10" t="s">
        <v>15</v>
      </c>
      <c r="D264" s="10" t="s">
        <v>332</v>
      </c>
      <c r="E264" s="10" t="s">
        <v>333</v>
      </c>
      <c r="F264" s="10" t="s">
        <v>872</v>
      </c>
      <c r="G264" s="10" t="s">
        <v>942</v>
      </c>
      <c r="H264" s="10" t="s">
        <v>943</v>
      </c>
      <c r="I264" s="10" t="s">
        <v>549</v>
      </c>
      <c r="J264" s="10" t="s">
        <v>944</v>
      </c>
      <c r="K264" s="13">
        <v>54.0107</v>
      </c>
      <c r="L264" s="14">
        <v>18</v>
      </c>
      <c r="M264" s="8" t="s">
        <v>40</v>
      </c>
    </row>
    <row r="265" customHeight="1" spans="1:13">
      <c r="A265" s="9">
        <v>137300</v>
      </c>
      <c r="B265" s="10" t="s">
        <v>945</v>
      </c>
      <c r="C265" s="10" t="s">
        <v>15</v>
      </c>
      <c r="D265" s="10" t="s">
        <v>332</v>
      </c>
      <c r="E265" s="10" t="s">
        <v>333</v>
      </c>
      <c r="F265" s="10" t="s">
        <v>872</v>
      </c>
      <c r="G265" s="10" t="s">
        <v>946</v>
      </c>
      <c r="H265" s="10" t="s">
        <v>931</v>
      </c>
      <c r="I265" s="10" t="s">
        <v>947</v>
      </c>
      <c r="J265" s="10" t="s">
        <v>948</v>
      </c>
      <c r="K265" s="13">
        <v>54.0107</v>
      </c>
      <c r="L265" s="14">
        <v>19</v>
      </c>
      <c r="M265" s="8" t="s">
        <v>40</v>
      </c>
    </row>
    <row r="266" customHeight="1" spans="1:13">
      <c r="A266" s="9">
        <v>139221</v>
      </c>
      <c r="B266" s="10" t="s">
        <v>949</v>
      </c>
      <c r="C266" s="10" t="s">
        <v>15</v>
      </c>
      <c r="D266" s="10" t="s">
        <v>332</v>
      </c>
      <c r="E266" s="10" t="s">
        <v>333</v>
      </c>
      <c r="F266" s="10" t="s">
        <v>872</v>
      </c>
      <c r="G266" s="10" t="s">
        <v>950</v>
      </c>
      <c r="H266" s="10" t="s">
        <v>951</v>
      </c>
      <c r="I266" s="10" t="s">
        <v>542</v>
      </c>
      <c r="J266" s="10" t="s">
        <v>952</v>
      </c>
      <c r="K266" s="13">
        <v>54.0101</v>
      </c>
      <c r="L266" s="14">
        <v>20</v>
      </c>
      <c r="M266" s="8" t="s">
        <v>40</v>
      </c>
    </row>
    <row r="267" customHeight="1" spans="1:13">
      <c r="A267" s="9">
        <v>148198</v>
      </c>
      <c r="B267" s="10" t="s">
        <v>953</v>
      </c>
      <c r="C267" s="10" t="s">
        <v>15</v>
      </c>
      <c r="D267" s="10" t="s">
        <v>332</v>
      </c>
      <c r="E267" s="10" t="s">
        <v>333</v>
      </c>
      <c r="F267" s="10" t="s">
        <v>872</v>
      </c>
      <c r="G267" s="10" t="s">
        <v>954</v>
      </c>
      <c r="H267" s="10" t="s">
        <v>955</v>
      </c>
      <c r="I267" s="10" t="s">
        <v>102</v>
      </c>
      <c r="J267" s="10" t="s">
        <v>954</v>
      </c>
      <c r="K267" s="13">
        <v>53.0105</v>
      </c>
      <c r="L267" s="14">
        <v>21</v>
      </c>
      <c r="M267" s="8" t="s">
        <v>40</v>
      </c>
    </row>
    <row r="268" customHeight="1" spans="1:13">
      <c r="A268" s="9">
        <v>148350</v>
      </c>
      <c r="B268" s="10" t="s">
        <v>956</v>
      </c>
      <c r="C268" s="10" t="s">
        <v>15</v>
      </c>
      <c r="D268" s="10" t="s">
        <v>332</v>
      </c>
      <c r="E268" s="10" t="s">
        <v>333</v>
      </c>
      <c r="F268" s="10" t="s">
        <v>872</v>
      </c>
      <c r="G268" s="10" t="s">
        <v>957</v>
      </c>
      <c r="H268" s="10" t="s">
        <v>958</v>
      </c>
      <c r="I268" s="10" t="s">
        <v>524</v>
      </c>
      <c r="J268" s="10" t="s">
        <v>959</v>
      </c>
      <c r="K268" s="13">
        <v>52.0301</v>
      </c>
      <c r="L268" s="14">
        <v>22</v>
      </c>
      <c r="M268" s="8" t="s">
        <v>40</v>
      </c>
    </row>
    <row r="269" customHeight="1" spans="1:13">
      <c r="A269" s="9">
        <v>129055</v>
      </c>
      <c r="B269" s="10" t="s">
        <v>960</v>
      </c>
      <c r="C269" s="10" t="s">
        <v>15</v>
      </c>
      <c r="D269" s="10" t="s">
        <v>332</v>
      </c>
      <c r="E269" s="10" t="s">
        <v>333</v>
      </c>
      <c r="F269" s="10" t="s">
        <v>872</v>
      </c>
      <c r="G269" s="10" t="s">
        <v>961</v>
      </c>
      <c r="H269" s="10" t="s">
        <v>962</v>
      </c>
      <c r="I269" s="10" t="s">
        <v>182</v>
      </c>
      <c r="J269" s="10" t="s">
        <v>963</v>
      </c>
      <c r="K269" s="13">
        <v>52.03</v>
      </c>
      <c r="L269" s="14">
        <v>23</v>
      </c>
      <c r="M269" s="8" t="s">
        <v>40</v>
      </c>
    </row>
    <row r="270" customHeight="1" spans="1:13">
      <c r="A270" s="9">
        <v>149007</v>
      </c>
      <c r="B270" s="10" t="s">
        <v>964</v>
      </c>
      <c r="C270" s="10" t="s">
        <v>15</v>
      </c>
      <c r="D270" s="10" t="s">
        <v>332</v>
      </c>
      <c r="E270" s="10" t="s">
        <v>333</v>
      </c>
      <c r="F270" s="10" t="s">
        <v>872</v>
      </c>
      <c r="G270" s="10" t="s">
        <v>965</v>
      </c>
      <c r="H270" s="10" t="s">
        <v>966</v>
      </c>
      <c r="I270" s="10" t="s">
        <v>680</v>
      </c>
      <c r="J270" s="10" t="s">
        <v>967</v>
      </c>
      <c r="K270" s="13">
        <v>52.02</v>
      </c>
      <c r="L270" s="14">
        <v>24</v>
      </c>
      <c r="M270" s="8" t="s">
        <v>40</v>
      </c>
    </row>
    <row r="271" customHeight="1" spans="1:13">
      <c r="A271" s="9">
        <v>118544</v>
      </c>
      <c r="B271" s="10" t="s">
        <v>968</v>
      </c>
      <c r="C271" s="10" t="s">
        <v>15</v>
      </c>
      <c r="D271" s="10" t="s">
        <v>332</v>
      </c>
      <c r="E271" s="10" t="s">
        <v>333</v>
      </c>
      <c r="F271" s="10" t="s">
        <v>872</v>
      </c>
      <c r="G271" s="10" t="s">
        <v>969</v>
      </c>
      <c r="H271" s="10" t="s">
        <v>970</v>
      </c>
      <c r="I271" s="10" t="s">
        <v>228</v>
      </c>
      <c r="J271" s="10" t="s">
        <v>969</v>
      </c>
      <c r="K271" s="13">
        <v>52.0107</v>
      </c>
      <c r="L271" s="14">
        <v>25</v>
      </c>
      <c r="M271" s="8" t="s">
        <v>40</v>
      </c>
    </row>
    <row r="272" customHeight="1" spans="1:13">
      <c r="A272" s="9">
        <v>131126</v>
      </c>
      <c r="B272" s="10" t="s">
        <v>971</v>
      </c>
      <c r="C272" s="10" t="s">
        <v>15</v>
      </c>
      <c r="D272" s="10" t="s">
        <v>332</v>
      </c>
      <c r="E272" s="10" t="s">
        <v>333</v>
      </c>
      <c r="F272" s="10" t="s">
        <v>872</v>
      </c>
      <c r="G272" s="10" t="s">
        <v>972</v>
      </c>
      <c r="H272" s="10" t="s">
        <v>973</v>
      </c>
      <c r="I272" s="10" t="s">
        <v>187</v>
      </c>
      <c r="J272" s="10" t="s">
        <v>974</v>
      </c>
      <c r="K272" s="13">
        <v>52.01</v>
      </c>
      <c r="L272" s="14">
        <v>26</v>
      </c>
      <c r="M272" s="8" t="s">
        <v>40</v>
      </c>
    </row>
    <row r="273" customHeight="1" spans="1:13">
      <c r="A273" s="9">
        <v>140131</v>
      </c>
      <c r="B273" s="10" t="s">
        <v>975</v>
      </c>
      <c r="C273" s="10" t="s">
        <v>15</v>
      </c>
      <c r="D273" s="10" t="s">
        <v>332</v>
      </c>
      <c r="E273" s="10" t="s">
        <v>333</v>
      </c>
      <c r="F273" s="10" t="s">
        <v>872</v>
      </c>
      <c r="G273" s="10" t="s">
        <v>976</v>
      </c>
      <c r="H273" s="10" t="s">
        <v>951</v>
      </c>
      <c r="I273" s="10" t="s">
        <v>27</v>
      </c>
      <c r="J273" s="10" t="s">
        <v>977</v>
      </c>
      <c r="K273" s="13">
        <v>51.0307</v>
      </c>
      <c r="L273" s="14">
        <v>27</v>
      </c>
      <c r="M273" s="8" t="s">
        <v>40</v>
      </c>
    </row>
    <row r="274" customHeight="1" spans="1:13">
      <c r="A274" s="9">
        <v>146676</v>
      </c>
      <c r="B274" s="10" t="s">
        <v>978</v>
      </c>
      <c r="C274" s="10" t="s">
        <v>15</v>
      </c>
      <c r="D274" s="10" t="s">
        <v>332</v>
      </c>
      <c r="E274" s="10" t="s">
        <v>333</v>
      </c>
      <c r="F274" s="10" t="s">
        <v>872</v>
      </c>
      <c r="G274" s="10" t="s">
        <v>979</v>
      </c>
      <c r="H274" s="10" t="s">
        <v>943</v>
      </c>
      <c r="I274" s="10" t="s">
        <v>549</v>
      </c>
      <c r="J274" s="10" t="s">
        <v>980</v>
      </c>
      <c r="K274" s="13">
        <v>51.0301</v>
      </c>
      <c r="L274" s="14">
        <v>28</v>
      </c>
      <c r="M274" s="8" t="s">
        <v>40</v>
      </c>
    </row>
    <row r="275" customHeight="1" spans="1:13">
      <c r="A275" s="9">
        <v>138429</v>
      </c>
      <c r="B275" s="10" t="s">
        <v>981</v>
      </c>
      <c r="C275" s="10" t="s">
        <v>15</v>
      </c>
      <c r="D275" s="10" t="s">
        <v>332</v>
      </c>
      <c r="E275" s="10" t="s">
        <v>333</v>
      </c>
      <c r="F275" s="10" t="s">
        <v>872</v>
      </c>
      <c r="G275" s="10" t="s">
        <v>982</v>
      </c>
      <c r="H275" s="10" t="s">
        <v>983</v>
      </c>
      <c r="I275" s="10" t="s">
        <v>984</v>
      </c>
      <c r="J275" s="10" t="s">
        <v>985</v>
      </c>
      <c r="K275" s="13">
        <v>51.03</v>
      </c>
      <c r="L275" s="14">
        <v>29</v>
      </c>
      <c r="M275" s="8" t="s">
        <v>40</v>
      </c>
    </row>
    <row r="276" customHeight="1" spans="1:13">
      <c r="A276" s="9">
        <v>145705</v>
      </c>
      <c r="B276" s="10" t="s">
        <v>986</v>
      </c>
      <c r="C276" s="10" t="s">
        <v>15</v>
      </c>
      <c r="D276" s="10" t="s">
        <v>332</v>
      </c>
      <c r="E276" s="10" t="s">
        <v>333</v>
      </c>
      <c r="F276" s="10" t="s">
        <v>872</v>
      </c>
      <c r="G276" s="10" t="s">
        <v>987</v>
      </c>
      <c r="H276" s="10" t="s">
        <v>988</v>
      </c>
      <c r="I276" s="10" t="s">
        <v>187</v>
      </c>
      <c r="J276" s="10" t="s">
        <v>989</v>
      </c>
      <c r="K276" s="13">
        <v>51.03</v>
      </c>
      <c r="L276" s="14">
        <v>30</v>
      </c>
      <c r="M276" s="15" t="s">
        <v>82</v>
      </c>
    </row>
    <row r="277" customHeight="1" spans="1:13">
      <c r="A277" s="9">
        <v>139227</v>
      </c>
      <c r="B277" s="10" t="s">
        <v>990</v>
      </c>
      <c r="C277" s="10" t="s">
        <v>15</v>
      </c>
      <c r="D277" s="10" t="s">
        <v>332</v>
      </c>
      <c r="E277" s="10" t="s">
        <v>333</v>
      </c>
      <c r="F277" s="10" t="s">
        <v>872</v>
      </c>
      <c r="G277" s="10" t="s">
        <v>991</v>
      </c>
      <c r="H277" s="10" t="s">
        <v>992</v>
      </c>
      <c r="I277" s="10" t="s">
        <v>542</v>
      </c>
      <c r="J277" s="10" t="s">
        <v>993</v>
      </c>
      <c r="K277" s="13">
        <v>51.0106</v>
      </c>
      <c r="L277" s="14">
        <v>31</v>
      </c>
      <c r="M277" s="15" t="s">
        <v>82</v>
      </c>
    </row>
    <row r="278" customHeight="1" spans="1:13">
      <c r="A278" s="9">
        <v>139230</v>
      </c>
      <c r="B278" s="10" t="s">
        <v>994</v>
      </c>
      <c r="C278" s="10" t="s">
        <v>15</v>
      </c>
      <c r="D278" s="10" t="s">
        <v>332</v>
      </c>
      <c r="E278" s="10" t="s">
        <v>333</v>
      </c>
      <c r="F278" s="10" t="s">
        <v>872</v>
      </c>
      <c r="G278" s="10" t="s">
        <v>995</v>
      </c>
      <c r="H278" s="10" t="s">
        <v>983</v>
      </c>
      <c r="I278" s="10" t="s">
        <v>27</v>
      </c>
      <c r="J278" s="10" t="s">
        <v>996</v>
      </c>
      <c r="K278" s="13">
        <v>51</v>
      </c>
      <c r="L278" s="14">
        <v>32</v>
      </c>
      <c r="M278" s="15" t="s">
        <v>82</v>
      </c>
    </row>
    <row r="279" customHeight="1" spans="1:13">
      <c r="A279" s="9">
        <v>154922</v>
      </c>
      <c r="B279" s="10" t="s">
        <v>997</v>
      </c>
      <c r="C279" s="10" t="s">
        <v>15</v>
      </c>
      <c r="D279" s="10" t="s">
        <v>332</v>
      </c>
      <c r="E279" s="10" t="s">
        <v>333</v>
      </c>
      <c r="F279" s="10" t="s">
        <v>872</v>
      </c>
      <c r="G279" s="10" t="s">
        <v>998</v>
      </c>
      <c r="H279" s="10" t="s">
        <v>639</v>
      </c>
      <c r="I279" s="10" t="s">
        <v>640</v>
      </c>
      <c r="J279" s="10" t="s">
        <v>999</v>
      </c>
      <c r="K279" s="13">
        <v>51</v>
      </c>
      <c r="L279" s="14">
        <v>33</v>
      </c>
      <c r="M279" s="15" t="s">
        <v>82</v>
      </c>
    </row>
    <row r="280" customHeight="1" spans="1:13">
      <c r="A280" s="9">
        <v>140785</v>
      </c>
      <c r="B280" s="10" t="s">
        <v>1000</v>
      </c>
      <c r="C280" s="10" t="s">
        <v>15</v>
      </c>
      <c r="D280" s="10" t="s">
        <v>332</v>
      </c>
      <c r="E280" s="10" t="s">
        <v>333</v>
      </c>
      <c r="F280" s="10" t="s">
        <v>872</v>
      </c>
      <c r="G280" s="10" t="s">
        <v>1001</v>
      </c>
      <c r="H280" s="10" t="s">
        <v>988</v>
      </c>
      <c r="I280" s="10" t="s">
        <v>1002</v>
      </c>
      <c r="J280" s="10" t="s">
        <v>1003</v>
      </c>
      <c r="K280" s="13">
        <v>51</v>
      </c>
      <c r="L280" s="14">
        <v>34</v>
      </c>
      <c r="M280" s="15" t="s">
        <v>82</v>
      </c>
    </row>
    <row r="281" customHeight="1" spans="1:13">
      <c r="A281" s="9">
        <v>150310</v>
      </c>
      <c r="B281" s="10" t="s">
        <v>1004</v>
      </c>
      <c r="C281" s="10" t="s">
        <v>15</v>
      </c>
      <c r="D281" s="10" t="s">
        <v>332</v>
      </c>
      <c r="E281" s="10" t="s">
        <v>333</v>
      </c>
      <c r="F281" s="10" t="s">
        <v>872</v>
      </c>
      <c r="G281" s="10" t="s">
        <v>1005</v>
      </c>
      <c r="H281" s="10" t="s">
        <v>1006</v>
      </c>
      <c r="I281" s="10" t="s">
        <v>106</v>
      </c>
      <c r="J281" s="10" t="s">
        <v>1007</v>
      </c>
      <c r="K281" s="13">
        <v>51</v>
      </c>
      <c r="L281" s="14">
        <v>35</v>
      </c>
      <c r="M281" s="15" t="s">
        <v>82</v>
      </c>
    </row>
    <row r="282" customHeight="1" spans="1:13">
      <c r="A282" s="9">
        <v>152230</v>
      </c>
      <c r="B282" s="10" t="s">
        <v>1008</v>
      </c>
      <c r="C282" s="10" t="s">
        <v>15</v>
      </c>
      <c r="D282" s="10" t="s">
        <v>332</v>
      </c>
      <c r="E282" s="10" t="s">
        <v>333</v>
      </c>
      <c r="F282" s="10" t="s">
        <v>872</v>
      </c>
      <c r="G282" s="10" t="s">
        <v>1009</v>
      </c>
      <c r="H282" s="10" t="s">
        <v>1010</v>
      </c>
      <c r="I282" s="10" t="s">
        <v>467</v>
      </c>
      <c r="J282" s="10" t="s">
        <v>1011</v>
      </c>
      <c r="K282" s="13">
        <v>50.0607</v>
      </c>
      <c r="L282" s="14">
        <v>36</v>
      </c>
      <c r="M282" s="15" t="s">
        <v>82</v>
      </c>
    </row>
    <row r="283" customHeight="1" spans="1:13">
      <c r="A283" s="9">
        <v>139256</v>
      </c>
      <c r="B283" s="10" t="s">
        <v>1012</v>
      </c>
      <c r="C283" s="10" t="s">
        <v>15</v>
      </c>
      <c r="D283" s="10" t="s">
        <v>332</v>
      </c>
      <c r="E283" s="10" t="s">
        <v>333</v>
      </c>
      <c r="F283" s="10" t="s">
        <v>872</v>
      </c>
      <c r="G283" s="10" t="s">
        <v>1013</v>
      </c>
      <c r="H283" s="10" t="s">
        <v>1014</v>
      </c>
      <c r="I283" s="10" t="s">
        <v>27</v>
      </c>
      <c r="J283" s="10" t="s">
        <v>1015</v>
      </c>
      <c r="K283" s="13">
        <v>50.0107</v>
      </c>
      <c r="L283" s="14">
        <v>37</v>
      </c>
      <c r="M283" s="15" t="s">
        <v>82</v>
      </c>
    </row>
    <row r="284" customHeight="1" spans="1:13">
      <c r="A284" s="9">
        <v>139220</v>
      </c>
      <c r="B284" s="10" t="s">
        <v>1016</v>
      </c>
      <c r="C284" s="10" t="s">
        <v>15</v>
      </c>
      <c r="D284" s="10" t="s">
        <v>332</v>
      </c>
      <c r="E284" s="10" t="s">
        <v>333</v>
      </c>
      <c r="F284" s="10" t="s">
        <v>872</v>
      </c>
      <c r="G284" s="10" t="s">
        <v>1017</v>
      </c>
      <c r="H284" s="10" t="s">
        <v>1018</v>
      </c>
      <c r="I284" s="10" t="s">
        <v>27</v>
      </c>
      <c r="J284" s="10" t="s">
        <v>1019</v>
      </c>
      <c r="K284" s="13">
        <v>49.0607</v>
      </c>
      <c r="L284" s="14">
        <v>38</v>
      </c>
      <c r="M284" s="15" t="s">
        <v>82</v>
      </c>
    </row>
    <row r="285" customHeight="1" spans="1:13">
      <c r="A285" s="9">
        <v>139244</v>
      </c>
      <c r="B285" s="10" t="s">
        <v>1020</v>
      </c>
      <c r="C285" s="10" t="s">
        <v>15</v>
      </c>
      <c r="D285" s="10" t="s">
        <v>332</v>
      </c>
      <c r="E285" s="10" t="s">
        <v>333</v>
      </c>
      <c r="F285" s="10" t="s">
        <v>872</v>
      </c>
      <c r="G285" s="10" t="s">
        <v>1021</v>
      </c>
      <c r="H285" s="10" t="s">
        <v>983</v>
      </c>
      <c r="I285" s="10" t="s">
        <v>27</v>
      </c>
      <c r="J285" s="10" t="s">
        <v>1022</v>
      </c>
      <c r="K285" s="13">
        <v>49.0107</v>
      </c>
      <c r="L285" s="14">
        <v>39</v>
      </c>
      <c r="M285" s="15" t="s">
        <v>82</v>
      </c>
    </row>
    <row r="286" customHeight="1" spans="1:13">
      <c r="A286" s="9">
        <v>145287</v>
      </c>
      <c r="B286" s="10" t="s">
        <v>1023</v>
      </c>
      <c r="C286" s="10" t="s">
        <v>15</v>
      </c>
      <c r="D286" s="10" t="s">
        <v>332</v>
      </c>
      <c r="E286" s="10" t="s">
        <v>333</v>
      </c>
      <c r="F286" s="10" t="s">
        <v>872</v>
      </c>
      <c r="G286" s="10" t="s">
        <v>1024</v>
      </c>
      <c r="H286" s="10" t="s">
        <v>912</v>
      </c>
      <c r="I286" s="10" t="s">
        <v>879</v>
      </c>
      <c r="J286" s="10" t="s">
        <v>1025</v>
      </c>
      <c r="K286" s="13">
        <v>49.0101</v>
      </c>
      <c r="L286" s="14">
        <v>40</v>
      </c>
      <c r="M286" s="15" t="s">
        <v>82</v>
      </c>
    </row>
    <row r="287" customHeight="1" spans="1:13">
      <c r="A287" s="9">
        <v>144508</v>
      </c>
      <c r="B287" s="10" t="s">
        <v>1026</v>
      </c>
      <c r="C287" s="10" t="s">
        <v>15</v>
      </c>
      <c r="D287" s="10" t="s">
        <v>332</v>
      </c>
      <c r="E287" s="10" t="s">
        <v>333</v>
      </c>
      <c r="F287" s="10" t="s">
        <v>872</v>
      </c>
      <c r="G287" s="10" t="s">
        <v>1027</v>
      </c>
      <c r="H287" s="10" t="s">
        <v>912</v>
      </c>
      <c r="I287" s="10" t="s">
        <v>879</v>
      </c>
      <c r="J287" s="10" t="s">
        <v>1028</v>
      </c>
      <c r="K287" s="13">
        <v>49</v>
      </c>
      <c r="L287" s="14">
        <v>41</v>
      </c>
      <c r="M287" s="15" t="s">
        <v>82</v>
      </c>
    </row>
    <row r="288" customHeight="1" spans="1:13">
      <c r="A288" s="9">
        <v>148562</v>
      </c>
      <c r="B288" s="10" t="s">
        <v>1029</v>
      </c>
      <c r="C288" s="10" t="s">
        <v>15</v>
      </c>
      <c r="D288" s="10" t="s">
        <v>332</v>
      </c>
      <c r="E288" s="10" t="s">
        <v>333</v>
      </c>
      <c r="F288" s="10" t="s">
        <v>872</v>
      </c>
      <c r="G288" s="10" t="s">
        <v>1030</v>
      </c>
      <c r="H288" s="10" t="s">
        <v>1031</v>
      </c>
      <c r="I288" s="10" t="s">
        <v>524</v>
      </c>
      <c r="J288" s="10" t="s">
        <v>1030</v>
      </c>
      <c r="K288" s="13">
        <v>48.0101</v>
      </c>
      <c r="L288" s="14">
        <v>42</v>
      </c>
      <c r="M288" s="15" t="s">
        <v>82</v>
      </c>
    </row>
    <row r="289" customHeight="1" spans="1:13">
      <c r="A289" s="9">
        <v>120563</v>
      </c>
      <c r="B289" s="10" t="s">
        <v>1032</v>
      </c>
      <c r="C289" s="10" t="s">
        <v>15</v>
      </c>
      <c r="D289" s="10" t="s">
        <v>332</v>
      </c>
      <c r="E289" s="10" t="s">
        <v>333</v>
      </c>
      <c r="F289" s="10" t="s">
        <v>872</v>
      </c>
      <c r="G289" s="10" t="s">
        <v>1033</v>
      </c>
      <c r="H289" s="10" t="s">
        <v>1034</v>
      </c>
      <c r="I289" s="10" t="s">
        <v>920</v>
      </c>
      <c r="J289" s="10" t="s">
        <v>1035</v>
      </c>
      <c r="K289" s="13">
        <v>47.0307</v>
      </c>
      <c r="L289" s="14">
        <v>43</v>
      </c>
      <c r="M289" s="15" t="s">
        <v>82</v>
      </c>
    </row>
    <row r="290" customHeight="1" spans="1:13">
      <c r="A290" s="9">
        <v>139093</v>
      </c>
      <c r="B290" s="10" t="s">
        <v>1036</v>
      </c>
      <c r="C290" s="10" t="s">
        <v>15</v>
      </c>
      <c r="D290" s="10" t="s">
        <v>332</v>
      </c>
      <c r="E290" s="10" t="s">
        <v>333</v>
      </c>
      <c r="F290" s="10" t="s">
        <v>872</v>
      </c>
      <c r="G290" s="10" t="s">
        <v>1037</v>
      </c>
      <c r="H290" s="10" t="s">
        <v>904</v>
      </c>
      <c r="I290" s="10" t="s">
        <v>165</v>
      </c>
      <c r="J290" s="10" t="s">
        <v>1038</v>
      </c>
      <c r="K290" s="13">
        <v>47.02</v>
      </c>
      <c r="L290" s="14">
        <v>44</v>
      </c>
      <c r="M290" s="15" t="s">
        <v>82</v>
      </c>
    </row>
    <row r="291" customHeight="1" spans="1:13">
      <c r="A291" s="9">
        <v>117885</v>
      </c>
      <c r="B291" s="10" t="s">
        <v>1039</v>
      </c>
      <c r="C291" s="10" t="s">
        <v>15</v>
      </c>
      <c r="D291" s="10" t="s">
        <v>332</v>
      </c>
      <c r="E291" s="10" t="s">
        <v>333</v>
      </c>
      <c r="F291" s="10" t="s">
        <v>872</v>
      </c>
      <c r="G291" s="10" t="s">
        <v>1040</v>
      </c>
      <c r="H291" s="10" t="s">
        <v>1041</v>
      </c>
      <c r="I291" s="10" t="s">
        <v>406</v>
      </c>
      <c r="J291" s="10" t="s">
        <v>1042</v>
      </c>
      <c r="K291" s="13">
        <v>47.0004</v>
      </c>
      <c r="L291" s="14">
        <v>45</v>
      </c>
      <c r="M291" s="15" t="s">
        <v>82</v>
      </c>
    </row>
    <row r="292" customHeight="1" spans="1:13">
      <c r="A292" s="9">
        <v>149832</v>
      </c>
      <c r="B292" s="10" t="s">
        <v>1043</v>
      </c>
      <c r="C292" s="10" t="s">
        <v>15</v>
      </c>
      <c r="D292" s="10" t="s">
        <v>332</v>
      </c>
      <c r="E292" s="10" t="s">
        <v>333</v>
      </c>
      <c r="F292" s="10" t="s">
        <v>872</v>
      </c>
      <c r="G292" s="10" t="s">
        <v>1044</v>
      </c>
      <c r="H292" s="10" t="s">
        <v>1045</v>
      </c>
      <c r="I292" s="10" t="s">
        <v>524</v>
      </c>
      <c r="J292" s="10" t="s">
        <v>1046</v>
      </c>
      <c r="K292" s="13">
        <v>46.0208</v>
      </c>
      <c r="L292" s="14">
        <v>46</v>
      </c>
      <c r="M292" s="15" t="s">
        <v>82</v>
      </c>
    </row>
    <row r="293" customHeight="1" spans="1:13">
      <c r="A293" s="9">
        <v>129105</v>
      </c>
      <c r="B293" s="10" t="s">
        <v>1047</v>
      </c>
      <c r="C293" s="10" t="s">
        <v>15</v>
      </c>
      <c r="D293" s="10" t="s">
        <v>332</v>
      </c>
      <c r="E293" s="10" t="s">
        <v>333</v>
      </c>
      <c r="F293" s="10" t="s">
        <v>872</v>
      </c>
      <c r="G293" s="10" t="s">
        <v>1048</v>
      </c>
      <c r="H293" s="10" t="s">
        <v>1049</v>
      </c>
      <c r="I293" s="10" t="s">
        <v>182</v>
      </c>
      <c r="J293" s="10" t="s">
        <v>1050</v>
      </c>
      <c r="K293" s="13">
        <v>46.02</v>
      </c>
      <c r="L293" s="14">
        <v>47</v>
      </c>
      <c r="M293" s="15" t="s">
        <v>82</v>
      </c>
    </row>
    <row r="294" customHeight="1" spans="1:13">
      <c r="A294" s="9">
        <v>139216</v>
      </c>
      <c r="B294" s="10" t="s">
        <v>1051</v>
      </c>
      <c r="C294" s="10" t="s">
        <v>15</v>
      </c>
      <c r="D294" s="10" t="s">
        <v>332</v>
      </c>
      <c r="E294" s="10" t="s">
        <v>333</v>
      </c>
      <c r="F294" s="10" t="s">
        <v>872</v>
      </c>
      <c r="G294" s="10" t="s">
        <v>1052</v>
      </c>
      <c r="H294" s="10" t="s">
        <v>883</v>
      </c>
      <c r="I294" s="10" t="s">
        <v>27</v>
      </c>
      <c r="J294" s="10" t="s">
        <v>1053</v>
      </c>
      <c r="K294" s="13">
        <v>46.0107</v>
      </c>
      <c r="L294" s="14">
        <v>48</v>
      </c>
      <c r="M294" s="15" t="s">
        <v>82</v>
      </c>
    </row>
    <row r="295" customHeight="1" spans="1:13">
      <c r="A295" s="9">
        <v>147844</v>
      </c>
      <c r="B295" s="10" t="s">
        <v>1054</v>
      </c>
      <c r="C295" s="10" t="s">
        <v>15</v>
      </c>
      <c r="D295" s="10" t="s">
        <v>332</v>
      </c>
      <c r="E295" s="10" t="s">
        <v>333</v>
      </c>
      <c r="F295" s="10" t="s">
        <v>872</v>
      </c>
      <c r="G295" s="10" t="s">
        <v>1055</v>
      </c>
      <c r="H295" s="10" t="s">
        <v>1056</v>
      </c>
      <c r="I295" s="10" t="s">
        <v>520</v>
      </c>
      <c r="J295" s="10" t="s">
        <v>1057</v>
      </c>
      <c r="K295" s="13">
        <v>46.0107</v>
      </c>
      <c r="L295" s="14">
        <v>49</v>
      </c>
      <c r="M295" s="15" t="s">
        <v>82</v>
      </c>
    </row>
    <row r="296" customHeight="1" spans="1:13">
      <c r="A296" s="9">
        <v>139838</v>
      </c>
      <c r="B296" s="10" t="s">
        <v>1058</v>
      </c>
      <c r="C296" s="10" t="s">
        <v>15</v>
      </c>
      <c r="D296" s="10" t="s">
        <v>332</v>
      </c>
      <c r="E296" s="10" t="s">
        <v>333</v>
      </c>
      <c r="F296" s="10" t="s">
        <v>872</v>
      </c>
      <c r="G296" s="10" t="s">
        <v>1059</v>
      </c>
      <c r="H296" s="10" t="s">
        <v>1060</v>
      </c>
      <c r="I296" s="10" t="s">
        <v>389</v>
      </c>
      <c r="J296" s="10" t="s">
        <v>1061</v>
      </c>
      <c r="K296" s="13">
        <v>46</v>
      </c>
      <c r="L296" s="14">
        <v>50</v>
      </c>
      <c r="M296" s="15" t="s">
        <v>82</v>
      </c>
    </row>
    <row r="297" customHeight="1" spans="1:13">
      <c r="A297" s="9">
        <v>146024</v>
      </c>
      <c r="B297" s="10" t="s">
        <v>1062</v>
      </c>
      <c r="C297" s="10" t="s">
        <v>15</v>
      </c>
      <c r="D297" s="10" t="s">
        <v>332</v>
      </c>
      <c r="E297" s="10" t="s">
        <v>333</v>
      </c>
      <c r="F297" s="10" t="s">
        <v>872</v>
      </c>
      <c r="G297" s="10" t="s">
        <v>1063</v>
      </c>
      <c r="H297" s="10" t="s">
        <v>1010</v>
      </c>
      <c r="I297" s="10" t="s">
        <v>330</v>
      </c>
      <c r="J297" s="10" t="s">
        <v>1063</v>
      </c>
      <c r="K297" s="13">
        <v>46</v>
      </c>
      <c r="L297" s="14">
        <v>51</v>
      </c>
      <c r="M297" s="15" t="s">
        <v>82</v>
      </c>
    </row>
    <row r="298" customHeight="1" spans="1:13">
      <c r="A298" s="9">
        <v>145969</v>
      </c>
      <c r="B298" s="10" t="s">
        <v>1064</v>
      </c>
      <c r="C298" s="10" t="s">
        <v>15</v>
      </c>
      <c r="D298" s="10" t="s">
        <v>332</v>
      </c>
      <c r="E298" s="10" t="s">
        <v>333</v>
      </c>
      <c r="F298" s="10" t="s">
        <v>872</v>
      </c>
      <c r="G298" s="10" t="s">
        <v>1065</v>
      </c>
      <c r="H298" s="10" t="s">
        <v>966</v>
      </c>
      <c r="I298" s="10" t="s">
        <v>330</v>
      </c>
      <c r="J298" s="10" t="s">
        <v>1065</v>
      </c>
      <c r="K298" s="13">
        <v>46</v>
      </c>
      <c r="L298" s="14">
        <v>52</v>
      </c>
      <c r="M298" s="15" t="s">
        <v>82</v>
      </c>
    </row>
    <row r="299" customHeight="1" spans="1:13">
      <c r="A299" s="9">
        <v>129615</v>
      </c>
      <c r="B299" s="10" t="s">
        <v>1066</v>
      </c>
      <c r="C299" s="10" t="s">
        <v>15</v>
      </c>
      <c r="D299" s="10" t="s">
        <v>332</v>
      </c>
      <c r="E299" s="10" t="s">
        <v>333</v>
      </c>
      <c r="F299" s="10" t="s">
        <v>872</v>
      </c>
      <c r="G299" s="10" t="s">
        <v>1067</v>
      </c>
      <c r="H299" s="10" t="s">
        <v>1068</v>
      </c>
      <c r="I299" s="10" t="s">
        <v>597</v>
      </c>
      <c r="J299" s="10" t="s">
        <v>1067</v>
      </c>
      <c r="K299" s="13">
        <v>46</v>
      </c>
      <c r="L299" s="14">
        <v>53</v>
      </c>
      <c r="M299" s="15" t="s">
        <v>82</v>
      </c>
    </row>
    <row r="300" customHeight="1" spans="1:13">
      <c r="A300" s="9">
        <v>129205</v>
      </c>
      <c r="B300" s="10" t="s">
        <v>1069</v>
      </c>
      <c r="C300" s="10" t="s">
        <v>15</v>
      </c>
      <c r="D300" s="10" t="s">
        <v>332</v>
      </c>
      <c r="E300" s="10" t="s">
        <v>333</v>
      </c>
      <c r="F300" s="10" t="s">
        <v>872</v>
      </c>
      <c r="G300" s="10" t="s">
        <v>1070</v>
      </c>
      <c r="H300" s="10" t="s">
        <v>966</v>
      </c>
      <c r="I300" s="10" t="s">
        <v>182</v>
      </c>
      <c r="J300" s="10" t="s">
        <v>1071</v>
      </c>
      <c r="K300" s="13">
        <v>45.02</v>
      </c>
      <c r="L300" s="14">
        <v>54</v>
      </c>
      <c r="M300" s="15" t="s">
        <v>82</v>
      </c>
    </row>
    <row r="301" customHeight="1" spans="1:13">
      <c r="A301" s="9">
        <v>139059</v>
      </c>
      <c r="B301" s="10" t="s">
        <v>1072</v>
      </c>
      <c r="C301" s="10" t="s">
        <v>15</v>
      </c>
      <c r="D301" s="10" t="s">
        <v>332</v>
      </c>
      <c r="E301" s="10" t="s">
        <v>333</v>
      </c>
      <c r="F301" s="10" t="s">
        <v>872</v>
      </c>
      <c r="G301" s="10" t="s">
        <v>1073</v>
      </c>
      <c r="H301" s="10" t="s">
        <v>904</v>
      </c>
      <c r="I301" s="10" t="s">
        <v>165</v>
      </c>
      <c r="J301" s="10" t="s">
        <v>1074</v>
      </c>
      <c r="K301" s="13">
        <v>43.02</v>
      </c>
      <c r="L301" s="14">
        <v>55</v>
      </c>
      <c r="M301" s="15" t="s">
        <v>82</v>
      </c>
    </row>
    <row r="302" customHeight="1" spans="1:13">
      <c r="A302" s="9">
        <v>146147</v>
      </c>
      <c r="B302" s="10" t="s">
        <v>1075</v>
      </c>
      <c r="C302" s="10" t="s">
        <v>15</v>
      </c>
      <c r="D302" s="10" t="s">
        <v>332</v>
      </c>
      <c r="E302" s="10" t="s">
        <v>333</v>
      </c>
      <c r="F302" s="10" t="s">
        <v>872</v>
      </c>
      <c r="G302" s="10" t="s">
        <v>1076</v>
      </c>
      <c r="H302" s="10" t="s">
        <v>1077</v>
      </c>
      <c r="I302" s="10" t="s">
        <v>330</v>
      </c>
      <c r="J302" s="10" t="s">
        <v>1076</v>
      </c>
      <c r="K302" s="13">
        <v>43.01</v>
      </c>
      <c r="L302" s="14">
        <v>56</v>
      </c>
      <c r="M302" s="15" t="s">
        <v>82</v>
      </c>
    </row>
    <row r="303" customHeight="1" spans="1:13">
      <c r="A303" s="9">
        <v>140039</v>
      </c>
      <c r="B303" s="10" t="s">
        <v>1078</v>
      </c>
      <c r="C303" s="10" t="s">
        <v>15</v>
      </c>
      <c r="D303" s="10" t="s">
        <v>332</v>
      </c>
      <c r="E303" s="10" t="s">
        <v>333</v>
      </c>
      <c r="F303" s="10" t="s">
        <v>872</v>
      </c>
      <c r="G303" s="10" t="s">
        <v>1079</v>
      </c>
      <c r="H303" s="10" t="s">
        <v>1080</v>
      </c>
      <c r="I303" s="10" t="s">
        <v>984</v>
      </c>
      <c r="J303" s="10" t="s">
        <v>1081</v>
      </c>
      <c r="K303" s="13">
        <v>43</v>
      </c>
      <c r="L303" s="14">
        <v>57</v>
      </c>
      <c r="M303" s="15" t="s">
        <v>82</v>
      </c>
    </row>
    <row r="304" customHeight="1" spans="1:13">
      <c r="A304" s="9">
        <v>122202</v>
      </c>
      <c r="B304" s="10" t="s">
        <v>1082</v>
      </c>
      <c r="C304" s="10" t="s">
        <v>15</v>
      </c>
      <c r="D304" s="10" t="s">
        <v>332</v>
      </c>
      <c r="E304" s="10" t="s">
        <v>333</v>
      </c>
      <c r="F304" s="10" t="s">
        <v>872</v>
      </c>
      <c r="G304" s="10" t="s">
        <v>1083</v>
      </c>
      <c r="H304" s="10" t="s">
        <v>1084</v>
      </c>
      <c r="I304" s="10" t="s">
        <v>1085</v>
      </c>
      <c r="J304" s="10" t="s">
        <v>1086</v>
      </c>
      <c r="K304" s="13">
        <v>43</v>
      </c>
      <c r="L304" s="14">
        <v>58</v>
      </c>
      <c r="M304" s="15" t="s">
        <v>82</v>
      </c>
    </row>
    <row r="305" customHeight="1" spans="1:13">
      <c r="A305" s="9">
        <v>137257</v>
      </c>
      <c r="B305" s="10" t="s">
        <v>1087</v>
      </c>
      <c r="C305" s="10" t="s">
        <v>15</v>
      </c>
      <c r="D305" s="10" t="s">
        <v>332</v>
      </c>
      <c r="E305" s="10" t="s">
        <v>333</v>
      </c>
      <c r="F305" s="10" t="s">
        <v>872</v>
      </c>
      <c r="G305" s="10" t="s">
        <v>1088</v>
      </c>
      <c r="H305" s="10" t="s">
        <v>1089</v>
      </c>
      <c r="I305" s="10" t="s">
        <v>1090</v>
      </c>
      <c r="J305" s="10" t="s">
        <v>1091</v>
      </c>
      <c r="K305" s="13">
        <v>43</v>
      </c>
      <c r="L305" s="14">
        <v>59</v>
      </c>
      <c r="M305" s="15" t="s">
        <v>82</v>
      </c>
    </row>
    <row r="306" customHeight="1" spans="1:13">
      <c r="A306" s="9">
        <v>129111</v>
      </c>
      <c r="B306" s="10" t="s">
        <v>1092</v>
      </c>
      <c r="C306" s="10" t="s">
        <v>15</v>
      </c>
      <c r="D306" s="10" t="s">
        <v>332</v>
      </c>
      <c r="E306" s="10" t="s">
        <v>333</v>
      </c>
      <c r="F306" s="10" t="s">
        <v>872</v>
      </c>
      <c r="G306" s="10" t="s">
        <v>1093</v>
      </c>
      <c r="H306" s="10" t="s">
        <v>1094</v>
      </c>
      <c r="I306" s="10" t="s">
        <v>182</v>
      </c>
      <c r="J306" s="10" t="s">
        <v>1095</v>
      </c>
      <c r="K306" s="13">
        <v>42.02</v>
      </c>
      <c r="L306" s="14">
        <v>60</v>
      </c>
      <c r="M306" s="15" t="s">
        <v>82</v>
      </c>
    </row>
    <row r="307" customHeight="1" spans="1:13">
      <c r="A307" s="9">
        <v>146031</v>
      </c>
      <c r="B307" s="10" t="s">
        <v>1096</v>
      </c>
      <c r="C307" s="10" t="s">
        <v>15</v>
      </c>
      <c r="D307" s="10" t="s">
        <v>332</v>
      </c>
      <c r="E307" s="10" t="s">
        <v>333</v>
      </c>
      <c r="F307" s="10" t="s">
        <v>872</v>
      </c>
      <c r="G307" s="10" t="s">
        <v>1097</v>
      </c>
      <c r="H307" s="10" t="s">
        <v>1098</v>
      </c>
      <c r="I307" s="10" t="s">
        <v>330</v>
      </c>
      <c r="J307" s="10" t="s">
        <v>1097</v>
      </c>
      <c r="K307" s="13">
        <v>42.02</v>
      </c>
      <c r="L307" s="14">
        <v>61</v>
      </c>
      <c r="M307" s="15" t="s">
        <v>82</v>
      </c>
    </row>
    <row r="308" customHeight="1" spans="1:13">
      <c r="A308" s="9">
        <v>153306</v>
      </c>
      <c r="B308" s="10" t="s">
        <v>1099</v>
      </c>
      <c r="C308" s="10" t="s">
        <v>15</v>
      </c>
      <c r="D308" s="10" t="s">
        <v>332</v>
      </c>
      <c r="E308" s="10" t="s">
        <v>333</v>
      </c>
      <c r="F308" s="10" t="s">
        <v>872</v>
      </c>
      <c r="G308" s="10" t="s">
        <v>1100</v>
      </c>
      <c r="H308" s="10" t="s">
        <v>1101</v>
      </c>
      <c r="I308" s="10" t="s">
        <v>524</v>
      </c>
      <c r="J308" s="10" t="s">
        <v>1102</v>
      </c>
      <c r="K308" s="13">
        <v>42.0107</v>
      </c>
      <c r="L308" s="14">
        <v>62</v>
      </c>
      <c r="M308" s="15" t="s">
        <v>82</v>
      </c>
    </row>
    <row r="309" customHeight="1" spans="1:13">
      <c r="A309" s="9">
        <v>146119</v>
      </c>
      <c r="B309" s="10" t="s">
        <v>1103</v>
      </c>
      <c r="C309" s="10" t="s">
        <v>15</v>
      </c>
      <c r="D309" s="10" t="s">
        <v>332</v>
      </c>
      <c r="E309" s="10" t="s">
        <v>333</v>
      </c>
      <c r="F309" s="10" t="s">
        <v>872</v>
      </c>
      <c r="G309" s="10" t="s">
        <v>1104</v>
      </c>
      <c r="H309" s="10" t="s">
        <v>1105</v>
      </c>
      <c r="I309" s="10" t="s">
        <v>330</v>
      </c>
      <c r="J309" s="10" t="s">
        <v>1104</v>
      </c>
      <c r="K309" s="13">
        <v>42</v>
      </c>
      <c r="L309" s="14">
        <v>63</v>
      </c>
      <c r="M309" s="15" t="s">
        <v>82</v>
      </c>
    </row>
    <row r="310" customHeight="1" spans="1:13">
      <c r="A310" s="9">
        <v>140003</v>
      </c>
      <c r="B310" s="10" t="s">
        <v>1106</v>
      </c>
      <c r="C310" s="10" t="s">
        <v>15</v>
      </c>
      <c r="D310" s="10" t="s">
        <v>332</v>
      </c>
      <c r="E310" s="10" t="s">
        <v>333</v>
      </c>
      <c r="F310" s="10" t="s">
        <v>872</v>
      </c>
      <c r="G310" s="10" t="s">
        <v>1107</v>
      </c>
      <c r="H310" s="10" t="s">
        <v>1108</v>
      </c>
      <c r="I310" s="10" t="s">
        <v>984</v>
      </c>
      <c r="J310" s="10" t="s">
        <v>1109</v>
      </c>
      <c r="K310" s="13">
        <v>42</v>
      </c>
      <c r="L310" s="14">
        <v>64</v>
      </c>
      <c r="M310" s="15" t="s">
        <v>82</v>
      </c>
    </row>
    <row r="311" customHeight="1" spans="1:13">
      <c r="A311" s="9">
        <v>139235</v>
      </c>
      <c r="B311" s="10" t="s">
        <v>1110</v>
      </c>
      <c r="C311" s="10" t="s">
        <v>15</v>
      </c>
      <c r="D311" s="10" t="s">
        <v>332</v>
      </c>
      <c r="E311" s="10" t="s">
        <v>333</v>
      </c>
      <c r="F311" s="10" t="s">
        <v>872</v>
      </c>
      <c r="G311" s="10" t="s">
        <v>1111</v>
      </c>
      <c r="H311" s="10" t="s">
        <v>992</v>
      </c>
      <c r="I311" s="10" t="s">
        <v>542</v>
      </c>
      <c r="J311" s="10" t="s">
        <v>1112</v>
      </c>
      <c r="K311" s="13">
        <v>42</v>
      </c>
      <c r="L311" s="14">
        <v>65</v>
      </c>
      <c r="M311" s="15" t="s">
        <v>82</v>
      </c>
    </row>
    <row r="312" customHeight="1" spans="1:13">
      <c r="A312" s="9">
        <v>129257</v>
      </c>
      <c r="B312" s="10" t="s">
        <v>1113</v>
      </c>
      <c r="C312" s="10" t="s">
        <v>15</v>
      </c>
      <c r="D312" s="10" t="s">
        <v>332</v>
      </c>
      <c r="E312" s="10" t="s">
        <v>333</v>
      </c>
      <c r="F312" s="10" t="s">
        <v>872</v>
      </c>
      <c r="G312" s="10" t="s">
        <v>1114</v>
      </c>
      <c r="H312" s="10" t="s">
        <v>1068</v>
      </c>
      <c r="I312" s="10" t="s">
        <v>597</v>
      </c>
      <c r="J312" s="10" t="s">
        <v>1114</v>
      </c>
      <c r="K312" s="13">
        <v>42</v>
      </c>
      <c r="L312" s="14">
        <v>66</v>
      </c>
      <c r="M312" s="15" t="s">
        <v>82</v>
      </c>
    </row>
    <row r="313" customHeight="1" spans="1:13">
      <c r="A313" s="9">
        <v>129673</v>
      </c>
      <c r="B313" s="10" t="s">
        <v>1115</v>
      </c>
      <c r="C313" s="10" t="s">
        <v>15</v>
      </c>
      <c r="D313" s="10" t="s">
        <v>332</v>
      </c>
      <c r="E313" s="10" t="s">
        <v>333</v>
      </c>
      <c r="F313" s="10" t="s">
        <v>872</v>
      </c>
      <c r="G313" s="10" t="s">
        <v>1116</v>
      </c>
      <c r="H313" s="10" t="s">
        <v>1117</v>
      </c>
      <c r="I313" s="10" t="s">
        <v>487</v>
      </c>
      <c r="J313" s="10" t="s">
        <v>1116</v>
      </c>
      <c r="K313" s="13">
        <v>42</v>
      </c>
      <c r="L313" s="14">
        <v>67</v>
      </c>
      <c r="M313" s="15" t="s">
        <v>82</v>
      </c>
    </row>
    <row r="314" customHeight="1" spans="1:13">
      <c r="A314" s="9">
        <v>129925</v>
      </c>
      <c r="B314" s="10" t="s">
        <v>1118</v>
      </c>
      <c r="C314" s="10" t="s">
        <v>15</v>
      </c>
      <c r="D314" s="10" t="s">
        <v>332</v>
      </c>
      <c r="E314" s="10" t="s">
        <v>333</v>
      </c>
      <c r="F314" s="10" t="s">
        <v>872</v>
      </c>
      <c r="G314" s="10" t="s">
        <v>1119</v>
      </c>
      <c r="H314" s="10" t="s">
        <v>1068</v>
      </c>
      <c r="I314" s="10" t="s">
        <v>597</v>
      </c>
      <c r="J314" s="10" t="s">
        <v>1119</v>
      </c>
      <c r="K314" s="13">
        <v>42</v>
      </c>
      <c r="L314" s="14">
        <v>68</v>
      </c>
      <c r="M314" s="15" t="s">
        <v>82</v>
      </c>
    </row>
    <row r="315" customHeight="1" spans="1:13">
      <c r="A315" s="9">
        <v>146809</v>
      </c>
      <c r="B315" s="10" t="s">
        <v>1120</v>
      </c>
      <c r="C315" s="10" t="s">
        <v>15</v>
      </c>
      <c r="D315" s="10" t="s">
        <v>332</v>
      </c>
      <c r="E315" s="10" t="s">
        <v>333</v>
      </c>
      <c r="F315" s="10" t="s">
        <v>872</v>
      </c>
      <c r="G315" s="10" t="s">
        <v>1121</v>
      </c>
      <c r="H315" s="10" t="s">
        <v>966</v>
      </c>
      <c r="I315" s="10" t="s">
        <v>214</v>
      </c>
      <c r="J315" s="10" t="s">
        <v>1122</v>
      </c>
      <c r="K315" s="13">
        <v>41</v>
      </c>
      <c r="L315" s="14">
        <v>69</v>
      </c>
      <c r="M315" s="15" t="s">
        <v>82</v>
      </c>
    </row>
    <row r="316" customHeight="1" spans="1:13">
      <c r="A316" s="9">
        <v>152746</v>
      </c>
      <c r="B316" s="10" t="s">
        <v>1123</v>
      </c>
      <c r="C316" s="10" t="s">
        <v>15</v>
      </c>
      <c r="D316" s="10" t="s">
        <v>332</v>
      </c>
      <c r="E316" s="10" t="s">
        <v>333</v>
      </c>
      <c r="F316" s="10" t="s">
        <v>872</v>
      </c>
      <c r="G316" s="10" t="s">
        <v>1124</v>
      </c>
      <c r="H316" s="10" t="s">
        <v>1125</v>
      </c>
      <c r="I316" s="10" t="s">
        <v>106</v>
      </c>
      <c r="J316" s="10" t="s">
        <v>1126</v>
      </c>
      <c r="K316" s="13">
        <v>41</v>
      </c>
      <c r="L316" s="14">
        <v>70</v>
      </c>
      <c r="M316" s="15" t="s">
        <v>82</v>
      </c>
    </row>
    <row r="317" customHeight="1" spans="1:13">
      <c r="A317" s="9">
        <v>139864</v>
      </c>
      <c r="B317" s="10" t="s">
        <v>1127</v>
      </c>
      <c r="C317" s="10" t="s">
        <v>15</v>
      </c>
      <c r="D317" s="10" t="s">
        <v>332</v>
      </c>
      <c r="E317" s="10" t="s">
        <v>333</v>
      </c>
      <c r="F317" s="10" t="s">
        <v>872</v>
      </c>
      <c r="G317" s="10" t="s">
        <v>1128</v>
      </c>
      <c r="H317" s="10" t="s">
        <v>1129</v>
      </c>
      <c r="I317" s="10" t="s">
        <v>389</v>
      </c>
      <c r="J317" s="10" t="s">
        <v>1130</v>
      </c>
      <c r="K317" s="13">
        <v>41</v>
      </c>
      <c r="L317" s="14">
        <v>71</v>
      </c>
      <c r="M317" s="15" t="s">
        <v>82</v>
      </c>
    </row>
    <row r="318" customHeight="1" spans="1:13">
      <c r="A318" s="9">
        <v>135113</v>
      </c>
      <c r="B318" s="10" t="s">
        <v>1131</v>
      </c>
      <c r="C318" s="10" t="s">
        <v>15</v>
      </c>
      <c r="D318" s="10" t="s">
        <v>332</v>
      </c>
      <c r="E318" s="10" t="s">
        <v>333</v>
      </c>
      <c r="F318" s="10" t="s">
        <v>872</v>
      </c>
      <c r="G318" s="10" t="s">
        <v>1132</v>
      </c>
      <c r="H318" s="10" t="s">
        <v>1133</v>
      </c>
      <c r="I318" s="10" t="s">
        <v>700</v>
      </c>
      <c r="J318" s="10" t="s">
        <v>1134</v>
      </c>
      <c r="K318" s="13">
        <v>41</v>
      </c>
      <c r="L318" s="14">
        <v>72</v>
      </c>
      <c r="M318" s="15" t="s">
        <v>82</v>
      </c>
    </row>
    <row r="319" customHeight="1" spans="1:13">
      <c r="A319" s="9">
        <v>139238</v>
      </c>
      <c r="B319" s="10" t="s">
        <v>1135</v>
      </c>
      <c r="C319" s="10" t="s">
        <v>15</v>
      </c>
      <c r="D319" s="10" t="s">
        <v>332</v>
      </c>
      <c r="E319" s="10" t="s">
        <v>333</v>
      </c>
      <c r="F319" s="10" t="s">
        <v>872</v>
      </c>
      <c r="G319" s="10" t="s">
        <v>1136</v>
      </c>
      <c r="H319" s="10" t="s">
        <v>1137</v>
      </c>
      <c r="I319" s="10" t="s">
        <v>27</v>
      </c>
      <c r="J319" s="10" t="s">
        <v>1138</v>
      </c>
      <c r="K319" s="13">
        <v>40</v>
      </c>
      <c r="L319" s="14">
        <v>73</v>
      </c>
      <c r="M319" s="15" t="s">
        <v>82</v>
      </c>
    </row>
    <row r="320" customHeight="1" spans="1:13">
      <c r="A320" s="9">
        <v>154910</v>
      </c>
      <c r="B320" s="10" t="s">
        <v>1139</v>
      </c>
      <c r="C320" s="10" t="s">
        <v>15</v>
      </c>
      <c r="D320" s="10" t="s">
        <v>332</v>
      </c>
      <c r="E320" s="10" t="s">
        <v>333</v>
      </c>
      <c r="F320" s="10" t="s">
        <v>872</v>
      </c>
      <c r="G320" s="10" t="s">
        <v>1140</v>
      </c>
      <c r="H320" s="10" t="s">
        <v>639</v>
      </c>
      <c r="I320" s="10" t="s">
        <v>640</v>
      </c>
      <c r="J320" s="10" t="s">
        <v>1141</v>
      </c>
      <c r="K320" s="13">
        <v>40</v>
      </c>
      <c r="L320" s="14">
        <v>74</v>
      </c>
      <c r="M320" s="15" t="s">
        <v>82</v>
      </c>
    </row>
    <row r="321" customHeight="1" spans="1:13">
      <c r="A321" s="9">
        <v>129182</v>
      </c>
      <c r="B321" s="10" t="s">
        <v>1142</v>
      </c>
      <c r="C321" s="10" t="s">
        <v>15</v>
      </c>
      <c r="D321" s="10" t="s">
        <v>332</v>
      </c>
      <c r="E321" s="10" t="s">
        <v>333</v>
      </c>
      <c r="F321" s="10" t="s">
        <v>872</v>
      </c>
      <c r="G321" s="10" t="s">
        <v>1143</v>
      </c>
      <c r="H321" s="10" t="s">
        <v>1144</v>
      </c>
      <c r="I321" s="10" t="s">
        <v>182</v>
      </c>
      <c r="J321" s="10" t="s">
        <v>1145</v>
      </c>
      <c r="K321" s="13">
        <v>40</v>
      </c>
      <c r="L321" s="14">
        <v>75</v>
      </c>
      <c r="M321" s="15" t="s">
        <v>82</v>
      </c>
    </row>
    <row r="322" customHeight="1" spans="1:13">
      <c r="A322" s="9">
        <v>135493</v>
      </c>
      <c r="B322" s="10" t="s">
        <v>1146</v>
      </c>
      <c r="C322" s="10" t="s">
        <v>15</v>
      </c>
      <c r="D322" s="10" t="s">
        <v>332</v>
      </c>
      <c r="E322" s="10" t="s">
        <v>333</v>
      </c>
      <c r="F322" s="10" t="s">
        <v>872</v>
      </c>
      <c r="G322" s="10" t="s">
        <v>1147</v>
      </c>
      <c r="H322" s="10" t="s">
        <v>1133</v>
      </c>
      <c r="I322" s="10" t="s">
        <v>656</v>
      </c>
      <c r="J322" s="10" t="s">
        <v>1148</v>
      </c>
      <c r="K322" s="13">
        <v>40</v>
      </c>
      <c r="L322" s="14">
        <v>76</v>
      </c>
      <c r="M322" s="15" t="s">
        <v>82</v>
      </c>
    </row>
    <row r="323" customHeight="1" spans="1:13">
      <c r="A323" s="9">
        <v>137251</v>
      </c>
      <c r="B323" s="10" t="s">
        <v>1149</v>
      </c>
      <c r="C323" s="10" t="s">
        <v>15</v>
      </c>
      <c r="D323" s="10" t="s">
        <v>332</v>
      </c>
      <c r="E323" s="10" t="s">
        <v>333</v>
      </c>
      <c r="F323" s="10" t="s">
        <v>872</v>
      </c>
      <c r="G323" s="10" t="s">
        <v>1150</v>
      </c>
      <c r="H323" s="10" t="s">
        <v>1151</v>
      </c>
      <c r="I323" s="10" t="s">
        <v>1152</v>
      </c>
      <c r="J323" s="10" t="s">
        <v>1153</v>
      </c>
      <c r="K323" s="13">
        <v>40</v>
      </c>
      <c r="L323" s="14">
        <v>77</v>
      </c>
      <c r="M323" s="15" t="s">
        <v>82</v>
      </c>
    </row>
    <row r="324" customHeight="1" spans="1:13">
      <c r="A324" s="9">
        <v>144182</v>
      </c>
      <c r="B324" s="10" t="s">
        <v>1154</v>
      </c>
      <c r="C324" s="10" t="s">
        <v>15</v>
      </c>
      <c r="D324" s="10" t="s">
        <v>332</v>
      </c>
      <c r="E324" s="10" t="s">
        <v>333</v>
      </c>
      <c r="F324" s="10" t="s">
        <v>872</v>
      </c>
      <c r="G324" s="10" t="s">
        <v>1155</v>
      </c>
      <c r="H324" s="10" t="s">
        <v>1156</v>
      </c>
      <c r="I324" s="10" t="s">
        <v>711</v>
      </c>
      <c r="J324" s="10" t="s">
        <v>1157</v>
      </c>
      <c r="K324" s="13">
        <v>40</v>
      </c>
      <c r="L324" s="14">
        <v>78</v>
      </c>
      <c r="M324" s="15" t="s">
        <v>82</v>
      </c>
    </row>
    <row r="325" customHeight="1" spans="1:13">
      <c r="A325" s="9">
        <v>135388</v>
      </c>
      <c r="B325" s="10" t="s">
        <v>1158</v>
      </c>
      <c r="C325" s="10" t="s">
        <v>15</v>
      </c>
      <c r="D325" s="10" t="s">
        <v>332</v>
      </c>
      <c r="E325" s="10" t="s">
        <v>333</v>
      </c>
      <c r="F325" s="10" t="s">
        <v>872</v>
      </c>
      <c r="G325" s="10" t="s">
        <v>1159</v>
      </c>
      <c r="H325" s="10" t="s">
        <v>1151</v>
      </c>
      <c r="I325" s="10" t="s">
        <v>1160</v>
      </c>
      <c r="J325" s="10" t="s">
        <v>1161</v>
      </c>
      <c r="K325" s="13">
        <v>40</v>
      </c>
      <c r="L325" s="14">
        <v>79</v>
      </c>
      <c r="M325" s="15" t="s">
        <v>82</v>
      </c>
    </row>
    <row r="326" customHeight="1" spans="1:13">
      <c r="A326" s="9">
        <v>134450</v>
      </c>
      <c r="B326" s="10" t="s">
        <v>1162</v>
      </c>
      <c r="C326" s="10" t="s">
        <v>15</v>
      </c>
      <c r="D326" s="10" t="s">
        <v>332</v>
      </c>
      <c r="E326" s="10" t="s">
        <v>333</v>
      </c>
      <c r="F326" s="10" t="s">
        <v>872</v>
      </c>
      <c r="G326" s="10" t="s">
        <v>1163</v>
      </c>
      <c r="H326" s="10" t="s">
        <v>988</v>
      </c>
      <c r="I326" s="10" t="s">
        <v>187</v>
      </c>
      <c r="J326" s="10" t="s">
        <v>1164</v>
      </c>
      <c r="K326" s="13">
        <v>39</v>
      </c>
      <c r="L326" s="14">
        <v>80</v>
      </c>
      <c r="M326" s="15" t="s">
        <v>82</v>
      </c>
    </row>
    <row r="327" customHeight="1" spans="1:13">
      <c r="A327" s="9">
        <v>139242</v>
      </c>
      <c r="B327" s="10" t="s">
        <v>1165</v>
      </c>
      <c r="C327" s="10" t="s">
        <v>15</v>
      </c>
      <c r="D327" s="10" t="s">
        <v>332</v>
      </c>
      <c r="E327" s="10" t="s">
        <v>333</v>
      </c>
      <c r="F327" s="10" t="s">
        <v>872</v>
      </c>
      <c r="G327" s="10" t="s">
        <v>1166</v>
      </c>
      <c r="H327" s="10" t="s">
        <v>951</v>
      </c>
      <c r="I327" s="10" t="s">
        <v>542</v>
      </c>
      <c r="J327" s="10" t="s">
        <v>1167</v>
      </c>
      <c r="K327" s="13">
        <v>39</v>
      </c>
      <c r="L327" s="14">
        <v>81</v>
      </c>
      <c r="M327" s="15" t="s">
        <v>82</v>
      </c>
    </row>
    <row r="328" customHeight="1" spans="1:13">
      <c r="A328" s="9">
        <v>154927</v>
      </c>
      <c r="B328" s="10" t="s">
        <v>1168</v>
      </c>
      <c r="C328" s="10" t="s">
        <v>15</v>
      </c>
      <c r="D328" s="10" t="s">
        <v>332</v>
      </c>
      <c r="E328" s="10" t="s">
        <v>333</v>
      </c>
      <c r="F328" s="10" t="s">
        <v>872</v>
      </c>
      <c r="G328" s="10" t="s">
        <v>1169</v>
      </c>
      <c r="H328" s="10" t="s">
        <v>639</v>
      </c>
      <c r="I328" s="10" t="s">
        <v>640</v>
      </c>
      <c r="J328" s="10" t="s">
        <v>1170</v>
      </c>
      <c r="K328" s="13">
        <v>39</v>
      </c>
      <c r="L328" s="14">
        <v>82</v>
      </c>
      <c r="M328" s="15" t="s">
        <v>82</v>
      </c>
    </row>
    <row r="329" customHeight="1" spans="1:13">
      <c r="A329" s="9">
        <v>149922</v>
      </c>
      <c r="B329" s="10" t="s">
        <v>1171</v>
      </c>
      <c r="C329" s="10" t="s">
        <v>15</v>
      </c>
      <c r="D329" s="10" t="s">
        <v>332</v>
      </c>
      <c r="E329" s="10" t="s">
        <v>333</v>
      </c>
      <c r="F329" s="10" t="s">
        <v>872</v>
      </c>
      <c r="G329" s="10" t="s">
        <v>1172</v>
      </c>
      <c r="H329" s="10" t="s">
        <v>1045</v>
      </c>
      <c r="I329" s="10" t="s">
        <v>524</v>
      </c>
      <c r="J329" s="10" t="s">
        <v>1173</v>
      </c>
      <c r="K329" s="13">
        <v>38.02</v>
      </c>
      <c r="L329" s="14">
        <v>83</v>
      </c>
      <c r="M329" s="15" t="s">
        <v>82</v>
      </c>
    </row>
    <row r="330" customHeight="1" spans="1:13">
      <c r="A330" s="9">
        <v>139871</v>
      </c>
      <c r="B330" s="10" t="s">
        <v>1174</v>
      </c>
      <c r="C330" s="10" t="s">
        <v>15</v>
      </c>
      <c r="D330" s="10" t="s">
        <v>332</v>
      </c>
      <c r="E330" s="10" t="s">
        <v>333</v>
      </c>
      <c r="F330" s="10" t="s">
        <v>872</v>
      </c>
      <c r="G330" s="10" t="s">
        <v>1175</v>
      </c>
      <c r="H330" s="10" t="s">
        <v>1176</v>
      </c>
      <c r="I330" s="10" t="s">
        <v>389</v>
      </c>
      <c r="J330" s="10" t="s">
        <v>1177</v>
      </c>
      <c r="K330" s="13">
        <v>38</v>
      </c>
      <c r="L330" s="14">
        <v>84</v>
      </c>
      <c r="M330" s="15" t="s">
        <v>82</v>
      </c>
    </row>
    <row r="331" customHeight="1" spans="1:13">
      <c r="A331" s="9">
        <v>140050</v>
      </c>
      <c r="B331" s="10" t="s">
        <v>1178</v>
      </c>
      <c r="C331" s="10" t="s">
        <v>15</v>
      </c>
      <c r="D331" s="10" t="s">
        <v>332</v>
      </c>
      <c r="E331" s="10" t="s">
        <v>333</v>
      </c>
      <c r="F331" s="10" t="s">
        <v>872</v>
      </c>
      <c r="G331" s="10" t="s">
        <v>1179</v>
      </c>
      <c r="H331" s="10" t="s">
        <v>1180</v>
      </c>
      <c r="I331" s="10" t="s">
        <v>1181</v>
      </c>
      <c r="J331" s="10" t="s">
        <v>1182</v>
      </c>
      <c r="K331" s="13">
        <v>38</v>
      </c>
      <c r="L331" s="14">
        <v>85</v>
      </c>
      <c r="M331" s="15" t="s">
        <v>82</v>
      </c>
    </row>
    <row r="332" customHeight="1" spans="1:13">
      <c r="A332" s="9">
        <v>137277</v>
      </c>
      <c r="B332" s="10" t="s">
        <v>1183</v>
      </c>
      <c r="C332" s="10" t="s">
        <v>15</v>
      </c>
      <c r="D332" s="10" t="s">
        <v>332</v>
      </c>
      <c r="E332" s="10" t="s">
        <v>333</v>
      </c>
      <c r="F332" s="10" t="s">
        <v>872</v>
      </c>
      <c r="G332" s="10" t="s">
        <v>1184</v>
      </c>
      <c r="H332" s="10" t="s">
        <v>1185</v>
      </c>
      <c r="I332" s="10" t="s">
        <v>1186</v>
      </c>
      <c r="J332" s="10" t="s">
        <v>1187</v>
      </c>
      <c r="K332" s="13">
        <v>38</v>
      </c>
      <c r="L332" s="14">
        <v>86</v>
      </c>
      <c r="M332" s="15" t="s">
        <v>82</v>
      </c>
    </row>
    <row r="333" customHeight="1" spans="1:13">
      <c r="A333" s="9">
        <v>144370</v>
      </c>
      <c r="B333" s="10" t="s">
        <v>1188</v>
      </c>
      <c r="C333" s="10" t="s">
        <v>15</v>
      </c>
      <c r="D333" s="10" t="s">
        <v>332</v>
      </c>
      <c r="E333" s="10" t="s">
        <v>333</v>
      </c>
      <c r="F333" s="10" t="s">
        <v>872</v>
      </c>
      <c r="G333" s="10" t="s">
        <v>1189</v>
      </c>
      <c r="H333" s="10" t="s">
        <v>1190</v>
      </c>
      <c r="I333" s="10" t="s">
        <v>711</v>
      </c>
      <c r="J333" s="10" t="s">
        <v>1191</v>
      </c>
      <c r="K333" s="13">
        <v>38</v>
      </c>
      <c r="L333" s="14">
        <v>87</v>
      </c>
      <c r="M333" s="15" t="s">
        <v>82</v>
      </c>
    </row>
    <row r="334" customHeight="1" spans="1:13">
      <c r="A334" s="9">
        <v>148386</v>
      </c>
      <c r="B334" s="10" t="s">
        <v>1192</v>
      </c>
      <c r="C334" s="10" t="s">
        <v>15</v>
      </c>
      <c r="D334" s="10" t="s">
        <v>332</v>
      </c>
      <c r="E334" s="10" t="s">
        <v>333</v>
      </c>
      <c r="F334" s="10" t="s">
        <v>872</v>
      </c>
      <c r="G334" s="10" t="s">
        <v>1193</v>
      </c>
      <c r="H334" s="10" t="s">
        <v>1194</v>
      </c>
      <c r="I334" s="10" t="s">
        <v>106</v>
      </c>
      <c r="J334" s="10" t="s">
        <v>1195</v>
      </c>
      <c r="K334" s="13">
        <v>37</v>
      </c>
      <c r="L334" s="14">
        <v>88</v>
      </c>
      <c r="M334" s="15" t="s">
        <v>82</v>
      </c>
    </row>
    <row r="335" customHeight="1" spans="1:13">
      <c r="A335" s="9">
        <v>148109</v>
      </c>
      <c r="B335" s="10" t="s">
        <v>1196</v>
      </c>
      <c r="C335" s="10" t="s">
        <v>15</v>
      </c>
      <c r="D335" s="10" t="s">
        <v>332</v>
      </c>
      <c r="E335" s="10" t="s">
        <v>333</v>
      </c>
      <c r="F335" s="10" t="s">
        <v>872</v>
      </c>
      <c r="G335" s="10" t="s">
        <v>1197</v>
      </c>
      <c r="H335" s="10" t="s">
        <v>1198</v>
      </c>
      <c r="I335" s="10" t="s">
        <v>524</v>
      </c>
      <c r="J335" s="10" t="s">
        <v>1199</v>
      </c>
      <c r="K335" s="13">
        <v>37</v>
      </c>
      <c r="L335" s="14">
        <v>89</v>
      </c>
      <c r="M335" s="15" t="s">
        <v>82</v>
      </c>
    </row>
    <row r="336" customHeight="1" spans="1:13">
      <c r="A336" s="9">
        <v>148222</v>
      </c>
      <c r="B336" s="10" t="s">
        <v>1200</v>
      </c>
      <c r="C336" s="10" t="s">
        <v>15</v>
      </c>
      <c r="D336" s="10" t="s">
        <v>332</v>
      </c>
      <c r="E336" s="10" t="s">
        <v>333</v>
      </c>
      <c r="F336" s="10" t="s">
        <v>872</v>
      </c>
      <c r="G336" s="10" t="s">
        <v>1201</v>
      </c>
      <c r="H336" s="10" t="s">
        <v>955</v>
      </c>
      <c r="I336" s="10" t="s">
        <v>524</v>
      </c>
      <c r="J336" s="10" t="s">
        <v>1202</v>
      </c>
      <c r="K336" s="13">
        <v>36.0101</v>
      </c>
      <c r="L336" s="14">
        <v>90</v>
      </c>
      <c r="M336" s="15" t="s">
        <v>82</v>
      </c>
    </row>
    <row r="337" customHeight="1" spans="1:13">
      <c r="A337" s="9">
        <v>146854</v>
      </c>
      <c r="B337" s="10" t="s">
        <v>1203</v>
      </c>
      <c r="C337" s="10" t="s">
        <v>15</v>
      </c>
      <c r="D337" s="10" t="s">
        <v>332</v>
      </c>
      <c r="E337" s="10" t="s">
        <v>333</v>
      </c>
      <c r="F337" s="10" t="s">
        <v>872</v>
      </c>
      <c r="G337" s="10" t="s">
        <v>1204</v>
      </c>
      <c r="H337" s="10" t="s">
        <v>1205</v>
      </c>
      <c r="I337" s="10" t="s">
        <v>214</v>
      </c>
      <c r="J337" s="10" t="s">
        <v>1206</v>
      </c>
      <c r="K337" s="13">
        <v>36</v>
      </c>
      <c r="L337" s="14">
        <v>91</v>
      </c>
      <c r="M337" s="15" t="s">
        <v>82</v>
      </c>
    </row>
    <row r="338" customHeight="1" spans="1:13">
      <c r="A338" s="9">
        <v>144503</v>
      </c>
      <c r="B338" s="10" t="s">
        <v>1207</v>
      </c>
      <c r="C338" s="10" t="s">
        <v>15</v>
      </c>
      <c r="D338" s="10" t="s">
        <v>332</v>
      </c>
      <c r="E338" s="10" t="s">
        <v>333</v>
      </c>
      <c r="F338" s="10" t="s">
        <v>872</v>
      </c>
      <c r="G338" s="10" t="s">
        <v>1208</v>
      </c>
      <c r="H338" s="10" t="s">
        <v>1209</v>
      </c>
      <c r="I338" s="10" t="s">
        <v>879</v>
      </c>
      <c r="J338" s="10" t="s">
        <v>1210</v>
      </c>
      <c r="K338" s="13">
        <v>36</v>
      </c>
      <c r="L338" s="14">
        <v>92</v>
      </c>
      <c r="M338" s="15" t="s">
        <v>82</v>
      </c>
    </row>
    <row r="339" customHeight="1" spans="1:13">
      <c r="A339" s="9">
        <v>154595</v>
      </c>
      <c r="B339" s="10" t="s">
        <v>1211</v>
      </c>
      <c r="C339" s="10" t="s">
        <v>15</v>
      </c>
      <c r="D339" s="10" t="s">
        <v>332</v>
      </c>
      <c r="E339" s="10" t="s">
        <v>333</v>
      </c>
      <c r="F339" s="10" t="s">
        <v>872</v>
      </c>
      <c r="G339" s="10" t="s">
        <v>1212</v>
      </c>
      <c r="H339" s="10" t="s">
        <v>639</v>
      </c>
      <c r="I339" s="10" t="s">
        <v>640</v>
      </c>
      <c r="J339" s="10" t="s">
        <v>1213</v>
      </c>
      <c r="K339" s="13">
        <v>36</v>
      </c>
      <c r="L339" s="14">
        <v>93</v>
      </c>
      <c r="M339" s="15" t="s">
        <v>82</v>
      </c>
    </row>
    <row r="340" customHeight="1" spans="1:13">
      <c r="A340" s="9">
        <v>156046</v>
      </c>
      <c r="B340" s="10" t="s">
        <v>1214</v>
      </c>
      <c r="C340" s="10" t="s">
        <v>15</v>
      </c>
      <c r="D340" s="10" t="s">
        <v>332</v>
      </c>
      <c r="E340" s="10" t="s">
        <v>333</v>
      </c>
      <c r="F340" s="10" t="s">
        <v>872</v>
      </c>
      <c r="G340" s="10" t="s">
        <v>1215</v>
      </c>
      <c r="H340" s="10" t="s">
        <v>912</v>
      </c>
      <c r="I340" s="10" t="s">
        <v>1216</v>
      </c>
      <c r="J340" s="10" t="s">
        <v>1217</v>
      </c>
      <c r="K340" s="13">
        <v>36</v>
      </c>
      <c r="L340" s="14">
        <v>94</v>
      </c>
      <c r="M340" s="15" t="s">
        <v>82</v>
      </c>
    </row>
    <row r="341" customHeight="1" spans="1:13">
      <c r="A341" s="9">
        <v>144474</v>
      </c>
      <c r="B341" s="10" t="s">
        <v>1218</v>
      </c>
      <c r="C341" s="10" t="s">
        <v>15</v>
      </c>
      <c r="D341" s="10" t="s">
        <v>332</v>
      </c>
      <c r="E341" s="10" t="s">
        <v>333</v>
      </c>
      <c r="F341" s="10" t="s">
        <v>872</v>
      </c>
      <c r="G341" s="10" t="s">
        <v>1219</v>
      </c>
      <c r="H341" s="10" t="s">
        <v>878</v>
      </c>
      <c r="I341" s="10" t="s">
        <v>879</v>
      </c>
      <c r="J341" s="10" t="s">
        <v>1220</v>
      </c>
      <c r="K341" s="13">
        <v>36</v>
      </c>
      <c r="L341" s="14">
        <v>95</v>
      </c>
      <c r="M341" s="15" t="s">
        <v>82</v>
      </c>
    </row>
    <row r="342" customHeight="1" spans="1:13">
      <c r="A342" s="9">
        <v>130009</v>
      </c>
      <c r="B342" s="10" t="s">
        <v>1221</v>
      </c>
      <c r="C342" s="10" t="s">
        <v>15</v>
      </c>
      <c r="D342" s="10" t="s">
        <v>332</v>
      </c>
      <c r="E342" s="10" t="s">
        <v>333</v>
      </c>
      <c r="F342" s="10" t="s">
        <v>872</v>
      </c>
      <c r="G342" s="10" t="s">
        <v>1222</v>
      </c>
      <c r="H342" s="10" t="s">
        <v>1068</v>
      </c>
      <c r="I342" s="10" t="s">
        <v>487</v>
      </c>
      <c r="J342" s="10" t="s">
        <v>1222</v>
      </c>
      <c r="K342" s="13">
        <v>36</v>
      </c>
      <c r="L342" s="14">
        <v>96</v>
      </c>
      <c r="M342" s="15" t="s">
        <v>82</v>
      </c>
    </row>
    <row r="343" customHeight="1" spans="1:13">
      <c r="A343" s="9">
        <v>150187</v>
      </c>
      <c r="B343" s="10" t="s">
        <v>1223</v>
      </c>
      <c r="C343" s="10" t="s">
        <v>15</v>
      </c>
      <c r="D343" s="10" t="s">
        <v>332</v>
      </c>
      <c r="E343" s="10" t="s">
        <v>333</v>
      </c>
      <c r="F343" s="10" t="s">
        <v>872</v>
      </c>
      <c r="G343" s="10" t="s">
        <v>1224</v>
      </c>
      <c r="H343" s="10" t="s">
        <v>887</v>
      </c>
      <c r="I343" s="10" t="s">
        <v>524</v>
      </c>
      <c r="J343" s="10" t="s">
        <v>1225</v>
      </c>
      <c r="K343" s="13">
        <v>36</v>
      </c>
      <c r="L343" s="14">
        <v>97</v>
      </c>
      <c r="M343" s="15" t="s">
        <v>82</v>
      </c>
    </row>
    <row r="344" customHeight="1" spans="1:13">
      <c r="A344" s="9">
        <v>129881</v>
      </c>
      <c r="B344" s="10" t="s">
        <v>1226</v>
      </c>
      <c r="C344" s="10" t="s">
        <v>15</v>
      </c>
      <c r="D344" s="10" t="s">
        <v>332</v>
      </c>
      <c r="E344" s="10" t="s">
        <v>333</v>
      </c>
      <c r="F344" s="10" t="s">
        <v>872</v>
      </c>
      <c r="G344" s="10" t="s">
        <v>1227</v>
      </c>
      <c r="H344" s="10" t="s">
        <v>940</v>
      </c>
      <c r="I344" s="10" t="s">
        <v>487</v>
      </c>
      <c r="J344" s="10" t="s">
        <v>1227</v>
      </c>
      <c r="K344" s="13">
        <v>36</v>
      </c>
      <c r="L344" s="14">
        <v>98</v>
      </c>
      <c r="M344" s="15" t="s">
        <v>82</v>
      </c>
    </row>
    <row r="345" customHeight="1" spans="1:13">
      <c r="A345" s="9">
        <v>149013</v>
      </c>
      <c r="B345" s="10" t="s">
        <v>1228</v>
      </c>
      <c r="C345" s="10" t="s">
        <v>15</v>
      </c>
      <c r="D345" s="10" t="s">
        <v>332</v>
      </c>
      <c r="E345" s="10" t="s">
        <v>333</v>
      </c>
      <c r="F345" s="10" t="s">
        <v>872</v>
      </c>
      <c r="G345" s="10" t="s">
        <v>1229</v>
      </c>
      <c r="H345" s="10" t="s">
        <v>1205</v>
      </c>
      <c r="I345" s="10" t="s">
        <v>680</v>
      </c>
      <c r="J345" s="10" t="s">
        <v>1230</v>
      </c>
      <c r="K345" s="13">
        <v>35</v>
      </c>
      <c r="L345" s="14">
        <v>99</v>
      </c>
      <c r="M345" s="15" t="s">
        <v>198</v>
      </c>
    </row>
    <row r="346" customHeight="1" spans="1:13">
      <c r="A346" s="9">
        <v>139209</v>
      </c>
      <c r="B346" s="10" t="s">
        <v>1231</v>
      </c>
      <c r="C346" s="10" t="s">
        <v>15</v>
      </c>
      <c r="D346" s="10" t="s">
        <v>332</v>
      </c>
      <c r="E346" s="10" t="s">
        <v>333</v>
      </c>
      <c r="F346" s="10" t="s">
        <v>872</v>
      </c>
      <c r="G346" s="10" t="s">
        <v>1232</v>
      </c>
      <c r="H346" s="10" t="s">
        <v>1233</v>
      </c>
      <c r="I346" s="10" t="s">
        <v>27</v>
      </c>
      <c r="J346" s="10" t="s">
        <v>1234</v>
      </c>
      <c r="K346" s="13">
        <v>35</v>
      </c>
      <c r="L346" s="14">
        <v>100</v>
      </c>
      <c r="M346" s="15" t="s">
        <v>198</v>
      </c>
    </row>
    <row r="347" customHeight="1" spans="1:13">
      <c r="A347" s="9">
        <v>148097</v>
      </c>
      <c r="B347" s="10" t="s">
        <v>1235</v>
      </c>
      <c r="C347" s="10" t="s">
        <v>15</v>
      </c>
      <c r="D347" s="10" t="s">
        <v>332</v>
      </c>
      <c r="E347" s="10" t="s">
        <v>333</v>
      </c>
      <c r="F347" s="10" t="s">
        <v>872</v>
      </c>
      <c r="G347" s="10" t="s">
        <v>1236</v>
      </c>
      <c r="H347" s="10" t="s">
        <v>1010</v>
      </c>
      <c r="I347" s="10" t="s">
        <v>106</v>
      </c>
      <c r="J347" s="10" t="s">
        <v>1237</v>
      </c>
      <c r="K347" s="13">
        <v>35</v>
      </c>
      <c r="L347" s="14">
        <v>101</v>
      </c>
      <c r="M347" s="15" t="s">
        <v>198</v>
      </c>
    </row>
    <row r="348" customHeight="1" spans="1:13">
      <c r="A348" s="9">
        <v>139194</v>
      </c>
      <c r="B348" s="10" t="s">
        <v>1238</v>
      </c>
      <c r="C348" s="10" t="s">
        <v>15</v>
      </c>
      <c r="D348" s="10" t="s">
        <v>332</v>
      </c>
      <c r="E348" s="10" t="s">
        <v>333</v>
      </c>
      <c r="F348" s="10" t="s">
        <v>872</v>
      </c>
      <c r="G348" s="10" t="s">
        <v>1239</v>
      </c>
      <c r="H348" s="10" t="s">
        <v>1240</v>
      </c>
      <c r="I348" s="10" t="s">
        <v>542</v>
      </c>
      <c r="J348" s="10" t="s">
        <v>1241</v>
      </c>
      <c r="K348" s="13">
        <v>35</v>
      </c>
      <c r="L348" s="14">
        <v>102</v>
      </c>
      <c r="M348" s="15" t="s">
        <v>198</v>
      </c>
    </row>
    <row r="349" customHeight="1" spans="1:13">
      <c r="A349" s="9">
        <v>135924</v>
      </c>
      <c r="B349" s="10" t="s">
        <v>1242</v>
      </c>
      <c r="C349" s="10" t="s">
        <v>15</v>
      </c>
      <c r="D349" s="10" t="s">
        <v>332</v>
      </c>
      <c r="E349" s="10" t="s">
        <v>333</v>
      </c>
      <c r="F349" s="10" t="s">
        <v>872</v>
      </c>
      <c r="G349" s="10" t="s">
        <v>1243</v>
      </c>
      <c r="H349" s="10" t="s">
        <v>988</v>
      </c>
      <c r="I349" s="10" t="s">
        <v>1244</v>
      </c>
      <c r="J349" s="10" t="s">
        <v>1245</v>
      </c>
      <c r="K349" s="13">
        <v>35</v>
      </c>
      <c r="L349" s="14">
        <v>103</v>
      </c>
      <c r="M349" s="15" t="s">
        <v>198</v>
      </c>
    </row>
    <row r="350" customHeight="1" spans="1:13">
      <c r="A350" s="9">
        <v>148121</v>
      </c>
      <c r="B350" s="10" t="s">
        <v>1246</v>
      </c>
      <c r="C350" s="10" t="s">
        <v>15</v>
      </c>
      <c r="D350" s="10" t="s">
        <v>332</v>
      </c>
      <c r="E350" s="10" t="s">
        <v>333</v>
      </c>
      <c r="F350" s="10" t="s">
        <v>872</v>
      </c>
      <c r="G350" s="10" t="s">
        <v>1247</v>
      </c>
      <c r="H350" s="10" t="s">
        <v>1248</v>
      </c>
      <c r="I350" s="10" t="s">
        <v>102</v>
      </c>
      <c r="J350" s="10" t="s">
        <v>1247</v>
      </c>
      <c r="K350" s="13">
        <v>35</v>
      </c>
      <c r="L350" s="14">
        <v>104</v>
      </c>
      <c r="M350" s="15" t="s">
        <v>198</v>
      </c>
    </row>
    <row r="351" customHeight="1" spans="1:13">
      <c r="A351" s="9">
        <v>129854</v>
      </c>
      <c r="B351" s="10" t="s">
        <v>1249</v>
      </c>
      <c r="C351" s="10" t="s">
        <v>15</v>
      </c>
      <c r="D351" s="10" t="s">
        <v>332</v>
      </c>
      <c r="E351" s="10" t="s">
        <v>333</v>
      </c>
      <c r="F351" s="10" t="s">
        <v>872</v>
      </c>
      <c r="G351" s="10" t="s">
        <v>1250</v>
      </c>
      <c r="H351" s="10" t="s">
        <v>1068</v>
      </c>
      <c r="I351" s="10" t="s">
        <v>487</v>
      </c>
      <c r="J351" s="10" t="s">
        <v>1250</v>
      </c>
      <c r="K351" s="13">
        <v>35</v>
      </c>
      <c r="L351" s="14">
        <v>105</v>
      </c>
      <c r="M351" s="15" t="s">
        <v>198</v>
      </c>
    </row>
    <row r="352" customHeight="1" spans="1:13">
      <c r="A352" s="9">
        <v>148072</v>
      </c>
      <c r="B352" s="10" t="s">
        <v>1251</v>
      </c>
      <c r="C352" s="10" t="s">
        <v>15</v>
      </c>
      <c r="D352" s="10" t="s">
        <v>332</v>
      </c>
      <c r="E352" s="10" t="s">
        <v>333</v>
      </c>
      <c r="F352" s="10" t="s">
        <v>872</v>
      </c>
      <c r="G352" s="10" t="s">
        <v>1252</v>
      </c>
      <c r="H352" s="10" t="s">
        <v>924</v>
      </c>
      <c r="I352" s="10" t="s">
        <v>102</v>
      </c>
      <c r="J352" s="10" t="s">
        <v>1252</v>
      </c>
      <c r="K352" s="13">
        <v>35</v>
      </c>
      <c r="L352" s="14">
        <v>106</v>
      </c>
      <c r="M352" s="15" t="s">
        <v>198</v>
      </c>
    </row>
    <row r="353" customHeight="1" spans="1:13">
      <c r="A353" s="9">
        <v>137289</v>
      </c>
      <c r="B353" s="10" t="s">
        <v>1253</v>
      </c>
      <c r="C353" s="10" t="s">
        <v>15</v>
      </c>
      <c r="D353" s="10" t="s">
        <v>332</v>
      </c>
      <c r="E353" s="10" t="s">
        <v>333</v>
      </c>
      <c r="F353" s="10" t="s">
        <v>872</v>
      </c>
      <c r="G353" s="10" t="s">
        <v>1254</v>
      </c>
      <c r="H353" s="10" t="s">
        <v>1255</v>
      </c>
      <c r="I353" s="10" t="s">
        <v>1256</v>
      </c>
      <c r="J353" s="10" t="s">
        <v>1257</v>
      </c>
      <c r="K353" s="13">
        <v>35</v>
      </c>
      <c r="L353" s="14">
        <v>107</v>
      </c>
      <c r="M353" s="15" t="s">
        <v>198</v>
      </c>
    </row>
    <row r="354" customHeight="1" spans="1:13">
      <c r="A354" s="9">
        <v>148178</v>
      </c>
      <c r="B354" s="10" t="s">
        <v>1258</v>
      </c>
      <c r="C354" s="10" t="s">
        <v>15</v>
      </c>
      <c r="D354" s="10" t="s">
        <v>332</v>
      </c>
      <c r="E354" s="10" t="s">
        <v>333</v>
      </c>
      <c r="F354" s="10" t="s">
        <v>872</v>
      </c>
      <c r="G354" s="10" t="s">
        <v>1259</v>
      </c>
      <c r="H354" s="10" t="s">
        <v>1045</v>
      </c>
      <c r="I354" s="10" t="s">
        <v>102</v>
      </c>
      <c r="J354" s="10" t="s">
        <v>1259</v>
      </c>
      <c r="K354" s="13">
        <v>35</v>
      </c>
      <c r="L354" s="14">
        <v>108</v>
      </c>
      <c r="M354" s="15" t="s">
        <v>198</v>
      </c>
    </row>
    <row r="355" customHeight="1" spans="1:13">
      <c r="A355" s="9">
        <v>129221</v>
      </c>
      <c r="B355" s="10" t="s">
        <v>1260</v>
      </c>
      <c r="C355" s="10" t="s">
        <v>15</v>
      </c>
      <c r="D355" s="10" t="s">
        <v>332</v>
      </c>
      <c r="E355" s="10" t="s">
        <v>333</v>
      </c>
      <c r="F355" s="10" t="s">
        <v>872</v>
      </c>
      <c r="G355" s="10" t="s">
        <v>1261</v>
      </c>
      <c r="H355" s="10" t="s">
        <v>1262</v>
      </c>
      <c r="I355" s="10" t="s">
        <v>182</v>
      </c>
      <c r="J355" s="10" t="s">
        <v>1263</v>
      </c>
      <c r="K355" s="13">
        <v>34.01</v>
      </c>
      <c r="L355" s="14">
        <v>109</v>
      </c>
      <c r="M355" s="15" t="s">
        <v>198</v>
      </c>
    </row>
    <row r="356" customHeight="1" spans="1:13">
      <c r="A356" s="9">
        <v>146815</v>
      </c>
      <c r="B356" s="10" t="s">
        <v>1264</v>
      </c>
      <c r="C356" s="10" t="s">
        <v>15</v>
      </c>
      <c r="D356" s="10" t="s">
        <v>332</v>
      </c>
      <c r="E356" s="10" t="s">
        <v>333</v>
      </c>
      <c r="F356" s="10" t="s">
        <v>872</v>
      </c>
      <c r="G356" s="10" t="s">
        <v>1265</v>
      </c>
      <c r="H356" s="10" t="s">
        <v>1266</v>
      </c>
      <c r="I356" s="10" t="s">
        <v>214</v>
      </c>
      <c r="J356" s="10" t="s">
        <v>1267</v>
      </c>
      <c r="K356" s="13">
        <v>34</v>
      </c>
      <c r="L356" s="14">
        <v>110</v>
      </c>
      <c r="M356" s="15" t="s">
        <v>198</v>
      </c>
    </row>
    <row r="357" customHeight="1" spans="1:13">
      <c r="A357" s="9">
        <v>154912</v>
      </c>
      <c r="B357" s="10" t="s">
        <v>1268</v>
      </c>
      <c r="C357" s="10" t="s">
        <v>15</v>
      </c>
      <c r="D357" s="10" t="s">
        <v>332</v>
      </c>
      <c r="E357" s="10" t="s">
        <v>333</v>
      </c>
      <c r="F357" s="10" t="s">
        <v>872</v>
      </c>
      <c r="G357" s="10" t="s">
        <v>1269</v>
      </c>
      <c r="H357" s="10" t="s">
        <v>639</v>
      </c>
      <c r="I357" s="10" t="s">
        <v>640</v>
      </c>
      <c r="J357" s="10" t="s">
        <v>1270</v>
      </c>
      <c r="K357" s="13">
        <v>34</v>
      </c>
      <c r="L357" s="14">
        <v>111</v>
      </c>
      <c r="M357" s="15" t="s">
        <v>198</v>
      </c>
    </row>
    <row r="358" customHeight="1" spans="1:13">
      <c r="A358" s="9">
        <v>139249</v>
      </c>
      <c r="B358" s="10" t="s">
        <v>1271</v>
      </c>
      <c r="C358" s="10" t="s">
        <v>15</v>
      </c>
      <c r="D358" s="10" t="s">
        <v>332</v>
      </c>
      <c r="E358" s="10" t="s">
        <v>333</v>
      </c>
      <c r="F358" s="10" t="s">
        <v>872</v>
      </c>
      <c r="G358" s="10" t="s">
        <v>1272</v>
      </c>
      <c r="H358" s="10" t="s">
        <v>904</v>
      </c>
      <c r="I358" s="10" t="s">
        <v>542</v>
      </c>
      <c r="J358" s="10" t="s">
        <v>1273</v>
      </c>
      <c r="K358" s="13">
        <v>34</v>
      </c>
      <c r="L358" s="14">
        <v>112</v>
      </c>
      <c r="M358" s="15" t="s">
        <v>198</v>
      </c>
    </row>
    <row r="359" customHeight="1" spans="1:13">
      <c r="A359" s="9">
        <v>146075</v>
      </c>
      <c r="B359" s="10" t="s">
        <v>1274</v>
      </c>
      <c r="C359" s="10" t="s">
        <v>15</v>
      </c>
      <c r="D359" s="10" t="s">
        <v>332</v>
      </c>
      <c r="E359" s="10" t="s">
        <v>333</v>
      </c>
      <c r="F359" s="10" t="s">
        <v>872</v>
      </c>
      <c r="G359" s="10" t="s">
        <v>1275</v>
      </c>
      <c r="H359" s="10" t="s">
        <v>1262</v>
      </c>
      <c r="I359" s="10" t="s">
        <v>330</v>
      </c>
      <c r="J359" s="10" t="s">
        <v>1275</v>
      </c>
      <c r="K359" s="13">
        <v>34</v>
      </c>
      <c r="L359" s="14">
        <v>113</v>
      </c>
      <c r="M359" s="15" t="s">
        <v>198</v>
      </c>
    </row>
    <row r="360" customHeight="1" spans="1:13">
      <c r="A360" s="9">
        <v>140440</v>
      </c>
      <c r="B360" s="10" t="s">
        <v>1276</v>
      </c>
      <c r="C360" s="10" t="s">
        <v>15</v>
      </c>
      <c r="D360" s="10" t="s">
        <v>332</v>
      </c>
      <c r="E360" s="10" t="s">
        <v>333</v>
      </c>
      <c r="F360" s="10" t="s">
        <v>872</v>
      </c>
      <c r="G360" s="10" t="s">
        <v>1277</v>
      </c>
      <c r="H360" s="10" t="s">
        <v>1278</v>
      </c>
      <c r="I360" s="10" t="s">
        <v>831</v>
      </c>
      <c r="J360" s="10" t="s">
        <v>1279</v>
      </c>
      <c r="K360" s="13">
        <v>34</v>
      </c>
      <c r="L360" s="14">
        <v>114</v>
      </c>
      <c r="M360" s="15" t="s">
        <v>198</v>
      </c>
    </row>
    <row r="361" customHeight="1" spans="1:13">
      <c r="A361" s="9">
        <v>148473</v>
      </c>
      <c r="B361" s="10" t="s">
        <v>1280</v>
      </c>
      <c r="C361" s="10" t="s">
        <v>15</v>
      </c>
      <c r="D361" s="10" t="s">
        <v>332</v>
      </c>
      <c r="E361" s="10" t="s">
        <v>333</v>
      </c>
      <c r="F361" s="10" t="s">
        <v>872</v>
      </c>
      <c r="G361" s="10" t="s">
        <v>1281</v>
      </c>
      <c r="H361" s="10" t="s">
        <v>1282</v>
      </c>
      <c r="I361" s="10" t="s">
        <v>524</v>
      </c>
      <c r="J361" s="10" t="s">
        <v>1283</v>
      </c>
      <c r="K361" s="13">
        <v>34</v>
      </c>
      <c r="L361" s="14">
        <v>115</v>
      </c>
      <c r="M361" s="15" t="s">
        <v>198</v>
      </c>
    </row>
    <row r="362" customHeight="1" spans="1:13">
      <c r="A362" s="9">
        <v>148158</v>
      </c>
      <c r="B362" s="10" t="s">
        <v>1284</v>
      </c>
      <c r="C362" s="10" t="s">
        <v>15</v>
      </c>
      <c r="D362" s="10" t="s">
        <v>332</v>
      </c>
      <c r="E362" s="10" t="s">
        <v>333</v>
      </c>
      <c r="F362" s="10" t="s">
        <v>872</v>
      </c>
      <c r="G362" s="10" t="s">
        <v>1285</v>
      </c>
      <c r="H362" s="10" t="s">
        <v>1198</v>
      </c>
      <c r="I362" s="10" t="s">
        <v>102</v>
      </c>
      <c r="J362" s="10" t="s">
        <v>1285</v>
      </c>
      <c r="K362" s="13">
        <v>34</v>
      </c>
      <c r="L362" s="14">
        <v>116</v>
      </c>
      <c r="M362" s="15" t="s">
        <v>198</v>
      </c>
    </row>
    <row r="363" customHeight="1" spans="1:13">
      <c r="A363" s="9">
        <v>135187</v>
      </c>
      <c r="B363" s="10" t="s">
        <v>1286</v>
      </c>
      <c r="C363" s="10" t="s">
        <v>15</v>
      </c>
      <c r="D363" s="10" t="s">
        <v>332</v>
      </c>
      <c r="E363" s="10" t="s">
        <v>333</v>
      </c>
      <c r="F363" s="10" t="s">
        <v>872</v>
      </c>
      <c r="G363" s="10" t="s">
        <v>1287</v>
      </c>
      <c r="H363" s="10" t="s">
        <v>1288</v>
      </c>
      <c r="I363" s="10" t="s">
        <v>700</v>
      </c>
      <c r="J363" s="10" t="s">
        <v>1289</v>
      </c>
      <c r="K363" s="13">
        <v>33.0107</v>
      </c>
      <c r="L363" s="14">
        <v>117</v>
      </c>
      <c r="M363" s="15" t="s">
        <v>198</v>
      </c>
    </row>
    <row r="364" customHeight="1" spans="1:13">
      <c r="A364" s="9">
        <v>129227</v>
      </c>
      <c r="B364" s="10" t="s">
        <v>1290</v>
      </c>
      <c r="C364" s="10" t="s">
        <v>15</v>
      </c>
      <c r="D364" s="10" t="s">
        <v>332</v>
      </c>
      <c r="E364" s="10" t="s">
        <v>333</v>
      </c>
      <c r="F364" s="10" t="s">
        <v>872</v>
      </c>
      <c r="G364" s="10" t="s">
        <v>1291</v>
      </c>
      <c r="H364" s="10" t="s">
        <v>603</v>
      </c>
      <c r="I364" s="10" t="s">
        <v>182</v>
      </c>
      <c r="J364" s="10" t="s">
        <v>1292</v>
      </c>
      <c r="K364" s="13">
        <v>33</v>
      </c>
      <c r="L364" s="14">
        <v>118</v>
      </c>
      <c r="M364" s="15" t="s">
        <v>198</v>
      </c>
    </row>
    <row r="365" customHeight="1" spans="1:13">
      <c r="A365" s="9">
        <v>138439</v>
      </c>
      <c r="B365" s="10" t="s">
        <v>1293</v>
      </c>
      <c r="C365" s="10" t="s">
        <v>15</v>
      </c>
      <c r="D365" s="10" t="s">
        <v>332</v>
      </c>
      <c r="E365" s="10" t="s">
        <v>333</v>
      </c>
      <c r="F365" s="10" t="s">
        <v>872</v>
      </c>
      <c r="G365" s="10" t="s">
        <v>1294</v>
      </c>
      <c r="H365" s="10" t="s">
        <v>943</v>
      </c>
      <c r="I365" s="10" t="s">
        <v>389</v>
      </c>
      <c r="J365" s="10" t="s">
        <v>1295</v>
      </c>
      <c r="K365" s="13">
        <v>33</v>
      </c>
      <c r="L365" s="14">
        <v>119</v>
      </c>
      <c r="M365" s="15" t="s">
        <v>198</v>
      </c>
    </row>
    <row r="366" customHeight="1" spans="1:13">
      <c r="A366" s="9">
        <v>154908</v>
      </c>
      <c r="B366" s="10" t="s">
        <v>1296</v>
      </c>
      <c r="C366" s="10" t="s">
        <v>15</v>
      </c>
      <c r="D366" s="10" t="s">
        <v>332</v>
      </c>
      <c r="E366" s="10" t="s">
        <v>333</v>
      </c>
      <c r="F366" s="10" t="s">
        <v>872</v>
      </c>
      <c r="G366" s="10" t="s">
        <v>1297</v>
      </c>
      <c r="H366" s="10" t="s">
        <v>639</v>
      </c>
      <c r="I366" s="10" t="s">
        <v>640</v>
      </c>
      <c r="J366" s="10" t="s">
        <v>1298</v>
      </c>
      <c r="K366" s="13">
        <v>33</v>
      </c>
      <c r="L366" s="14">
        <v>120</v>
      </c>
      <c r="M366" s="15" t="s">
        <v>198</v>
      </c>
    </row>
    <row r="367" customHeight="1" spans="1:13">
      <c r="A367" s="9">
        <v>140057</v>
      </c>
      <c r="B367" s="10" t="s">
        <v>1299</v>
      </c>
      <c r="C367" s="10" t="s">
        <v>15</v>
      </c>
      <c r="D367" s="10" t="s">
        <v>332</v>
      </c>
      <c r="E367" s="10" t="s">
        <v>333</v>
      </c>
      <c r="F367" s="10" t="s">
        <v>872</v>
      </c>
      <c r="G367" s="10" t="s">
        <v>1300</v>
      </c>
      <c r="H367" s="10" t="s">
        <v>983</v>
      </c>
      <c r="I367" s="10" t="s">
        <v>1181</v>
      </c>
      <c r="J367" s="10" t="s">
        <v>1301</v>
      </c>
      <c r="K367" s="13">
        <v>33</v>
      </c>
      <c r="L367" s="14">
        <v>121</v>
      </c>
      <c r="M367" s="15" t="s">
        <v>198</v>
      </c>
    </row>
    <row r="368" customHeight="1" spans="1:13">
      <c r="A368" s="9">
        <v>149025</v>
      </c>
      <c r="B368" s="10" t="s">
        <v>1302</v>
      </c>
      <c r="C368" s="10" t="s">
        <v>15</v>
      </c>
      <c r="D368" s="10" t="s">
        <v>332</v>
      </c>
      <c r="E368" s="10" t="s">
        <v>333</v>
      </c>
      <c r="F368" s="10" t="s">
        <v>872</v>
      </c>
      <c r="G368" s="10" t="s">
        <v>1303</v>
      </c>
      <c r="H368" s="10" t="s">
        <v>1205</v>
      </c>
      <c r="I368" s="10" t="s">
        <v>680</v>
      </c>
      <c r="J368" s="10" t="s">
        <v>1304</v>
      </c>
      <c r="K368" s="13">
        <v>33</v>
      </c>
      <c r="L368" s="14">
        <v>122</v>
      </c>
      <c r="M368" s="15" t="s">
        <v>198</v>
      </c>
    </row>
    <row r="369" customHeight="1" spans="1:13">
      <c r="A369" s="9">
        <v>139846</v>
      </c>
      <c r="B369" s="10" t="s">
        <v>1305</v>
      </c>
      <c r="C369" s="10" t="s">
        <v>15</v>
      </c>
      <c r="D369" s="10" t="s">
        <v>332</v>
      </c>
      <c r="E369" s="10" t="s">
        <v>333</v>
      </c>
      <c r="F369" s="10" t="s">
        <v>872</v>
      </c>
      <c r="G369" s="10" t="s">
        <v>1306</v>
      </c>
      <c r="H369" s="10" t="s">
        <v>1060</v>
      </c>
      <c r="I369" s="10" t="s">
        <v>389</v>
      </c>
      <c r="J369" s="10" t="s">
        <v>1307</v>
      </c>
      <c r="K369" s="13">
        <v>33</v>
      </c>
      <c r="L369" s="14">
        <v>123</v>
      </c>
      <c r="M369" s="15" t="s">
        <v>198</v>
      </c>
    </row>
    <row r="370" customHeight="1" spans="1:13">
      <c r="A370" s="9">
        <v>139841</v>
      </c>
      <c r="B370" s="10" t="s">
        <v>1308</v>
      </c>
      <c r="C370" s="10" t="s">
        <v>15</v>
      </c>
      <c r="D370" s="10" t="s">
        <v>332</v>
      </c>
      <c r="E370" s="10" t="s">
        <v>333</v>
      </c>
      <c r="F370" s="10" t="s">
        <v>872</v>
      </c>
      <c r="G370" s="10" t="s">
        <v>1309</v>
      </c>
      <c r="H370" s="10" t="s">
        <v>1310</v>
      </c>
      <c r="I370" s="10" t="s">
        <v>389</v>
      </c>
      <c r="J370" s="10" t="s">
        <v>1311</v>
      </c>
      <c r="K370" s="13">
        <v>33</v>
      </c>
      <c r="L370" s="14">
        <v>124</v>
      </c>
      <c r="M370" s="15" t="s">
        <v>198</v>
      </c>
    </row>
    <row r="371" customHeight="1" spans="1:13">
      <c r="A371" s="9">
        <v>129963</v>
      </c>
      <c r="B371" s="10" t="s">
        <v>1312</v>
      </c>
      <c r="C371" s="10" t="s">
        <v>15</v>
      </c>
      <c r="D371" s="10" t="s">
        <v>332</v>
      </c>
      <c r="E371" s="10" t="s">
        <v>333</v>
      </c>
      <c r="F371" s="10" t="s">
        <v>872</v>
      </c>
      <c r="G371" s="10" t="s">
        <v>1313</v>
      </c>
      <c r="H371" s="10" t="s">
        <v>1068</v>
      </c>
      <c r="I371" s="10" t="s">
        <v>597</v>
      </c>
      <c r="J371" s="10" t="s">
        <v>1313</v>
      </c>
      <c r="K371" s="13">
        <v>33</v>
      </c>
      <c r="L371" s="14">
        <v>125</v>
      </c>
      <c r="M371" s="15" t="s">
        <v>198</v>
      </c>
    </row>
    <row r="372" customHeight="1" spans="1:13">
      <c r="A372" s="9">
        <v>148249</v>
      </c>
      <c r="B372" s="10" t="s">
        <v>1314</v>
      </c>
      <c r="C372" s="10" t="s">
        <v>15</v>
      </c>
      <c r="D372" s="10" t="s">
        <v>332</v>
      </c>
      <c r="E372" s="10" t="s">
        <v>333</v>
      </c>
      <c r="F372" s="10" t="s">
        <v>872</v>
      </c>
      <c r="G372" s="10" t="s">
        <v>1315</v>
      </c>
      <c r="H372" s="10" t="s">
        <v>1316</v>
      </c>
      <c r="I372" s="10" t="s">
        <v>102</v>
      </c>
      <c r="J372" s="10" t="s">
        <v>1315</v>
      </c>
      <c r="K372" s="13">
        <v>33</v>
      </c>
      <c r="L372" s="14">
        <v>126</v>
      </c>
      <c r="M372" s="15" t="s">
        <v>198</v>
      </c>
    </row>
    <row r="373" customHeight="1" spans="1:13">
      <c r="A373" s="9">
        <v>140045</v>
      </c>
      <c r="B373" s="10" t="s">
        <v>1317</v>
      </c>
      <c r="C373" s="10" t="s">
        <v>15</v>
      </c>
      <c r="D373" s="10" t="s">
        <v>332</v>
      </c>
      <c r="E373" s="10" t="s">
        <v>333</v>
      </c>
      <c r="F373" s="10" t="s">
        <v>872</v>
      </c>
      <c r="G373" s="10" t="s">
        <v>1318</v>
      </c>
      <c r="H373" s="10" t="s">
        <v>1319</v>
      </c>
      <c r="I373" s="10" t="s">
        <v>1181</v>
      </c>
      <c r="J373" s="10" t="s">
        <v>1320</v>
      </c>
      <c r="K373" s="13">
        <v>32</v>
      </c>
      <c r="L373" s="14">
        <v>127</v>
      </c>
      <c r="M373" s="15" t="s">
        <v>198</v>
      </c>
    </row>
    <row r="374" customHeight="1" spans="1:13">
      <c r="A374" s="9">
        <v>139883</v>
      </c>
      <c r="B374" s="10" t="s">
        <v>1321</v>
      </c>
      <c r="C374" s="10" t="s">
        <v>15</v>
      </c>
      <c r="D374" s="10" t="s">
        <v>332</v>
      </c>
      <c r="E374" s="10" t="s">
        <v>333</v>
      </c>
      <c r="F374" s="10" t="s">
        <v>872</v>
      </c>
      <c r="G374" s="10" t="s">
        <v>1322</v>
      </c>
      <c r="H374" s="10" t="s">
        <v>1323</v>
      </c>
      <c r="I374" s="10" t="s">
        <v>389</v>
      </c>
      <c r="J374" s="10" t="s">
        <v>1324</v>
      </c>
      <c r="K374" s="13">
        <v>32</v>
      </c>
      <c r="L374" s="14">
        <v>128</v>
      </c>
      <c r="M374" s="15" t="s">
        <v>198</v>
      </c>
    </row>
    <row r="375" customHeight="1" spans="1:13">
      <c r="A375" s="9">
        <v>146871</v>
      </c>
      <c r="B375" s="10" t="s">
        <v>1325</v>
      </c>
      <c r="C375" s="10" t="s">
        <v>15</v>
      </c>
      <c r="D375" s="10" t="s">
        <v>332</v>
      </c>
      <c r="E375" s="10" t="s">
        <v>333</v>
      </c>
      <c r="F375" s="10" t="s">
        <v>872</v>
      </c>
      <c r="G375" s="10" t="s">
        <v>1326</v>
      </c>
      <c r="H375" s="10" t="s">
        <v>883</v>
      </c>
      <c r="I375" s="10" t="s">
        <v>214</v>
      </c>
      <c r="J375" s="10" t="s">
        <v>1327</v>
      </c>
      <c r="K375" s="13">
        <v>32</v>
      </c>
      <c r="L375" s="14">
        <v>129</v>
      </c>
      <c r="M375" s="15" t="s">
        <v>198</v>
      </c>
    </row>
    <row r="376" customHeight="1" spans="1:13">
      <c r="A376" s="9">
        <v>144494</v>
      </c>
      <c r="B376" s="10" t="s">
        <v>1328</v>
      </c>
      <c r="C376" s="10" t="s">
        <v>15</v>
      </c>
      <c r="D376" s="10" t="s">
        <v>332</v>
      </c>
      <c r="E376" s="10" t="s">
        <v>333</v>
      </c>
      <c r="F376" s="10" t="s">
        <v>872</v>
      </c>
      <c r="G376" s="10" t="s">
        <v>1329</v>
      </c>
      <c r="H376" s="10" t="s">
        <v>878</v>
      </c>
      <c r="I376" s="10" t="s">
        <v>879</v>
      </c>
      <c r="J376" s="10" t="s">
        <v>1330</v>
      </c>
      <c r="K376" s="13">
        <v>32</v>
      </c>
      <c r="L376" s="14">
        <v>130</v>
      </c>
      <c r="M376" s="15" t="s">
        <v>198</v>
      </c>
    </row>
    <row r="377" customHeight="1" spans="1:13">
      <c r="A377" s="9">
        <v>140775</v>
      </c>
      <c r="B377" s="10" t="s">
        <v>1331</v>
      </c>
      <c r="C377" s="10" t="s">
        <v>15</v>
      </c>
      <c r="D377" s="10" t="s">
        <v>332</v>
      </c>
      <c r="E377" s="10" t="s">
        <v>333</v>
      </c>
      <c r="F377" s="10" t="s">
        <v>872</v>
      </c>
      <c r="G377" s="10" t="s">
        <v>1332</v>
      </c>
      <c r="H377" s="10" t="s">
        <v>988</v>
      </c>
      <c r="I377" s="10" t="s">
        <v>1002</v>
      </c>
      <c r="J377" s="10" t="s">
        <v>1333</v>
      </c>
      <c r="K377" s="13">
        <v>32</v>
      </c>
      <c r="L377" s="14">
        <v>131</v>
      </c>
      <c r="M377" s="15" t="s">
        <v>198</v>
      </c>
    </row>
    <row r="378" customHeight="1" spans="1:13">
      <c r="A378" s="9">
        <v>118521</v>
      </c>
      <c r="B378" s="10" t="s">
        <v>1334</v>
      </c>
      <c r="C378" s="10" t="s">
        <v>15</v>
      </c>
      <c r="D378" s="10" t="s">
        <v>332</v>
      </c>
      <c r="E378" s="10" t="s">
        <v>333</v>
      </c>
      <c r="F378" s="10" t="s">
        <v>872</v>
      </c>
      <c r="G378" s="10" t="s">
        <v>1335</v>
      </c>
      <c r="H378" s="10" t="s">
        <v>895</v>
      </c>
      <c r="I378" s="10" t="s">
        <v>228</v>
      </c>
      <c r="J378" s="10" t="s">
        <v>1335</v>
      </c>
      <c r="K378" s="13">
        <v>32</v>
      </c>
      <c r="L378" s="14">
        <v>132</v>
      </c>
      <c r="M378" s="15" t="s">
        <v>198</v>
      </c>
    </row>
    <row r="379" customHeight="1" spans="1:13">
      <c r="A379" s="9">
        <v>152222</v>
      </c>
      <c r="B379" s="10" t="s">
        <v>1336</v>
      </c>
      <c r="C379" s="10" t="s">
        <v>15</v>
      </c>
      <c r="D379" s="10" t="s">
        <v>332</v>
      </c>
      <c r="E379" s="10" t="s">
        <v>333</v>
      </c>
      <c r="F379" s="10" t="s">
        <v>872</v>
      </c>
      <c r="G379" s="10" t="s">
        <v>1337</v>
      </c>
      <c r="H379" s="10" t="s">
        <v>1338</v>
      </c>
      <c r="I379" s="10" t="s">
        <v>1339</v>
      </c>
      <c r="J379" s="10" t="s">
        <v>1340</v>
      </c>
      <c r="K379" s="13">
        <v>32</v>
      </c>
      <c r="L379" s="14">
        <v>133</v>
      </c>
      <c r="M379" s="15" t="s">
        <v>198</v>
      </c>
    </row>
    <row r="380" customHeight="1" spans="1:13">
      <c r="A380" s="9">
        <v>129952</v>
      </c>
      <c r="B380" s="10" t="s">
        <v>1341</v>
      </c>
      <c r="C380" s="10" t="s">
        <v>15</v>
      </c>
      <c r="D380" s="10" t="s">
        <v>332</v>
      </c>
      <c r="E380" s="10" t="s">
        <v>333</v>
      </c>
      <c r="F380" s="10" t="s">
        <v>872</v>
      </c>
      <c r="G380" s="10" t="s">
        <v>1342</v>
      </c>
      <c r="H380" s="10" t="s">
        <v>1117</v>
      </c>
      <c r="I380" s="10" t="s">
        <v>597</v>
      </c>
      <c r="J380" s="10" t="s">
        <v>1342</v>
      </c>
      <c r="K380" s="13">
        <v>32</v>
      </c>
      <c r="L380" s="14">
        <v>134</v>
      </c>
      <c r="M380" s="15" t="s">
        <v>198</v>
      </c>
    </row>
    <row r="381" customHeight="1" spans="1:13">
      <c r="A381" s="9">
        <v>129587</v>
      </c>
      <c r="B381" s="10" t="s">
        <v>1343</v>
      </c>
      <c r="C381" s="10" t="s">
        <v>15</v>
      </c>
      <c r="D381" s="10" t="s">
        <v>332</v>
      </c>
      <c r="E381" s="10" t="s">
        <v>333</v>
      </c>
      <c r="F381" s="10" t="s">
        <v>872</v>
      </c>
      <c r="G381" s="10" t="s">
        <v>1344</v>
      </c>
      <c r="H381" s="10" t="s">
        <v>1068</v>
      </c>
      <c r="I381" s="10" t="s">
        <v>597</v>
      </c>
      <c r="J381" s="10" t="s">
        <v>1344</v>
      </c>
      <c r="K381" s="13">
        <v>32</v>
      </c>
      <c r="L381" s="14">
        <v>135</v>
      </c>
      <c r="M381" s="15" t="s">
        <v>198</v>
      </c>
    </row>
    <row r="382" customHeight="1" spans="1:13">
      <c r="A382" s="9">
        <v>140187</v>
      </c>
      <c r="B382" s="10" t="s">
        <v>1345</v>
      </c>
      <c r="C382" s="10" t="s">
        <v>15</v>
      </c>
      <c r="D382" s="10" t="s">
        <v>332</v>
      </c>
      <c r="E382" s="10" t="s">
        <v>333</v>
      </c>
      <c r="F382" s="10" t="s">
        <v>872</v>
      </c>
      <c r="G382" s="10" t="s">
        <v>1346</v>
      </c>
      <c r="H382" s="10" t="s">
        <v>904</v>
      </c>
      <c r="I382" s="10" t="s">
        <v>542</v>
      </c>
      <c r="J382" s="10" t="s">
        <v>1347</v>
      </c>
      <c r="K382" s="13">
        <v>31</v>
      </c>
      <c r="L382" s="14">
        <v>136</v>
      </c>
      <c r="M382" s="15" t="s">
        <v>198</v>
      </c>
    </row>
    <row r="383" customHeight="1" spans="1:13">
      <c r="A383" s="9">
        <v>129091</v>
      </c>
      <c r="B383" s="10" t="s">
        <v>1348</v>
      </c>
      <c r="C383" s="10" t="s">
        <v>15</v>
      </c>
      <c r="D383" s="10" t="s">
        <v>332</v>
      </c>
      <c r="E383" s="10" t="s">
        <v>333</v>
      </c>
      <c r="F383" s="10" t="s">
        <v>872</v>
      </c>
      <c r="G383" s="10" t="s">
        <v>1349</v>
      </c>
      <c r="H383" s="10" t="s">
        <v>1350</v>
      </c>
      <c r="I383" s="10" t="s">
        <v>182</v>
      </c>
      <c r="J383" s="10" t="s">
        <v>1351</v>
      </c>
      <c r="K383" s="13">
        <v>31</v>
      </c>
      <c r="L383" s="14">
        <v>137</v>
      </c>
      <c r="M383" s="15" t="s">
        <v>198</v>
      </c>
    </row>
    <row r="384" customHeight="1" spans="1:13">
      <c r="A384" s="9">
        <v>139114</v>
      </c>
      <c r="B384" s="10" t="s">
        <v>1352</v>
      </c>
      <c r="C384" s="10" t="s">
        <v>15</v>
      </c>
      <c r="D384" s="10" t="s">
        <v>332</v>
      </c>
      <c r="E384" s="10" t="s">
        <v>333</v>
      </c>
      <c r="F384" s="10" t="s">
        <v>872</v>
      </c>
      <c r="G384" s="10" t="s">
        <v>1353</v>
      </c>
      <c r="H384" s="10" t="s">
        <v>951</v>
      </c>
      <c r="I384" s="10" t="s">
        <v>165</v>
      </c>
      <c r="J384" s="10" t="s">
        <v>1354</v>
      </c>
      <c r="K384" s="13">
        <v>31</v>
      </c>
      <c r="L384" s="14">
        <v>138</v>
      </c>
      <c r="M384" s="15" t="s">
        <v>198</v>
      </c>
    </row>
    <row r="385" customHeight="1" spans="1:13">
      <c r="A385" s="9">
        <v>139046</v>
      </c>
      <c r="B385" s="10" t="s">
        <v>1355</v>
      </c>
      <c r="C385" s="10" t="s">
        <v>15</v>
      </c>
      <c r="D385" s="10" t="s">
        <v>332</v>
      </c>
      <c r="E385" s="10" t="s">
        <v>333</v>
      </c>
      <c r="F385" s="10" t="s">
        <v>872</v>
      </c>
      <c r="G385" s="10" t="s">
        <v>1356</v>
      </c>
      <c r="H385" s="10" t="s">
        <v>904</v>
      </c>
      <c r="I385" s="10" t="s">
        <v>165</v>
      </c>
      <c r="J385" s="10" t="s">
        <v>1357</v>
      </c>
      <c r="K385" s="13">
        <v>30</v>
      </c>
      <c r="L385" s="14">
        <v>139</v>
      </c>
      <c r="M385" s="15" t="s">
        <v>198</v>
      </c>
    </row>
    <row r="386" customHeight="1" spans="1:13">
      <c r="A386" s="9">
        <v>129212</v>
      </c>
      <c r="B386" s="10" t="s">
        <v>1358</v>
      </c>
      <c r="C386" s="10" t="s">
        <v>15</v>
      </c>
      <c r="D386" s="10" t="s">
        <v>332</v>
      </c>
      <c r="E386" s="10" t="s">
        <v>333</v>
      </c>
      <c r="F386" s="10" t="s">
        <v>872</v>
      </c>
      <c r="G386" s="10" t="s">
        <v>1359</v>
      </c>
      <c r="H386" s="10" t="s">
        <v>1360</v>
      </c>
      <c r="I386" s="10" t="s">
        <v>182</v>
      </c>
      <c r="J386" s="10" t="s">
        <v>1361</v>
      </c>
      <c r="K386" s="13">
        <v>30</v>
      </c>
      <c r="L386" s="14">
        <v>140</v>
      </c>
      <c r="M386" s="15" t="s">
        <v>198</v>
      </c>
    </row>
    <row r="387" customHeight="1" spans="1:13">
      <c r="A387" s="9">
        <v>148370</v>
      </c>
      <c r="B387" s="10" t="s">
        <v>1362</v>
      </c>
      <c r="C387" s="10" t="s">
        <v>15</v>
      </c>
      <c r="D387" s="10" t="s">
        <v>332</v>
      </c>
      <c r="E387" s="10" t="s">
        <v>333</v>
      </c>
      <c r="F387" s="10" t="s">
        <v>872</v>
      </c>
      <c r="G387" s="10" t="s">
        <v>1363</v>
      </c>
      <c r="H387" s="10" t="s">
        <v>1198</v>
      </c>
      <c r="I387" s="10" t="s">
        <v>102</v>
      </c>
      <c r="J387" s="10" t="s">
        <v>1363</v>
      </c>
      <c r="K387" s="13">
        <v>30</v>
      </c>
      <c r="L387" s="14">
        <v>141</v>
      </c>
      <c r="M387" s="15" t="s">
        <v>198</v>
      </c>
    </row>
    <row r="388" customHeight="1" spans="1:13">
      <c r="A388" s="9">
        <v>145928</v>
      </c>
      <c r="B388" s="10" t="s">
        <v>1364</v>
      </c>
      <c r="C388" s="10" t="s">
        <v>15</v>
      </c>
      <c r="D388" s="10" t="s">
        <v>332</v>
      </c>
      <c r="E388" s="10" t="s">
        <v>333</v>
      </c>
      <c r="F388" s="10" t="s">
        <v>872</v>
      </c>
      <c r="G388" s="10" t="s">
        <v>1365</v>
      </c>
      <c r="H388" s="10" t="s">
        <v>603</v>
      </c>
      <c r="I388" s="10" t="s">
        <v>330</v>
      </c>
      <c r="J388" s="10" t="s">
        <v>1365</v>
      </c>
      <c r="K388" s="13">
        <v>29</v>
      </c>
      <c r="L388" s="14">
        <v>142</v>
      </c>
      <c r="M388" s="15" t="s">
        <v>198</v>
      </c>
    </row>
    <row r="389" customHeight="1" spans="1:13">
      <c r="A389" s="9">
        <v>145679</v>
      </c>
      <c r="B389" s="10" t="s">
        <v>1366</v>
      </c>
      <c r="C389" s="10" t="s">
        <v>15</v>
      </c>
      <c r="D389" s="10" t="s">
        <v>332</v>
      </c>
      <c r="E389" s="10" t="s">
        <v>333</v>
      </c>
      <c r="F389" s="10" t="s">
        <v>872</v>
      </c>
      <c r="G389" s="10" t="s">
        <v>1367</v>
      </c>
      <c r="H389" s="10" t="s">
        <v>988</v>
      </c>
      <c r="I389" s="10" t="s">
        <v>1368</v>
      </c>
      <c r="J389" s="10" t="s">
        <v>1369</v>
      </c>
      <c r="K389" s="13">
        <v>29</v>
      </c>
      <c r="L389" s="14">
        <v>143</v>
      </c>
      <c r="M389" s="15" t="s">
        <v>198</v>
      </c>
    </row>
    <row r="390" customHeight="1" spans="1:13">
      <c r="A390" s="9">
        <v>138076</v>
      </c>
      <c r="B390" s="10" t="s">
        <v>1370</v>
      </c>
      <c r="C390" s="10" t="s">
        <v>15</v>
      </c>
      <c r="D390" s="10" t="s">
        <v>332</v>
      </c>
      <c r="E390" s="10" t="s">
        <v>333</v>
      </c>
      <c r="F390" s="10" t="s">
        <v>872</v>
      </c>
      <c r="G390" s="10" t="s">
        <v>1371</v>
      </c>
      <c r="H390" s="10" t="s">
        <v>1108</v>
      </c>
      <c r="I390" s="10" t="s">
        <v>984</v>
      </c>
      <c r="J390" s="10" t="s">
        <v>1372</v>
      </c>
      <c r="K390" s="13">
        <v>29</v>
      </c>
      <c r="L390" s="14">
        <v>144</v>
      </c>
      <c r="M390" s="15" t="s">
        <v>198</v>
      </c>
    </row>
    <row r="391" customHeight="1" spans="1:13">
      <c r="A391" s="9">
        <v>145264</v>
      </c>
      <c r="B391" s="10" t="s">
        <v>1373</v>
      </c>
      <c r="C391" s="10" t="s">
        <v>15</v>
      </c>
      <c r="D391" s="10" t="s">
        <v>332</v>
      </c>
      <c r="E391" s="10" t="s">
        <v>333</v>
      </c>
      <c r="F391" s="10" t="s">
        <v>872</v>
      </c>
      <c r="G391" s="10" t="s">
        <v>1374</v>
      </c>
      <c r="H391" s="10" t="s">
        <v>1375</v>
      </c>
      <c r="I391" s="10" t="s">
        <v>343</v>
      </c>
      <c r="J391" s="10" t="s">
        <v>1376</v>
      </c>
      <c r="K391" s="13">
        <v>29</v>
      </c>
      <c r="L391" s="14">
        <v>145</v>
      </c>
      <c r="M391" s="15" t="s">
        <v>198</v>
      </c>
    </row>
    <row r="392" customHeight="1" spans="1:13">
      <c r="A392" s="9">
        <v>137246</v>
      </c>
      <c r="B392" s="10" t="s">
        <v>1377</v>
      </c>
      <c r="C392" s="10" t="s">
        <v>15</v>
      </c>
      <c r="D392" s="10" t="s">
        <v>332</v>
      </c>
      <c r="E392" s="10" t="s">
        <v>333</v>
      </c>
      <c r="F392" s="10" t="s">
        <v>872</v>
      </c>
      <c r="G392" s="10" t="s">
        <v>1378</v>
      </c>
      <c r="H392" s="10" t="s">
        <v>1379</v>
      </c>
      <c r="I392" s="10" t="s">
        <v>947</v>
      </c>
      <c r="J392" s="10" t="s">
        <v>1380</v>
      </c>
      <c r="K392" s="13">
        <v>29</v>
      </c>
      <c r="L392" s="14">
        <v>146</v>
      </c>
      <c r="M392" s="15" t="s">
        <v>198</v>
      </c>
    </row>
    <row r="393" customHeight="1" spans="1:13">
      <c r="A393" s="9">
        <v>129606</v>
      </c>
      <c r="B393" s="10" t="s">
        <v>1381</v>
      </c>
      <c r="C393" s="10" t="s">
        <v>15</v>
      </c>
      <c r="D393" s="10" t="s">
        <v>332</v>
      </c>
      <c r="E393" s="10" t="s">
        <v>333</v>
      </c>
      <c r="F393" s="10" t="s">
        <v>872</v>
      </c>
      <c r="G393" s="10" t="s">
        <v>1382</v>
      </c>
      <c r="H393" s="10" t="s">
        <v>1117</v>
      </c>
      <c r="I393" s="10" t="s">
        <v>597</v>
      </c>
      <c r="J393" s="10" t="s">
        <v>1382</v>
      </c>
      <c r="K393" s="13">
        <v>29</v>
      </c>
      <c r="L393" s="14">
        <v>147</v>
      </c>
      <c r="M393" s="15" t="s">
        <v>198</v>
      </c>
    </row>
    <row r="394" customHeight="1" spans="1:13">
      <c r="A394" s="9">
        <v>154924</v>
      </c>
      <c r="B394" s="10" t="s">
        <v>1383</v>
      </c>
      <c r="C394" s="10" t="s">
        <v>15</v>
      </c>
      <c r="D394" s="10" t="s">
        <v>332</v>
      </c>
      <c r="E394" s="10" t="s">
        <v>333</v>
      </c>
      <c r="F394" s="10" t="s">
        <v>872</v>
      </c>
      <c r="G394" s="10" t="s">
        <v>1384</v>
      </c>
      <c r="H394" s="10" t="s">
        <v>639</v>
      </c>
      <c r="I394" s="10" t="s">
        <v>640</v>
      </c>
      <c r="J394" s="10" t="s">
        <v>1385</v>
      </c>
      <c r="K394" s="13">
        <v>28</v>
      </c>
      <c r="L394" s="14">
        <v>148</v>
      </c>
      <c r="M394" s="15" t="s">
        <v>198</v>
      </c>
    </row>
    <row r="395" customHeight="1" spans="1:13">
      <c r="A395" s="9">
        <v>129089</v>
      </c>
      <c r="B395" s="10" t="s">
        <v>1386</v>
      </c>
      <c r="C395" s="10" t="s">
        <v>15</v>
      </c>
      <c r="D395" s="10" t="s">
        <v>332</v>
      </c>
      <c r="E395" s="10" t="s">
        <v>333</v>
      </c>
      <c r="F395" s="10" t="s">
        <v>872</v>
      </c>
      <c r="G395" s="10" t="s">
        <v>1387</v>
      </c>
      <c r="H395" s="10" t="s">
        <v>966</v>
      </c>
      <c r="I395" s="10" t="s">
        <v>182</v>
      </c>
      <c r="J395" s="10" t="s">
        <v>1388</v>
      </c>
      <c r="K395" s="13">
        <v>28</v>
      </c>
      <c r="L395" s="14">
        <v>149</v>
      </c>
      <c r="M395" s="15" t="s">
        <v>198</v>
      </c>
    </row>
    <row r="396" customHeight="1" spans="1:13">
      <c r="A396" s="9">
        <v>149003</v>
      </c>
      <c r="B396" s="10" t="s">
        <v>1389</v>
      </c>
      <c r="C396" s="10" t="s">
        <v>15</v>
      </c>
      <c r="D396" s="10" t="s">
        <v>332</v>
      </c>
      <c r="E396" s="10" t="s">
        <v>333</v>
      </c>
      <c r="F396" s="10" t="s">
        <v>872</v>
      </c>
      <c r="G396" s="10" t="s">
        <v>1390</v>
      </c>
      <c r="H396" s="10" t="s">
        <v>966</v>
      </c>
      <c r="I396" s="10" t="s">
        <v>680</v>
      </c>
      <c r="J396" s="10" t="s">
        <v>1391</v>
      </c>
      <c r="K396" s="13">
        <v>28</v>
      </c>
      <c r="L396" s="14">
        <v>150</v>
      </c>
      <c r="M396" s="15" t="s">
        <v>198</v>
      </c>
    </row>
    <row r="397" customHeight="1" spans="1:13">
      <c r="A397" s="9">
        <v>146793</v>
      </c>
      <c r="B397" s="10" t="s">
        <v>1392</v>
      </c>
      <c r="C397" s="10" t="s">
        <v>15</v>
      </c>
      <c r="D397" s="10" t="s">
        <v>332</v>
      </c>
      <c r="E397" s="10" t="s">
        <v>333</v>
      </c>
      <c r="F397" s="10" t="s">
        <v>872</v>
      </c>
      <c r="G397" s="10" t="s">
        <v>1393</v>
      </c>
      <c r="H397" s="10" t="s">
        <v>966</v>
      </c>
      <c r="I397" s="10" t="s">
        <v>214</v>
      </c>
      <c r="J397" s="10" t="s">
        <v>1394</v>
      </c>
      <c r="K397" s="13">
        <v>28</v>
      </c>
      <c r="L397" s="14">
        <v>151</v>
      </c>
      <c r="M397" s="15" t="s">
        <v>198</v>
      </c>
    </row>
    <row r="398" customHeight="1" spans="1:13">
      <c r="A398" s="9">
        <v>154903</v>
      </c>
      <c r="B398" s="10" t="s">
        <v>1395</v>
      </c>
      <c r="C398" s="10" t="s">
        <v>15</v>
      </c>
      <c r="D398" s="10" t="s">
        <v>332</v>
      </c>
      <c r="E398" s="10" t="s">
        <v>333</v>
      </c>
      <c r="F398" s="10" t="s">
        <v>872</v>
      </c>
      <c r="G398" s="10" t="s">
        <v>1396</v>
      </c>
      <c r="H398" s="10" t="s">
        <v>639</v>
      </c>
      <c r="I398" s="10" t="s">
        <v>640</v>
      </c>
      <c r="J398" s="10" t="s">
        <v>1397</v>
      </c>
      <c r="K398" s="13">
        <v>28</v>
      </c>
      <c r="L398" s="14">
        <v>152</v>
      </c>
      <c r="M398" s="15" t="s">
        <v>198</v>
      </c>
    </row>
    <row r="399" customHeight="1" spans="1:13">
      <c r="A399" s="9">
        <v>146918</v>
      </c>
      <c r="B399" s="10" t="s">
        <v>1398</v>
      </c>
      <c r="C399" s="10" t="s">
        <v>15</v>
      </c>
      <c r="D399" s="10" t="s">
        <v>332</v>
      </c>
      <c r="E399" s="10" t="s">
        <v>333</v>
      </c>
      <c r="F399" s="10" t="s">
        <v>872</v>
      </c>
      <c r="G399" s="10" t="s">
        <v>1399</v>
      </c>
      <c r="H399" s="10" t="s">
        <v>951</v>
      </c>
      <c r="I399" s="10" t="s">
        <v>549</v>
      </c>
      <c r="J399" s="10" t="s">
        <v>1400</v>
      </c>
      <c r="K399" s="13">
        <v>28</v>
      </c>
      <c r="L399" s="14">
        <v>153</v>
      </c>
      <c r="M399" s="15" t="s">
        <v>198</v>
      </c>
    </row>
    <row r="400" customHeight="1" spans="1:13">
      <c r="A400" s="9">
        <v>145062</v>
      </c>
      <c r="B400" s="10" t="s">
        <v>1401</v>
      </c>
      <c r="C400" s="10" t="s">
        <v>15</v>
      </c>
      <c r="D400" s="10" t="s">
        <v>332</v>
      </c>
      <c r="E400" s="10" t="s">
        <v>333</v>
      </c>
      <c r="F400" s="10" t="s">
        <v>872</v>
      </c>
      <c r="G400" s="10" t="s">
        <v>1402</v>
      </c>
      <c r="H400" s="10" t="s">
        <v>874</v>
      </c>
      <c r="I400" s="10" t="s">
        <v>477</v>
      </c>
      <c r="J400" s="10" t="s">
        <v>1402</v>
      </c>
      <c r="K400" s="13">
        <v>28</v>
      </c>
      <c r="L400" s="14">
        <v>154</v>
      </c>
      <c r="M400" s="15" t="s">
        <v>198</v>
      </c>
    </row>
    <row r="401" customHeight="1" spans="1:13">
      <c r="A401" s="9">
        <v>149870</v>
      </c>
      <c r="B401" s="10" t="s">
        <v>1403</v>
      </c>
      <c r="C401" s="10" t="s">
        <v>15</v>
      </c>
      <c r="D401" s="10" t="s">
        <v>332</v>
      </c>
      <c r="E401" s="10" t="s">
        <v>333</v>
      </c>
      <c r="F401" s="10" t="s">
        <v>872</v>
      </c>
      <c r="G401" s="10" t="s">
        <v>1404</v>
      </c>
      <c r="H401" s="10" t="s">
        <v>927</v>
      </c>
      <c r="I401" s="10" t="s">
        <v>524</v>
      </c>
      <c r="J401" s="10" t="s">
        <v>1405</v>
      </c>
      <c r="K401" s="13">
        <v>28</v>
      </c>
      <c r="L401" s="14">
        <v>155</v>
      </c>
      <c r="M401" s="15" t="s">
        <v>198</v>
      </c>
    </row>
    <row r="402" customHeight="1" spans="1:13">
      <c r="A402" s="9">
        <v>135371</v>
      </c>
      <c r="B402" s="10" t="s">
        <v>1406</v>
      </c>
      <c r="C402" s="10" t="s">
        <v>15</v>
      </c>
      <c r="D402" s="10" t="s">
        <v>332</v>
      </c>
      <c r="E402" s="10" t="s">
        <v>333</v>
      </c>
      <c r="F402" s="10" t="s">
        <v>872</v>
      </c>
      <c r="G402" s="10" t="s">
        <v>1407</v>
      </c>
      <c r="H402" s="10" t="s">
        <v>1151</v>
      </c>
      <c r="I402" s="10" t="s">
        <v>1408</v>
      </c>
      <c r="J402" s="10" t="s">
        <v>1409</v>
      </c>
      <c r="K402" s="13">
        <v>28</v>
      </c>
      <c r="L402" s="14">
        <v>156</v>
      </c>
      <c r="M402" s="15" t="s">
        <v>198</v>
      </c>
    </row>
    <row r="403" customHeight="1" spans="1:13">
      <c r="A403" s="9">
        <v>129617</v>
      </c>
      <c r="B403" s="10" t="s">
        <v>1410</v>
      </c>
      <c r="C403" s="10" t="s">
        <v>15</v>
      </c>
      <c r="D403" s="10" t="s">
        <v>332</v>
      </c>
      <c r="E403" s="10" t="s">
        <v>333</v>
      </c>
      <c r="F403" s="10" t="s">
        <v>872</v>
      </c>
      <c r="G403" s="10" t="s">
        <v>1411</v>
      </c>
      <c r="H403" s="10" t="s">
        <v>1068</v>
      </c>
      <c r="I403" s="10" t="s">
        <v>597</v>
      </c>
      <c r="J403" s="10" t="s">
        <v>1411</v>
      </c>
      <c r="K403" s="13">
        <v>28</v>
      </c>
      <c r="L403" s="14">
        <v>157</v>
      </c>
      <c r="M403" s="15" t="s">
        <v>198</v>
      </c>
    </row>
    <row r="404" customHeight="1" spans="1:13">
      <c r="A404" s="9">
        <v>121770</v>
      </c>
      <c r="B404" s="10" t="s">
        <v>1412</v>
      </c>
      <c r="C404" s="10" t="s">
        <v>15</v>
      </c>
      <c r="D404" s="10" t="s">
        <v>332</v>
      </c>
      <c r="E404" s="10" t="s">
        <v>333</v>
      </c>
      <c r="F404" s="10" t="s">
        <v>872</v>
      </c>
      <c r="G404" s="10" t="s">
        <v>1413</v>
      </c>
      <c r="H404" s="10" t="s">
        <v>1105</v>
      </c>
      <c r="I404" s="10" t="s">
        <v>1414</v>
      </c>
      <c r="J404" s="10" t="s">
        <v>1415</v>
      </c>
      <c r="K404" s="13">
        <v>27</v>
      </c>
      <c r="L404" s="14">
        <v>158</v>
      </c>
      <c r="M404" s="15" t="s">
        <v>198</v>
      </c>
    </row>
    <row r="405" customHeight="1" spans="1:13">
      <c r="A405" s="9">
        <v>127738</v>
      </c>
      <c r="B405" s="10" t="s">
        <v>1416</v>
      </c>
      <c r="C405" s="10" t="s">
        <v>15</v>
      </c>
      <c r="D405" s="10" t="s">
        <v>332</v>
      </c>
      <c r="E405" s="10" t="s">
        <v>333</v>
      </c>
      <c r="F405" s="10" t="s">
        <v>872</v>
      </c>
      <c r="G405" s="10" t="s">
        <v>1417</v>
      </c>
      <c r="H405" s="10" t="s">
        <v>1418</v>
      </c>
      <c r="I405" s="10" t="s">
        <v>182</v>
      </c>
      <c r="J405" s="10" t="s">
        <v>1419</v>
      </c>
      <c r="K405" s="13">
        <v>27</v>
      </c>
      <c r="L405" s="14">
        <v>159</v>
      </c>
      <c r="M405" s="15" t="s">
        <v>198</v>
      </c>
    </row>
    <row r="406" customHeight="1" spans="1:13">
      <c r="A406" s="9">
        <v>146625</v>
      </c>
      <c r="B406" s="10" t="s">
        <v>1420</v>
      </c>
      <c r="C406" s="10" t="s">
        <v>15</v>
      </c>
      <c r="D406" s="10" t="s">
        <v>332</v>
      </c>
      <c r="E406" s="10" t="s">
        <v>333</v>
      </c>
      <c r="F406" s="10" t="s">
        <v>872</v>
      </c>
      <c r="G406" s="10" t="s">
        <v>1421</v>
      </c>
      <c r="H406" s="10" t="s">
        <v>1422</v>
      </c>
      <c r="I406" s="10" t="s">
        <v>549</v>
      </c>
      <c r="J406" s="10" t="s">
        <v>1423</v>
      </c>
      <c r="K406" s="13">
        <v>27</v>
      </c>
      <c r="L406" s="14">
        <v>160</v>
      </c>
      <c r="M406" s="15" t="s">
        <v>198</v>
      </c>
    </row>
    <row r="407" customHeight="1" spans="1:13">
      <c r="A407" s="9">
        <v>139034</v>
      </c>
      <c r="B407" s="10" t="s">
        <v>1424</v>
      </c>
      <c r="C407" s="10" t="s">
        <v>15</v>
      </c>
      <c r="D407" s="10" t="s">
        <v>332</v>
      </c>
      <c r="E407" s="10" t="s">
        <v>333</v>
      </c>
      <c r="F407" s="10" t="s">
        <v>872</v>
      </c>
      <c r="G407" s="10" t="s">
        <v>1425</v>
      </c>
      <c r="H407" s="10" t="s">
        <v>992</v>
      </c>
      <c r="I407" s="10" t="s">
        <v>165</v>
      </c>
      <c r="J407" s="10" t="s">
        <v>1426</v>
      </c>
      <c r="K407" s="13">
        <v>27</v>
      </c>
      <c r="L407" s="14">
        <v>161</v>
      </c>
      <c r="M407" s="15" t="s">
        <v>198</v>
      </c>
    </row>
    <row r="408" customHeight="1" spans="1:13">
      <c r="A408" s="9">
        <v>148290</v>
      </c>
      <c r="B408" s="10" t="s">
        <v>1427</v>
      </c>
      <c r="C408" s="10" t="s">
        <v>15</v>
      </c>
      <c r="D408" s="10" t="s">
        <v>332</v>
      </c>
      <c r="E408" s="10" t="s">
        <v>333</v>
      </c>
      <c r="F408" s="10" t="s">
        <v>872</v>
      </c>
      <c r="G408" s="10" t="s">
        <v>1428</v>
      </c>
      <c r="H408" s="10" t="s">
        <v>1429</v>
      </c>
      <c r="I408" s="10" t="s">
        <v>102</v>
      </c>
      <c r="J408" s="10" t="s">
        <v>1428</v>
      </c>
      <c r="K408" s="13">
        <v>27</v>
      </c>
      <c r="L408" s="14">
        <v>162</v>
      </c>
      <c r="M408" s="15" t="s">
        <v>198</v>
      </c>
    </row>
    <row r="409" customHeight="1" spans="1:13">
      <c r="A409" s="9">
        <v>129998</v>
      </c>
      <c r="B409" s="10" t="s">
        <v>1430</v>
      </c>
      <c r="C409" s="10" t="s">
        <v>15</v>
      </c>
      <c r="D409" s="10" t="s">
        <v>332</v>
      </c>
      <c r="E409" s="10" t="s">
        <v>333</v>
      </c>
      <c r="F409" s="10" t="s">
        <v>872</v>
      </c>
      <c r="G409" s="10" t="s">
        <v>1431</v>
      </c>
      <c r="H409" s="10" t="s">
        <v>1068</v>
      </c>
      <c r="I409" s="10" t="s">
        <v>487</v>
      </c>
      <c r="J409" s="10" t="s">
        <v>1431</v>
      </c>
      <c r="K409" s="13">
        <v>27</v>
      </c>
      <c r="L409" s="14">
        <v>163</v>
      </c>
      <c r="M409" s="15" t="s">
        <v>198</v>
      </c>
    </row>
    <row r="410" customHeight="1" spans="1:13">
      <c r="A410" s="9">
        <v>129932</v>
      </c>
      <c r="B410" s="10" t="s">
        <v>1432</v>
      </c>
      <c r="C410" s="10" t="s">
        <v>15</v>
      </c>
      <c r="D410" s="10" t="s">
        <v>332</v>
      </c>
      <c r="E410" s="10" t="s">
        <v>333</v>
      </c>
      <c r="F410" s="10" t="s">
        <v>872</v>
      </c>
      <c r="G410" s="10" t="s">
        <v>1433</v>
      </c>
      <c r="H410" s="10" t="s">
        <v>940</v>
      </c>
      <c r="I410" s="10" t="s">
        <v>597</v>
      </c>
      <c r="J410" s="10" t="s">
        <v>1433</v>
      </c>
      <c r="K410" s="13">
        <v>27</v>
      </c>
      <c r="L410" s="14">
        <v>164</v>
      </c>
      <c r="M410" s="15" t="s">
        <v>198</v>
      </c>
    </row>
    <row r="411" customHeight="1" spans="1:13">
      <c r="A411" s="9">
        <v>122210</v>
      </c>
      <c r="B411" s="10" t="s">
        <v>1434</v>
      </c>
      <c r="C411" s="10" t="s">
        <v>15</v>
      </c>
      <c r="D411" s="10" t="s">
        <v>332</v>
      </c>
      <c r="E411" s="10" t="s">
        <v>333</v>
      </c>
      <c r="F411" s="10" t="s">
        <v>872</v>
      </c>
      <c r="G411" s="10" t="s">
        <v>1435</v>
      </c>
      <c r="H411" s="10" t="s">
        <v>1436</v>
      </c>
      <c r="I411" s="10" t="s">
        <v>1437</v>
      </c>
      <c r="J411" s="10" t="s">
        <v>1438</v>
      </c>
      <c r="K411" s="13">
        <v>26</v>
      </c>
      <c r="L411" s="14">
        <v>165</v>
      </c>
      <c r="M411" s="15" t="s">
        <v>198</v>
      </c>
    </row>
    <row r="412" customHeight="1" spans="1:13">
      <c r="A412" s="9">
        <v>140037</v>
      </c>
      <c r="B412" s="10" t="s">
        <v>1439</v>
      </c>
      <c r="C412" s="10" t="s">
        <v>15</v>
      </c>
      <c r="D412" s="10" t="s">
        <v>332</v>
      </c>
      <c r="E412" s="10" t="s">
        <v>333</v>
      </c>
      <c r="F412" s="10" t="s">
        <v>872</v>
      </c>
      <c r="G412" s="10" t="s">
        <v>1440</v>
      </c>
      <c r="H412" s="10" t="s">
        <v>983</v>
      </c>
      <c r="I412" s="10" t="s">
        <v>1181</v>
      </c>
      <c r="J412" s="10" t="s">
        <v>1441</v>
      </c>
      <c r="K412" s="13">
        <v>25</v>
      </c>
      <c r="L412" s="14">
        <v>166</v>
      </c>
      <c r="M412" s="15" t="s">
        <v>198</v>
      </c>
    </row>
    <row r="413" customHeight="1" spans="1:13">
      <c r="A413" s="9">
        <v>118513</v>
      </c>
      <c r="B413" s="10" t="s">
        <v>1442</v>
      </c>
      <c r="C413" s="10" t="s">
        <v>15</v>
      </c>
      <c r="D413" s="10" t="s">
        <v>332</v>
      </c>
      <c r="E413" s="10" t="s">
        <v>333</v>
      </c>
      <c r="F413" s="10" t="s">
        <v>872</v>
      </c>
      <c r="G413" s="10" t="s">
        <v>1443</v>
      </c>
      <c r="H413" s="10" t="s">
        <v>895</v>
      </c>
      <c r="I413" s="10" t="s">
        <v>228</v>
      </c>
      <c r="J413" s="10" t="s">
        <v>1443</v>
      </c>
      <c r="K413" s="13">
        <v>25</v>
      </c>
      <c r="L413" s="14">
        <v>167</v>
      </c>
      <c r="M413" s="15" t="s">
        <v>198</v>
      </c>
    </row>
    <row r="414" customHeight="1" spans="1:13">
      <c r="A414" s="9">
        <v>129590</v>
      </c>
      <c r="B414" s="10" t="s">
        <v>1444</v>
      </c>
      <c r="C414" s="10" t="s">
        <v>15</v>
      </c>
      <c r="D414" s="10" t="s">
        <v>332</v>
      </c>
      <c r="E414" s="10" t="s">
        <v>333</v>
      </c>
      <c r="F414" s="10" t="s">
        <v>872</v>
      </c>
      <c r="G414" s="10" t="s">
        <v>1445</v>
      </c>
      <c r="H414" s="10" t="s">
        <v>1446</v>
      </c>
      <c r="I414" s="10" t="s">
        <v>597</v>
      </c>
      <c r="J414" s="10" t="s">
        <v>1445</v>
      </c>
      <c r="K414" s="13">
        <v>25</v>
      </c>
      <c r="L414" s="14">
        <v>168</v>
      </c>
      <c r="M414" s="15" t="s">
        <v>198</v>
      </c>
    </row>
    <row r="415" customHeight="1" spans="1:13">
      <c r="A415" s="9">
        <v>145982</v>
      </c>
      <c r="B415" s="10" t="s">
        <v>1447</v>
      </c>
      <c r="C415" s="10" t="s">
        <v>15</v>
      </c>
      <c r="D415" s="10" t="s">
        <v>332</v>
      </c>
      <c r="E415" s="10" t="s">
        <v>333</v>
      </c>
      <c r="F415" s="10" t="s">
        <v>872</v>
      </c>
      <c r="G415" s="10" t="s">
        <v>1448</v>
      </c>
      <c r="H415" s="10" t="s">
        <v>1449</v>
      </c>
      <c r="I415" s="10" t="s">
        <v>330</v>
      </c>
      <c r="J415" s="10" t="s">
        <v>1448</v>
      </c>
      <c r="K415" s="13">
        <v>24</v>
      </c>
      <c r="L415" s="14">
        <v>169</v>
      </c>
      <c r="M415" s="15" t="s">
        <v>198</v>
      </c>
    </row>
    <row r="416" customHeight="1" spans="1:13">
      <c r="A416" s="9">
        <v>148970</v>
      </c>
      <c r="B416" s="10" t="s">
        <v>1450</v>
      </c>
      <c r="C416" s="10" t="s">
        <v>15</v>
      </c>
      <c r="D416" s="10" t="s">
        <v>332</v>
      </c>
      <c r="E416" s="10" t="s">
        <v>333</v>
      </c>
      <c r="F416" s="10" t="s">
        <v>872</v>
      </c>
      <c r="G416" s="10" t="s">
        <v>1451</v>
      </c>
      <c r="H416" s="10" t="s">
        <v>1418</v>
      </c>
      <c r="I416" s="10" t="s">
        <v>680</v>
      </c>
      <c r="J416" s="10" t="s">
        <v>1452</v>
      </c>
      <c r="K416" s="13">
        <v>24</v>
      </c>
      <c r="L416" s="14">
        <v>170</v>
      </c>
      <c r="M416" s="15" t="s">
        <v>198</v>
      </c>
    </row>
    <row r="417" customHeight="1" spans="1:13">
      <c r="A417" s="9">
        <v>148986</v>
      </c>
      <c r="B417" s="10" t="s">
        <v>1453</v>
      </c>
      <c r="C417" s="10" t="s">
        <v>15</v>
      </c>
      <c r="D417" s="10" t="s">
        <v>332</v>
      </c>
      <c r="E417" s="10" t="s">
        <v>333</v>
      </c>
      <c r="F417" s="10" t="s">
        <v>872</v>
      </c>
      <c r="G417" s="10" t="s">
        <v>1454</v>
      </c>
      <c r="H417" s="10" t="s">
        <v>966</v>
      </c>
      <c r="I417" s="10" t="s">
        <v>680</v>
      </c>
      <c r="J417" s="10" t="s">
        <v>1455</v>
      </c>
      <c r="K417" s="13">
        <v>24</v>
      </c>
      <c r="L417" s="14">
        <v>171</v>
      </c>
      <c r="M417" s="15" t="s">
        <v>198</v>
      </c>
    </row>
    <row r="418" customHeight="1" spans="1:13">
      <c r="A418" s="9">
        <v>121773</v>
      </c>
      <c r="B418" s="10" t="s">
        <v>1456</v>
      </c>
      <c r="C418" s="10" t="s">
        <v>15</v>
      </c>
      <c r="D418" s="10" t="s">
        <v>332</v>
      </c>
      <c r="E418" s="10" t="s">
        <v>333</v>
      </c>
      <c r="F418" s="10" t="s">
        <v>872</v>
      </c>
      <c r="G418" s="10" t="s">
        <v>1457</v>
      </c>
      <c r="H418" s="10" t="s">
        <v>1458</v>
      </c>
      <c r="I418" s="10" t="s">
        <v>1414</v>
      </c>
      <c r="J418" s="10" t="s">
        <v>1459</v>
      </c>
      <c r="K418" s="13">
        <v>24</v>
      </c>
      <c r="L418" s="14">
        <v>172</v>
      </c>
      <c r="M418" s="15" t="s">
        <v>198</v>
      </c>
    </row>
    <row r="419" customHeight="1" spans="1:13">
      <c r="A419" s="9">
        <v>148506</v>
      </c>
      <c r="B419" s="10" t="s">
        <v>1460</v>
      </c>
      <c r="C419" s="10" t="s">
        <v>15</v>
      </c>
      <c r="D419" s="10" t="s">
        <v>332</v>
      </c>
      <c r="E419" s="10" t="s">
        <v>333</v>
      </c>
      <c r="F419" s="10" t="s">
        <v>872</v>
      </c>
      <c r="G419" s="10" t="s">
        <v>1461</v>
      </c>
      <c r="H419" s="10" t="s">
        <v>1462</v>
      </c>
      <c r="I419" s="10" t="s">
        <v>106</v>
      </c>
      <c r="J419" s="10" t="s">
        <v>1463</v>
      </c>
      <c r="K419" s="13">
        <v>24</v>
      </c>
      <c r="L419" s="14">
        <v>173</v>
      </c>
      <c r="M419" s="15" t="s">
        <v>198</v>
      </c>
    </row>
    <row r="420" customHeight="1" spans="1:13">
      <c r="A420" s="9">
        <v>137241</v>
      </c>
      <c r="B420" s="10" t="s">
        <v>1464</v>
      </c>
      <c r="C420" s="10" t="s">
        <v>15</v>
      </c>
      <c r="D420" s="10" t="s">
        <v>332</v>
      </c>
      <c r="E420" s="10" t="s">
        <v>333</v>
      </c>
      <c r="F420" s="10" t="s">
        <v>872</v>
      </c>
      <c r="G420" s="10" t="s">
        <v>1465</v>
      </c>
      <c r="H420" s="10" t="s">
        <v>1466</v>
      </c>
      <c r="I420" s="10" t="s">
        <v>1467</v>
      </c>
      <c r="J420" s="10" t="s">
        <v>1468</v>
      </c>
      <c r="K420" s="13">
        <v>24</v>
      </c>
      <c r="L420" s="14">
        <v>174</v>
      </c>
      <c r="M420" s="15" t="s">
        <v>198</v>
      </c>
    </row>
    <row r="421" customHeight="1" spans="1:13">
      <c r="A421" s="9">
        <v>129929</v>
      </c>
      <c r="B421" s="10" t="s">
        <v>1469</v>
      </c>
      <c r="C421" s="10" t="s">
        <v>15</v>
      </c>
      <c r="D421" s="10" t="s">
        <v>332</v>
      </c>
      <c r="E421" s="10" t="s">
        <v>333</v>
      </c>
      <c r="F421" s="10" t="s">
        <v>872</v>
      </c>
      <c r="G421" s="10" t="s">
        <v>1470</v>
      </c>
      <c r="H421" s="10" t="s">
        <v>1471</v>
      </c>
      <c r="I421" s="10" t="s">
        <v>597</v>
      </c>
      <c r="J421" s="10" t="s">
        <v>1470</v>
      </c>
      <c r="K421" s="13">
        <v>24</v>
      </c>
      <c r="L421" s="14">
        <v>175</v>
      </c>
      <c r="M421" s="15" t="s">
        <v>198</v>
      </c>
    </row>
    <row r="422" customHeight="1" spans="1:13">
      <c r="A422" s="9">
        <v>148142</v>
      </c>
      <c r="B422" s="10" t="s">
        <v>1472</v>
      </c>
      <c r="C422" s="10" t="s">
        <v>15</v>
      </c>
      <c r="D422" s="10" t="s">
        <v>332</v>
      </c>
      <c r="E422" s="10" t="s">
        <v>333</v>
      </c>
      <c r="F422" s="10" t="s">
        <v>872</v>
      </c>
      <c r="G422" s="10" t="s">
        <v>1473</v>
      </c>
      <c r="H422" s="10" t="s">
        <v>1474</v>
      </c>
      <c r="I422" s="10" t="s">
        <v>102</v>
      </c>
      <c r="J422" s="10" t="s">
        <v>1473</v>
      </c>
      <c r="K422" s="13">
        <v>24</v>
      </c>
      <c r="L422" s="14">
        <v>176</v>
      </c>
      <c r="M422" s="15" t="s">
        <v>198</v>
      </c>
    </row>
    <row r="423" customHeight="1" spans="1:13">
      <c r="A423" s="9">
        <v>149028</v>
      </c>
      <c r="B423" s="10" t="s">
        <v>1475</v>
      </c>
      <c r="C423" s="10" t="s">
        <v>15</v>
      </c>
      <c r="D423" s="10" t="s">
        <v>332</v>
      </c>
      <c r="E423" s="10" t="s">
        <v>333</v>
      </c>
      <c r="F423" s="10" t="s">
        <v>872</v>
      </c>
      <c r="G423" s="10" t="s">
        <v>1476</v>
      </c>
      <c r="H423" s="10" t="s">
        <v>1014</v>
      </c>
      <c r="I423" s="10" t="s">
        <v>680</v>
      </c>
      <c r="J423" s="10" t="s">
        <v>1477</v>
      </c>
      <c r="K423" s="13">
        <v>23</v>
      </c>
      <c r="L423" s="14">
        <v>177</v>
      </c>
      <c r="M423" s="15" t="s">
        <v>198</v>
      </c>
    </row>
    <row r="424" customHeight="1" spans="1:13">
      <c r="A424" s="9">
        <v>146657</v>
      </c>
      <c r="B424" s="10" t="s">
        <v>1478</v>
      </c>
      <c r="C424" s="10" t="s">
        <v>15</v>
      </c>
      <c r="D424" s="10" t="s">
        <v>332</v>
      </c>
      <c r="E424" s="10" t="s">
        <v>333</v>
      </c>
      <c r="F424" s="10" t="s">
        <v>872</v>
      </c>
      <c r="G424" s="10" t="s">
        <v>1479</v>
      </c>
      <c r="H424" s="10" t="s">
        <v>1480</v>
      </c>
      <c r="I424" s="10" t="s">
        <v>549</v>
      </c>
      <c r="J424" s="10" t="s">
        <v>1481</v>
      </c>
      <c r="K424" s="13">
        <v>23</v>
      </c>
      <c r="L424" s="14">
        <v>178</v>
      </c>
      <c r="M424" s="15" t="s">
        <v>198</v>
      </c>
    </row>
    <row r="425" customHeight="1" spans="1:13">
      <c r="A425" s="9">
        <v>146759</v>
      </c>
      <c r="B425" s="10" t="s">
        <v>1482</v>
      </c>
      <c r="C425" s="10" t="s">
        <v>15</v>
      </c>
      <c r="D425" s="10" t="s">
        <v>332</v>
      </c>
      <c r="E425" s="10" t="s">
        <v>333</v>
      </c>
      <c r="F425" s="10" t="s">
        <v>872</v>
      </c>
      <c r="G425" s="10" t="s">
        <v>1483</v>
      </c>
      <c r="H425" s="10" t="s">
        <v>883</v>
      </c>
      <c r="I425" s="10" t="s">
        <v>214</v>
      </c>
      <c r="J425" s="10" t="s">
        <v>1484</v>
      </c>
      <c r="K425" s="13">
        <v>23</v>
      </c>
      <c r="L425" s="14">
        <v>179</v>
      </c>
      <c r="M425" s="15" t="s">
        <v>198</v>
      </c>
    </row>
    <row r="426" customHeight="1" spans="1:13">
      <c r="A426" s="9">
        <v>146709</v>
      </c>
      <c r="B426" s="10" t="s">
        <v>1485</v>
      </c>
      <c r="C426" s="10" t="s">
        <v>15</v>
      </c>
      <c r="D426" s="10" t="s">
        <v>332</v>
      </c>
      <c r="E426" s="10" t="s">
        <v>333</v>
      </c>
      <c r="F426" s="10" t="s">
        <v>872</v>
      </c>
      <c r="G426" s="10" t="s">
        <v>1486</v>
      </c>
      <c r="H426" s="10" t="s">
        <v>1487</v>
      </c>
      <c r="I426" s="10" t="s">
        <v>389</v>
      </c>
      <c r="J426" s="10" t="s">
        <v>1488</v>
      </c>
      <c r="K426" s="13">
        <v>23</v>
      </c>
      <c r="L426" s="14">
        <v>180</v>
      </c>
      <c r="M426" s="15" t="s">
        <v>198</v>
      </c>
    </row>
    <row r="427" customHeight="1" spans="1:13">
      <c r="A427" s="9">
        <v>129248</v>
      </c>
      <c r="B427" s="10" t="s">
        <v>1489</v>
      </c>
      <c r="C427" s="10" t="s">
        <v>15</v>
      </c>
      <c r="D427" s="10" t="s">
        <v>332</v>
      </c>
      <c r="E427" s="10" t="s">
        <v>333</v>
      </c>
      <c r="F427" s="10" t="s">
        <v>872</v>
      </c>
      <c r="G427" s="10" t="s">
        <v>1490</v>
      </c>
      <c r="H427" s="10" t="s">
        <v>1446</v>
      </c>
      <c r="I427" s="10" t="s">
        <v>597</v>
      </c>
      <c r="J427" s="10" t="s">
        <v>1490</v>
      </c>
      <c r="K427" s="13">
        <v>23</v>
      </c>
      <c r="L427" s="14">
        <v>181</v>
      </c>
      <c r="M427" s="15" t="s">
        <v>198</v>
      </c>
    </row>
    <row r="428" customHeight="1" spans="1:13">
      <c r="A428" s="9">
        <v>148099</v>
      </c>
      <c r="B428" s="10" t="s">
        <v>1491</v>
      </c>
      <c r="C428" s="10" t="s">
        <v>15</v>
      </c>
      <c r="D428" s="10" t="s">
        <v>332</v>
      </c>
      <c r="E428" s="10" t="s">
        <v>333</v>
      </c>
      <c r="F428" s="10" t="s">
        <v>872</v>
      </c>
      <c r="G428" s="10" t="s">
        <v>1492</v>
      </c>
      <c r="H428" s="10" t="s">
        <v>1248</v>
      </c>
      <c r="I428" s="10" t="s">
        <v>102</v>
      </c>
      <c r="J428" s="10" t="s">
        <v>1492</v>
      </c>
      <c r="K428" s="13">
        <v>22</v>
      </c>
      <c r="L428" s="14">
        <v>182</v>
      </c>
      <c r="M428" s="15" t="s">
        <v>198</v>
      </c>
    </row>
    <row r="429" customHeight="1" spans="1:13">
      <c r="A429" s="9">
        <v>129101</v>
      </c>
      <c r="B429" s="10" t="s">
        <v>1493</v>
      </c>
      <c r="C429" s="10" t="s">
        <v>15</v>
      </c>
      <c r="D429" s="10" t="s">
        <v>332</v>
      </c>
      <c r="E429" s="10" t="s">
        <v>333</v>
      </c>
      <c r="F429" s="10" t="s">
        <v>872</v>
      </c>
      <c r="G429" s="10" t="s">
        <v>1494</v>
      </c>
      <c r="H429" s="10" t="s">
        <v>1495</v>
      </c>
      <c r="I429" s="10" t="s">
        <v>182</v>
      </c>
      <c r="J429" s="10" t="s">
        <v>1496</v>
      </c>
      <c r="K429" s="13">
        <v>21</v>
      </c>
      <c r="L429" s="14">
        <v>183</v>
      </c>
      <c r="M429" s="15" t="s">
        <v>198</v>
      </c>
    </row>
    <row r="430" customHeight="1" spans="1:13">
      <c r="A430" s="9">
        <v>149018</v>
      </c>
      <c r="B430" s="10" t="s">
        <v>1497</v>
      </c>
      <c r="C430" s="10" t="s">
        <v>15</v>
      </c>
      <c r="D430" s="10" t="s">
        <v>332</v>
      </c>
      <c r="E430" s="10" t="s">
        <v>333</v>
      </c>
      <c r="F430" s="10" t="s">
        <v>872</v>
      </c>
      <c r="G430" s="10" t="s">
        <v>1498</v>
      </c>
      <c r="H430" s="10" t="s">
        <v>966</v>
      </c>
      <c r="I430" s="10" t="s">
        <v>680</v>
      </c>
      <c r="J430" s="10" t="s">
        <v>1499</v>
      </c>
      <c r="K430" s="13">
        <v>21</v>
      </c>
      <c r="L430" s="14">
        <v>184</v>
      </c>
      <c r="M430" s="15" t="s">
        <v>198</v>
      </c>
    </row>
    <row r="431" customHeight="1" spans="1:13">
      <c r="A431" s="9">
        <v>148231</v>
      </c>
      <c r="B431" s="10" t="s">
        <v>1500</v>
      </c>
      <c r="C431" s="10" t="s">
        <v>15</v>
      </c>
      <c r="D431" s="10" t="s">
        <v>332</v>
      </c>
      <c r="E431" s="10" t="s">
        <v>333</v>
      </c>
      <c r="F431" s="10" t="s">
        <v>872</v>
      </c>
      <c r="G431" s="10" t="s">
        <v>1501</v>
      </c>
      <c r="H431" s="10" t="s">
        <v>1248</v>
      </c>
      <c r="I431" s="10" t="s">
        <v>102</v>
      </c>
      <c r="J431" s="10" t="s">
        <v>1501</v>
      </c>
      <c r="K431" s="13">
        <v>21</v>
      </c>
      <c r="L431" s="14">
        <v>185</v>
      </c>
      <c r="M431" s="15" t="s">
        <v>198</v>
      </c>
    </row>
    <row r="432" customHeight="1" spans="1:13">
      <c r="A432" s="9">
        <v>129612</v>
      </c>
      <c r="B432" s="10" t="s">
        <v>1502</v>
      </c>
      <c r="C432" s="10" t="s">
        <v>15</v>
      </c>
      <c r="D432" s="10" t="s">
        <v>332</v>
      </c>
      <c r="E432" s="10" t="s">
        <v>333</v>
      </c>
      <c r="F432" s="10" t="s">
        <v>872</v>
      </c>
      <c r="G432" s="10" t="s">
        <v>1503</v>
      </c>
      <c r="H432" s="10" t="s">
        <v>1504</v>
      </c>
      <c r="I432" s="10" t="s">
        <v>597</v>
      </c>
      <c r="J432" s="10" t="s">
        <v>1503</v>
      </c>
      <c r="K432" s="13">
        <v>21</v>
      </c>
      <c r="L432" s="14">
        <v>186</v>
      </c>
      <c r="M432" s="15" t="s">
        <v>198</v>
      </c>
    </row>
    <row r="433" customHeight="1" spans="1:13">
      <c r="A433" s="9">
        <v>148994</v>
      </c>
      <c r="B433" s="10" t="s">
        <v>1505</v>
      </c>
      <c r="C433" s="10" t="s">
        <v>15</v>
      </c>
      <c r="D433" s="10" t="s">
        <v>332</v>
      </c>
      <c r="E433" s="10" t="s">
        <v>333</v>
      </c>
      <c r="F433" s="10" t="s">
        <v>872</v>
      </c>
      <c r="G433" s="10" t="s">
        <v>1506</v>
      </c>
      <c r="H433" s="10" t="s">
        <v>966</v>
      </c>
      <c r="I433" s="10" t="s">
        <v>680</v>
      </c>
      <c r="J433" s="10" t="s">
        <v>1507</v>
      </c>
      <c r="K433" s="13">
        <v>20</v>
      </c>
      <c r="L433" s="14">
        <v>187</v>
      </c>
      <c r="M433" s="15" t="s">
        <v>198</v>
      </c>
    </row>
    <row r="434" customHeight="1" spans="1:13">
      <c r="A434" s="9">
        <v>147814</v>
      </c>
      <c r="B434" s="10" t="s">
        <v>1508</v>
      </c>
      <c r="C434" s="10" t="s">
        <v>15</v>
      </c>
      <c r="D434" s="10" t="s">
        <v>332</v>
      </c>
      <c r="E434" s="10" t="s">
        <v>333</v>
      </c>
      <c r="F434" s="10" t="s">
        <v>872</v>
      </c>
      <c r="G434" s="10" t="s">
        <v>1509</v>
      </c>
      <c r="H434" s="10" t="s">
        <v>1045</v>
      </c>
      <c r="I434" s="10" t="s">
        <v>152</v>
      </c>
      <c r="J434" s="10" t="s">
        <v>1509</v>
      </c>
      <c r="K434" s="13">
        <v>20</v>
      </c>
      <c r="L434" s="14">
        <v>188</v>
      </c>
      <c r="M434" s="15" t="s">
        <v>198</v>
      </c>
    </row>
    <row r="435" customHeight="1" spans="1:13">
      <c r="A435" s="9">
        <v>140012</v>
      </c>
      <c r="B435" s="10" t="s">
        <v>1510</v>
      </c>
      <c r="C435" s="10" t="s">
        <v>15</v>
      </c>
      <c r="D435" s="10" t="s">
        <v>332</v>
      </c>
      <c r="E435" s="10" t="s">
        <v>333</v>
      </c>
      <c r="F435" s="10" t="s">
        <v>872</v>
      </c>
      <c r="G435" s="10" t="s">
        <v>1511</v>
      </c>
      <c r="H435" s="10" t="s">
        <v>983</v>
      </c>
      <c r="I435" s="10" t="s">
        <v>1181</v>
      </c>
      <c r="J435" s="10" t="s">
        <v>1512</v>
      </c>
      <c r="K435" s="13">
        <v>19</v>
      </c>
      <c r="L435" s="14">
        <v>189</v>
      </c>
      <c r="M435" s="15" t="s">
        <v>198</v>
      </c>
    </row>
    <row r="436" customHeight="1" spans="1:13">
      <c r="A436" s="9">
        <v>122216</v>
      </c>
      <c r="B436" s="10" t="s">
        <v>1513</v>
      </c>
      <c r="C436" s="10" t="s">
        <v>15</v>
      </c>
      <c r="D436" s="10" t="s">
        <v>332</v>
      </c>
      <c r="E436" s="10" t="s">
        <v>333</v>
      </c>
      <c r="F436" s="10" t="s">
        <v>872</v>
      </c>
      <c r="G436" s="10" t="s">
        <v>1514</v>
      </c>
      <c r="H436" s="10" t="s">
        <v>931</v>
      </c>
      <c r="I436" s="10" t="s">
        <v>1437</v>
      </c>
      <c r="J436" s="10" t="s">
        <v>1515</v>
      </c>
      <c r="K436" s="13">
        <v>19</v>
      </c>
      <c r="L436" s="14">
        <v>190</v>
      </c>
      <c r="M436" s="15" t="s">
        <v>198</v>
      </c>
    </row>
    <row r="437" customHeight="1" spans="1:13">
      <c r="A437" s="9">
        <v>129594</v>
      </c>
      <c r="B437" s="10" t="s">
        <v>1516</v>
      </c>
      <c r="C437" s="10" t="s">
        <v>15</v>
      </c>
      <c r="D437" s="10" t="s">
        <v>332</v>
      </c>
      <c r="E437" s="10" t="s">
        <v>333</v>
      </c>
      <c r="F437" s="10" t="s">
        <v>872</v>
      </c>
      <c r="G437" s="10" t="s">
        <v>1517</v>
      </c>
      <c r="H437" s="10" t="s">
        <v>1068</v>
      </c>
      <c r="I437" s="10" t="s">
        <v>597</v>
      </c>
      <c r="J437" s="10" t="s">
        <v>1517</v>
      </c>
      <c r="K437" s="13">
        <v>18</v>
      </c>
      <c r="L437" s="14">
        <v>191</v>
      </c>
      <c r="M437" s="15" t="s">
        <v>198</v>
      </c>
    </row>
    <row r="438" customHeight="1" spans="1:13">
      <c r="A438" s="9">
        <v>147619</v>
      </c>
      <c r="B438" s="10" t="s">
        <v>1518</v>
      </c>
      <c r="C438" s="10" t="s">
        <v>15</v>
      </c>
      <c r="D438" s="10" t="s">
        <v>332</v>
      </c>
      <c r="E438" s="10" t="s">
        <v>333</v>
      </c>
      <c r="F438" s="10" t="s">
        <v>872</v>
      </c>
      <c r="G438" s="10" t="s">
        <v>1519</v>
      </c>
      <c r="H438" s="10" t="s">
        <v>1520</v>
      </c>
      <c r="I438" s="10" t="s">
        <v>106</v>
      </c>
      <c r="J438" s="10" t="s">
        <v>1521</v>
      </c>
      <c r="K438" s="13">
        <v>17</v>
      </c>
      <c r="L438" s="14">
        <v>192</v>
      </c>
      <c r="M438" s="15" t="s">
        <v>198</v>
      </c>
    </row>
    <row r="439" customHeight="1" spans="1:13">
      <c r="A439" s="9">
        <v>146799</v>
      </c>
      <c r="B439" s="10" t="s">
        <v>1522</v>
      </c>
      <c r="C439" s="10" t="s">
        <v>15</v>
      </c>
      <c r="D439" s="10" t="s">
        <v>332</v>
      </c>
      <c r="E439" s="10" t="s">
        <v>333</v>
      </c>
      <c r="F439" s="10" t="s">
        <v>872</v>
      </c>
      <c r="G439" s="10" t="s">
        <v>1523</v>
      </c>
      <c r="H439" s="10" t="s">
        <v>1524</v>
      </c>
      <c r="I439" s="10" t="s">
        <v>214</v>
      </c>
      <c r="J439" s="10" t="s">
        <v>1525</v>
      </c>
      <c r="K439" s="13">
        <v>16</v>
      </c>
      <c r="L439" s="14">
        <v>193</v>
      </c>
      <c r="M439" s="15" t="s">
        <v>198</v>
      </c>
    </row>
    <row r="440" customHeight="1" spans="1:13">
      <c r="A440" s="9">
        <v>129202</v>
      </c>
      <c r="B440" s="10" t="s">
        <v>1526</v>
      </c>
      <c r="C440" s="10" t="s">
        <v>15</v>
      </c>
      <c r="D440" s="10" t="s">
        <v>332</v>
      </c>
      <c r="E440" s="10" t="s">
        <v>333</v>
      </c>
      <c r="F440" s="10" t="s">
        <v>872</v>
      </c>
      <c r="G440" s="10" t="s">
        <v>1527</v>
      </c>
      <c r="H440" s="10" t="s">
        <v>1528</v>
      </c>
      <c r="I440" s="10" t="s">
        <v>597</v>
      </c>
      <c r="J440" s="10" t="s">
        <v>1527</v>
      </c>
      <c r="K440" s="13">
        <v>16</v>
      </c>
      <c r="L440" s="14">
        <v>194</v>
      </c>
      <c r="M440" s="15" t="s">
        <v>198</v>
      </c>
    </row>
    <row r="441" customHeight="1" spans="1:13">
      <c r="A441" s="9">
        <v>148802</v>
      </c>
      <c r="B441" s="10" t="s">
        <v>1529</v>
      </c>
      <c r="C441" s="10" t="s">
        <v>15</v>
      </c>
      <c r="D441" s="10" t="s">
        <v>332</v>
      </c>
      <c r="E441" s="10" t="s">
        <v>333</v>
      </c>
      <c r="F441" s="10" t="s">
        <v>872</v>
      </c>
      <c r="G441" s="10" t="s">
        <v>1530</v>
      </c>
      <c r="H441" s="10" t="s">
        <v>1531</v>
      </c>
      <c r="I441" s="10" t="s">
        <v>106</v>
      </c>
      <c r="J441" s="10" t="s">
        <v>1532</v>
      </c>
      <c r="K441" s="13">
        <v>10</v>
      </c>
      <c r="L441" s="14">
        <v>195</v>
      </c>
      <c r="M441" s="15" t="s">
        <v>198</v>
      </c>
    </row>
    <row r="442" customHeight="1" spans="1:13">
      <c r="A442" s="9">
        <v>154917</v>
      </c>
      <c r="B442" s="10" t="s">
        <v>1533</v>
      </c>
      <c r="C442" s="10" t="s">
        <v>15</v>
      </c>
      <c r="D442" s="10" t="s">
        <v>332</v>
      </c>
      <c r="E442" s="10" t="s">
        <v>333</v>
      </c>
      <c r="F442" s="10" t="s">
        <v>872</v>
      </c>
      <c r="G442" s="10" t="s">
        <v>1534</v>
      </c>
      <c r="H442" s="10" t="s">
        <v>639</v>
      </c>
      <c r="I442" s="10" t="s">
        <v>640</v>
      </c>
      <c r="J442" s="10" t="s">
        <v>1535</v>
      </c>
      <c r="K442" s="13">
        <v>3</v>
      </c>
      <c r="L442" s="14">
        <v>196</v>
      </c>
      <c r="M442" s="15" t="s">
        <v>198</v>
      </c>
    </row>
    <row r="443" customHeight="1" spans="1:13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3"/>
      <c r="L443" s="14"/>
      <c r="M443" s="15"/>
    </row>
    <row r="444" customHeight="1" spans="1:13">
      <c r="A444" s="9">
        <v>146845</v>
      </c>
      <c r="B444" s="10" t="s">
        <v>1536</v>
      </c>
      <c r="C444" s="10" t="s">
        <v>15</v>
      </c>
      <c r="D444" s="10" t="s">
        <v>1537</v>
      </c>
      <c r="E444" s="10" t="s">
        <v>333</v>
      </c>
      <c r="F444" s="10" t="s">
        <v>1538</v>
      </c>
      <c r="G444" s="10" t="s">
        <v>1539</v>
      </c>
      <c r="H444" s="10" t="s">
        <v>1540</v>
      </c>
      <c r="I444" s="10" t="s">
        <v>275</v>
      </c>
      <c r="J444" s="10" t="s">
        <v>1541</v>
      </c>
      <c r="K444" s="13">
        <v>80.01</v>
      </c>
      <c r="L444" s="14">
        <v>1</v>
      </c>
      <c r="M444" s="12" t="s">
        <v>23</v>
      </c>
    </row>
    <row r="445" customHeight="1" spans="1:13">
      <c r="A445" s="9">
        <v>155003</v>
      </c>
      <c r="B445" s="10" t="s">
        <v>1542</v>
      </c>
      <c r="C445" s="10" t="s">
        <v>15</v>
      </c>
      <c r="D445" s="10" t="s">
        <v>1537</v>
      </c>
      <c r="E445" s="10" t="s">
        <v>333</v>
      </c>
      <c r="F445" s="10" t="s">
        <v>1538</v>
      </c>
      <c r="G445" s="10" t="s">
        <v>1543</v>
      </c>
      <c r="H445" s="10" t="s">
        <v>1544</v>
      </c>
      <c r="I445" s="10" t="s">
        <v>1216</v>
      </c>
      <c r="J445" s="10" t="s">
        <v>1545</v>
      </c>
      <c r="K445" s="13">
        <v>76.0103</v>
      </c>
      <c r="L445" s="14">
        <v>2</v>
      </c>
      <c r="M445" s="12" t="s">
        <v>29</v>
      </c>
    </row>
    <row r="446" customHeight="1" spans="1:13">
      <c r="A446" s="9">
        <v>139166</v>
      </c>
      <c r="B446" s="10" t="s">
        <v>1546</v>
      </c>
      <c r="C446" s="10" t="s">
        <v>15</v>
      </c>
      <c r="D446" s="10" t="s">
        <v>1537</v>
      </c>
      <c r="E446" s="10" t="s">
        <v>333</v>
      </c>
      <c r="F446" s="10" t="s">
        <v>1538</v>
      </c>
      <c r="G446" s="10" t="s">
        <v>1547</v>
      </c>
      <c r="H446" s="10" t="s">
        <v>992</v>
      </c>
      <c r="I446" s="10" t="s">
        <v>165</v>
      </c>
      <c r="J446" s="10" t="s">
        <v>1548</v>
      </c>
      <c r="K446" s="13">
        <v>73.0102</v>
      </c>
      <c r="L446" s="14">
        <v>3</v>
      </c>
      <c r="M446" s="12" t="s">
        <v>35</v>
      </c>
    </row>
    <row r="447" customHeight="1" spans="1:13">
      <c r="A447" s="9">
        <v>139160</v>
      </c>
      <c r="B447" s="10" t="s">
        <v>1549</v>
      </c>
      <c r="C447" s="10" t="s">
        <v>15</v>
      </c>
      <c r="D447" s="10" t="s">
        <v>1537</v>
      </c>
      <c r="E447" s="10" t="s">
        <v>333</v>
      </c>
      <c r="F447" s="10" t="s">
        <v>1538</v>
      </c>
      <c r="G447" s="10" t="s">
        <v>1550</v>
      </c>
      <c r="H447" s="10" t="s">
        <v>992</v>
      </c>
      <c r="I447" s="10" t="s">
        <v>165</v>
      </c>
      <c r="J447" s="10" t="s">
        <v>1551</v>
      </c>
      <c r="K447" s="13">
        <v>71.0102</v>
      </c>
      <c r="L447" s="14">
        <v>4</v>
      </c>
      <c r="M447" s="8" t="s">
        <v>40</v>
      </c>
    </row>
    <row r="448" customHeight="1" spans="1:13">
      <c r="A448" s="9">
        <v>140697</v>
      </c>
      <c r="B448" s="10" t="s">
        <v>1552</v>
      </c>
      <c r="C448" s="10" t="s">
        <v>15</v>
      </c>
      <c r="D448" s="10" t="s">
        <v>1537</v>
      </c>
      <c r="E448" s="10" t="s">
        <v>333</v>
      </c>
      <c r="F448" s="10" t="s">
        <v>1538</v>
      </c>
      <c r="G448" s="10" t="s">
        <v>1553</v>
      </c>
      <c r="H448" s="10" t="s">
        <v>1554</v>
      </c>
      <c r="I448" s="10" t="s">
        <v>1555</v>
      </c>
      <c r="J448" s="10" t="s">
        <v>1556</v>
      </c>
      <c r="K448" s="13">
        <v>70.0202</v>
      </c>
      <c r="L448" s="14">
        <v>5</v>
      </c>
      <c r="M448" s="8" t="s">
        <v>40</v>
      </c>
    </row>
    <row r="449" customHeight="1" spans="1:13">
      <c r="A449" s="9">
        <v>138943</v>
      </c>
      <c r="B449" s="10" t="s">
        <v>1557</v>
      </c>
      <c r="C449" s="10" t="s">
        <v>15</v>
      </c>
      <c r="D449" s="10" t="s">
        <v>1537</v>
      </c>
      <c r="E449" s="10" t="s">
        <v>333</v>
      </c>
      <c r="F449" s="10" t="s">
        <v>1538</v>
      </c>
      <c r="G449" s="10" t="s">
        <v>1558</v>
      </c>
      <c r="H449" s="10" t="s">
        <v>936</v>
      </c>
      <c r="I449" s="10" t="s">
        <v>27</v>
      </c>
      <c r="J449" s="10" t="s">
        <v>1559</v>
      </c>
      <c r="K449" s="13">
        <v>70.0102</v>
      </c>
      <c r="L449" s="14">
        <v>6</v>
      </c>
      <c r="M449" s="8" t="s">
        <v>40</v>
      </c>
    </row>
    <row r="450" customHeight="1" spans="1:13">
      <c r="A450" s="9">
        <v>145498</v>
      </c>
      <c r="B450" s="10" t="s">
        <v>1560</v>
      </c>
      <c r="C450" s="10" t="s">
        <v>15</v>
      </c>
      <c r="D450" s="10" t="s">
        <v>1537</v>
      </c>
      <c r="E450" s="10" t="s">
        <v>333</v>
      </c>
      <c r="F450" s="10" t="s">
        <v>1538</v>
      </c>
      <c r="G450" s="10" t="s">
        <v>1561</v>
      </c>
      <c r="H450" s="10" t="s">
        <v>874</v>
      </c>
      <c r="I450" s="10" t="s">
        <v>1562</v>
      </c>
      <c r="J450" s="10" t="s">
        <v>1561</v>
      </c>
      <c r="K450" s="13">
        <v>69.01</v>
      </c>
      <c r="L450" s="14">
        <v>7</v>
      </c>
      <c r="M450" s="8" t="s">
        <v>40</v>
      </c>
    </row>
    <row r="451" customHeight="1" spans="1:13">
      <c r="A451" s="9">
        <v>146572</v>
      </c>
      <c r="B451" s="10" t="s">
        <v>1563</v>
      </c>
      <c r="C451" s="10" t="s">
        <v>15</v>
      </c>
      <c r="D451" s="10" t="s">
        <v>1537</v>
      </c>
      <c r="E451" s="10" t="s">
        <v>333</v>
      </c>
      <c r="F451" s="10" t="s">
        <v>1538</v>
      </c>
      <c r="G451" s="10" t="s">
        <v>1564</v>
      </c>
      <c r="H451" s="10" t="s">
        <v>1565</v>
      </c>
      <c r="I451" s="10" t="s">
        <v>1566</v>
      </c>
      <c r="J451" s="10" t="s">
        <v>1567</v>
      </c>
      <c r="K451" s="13">
        <v>69.01</v>
      </c>
      <c r="L451" s="14">
        <v>8</v>
      </c>
      <c r="M451" s="8" t="s">
        <v>40</v>
      </c>
    </row>
    <row r="452" customHeight="1" spans="1:13">
      <c r="A452" s="9">
        <v>134950</v>
      </c>
      <c r="B452" s="10" t="s">
        <v>1568</v>
      </c>
      <c r="C452" s="10" t="s">
        <v>15</v>
      </c>
      <c r="D452" s="10" t="s">
        <v>1537</v>
      </c>
      <c r="E452" s="10" t="s">
        <v>333</v>
      </c>
      <c r="F452" s="10" t="s">
        <v>1538</v>
      </c>
      <c r="G452" s="10" t="s">
        <v>1569</v>
      </c>
      <c r="H452" s="10" t="s">
        <v>1570</v>
      </c>
      <c r="I452" s="10" t="s">
        <v>656</v>
      </c>
      <c r="J452" s="10" t="s">
        <v>1571</v>
      </c>
      <c r="K452" s="13">
        <v>69</v>
      </c>
      <c r="L452" s="14">
        <v>9</v>
      </c>
      <c r="M452" s="8" t="s">
        <v>40</v>
      </c>
    </row>
    <row r="453" customHeight="1" spans="1:13">
      <c r="A453" s="9">
        <v>137934</v>
      </c>
      <c r="B453" s="10" t="s">
        <v>1572</v>
      </c>
      <c r="C453" s="10" t="s">
        <v>15</v>
      </c>
      <c r="D453" s="10" t="s">
        <v>1537</v>
      </c>
      <c r="E453" s="10" t="s">
        <v>333</v>
      </c>
      <c r="F453" s="10" t="s">
        <v>1538</v>
      </c>
      <c r="G453" s="10" t="s">
        <v>1573</v>
      </c>
      <c r="H453" s="10" t="s">
        <v>899</v>
      </c>
      <c r="I453" s="10" t="s">
        <v>1574</v>
      </c>
      <c r="J453" s="10" t="s">
        <v>1575</v>
      </c>
      <c r="K453" s="13">
        <v>68.01</v>
      </c>
      <c r="L453" s="14">
        <v>10</v>
      </c>
      <c r="M453" s="8" t="s">
        <v>40</v>
      </c>
    </row>
    <row r="454" customHeight="1" spans="1:13">
      <c r="A454" s="9">
        <v>118530</v>
      </c>
      <c r="B454" s="10" t="s">
        <v>1576</v>
      </c>
      <c r="C454" s="10" t="s">
        <v>15</v>
      </c>
      <c r="D454" s="10" t="s">
        <v>1537</v>
      </c>
      <c r="E454" s="10" t="s">
        <v>333</v>
      </c>
      <c r="F454" s="10" t="s">
        <v>1538</v>
      </c>
      <c r="G454" s="10" t="s">
        <v>1577</v>
      </c>
      <c r="H454" s="10" t="s">
        <v>1578</v>
      </c>
      <c r="I454" s="10" t="s">
        <v>228</v>
      </c>
      <c r="J454" s="10" t="s">
        <v>1577</v>
      </c>
      <c r="K454" s="13">
        <v>67.0105</v>
      </c>
      <c r="L454" s="14">
        <v>11</v>
      </c>
      <c r="M454" s="8" t="s">
        <v>40</v>
      </c>
    </row>
    <row r="455" customHeight="1" spans="1:13">
      <c r="A455" s="9">
        <v>139136</v>
      </c>
      <c r="B455" s="10" t="s">
        <v>1579</v>
      </c>
      <c r="C455" s="10" t="s">
        <v>15</v>
      </c>
      <c r="D455" s="10" t="s">
        <v>1537</v>
      </c>
      <c r="E455" s="10" t="s">
        <v>333</v>
      </c>
      <c r="F455" s="10" t="s">
        <v>1538</v>
      </c>
      <c r="G455" s="10" t="s">
        <v>1580</v>
      </c>
      <c r="H455" s="10" t="s">
        <v>1581</v>
      </c>
      <c r="I455" s="10" t="s">
        <v>165</v>
      </c>
      <c r="J455" s="10" t="s">
        <v>1582</v>
      </c>
      <c r="K455" s="13">
        <v>67.0102</v>
      </c>
      <c r="L455" s="14">
        <v>12</v>
      </c>
      <c r="M455" s="8" t="s">
        <v>40</v>
      </c>
    </row>
    <row r="456" customHeight="1" spans="1:13">
      <c r="A456" s="9">
        <v>118516</v>
      </c>
      <c r="B456" s="10" t="s">
        <v>1583</v>
      </c>
      <c r="C456" s="10" t="s">
        <v>15</v>
      </c>
      <c r="D456" s="10" t="s">
        <v>1537</v>
      </c>
      <c r="E456" s="10" t="s">
        <v>333</v>
      </c>
      <c r="F456" s="10" t="s">
        <v>1538</v>
      </c>
      <c r="G456" s="10" t="s">
        <v>1584</v>
      </c>
      <c r="H456" s="10" t="s">
        <v>1585</v>
      </c>
      <c r="I456" s="10" t="s">
        <v>228</v>
      </c>
      <c r="J456" s="10" t="s">
        <v>1584</v>
      </c>
      <c r="K456" s="13">
        <v>67.01</v>
      </c>
      <c r="L456" s="14">
        <v>13</v>
      </c>
      <c r="M456" s="8" t="s">
        <v>40</v>
      </c>
    </row>
    <row r="457" customHeight="1" spans="1:13">
      <c r="A457" s="9">
        <v>122058</v>
      </c>
      <c r="B457" s="10" t="s">
        <v>1586</v>
      </c>
      <c r="C457" s="10" t="s">
        <v>15</v>
      </c>
      <c r="D457" s="10" t="s">
        <v>1537</v>
      </c>
      <c r="E457" s="10" t="s">
        <v>333</v>
      </c>
      <c r="F457" s="10" t="s">
        <v>1538</v>
      </c>
      <c r="G457" s="10" t="s">
        <v>1587</v>
      </c>
      <c r="H457" s="10" t="s">
        <v>1588</v>
      </c>
      <c r="I457" s="10" t="s">
        <v>1085</v>
      </c>
      <c r="J457" s="10" t="s">
        <v>1589</v>
      </c>
      <c r="K457" s="13">
        <v>67.0003</v>
      </c>
      <c r="L457" s="14">
        <v>14</v>
      </c>
      <c r="M457" s="8" t="s">
        <v>40</v>
      </c>
    </row>
    <row r="458" customHeight="1" spans="1:13">
      <c r="A458" s="9">
        <v>140209</v>
      </c>
      <c r="B458" s="10" t="s">
        <v>1590</v>
      </c>
      <c r="C458" s="10" t="s">
        <v>15</v>
      </c>
      <c r="D458" s="10" t="s">
        <v>1537</v>
      </c>
      <c r="E458" s="10" t="s">
        <v>333</v>
      </c>
      <c r="F458" s="10" t="s">
        <v>1538</v>
      </c>
      <c r="G458" s="10" t="s">
        <v>1591</v>
      </c>
      <c r="H458" s="10" t="s">
        <v>1592</v>
      </c>
      <c r="I458" s="10" t="s">
        <v>27</v>
      </c>
      <c r="J458" s="10" t="s">
        <v>1593</v>
      </c>
      <c r="K458" s="13">
        <v>67</v>
      </c>
      <c r="L458" s="14">
        <v>15</v>
      </c>
      <c r="M458" s="8" t="s">
        <v>40</v>
      </c>
    </row>
    <row r="459" customHeight="1" spans="1:13">
      <c r="A459" s="9">
        <v>137092</v>
      </c>
      <c r="B459" s="10" t="s">
        <v>1594</v>
      </c>
      <c r="C459" s="10" t="s">
        <v>15</v>
      </c>
      <c r="D459" s="10" t="s">
        <v>1537</v>
      </c>
      <c r="E459" s="10" t="s">
        <v>333</v>
      </c>
      <c r="F459" s="10" t="s">
        <v>1538</v>
      </c>
      <c r="G459" s="10" t="s">
        <v>1595</v>
      </c>
      <c r="H459" s="10" t="s">
        <v>1596</v>
      </c>
      <c r="I459" s="10" t="s">
        <v>1597</v>
      </c>
      <c r="J459" s="10" t="s">
        <v>1598</v>
      </c>
      <c r="K459" s="13">
        <v>67</v>
      </c>
      <c r="L459" s="14">
        <v>16</v>
      </c>
      <c r="M459" s="8" t="s">
        <v>40</v>
      </c>
    </row>
    <row r="460" customHeight="1" spans="1:13">
      <c r="A460" s="9">
        <v>118998</v>
      </c>
      <c r="B460" s="10" t="s">
        <v>1599</v>
      </c>
      <c r="C460" s="10" t="s">
        <v>15</v>
      </c>
      <c r="D460" s="10" t="s">
        <v>1537</v>
      </c>
      <c r="E460" s="10" t="s">
        <v>333</v>
      </c>
      <c r="F460" s="10" t="s">
        <v>1538</v>
      </c>
      <c r="G460" s="10" t="s">
        <v>1600</v>
      </c>
      <c r="H460" s="10" t="s">
        <v>563</v>
      </c>
      <c r="I460" s="10" t="s">
        <v>564</v>
      </c>
      <c r="J460" s="10" t="s">
        <v>1601</v>
      </c>
      <c r="K460" s="13">
        <v>66.0203</v>
      </c>
      <c r="L460" s="14">
        <v>17</v>
      </c>
      <c r="M460" s="8" t="s">
        <v>40</v>
      </c>
    </row>
    <row r="461" customHeight="1" spans="1:13">
      <c r="A461" s="9">
        <v>147125</v>
      </c>
      <c r="B461" s="10" t="s">
        <v>1602</v>
      </c>
      <c r="C461" s="10" t="s">
        <v>15</v>
      </c>
      <c r="D461" s="10" t="s">
        <v>1537</v>
      </c>
      <c r="E461" s="10" t="s">
        <v>333</v>
      </c>
      <c r="F461" s="10" t="s">
        <v>1538</v>
      </c>
      <c r="G461" s="10" t="s">
        <v>1603</v>
      </c>
      <c r="H461" s="10" t="s">
        <v>1604</v>
      </c>
      <c r="I461" s="10" t="s">
        <v>132</v>
      </c>
      <c r="J461" s="10" t="s">
        <v>1605</v>
      </c>
      <c r="K461" s="13">
        <v>66.0202</v>
      </c>
      <c r="L461" s="14">
        <v>18</v>
      </c>
      <c r="M461" s="8" t="s">
        <v>40</v>
      </c>
    </row>
    <row r="462" customHeight="1" spans="1:13">
      <c r="A462" s="9">
        <v>137138</v>
      </c>
      <c r="B462" s="10" t="s">
        <v>1606</v>
      </c>
      <c r="C462" s="10" t="s">
        <v>15</v>
      </c>
      <c r="D462" s="10" t="s">
        <v>1537</v>
      </c>
      <c r="E462" s="10" t="s">
        <v>333</v>
      </c>
      <c r="F462" s="10" t="s">
        <v>1538</v>
      </c>
      <c r="G462" s="10" t="s">
        <v>1607</v>
      </c>
      <c r="H462" s="10" t="s">
        <v>1436</v>
      </c>
      <c r="I462" s="10" t="s">
        <v>1608</v>
      </c>
      <c r="J462" s="10" t="s">
        <v>1609</v>
      </c>
      <c r="K462" s="13">
        <v>66.01</v>
      </c>
      <c r="L462" s="14">
        <v>19</v>
      </c>
      <c r="M462" s="8" t="s">
        <v>40</v>
      </c>
    </row>
    <row r="463" customHeight="1" spans="1:13">
      <c r="A463" s="9">
        <v>139174</v>
      </c>
      <c r="B463" s="10" t="s">
        <v>1610</v>
      </c>
      <c r="C463" s="10" t="s">
        <v>15</v>
      </c>
      <c r="D463" s="10" t="s">
        <v>1537</v>
      </c>
      <c r="E463" s="10" t="s">
        <v>333</v>
      </c>
      <c r="F463" s="10" t="s">
        <v>1538</v>
      </c>
      <c r="G463" s="10" t="s">
        <v>1611</v>
      </c>
      <c r="H463" s="10" t="s">
        <v>992</v>
      </c>
      <c r="I463" s="10" t="s">
        <v>165</v>
      </c>
      <c r="J463" s="10" t="s">
        <v>1612</v>
      </c>
      <c r="K463" s="13">
        <v>66</v>
      </c>
      <c r="L463" s="14">
        <v>20</v>
      </c>
      <c r="M463" s="8" t="s">
        <v>40</v>
      </c>
    </row>
    <row r="464" customHeight="1" spans="1:13">
      <c r="A464" s="9">
        <v>130283</v>
      </c>
      <c r="B464" s="10" t="s">
        <v>1613</v>
      </c>
      <c r="C464" s="10" t="s">
        <v>15</v>
      </c>
      <c r="D464" s="10" t="s">
        <v>1537</v>
      </c>
      <c r="E464" s="10" t="s">
        <v>333</v>
      </c>
      <c r="F464" s="10" t="s">
        <v>1538</v>
      </c>
      <c r="G464" s="10" t="s">
        <v>1614</v>
      </c>
      <c r="H464" s="10" t="s">
        <v>1615</v>
      </c>
      <c r="I464" s="10" t="s">
        <v>48</v>
      </c>
      <c r="J464" s="10" t="s">
        <v>1616</v>
      </c>
      <c r="K464" s="13">
        <v>65.0201</v>
      </c>
      <c r="L464" s="14">
        <v>21</v>
      </c>
      <c r="M464" s="8" t="s">
        <v>40</v>
      </c>
    </row>
    <row r="465" customHeight="1" spans="1:13">
      <c r="A465" s="9">
        <v>138003</v>
      </c>
      <c r="B465" s="10" t="s">
        <v>1617</v>
      </c>
      <c r="C465" s="10" t="s">
        <v>15</v>
      </c>
      <c r="D465" s="10" t="s">
        <v>1537</v>
      </c>
      <c r="E465" s="10" t="s">
        <v>333</v>
      </c>
      <c r="F465" s="10" t="s">
        <v>1538</v>
      </c>
      <c r="G465" s="10" t="s">
        <v>1618</v>
      </c>
      <c r="H465" s="10" t="s">
        <v>458</v>
      </c>
      <c r="I465" s="10" t="s">
        <v>1619</v>
      </c>
      <c r="J465" s="10" t="s">
        <v>1620</v>
      </c>
      <c r="K465" s="13">
        <v>65.0103</v>
      </c>
      <c r="L465" s="14">
        <v>22</v>
      </c>
      <c r="M465" s="8" t="s">
        <v>40</v>
      </c>
    </row>
    <row r="466" customHeight="1" spans="1:13">
      <c r="A466" s="9">
        <v>145471</v>
      </c>
      <c r="B466" s="10" t="s">
        <v>1621</v>
      </c>
      <c r="C466" s="10" t="s">
        <v>15</v>
      </c>
      <c r="D466" s="10" t="s">
        <v>1537</v>
      </c>
      <c r="E466" s="10" t="s">
        <v>333</v>
      </c>
      <c r="F466" s="10" t="s">
        <v>1538</v>
      </c>
      <c r="G466" s="10" t="s">
        <v>1622</v>
      </c>
      <c r="H466" s="10" t="s">
        <v>1592</v>
      </c>
      <c r="I466" s="10" t="s">
        <v>1623</v>
      </c>
      <c r="J466" s="10" t="s">
        <v>1624</v>
      </c>
      <c r="K466" s="13">
        <v>65</v>
      </c>
      <c r="L466" s="14">
        <v>23</v>
      </c>
      <c r="M466" s="8" t="s">
        <v>40</v>
      </c>
    </row>
    <row r="467" customHeight="1" spans="1:13">
      <c r="A467" s="9">
        <v>146966</v>
      </c>
      <c r="B467" s="10" t="s">
        <v>1625</v>
      </c>
      <c r="C467" s="10" t="s">
        <v>15</v>
      </c>
      <c r="D467" s="10" t="s">
        <v>1537</v>
      </c>
      <c r="E467" s="10" t="s">
        <v>333</v>
      </c>
      <c r="F467" s="10" t="s">
        <v>1538</v>
      </c>
      <c r="G467" s="10" t="s">
        <v>1626</v>
      </c>
      <c r="H467" s="10" t="s">
        <v>1627</v>
      </c>
      <c r="I467" s="10" t="s">
        <v>520</v>
      </c>
      <c r="J467" s="10" t="s">
        <v>1628</v>
      </c>
      <c r="K467" s="13">
        <v>65</v>
      </c>
      <c r="L467" s="14">
        <v>24</v>
      </c>
      <c r="M467" s="8" t="s">
        <v>40</v>
      </c>
    </row>
    <row r="468" customHeight="1" spans="1:13">
      <c r="A468" s="9">
        <v>146998</v>
      </c>
      <c r="B468" s="10" t="s">
        <v>1629</v>
      </c>
      <c r="C468" s="10" t="s">
        <v>15</v>
      </c>
      <c r="D468" s="10" t="s">
        <v>1537</v>
      </c>
      <c r="E468" s="10" t="s">
        <v>333</v>
      </c>
      <c r="F468" s="10" t="s">
        <v>1538</v>
      </c>
      <c r="G468" s="10" t="s">
        <v>1630</v>
      </c>
      <c r="H468" s="10" t="s">
        <v>1627</v>
      </c>
      <c r="I468" s="10" t="s">
        <v>1631</v>
      </c>
      <c r="J468" s="10" t="s">
        <v>1632</v>
      </c>
      <c r="K468" s="13">
        <v>64.0102</v>
      </c>
      <c r="L468" s="14">
        <v>25</v>
      </c>
      <c r="M468" s="8" t="s">
        <v>40</v>
      </c>
    </row>
    <row r="469" customHeight="1" spans="1:13">
      <c r="A469" s="9">
        <v>145508</v>
      </c>
      <c r="B469" s="10" t="s">
        <v>1633</v>
      </c>
      <c r="C469" s="10" t="s">
        <v>15</v>
      </c>
      <c r="D469" s="10" t="s">
        <v>1537</v>
      </c>
      <c r="E469" s="10" t="s">
        <v>333</v>
      </c>
      <c r="F469" s="10" t="s">
        <v>1538</v>
      </c>
      <c r="G469" s="10" t="s">
        <v>1634</v>
      </c>
      <c r="H469" s="10" t="s">
        <v>1458</v>
      </c>
      <c r="I469" s="10" t="s">
        <v>1623</v>
      </c>
      <c r="J469" s="10" t="s">
        <v>1635</v>
      </c>
      <c r="K469" s="13">
        <v>64.01</v>
      </c>
      <c r="L469" s="14">
        <v>26</v>
      </c>
      <c r="M469" s="8" t="s">
        <v>40</v>
      </c>
    </row>
    <row r="470" customHeight="1" spans="1:13">
      <c r="A470" s="9">
        <v>129928</v>
      </c>
      <c r="B470" s="10" t="s">
        <v>1636</v>
      </c>
      <c r="C470" s="10" t="s">
        <v>15</v>
      </c>
      <c r="D470" s="10" t="s">
        <v>1537</v>
      </c>
      <c r="E470" s="10" t="s">
        <v>333</v>
      </c>
      <c r="F470" s="10" t="s">
        <v>1538</v>
      </c>
      <c r="G470" s="10" t="s">
        <v>1637</v>
      </c>
      <c r="H470" s="10" t="s">
        <v>1068</v>
      </c>
      <c r="I470" s="10" t="s">
        <v>1638</v>
      </c>
      <c r="J470" s="10" t="s">
        <v>1637</v>
      </c>
      <c r="K470" s="13">
        <v>64.0003</v>
      </c>
      <c r="L470" s="14">
        <v>27</v>
      </c>
      <c r="M470" s="8" t="s">
        <v>40</v>
      </c>
    </row>
    <row r="471" customHeight="1" spans="1:13">
      <c r="A471" s="9">
        <v>137960</v>
      </c>
      <c r="B471" s="10" t="s">
        <v>1639</v>
      </c>
      <c r="C471" s="10" t="s">
        <v>15</v>
      </c>
      <c r="D471" s="10" t="s">
        <v>1537</v>
      </c>
      <c r="E471" s="10" t="s">
        <v>333</v>
      </c>
      <c r="F471" s="10" t="s">
        <v>1538</v>
      </c>
      <c r="G471" s="10" t="s">
        <v>1640</v>
      </c>
      <c r="H471" s="10" t="s">
        <v>458</v>
      </c>
      <c r="I471" s="10" t="s">
        <v>1619</v>
      </c>
      <c r="J471" s="10" t="s">
        <v>1641</v>
      </c>
      <c r="K471" s="13">
        <v>64.0002</v>
      </c>
      <c r="L471" s="14">
        <v>28</v>
      </c>
      <c r="M471" s="8" t="s">
        <v>40</v>
      </c>
    </row>
    <row r="472" customHeight="1" spans="1:13">
      <c r="A472" s="9">
        <v>150439</v>
      </c>
      <c r="B472" s="10" t="s">
        <v>1642</v>
      </c>
      <c r="C472" s="10" t="s">
        <v>15</v>
      </c>
      <c r="D472" s="10" t="s">
        <v>1537</v>
      </c>
      <c r="E472" s="10" t="s">
        <v>333</v>
      </c>
      <c r="F472" s="10" t="s">
        <v>1538</v>
      </c>
      <c r="G472" s="10" t="s">
        <v>1643</v>
      </c>
      <c r="H472" s="10" t="s">
        <v>1644</v>
      </c>
      <c r="I472" s="10" t="s">
        <v>1645</v>
      </c>
      <c r="J472" s="10" t="s">
        <v>1646</v>
      </c>
      <c r="K472" s="13">
        <v>63.0102</v>
      </c>
      <c r="L472" s="14">
        <v>29</v>
      </c>
      <c r="M472" s="8" t="s">
        <v>40</v>
      </c>
    </row>
    <row r="473" customHeight="1" spans="1:13">
      <c r="A473" s="9">
        <v>145728</v>
      </c>
      <c r="B473" s="10" t="s">
        <v>1647</v>
      </c>
      <c r="C473" s="10" t="s">
        <v>15</v>
      </c>
      <c r="D473" s="10" t="s">
        <v>1537</v>
      </c>
      <c r="E473" s="10" t="s">
        <v>333</v>
      </c>
      <c r="F473" s="10" t="s">
        <v>1538</v>
      </c>
      <c r="G473" s="10" t="s">
        <v>1648</v>
      </c>
      <c r="H473" s="10" t="s">
        <v>1649</v>
      </c>
      <c r="I473" s="10" t="s">
        <v>1650</v>
      </c>
      <c r="J473" s="10" t="s">
        <v>1648</v>
      </c>
      <c r="K473" s="13">
        <v>63.0102</v>
      </c>
      <c r="L473" s="14">
        <v>30</v>
      </c>
      <c r="M473" s="8" t="s">
        <v>40</v>
      </c>
    </row>
    <row r="474" customHeight="1" spans="1:13">
      <c r="A474" s="9">
        <v>154936</v>
      </c>
      <c r="B474" s="10" t="s">
        <v>1651</v>
      </c>
      <c r="C474" s="10" t="s">
        <v>15</v>
      </c>
      <c r="D474" s="10" t="s">
        <v>1537</v>
      </c>
      <c r="E474" s="10" t="s">
        <v>333</v>
      </c>
      <c r="F474" s="10" t="s">
        <v>1538</v>
      </c>
      <c r="G474" s="10" t="s">
        <v>1652</v>
      </c>
      <c r="H474" s="10" t="s">
        <v>639</v>
      </c>
      <c r="I474" s="10" t="s">
        <v>640</v>
      </c>
      <c r="J474" s="10" t="s">
        <v>1653</v>
      </c>
      <c r="K474" s="13">
        <v>63.01</v>
      </c>
      <c r="L474" s="14">
        <v>31</v>
      </c>
      <c r="M474" s="8" t="s">
        <v>40</v>
      </c>
    </row>
    <row r="475" customHeight="1" spans="1:13">
      <c r="A475" s="9">
        <v>135165</v>
      </c>
      <c r="B475" s="10" t="s">
        <v>1654</v>
      </c>
      <c r="C475" s="10" t="s">
        <v>15</v>
      </c>
      <c r="D475" s="10" t="s">
        <v>1537</v>
      </c>
      <c r="E475" s="10" t="s">
        <v>333</v>
      </c>
      <c r="F475" s="10" t="s">
        <v>1538</v>
      </c>
      <c r="G475" s="10" t="s">
        <v>1655</v>
      </c>
      <c r="H475" s="10" t="s">
        <v>1656</v>
      </c>
      <c r="I475" s="10" t="s">
        <v>1657</v>
      </c>
      <c r="J475" s="10" t="s">
        <v>1658</v>
      </c>
      <c r="K475" s="13">
        <v>63.01</v>
      </c>
      <c r="L475" s="14">
        <v>32</v>
      </c>
      <c r="M475" s="8" t="s">
        <v>40</v>
      </c>
    </row>
    <row r="476" customHeight="1" spans="1:13">
      <c r="A476" s="9">
        <v>137177</v>
      </c>
      <c r="B476" s="10" t="s">
        <v>1659</v>
      </c>
      <c r="C476" s="10" t="s">
        <v>15</v>
      </c>
      <c r="D476" s="10" t="s">
        <v>1537</v>
      </c>
      <c r="E476" s="10" t="s">
        <v>333</v>
      </c>
      <c r="F476" s="10" t="s">
        <v>1538</v>
      </c>
      <c r="G476" s="10" t="s">
        <v>1660</v>
      </c>
      <c r="H476" s="10" t="s">
        <v>1661</v>
      </c>
      <c r="I476" s="10" t="s">
        <v>1662</v>
      </c>
      <c r="J476" s="10" t="s">
        <v>1663</v>
      </c>
      <c r="K476" s="13">
        <v>63.01</v>
      </c>
      <c r="L476" s="14">
        <v>33</v>
      </c>
      <c r="M476" s="8" t="s">
        <v>40</v>
      </c>
    </row>
    <row r="477" customHeight="1" spans="1:13">
      <c r="A477" s="9">
        <v>140913</v>
      </c>
      <c r="B477" s="10" t="s">
        <v>1664</v>
      </c>
      <c r="C477" s="10" t="s">
        <v>15</v>
      </c>
      <c r="D477" s="10" t="s">
        <v>1537</v>
      </c>
      <c r="E477" s="10" t="s">
        <v>333</v>
      </c>
      <c r="F477" s="10" t="s">
        <v>1538</v>
      </c>
      <c r="G477" s="10" t="s">
        <v>1665</v>
      </c>
      <c r="H477" s="10" t="s">
        <v>887</v>
      </c>
      <c r="I477" s="10" t="s">
        <v>888</v>
      </c>
      <c r="J477" s="10" t="s">
        <v>1666</v>
      </c>
      <c r="K477" s="13">
        <v>63</v>
      </c>
      <c r="L477" s="14">
        <v>34</v>
      </c>
      <c r="M477" s="8" t="s">
        <v>40</v>
      </c>
    </row>
    <row r="478" customHeight="1" spans="1:13">
      <c r="A478" s="9">
        <v>120934</v>
      </c>
      <c r="B478" s="10" t="s">
        <v>1667</v>
      </c>
      <c r="C478" s="10" t="s">
        <v>15</v>
      </c>
      <c r="D478" s="10" t="s">
        <v>1537</v>
      </c>
      <c r="E478" s="10" t="s">
        <v>333</v>
      </c>
      <c r="F478" s="10" t="s">
        <v>1538</v>
      </c>
      <c r="G478" s="10" t="s">
        <v>1668</v>
      </c>
      <c r="H478" s="10" t="s">
        <v>1436</v>
      </c>
      <c r="I478" s="10" t="s">
        <v>1437</v>
      </c>
      <c r="J478" s="10" t="s">
        <v>1669</v>
      </c>
      <c r="K478" s="13">
        <v>63</v>
      </c>
      <c r="L478" s="14">
        <v>35</v>
      </c>
      <c r="M478" s="8" t="s">
        <v>40</v>
      </c>
    </row>
    <row r="479" customHeight="1" spans="1:13">
      <c r="A479" s="9">
        <v>130014</v>
      </c>
      <c r="B479" s="10" t="s">
        <v>1670</v>
      </c>
      <c r="C479" s="10" t="s">
        <v>15</v>
      </c>
      <c r="D479" s="10" t="s">
        <v>1537</v>
      </c>
      <c r="E479" s="10" t="s">
        <v>333</v>
      </c>
      <c r="F479" s="10" t="s">
        <v>1538</v>
      </c>
      <c r="G479" s="10" t="s">
        <v>1671</v>
      </c>
      <c r="H479" s="10" t="s">
        <v>1068</v>
      </c>
      <c r="I479" s="10" t="s">
        <v>1672</v>
      </c>
      <c r="J479" s="10" t="s">
        <v>1671</v>
      </c>
      <c r="K479" s="13">
        <v>63</v>
      </c>
      <c r="L479" s="14">
        <v>36</v>
      </c>
      <c r="M479" s="8" t="s">
        <v>40</v>
      </c>
    </row>
    <row r="480" customHeight="1" spans="1:13">
      <c r="A480" s="9">
        <v>140220</v>
      </c>
      <c r="B480" s="10" t="s">
        <v>1673</v>
      </c>
      <c r="C480" s="10" t="s">
        <v>15</v>
      </c>
      <c r="D480" s="10" t="s">
        <v>1537</v>
      </c>
      <c r="E480" s="10" t="s">
        <v>333</v>
      </c>
      <c r="F480" s="10" t="s">
        <v>1538</v>
      </c>
      <c r="G480" s="10" t="s">
        <v>1674</v>
      </c>
      <c r="H480" s="10" t="s">
        <v>1137</v>
      </c>
      <c r="I480" s="10" t="s">
        <v>27</v>
      </c>
      <c r="J480" s="10" t="s">
        <v>1675</v>
      </c>
      <c r="K480" s="13">
        <v>62.01</v>
      </c>
      <c r="L480" s="14">
        <v>37</v>
      </c>
      <c r="M480" s="8" t="s">
        <v>40</v>
      </c>
    </row>
    <row r="481" customHeight="1" spans="1:13">
      <c r="A481" s="9">
        <v>118477</v>
      </c>
      <c r="B481" s="10" t="s">
        <v>1676</v>
      </c>
      <c r="C481" s="10" t="s">
        <v>15</v>
      </c>
      <c r="D481" s="10" t="s">
        <v>1537</v>
      </c>
      <c r="E481" s="10" t="s">
        <v>333</v>
      </c>
      <c r="F481" s="10" t="s">
        <v>1538</v>
      </c>
      <c r="G481" s="10" t="s">
        <v>1677</v>
      </c>
      <c r="H481" s="10" t="s">
        <v>1649</v>
      </c>
      <c r="I481" s="10" t="s">
        <v>1414</v>
      </c>
      <c r="J481" s="10" t="s">
        <v>1678</v>
      </c>
      <c r="K481" s="13">
        <v>62</v>
      </c>
      <c r="L481" s="14">
        <v>38</v>
      </c>
      <c r="M481" s="8" t="s">
        <v>40</v>
      </c>
    </row>
    <row r="482" customHeight="1" spans="1:13">
      <c r="A482" s="9">
        <v>148296</v>
      </c>
      <c r="B482" s="10" t="s">
        <v>1679</v>
      </c>
      <c r="C482" s="10" t="s">
        <v>15</v>
      </c>
      <c r="D482" s="10" t="s">
        <v>1537</v>
      </c>
      <c r="E482" s="10" t="s">
        <v>333</v>
      </c>
      <c r="F482" s="10" t="s">
        <v>1538</v>
      </c>
      <c r="G482" s="10" t="s">
        <v>1680</v>
      </c>
      <c r="H482" s="10" t="s">
        <v>966</v>
      </c>
      <c r="I482" s="10" t="s">
        <v>680</v>
      </c>
      <c r="J482" s="10" t="s">
        <v>1681</v>
      </c>
      <c r="K482" s="13">
        <v>62</v>
      </c>
      <c r="L482" s="14">
        <v>39</v>
      </c>
      <c r="M482" s="8" t="s">
        <v>40</v>
      </c>
    </row>
    <row r="483" customHeight="1" spans="1:13">
      <c r="A483" s="9">
        <v>141293</v>
      </c>
      <c r="B483" s="10" t="s">
        <v>1682</v>
      </c>
      <c r="C483" s="10" t="s">
        <v>15</v>
      </c>
      <c r="D483" s="10" t="s">
        <v>1537</v>
      </c>
      <c r="E483" s="10" t="s">
        <v>333</v>
      </c>
      <c r="F483" s="10" t="s">
        <v>1538</v>
      </c>
      <c r="G483" s="10" t="s">
        <v>1683</v>
      </c>
      <c r="H483" s="10" t="s">
        <v>1684</v>
      </c>
      <c r="I483" s="10" t="s">
        <v>1685</v>
      </c>
      <c r="J483" s="10" t="s">
        <v>1686</v>
      </c>
      <c r="K483" s="13">
        <v>62</v>
      </c>
      <c r="L483" s="14">
        <v>40</v>
      </c>
      <c r="M483" s="8" t="s">
        <v>40</v>
      </c>
    </row>
    <row r="484" customHeight="1" spans="1:13">
      <c r="A484" s="9">
        <v>137155</v>
      </c>
      <c r="B484" s="10" t="s">
        <v>1687</v>
      </c>
      <c r="C484" s="10" t="s">
        <v>15</v>
      </c>
      <c r="D484" s="10" t="s">
        <v>1537</v>
      </c>
      <c r="E484" s="10" t="s">
        <v>333</v>
      </c>
      <c r="F484" s="10" t="s">
        <v>1538</v>
      </c>
      <c r="G484" s="10" t="s">
        <v>1688</v>
      </c>
      <c r="H484" s="10" t="s">
        <v>1689</v>
      </c>
      <c r="I484" s="10" t="s">
        <v>1690</v>
      </c>
      <c r="J484" s="10" t="s">
        <v>1691</v>
      </c>
      <c r="K484" s="13">
        <v>62</v>
      </c>
      <c r="L484" s="14">
        <v>41</v>
      </c>
      <c r="M484" s="8" t="s">
        <v>40</v>
      </c>
    </row>
    <row r="485" customHeight="1" spans="1:13">
      <c r="A485" s="9">
        <v>143647</v>
      </c>
      <c r="B485" s="10" t="s">
        <v>1692</v>
      </c>
      <c r="C485" s="10" t="s">
        <v>15</v>
      </c>
      <c r="D485" s="10" t="s">
        <v>1537</v>
      </c>
      <c r="E485" s="10" t="s">
        <v>333</v>
      </c>
      <c r="F485" s="10" t="s">
        <v>1538</v>
      </c>
      <c r="G485" s="10" t="s">
        <v>1693</v>
      </c>
      <c r="H485" s="10" t="s">
        <v>887</v>
      </c>
      <c r="I485" s="10" t="s">
        <v>1694</v>
      </c>
      <c r="J485" s="10" t="s">
        <v>1695</v>
      </c>
      <c r="K485" s="13">
        <v>61.02</v>
      </c>
      <c r="L485" s="14">
        <v>42</v>
      </c>
      <c r="M485" s="8" t="s">
        <v>40</v>
      </c>
    </row>
    <row r="486" customHeight="1" spans="1:13">
      <c r="A486" s="9">
        <v>146216</v>
      </c>
      <c r="B486" s="10" t="s">
        <v>1696</v>
      </c>
      <c r="C486" s="10" t="s">
        <v>15</v>
      </c>
      <c r="D486" s="10" t="s">
        <v>1537</v>
      </c>
      <c r="E486" s="10" t="s">
        <v>333</v>
      </c>
      <c r="F486" s="10" t="s">
        <v>1538</v>
      </c>
      <c r="G486" s="10" t="s">
        <v>1697</v>
      </c>
      <c r="H486" s="10" t="s">
        <v>1010</v>
      </c>
      <c r="I486" s="10" t="s">
        <v>330</v>
      </c>
      <c r="J486" s="10" t="s">
        <v>1697</v>
      </c>
      <c r="K486" s="13">
        <v>61.0102</v>
      </c>
      <c r="L486" s="14">
        <v>43</v>
      </c>
      <c r="M486" s="8" t="s">
        <v>40</v>
      </c>
    </row>
    <row r="487" customHeight="1" spans="1:13">
      <c r="A487" s="9">
        <v>146913</v>
      </c>
      <c r="B487" s="10" t="s">
        <v>1698</v>
      </c>
      <c r="C487" s="10" t="s">
        <v>15</v>
      </c>
      <c r="D487" s="10" t="s">
        <v>1537</v>
      </c>
      <c r="E487" s="10" t="s">
        <v>333</v>
      </c>
      <c r="F487" s="10" t="s">
        <v>1538</v>
      </c>
      <c r="G487" s="10" t="s">
        <v>1699</v>
      </c>
      <c r="H487" s="10" t="s">
        <v>1627</v>
      </c>
      <c r="I487" s="10" t="s">
        <v>520</v>
      </c>
      <c r="J487" s="10" t="s">
        <v>1700</v>
      </c>
      <c r="K487" s="13">
        <v>61.0003</v>
      </c>
      <c r="L487" s="14">
        <v>44</v>
      </c>
      <c r="M487" s="8" t="s">
        <v>40</v>
      </c>
    </row>
    <row r="488" customHeight="1" spans="1:13">
      <c r="A488" s="9">
        <v>145421</v>
      </c>
      <c r="B488" s="10" t="s">
        <v>1701</v>
      </c>
      <c r="C488" s="10" t="s">
        <v>15</v>
      </c>
      <c r="D488" s="10" t="s">
        <v>1537</v>
      </c>
      <c r="E488" s="10" t="s">
        <v>333</v>
      </c>
      <c r="F488" s="10" t="s">
        <v>1538</v>
      </c>
      <c r="G488" s="10" t="s">
        <v>1702</v>
      </c>
      <c r="H488" s="10" t="s">
        <v>1592</v>
      </c>
      <c r="I488" s="10" t="s">
        <v>1703</v>
      </c>
      <c r="J488" s="10" t="s">
        <v>1704</v>
      </c>
      <c r="K488" s="13">
        <v>61</v>
      </c>
      <c r="L488" s="14">
        <v>45</v>
      </c>
      <c r="M488" s="8" t="s">
        <v>40</v>
      </c>
    </row>
    <row r="489" customHeight="1" spans="1:13">
      <c r="A489" s="9">
        <v>118573</v>
      </c>
      <c r="B489" s="10" t="s">
        <v>1705</v>
      </c>
      <c r="C489" s="10" t="s">
        <v>15</v>
      </c>
      <c r="D489" s="10" t="s">
        <v>1537</v>
      </c>
      <c r="E489" s="10" t="s">
        <v>333</v>
      </c>
      <c r="F489" s="10" t="s">
        <v>1538</v>
      </c>
      <c r="G489" s="10" t="s">
        <v>1706</v>
      </c>
      <c r="H489" s="10" t="s">
        <v>1707</v>
      </c>
      <c r="I489" s="10" t="s">
        <v>1414</v>
      </c>
      <c r="J489" s="10" t="s">
        <v>1708</v>
      </c>
      <c r="K489" s="13">
        <v>61</v>
      </c>
      <c r="L489" s="14">
        <v>46</v>
      </c>
      <c r="M489" s="8" t="s">
        <v>40</v>
      </c>
    </row>
    <row r="490" customHeight="1" spans="1:13">
      <c r="A490" s="9">
        <v>152374</v>
      </c>
      <c r="B490" s="10" t="s">
        <v>1709</v>
      </c>
      <c r="C490" s="10" t="s">
        <v>15</v>
      </c>
      <c r="D490" s="10" t="s">
        <v>1537</v>
      </c>
      <c r="E490" s="10" t="s">
        <v>333</v>
      </c>
      <c r="F490" s="10" t="s">
        <v>1538</v>
      </c>
      <c r="G490" s="10" t="s">
        <v>1710</v>
      </c>
      <c r="H490" s="10" t="s">
        <v>1711</v>
      </c>
      <c r="I490" s="10" t="s">
        <v>1712</v>
      </c>
      <c r="J490" s="10" t="s">
        <v>1713</v>
      </c>
      <c r="K490" s="13">
        <v>61</v>
      </c>
      <c r="L490" s="14">
        <v>47</v>
      </c>
      <c r="M490" s="8" t="s">
        <v>40</v>
      </c>
    </row>
    <row r="491" customHeight="1" spans="1:13">
      <c r="A491" s="9">
        <v>131163</v>
      </c>
      <c r="B491" s="10" t="s">
        <v>1714</v>
      </c>
      <c r="C491" s="10" t="s">
        <v>15</v>
      </c>
      <c r="D491" s="10" t="s">
        <v>1537</v>
      </c>
      <c r="E491" s="10" t="s">
        <v>333</v>
      </c>
      <c r="F491" s="10" t="s">
        <v>1538</v>
      </c>
      <c r="G491" s="10" t="s">
        <v>1715</v>
      </c>
      <c r="H491" s="10" t="s">
        <v>1716</v>
      </c>
      <c r="I491" s="10" t="s">
        <v>1717</v>
      </c>
      <c r="J491" s="10" t="s">
        <v>1718</v>
      </c>
      <c r="K491" s="13">
        <v>60.0102</v>
      </c>
      <c r="L491" s="14">
        <v>48</v>
      </c>
      <c r="M491" s="8" t="s">
        <v>40</v>
      </c>
    </row>
    <row r="492" customHeight="1" spans="1:13">
      <c r="A492" s="9">
        <v>128711</v>
      </c>
      <c r="B492" s="10" t="s">
        <v>1719</v>
      </c>
      <c r="C492" s="10" t="s">
        <v>15</v>
      </c>
      <c r="D492" s="10" t="s">
        <v>1537</v>
      </c>
      <c r="E492" s="10" t="s">
        <v>333</v>
      </c>
      <c r="F492" s="10" t="s">
        <v>1538</v>
      </c>
      <c r="G492" s="10" t="s">
        <v>1720</v>
      </c>
      <c r="H492" s="10" t="s">
        <v>1721</v>
      </c>
      <c r="I492" s="10" t="s">
        <v>1722</v>
      </c>
      <c r="J492" s="10" t="s">
        <v>1723</v>
      </c>
      <c r="K492" s="13">
        <v>60.01</v>
      </c>
      <c r="L492" s="14">
        <v>49</v>
      </c>
      <c r="M492" s="8" t="s">
        <v>40</v>
      </c>
    </row>
    <row r="493" customHeight="1" spans="1:13">
      <c r="A493" s="9">
        <v>121627</v>
      </c>
      <c r="B493" s="10" t="s">
        <v>1724</v>
      </c>
      <c r="C493" s="10" t="s">
        <v>15</v>
      </c>
      <c r="D493" s="10" t="s">
        <v>1537</v>
      </c>
      <c r="E493" s="10" t="s">
        <v>333</v>
      </c>
      <c r="F493" s="10" t="s">
        <v>1538</v>
      </c>
      <c r="G493" s="10" t="s">
        <v>1725</v>
      </c>
      <c r="H493" s="10" t="s">
        <v>1726</v>
      </c>
      <c r="I493" s="10" t="s">
        <v>1727</v>
      </c>
      <c r="J493" s="10" t="s">
        <v>1728</v>
      </c>
      <c r="K493" s="13">
        <v>60</v>
      </c>
      <c r="L493" s="14">
        <v>50</v>
      </c>
      <c r="M493" s="8" t="s">
        <v>40</v>
      </c>
    </row>
    <row r="494" customHeight="1" spans="1:13">
      <c r="A494" s="9">
        <v>121760</v>
      </c>
      <c r="B494" s="10" t="s">
        <v>1729</v>
      </c>
      <c r="C494" s="10" t="s">
        <v>15</v>
      </c>
      <c r="D494" s="10" t="s">
        <v>1537</v>
      </c>
      <c r="E494" s="10" t="s">
        <v>333</v>
      </c>
      <c r="F494" s="10" t="s">
        <v>1538</v>
      </c>
      <c r="G494" s="10" t="s">
        <v>1730</v>
      </c>
      <c r="H494" s="10" t="s">
        <v>1350</v>
      </c>
      <c r="I494" s="10" t="s">
        <v>1414</v>
      </c>
      <c r="J494" s="10" t="s">
        <v>1731</v>
      </c>
      <c r="K494" s="13">
        <v>60</v>
      </c>
      <c r="L494" s="14">
        <v>51</v>
      </c>
      <c r="M494" s="8" t="s">
        <v>40</v>
      </c>
    </row>
    <row r="495" customHeight="1" spans="1:13">
      <c r="A495" s="9">
        <v>130699</v>
      </c>
      <c r="B495" s="10" t="s">
        <v>1732</v>
      </c>
      <c r="C495" s="10" t="s">
        <v>15</v>
      </c>
      <c r="D495" s="10" t="s">
        <v>1537</v>
      </c>
      <c r="E495" s="10" t="s">
        <v>333</v>
      </c>
      <c r="F495" s="10" t="s">
        <v>1538</v>
      </c>
      <c r="G495" s="10" t="s">
        <v>1733</v>
      </c>
      <c r="H495" s="10" t="s">
        <v>1734</v>
      </c>
      <c r="I495" s="10" t="s">
        <v>1735</v>
      </c>
      <c r="J495" s="10" t="s">
        <v>1736</v>
      </c>
      <c r="K495" s="13">
        <v>60</v>
      </c>
      <c r="L495" s="14">
        <v>52</v>
      </c>
      <c r="M495" s="8" t="s">
        <v>40</v>
      </c>
    </row>
    <row r="496" customHeight="1" spans="1:13">
      <c r="A496" s="9">
        <v>148239</v>
      </c>
      <c r="B496" s="10" t="s">
        <v>1737</v>
      </c>
      <c r="C496" s="10" t="s">
        <v>15</v>
      </c>
      <c r="D496" s="10" t="s">
        <v>1537</v>
      </c>
      <c r="E496" s="10" t="s">
        <v>333</v>
      </c>
      <c r="F496" s="10" t="s">
        <v>1538</v>
      </c>
      <c r="G496" s="10" t="s">
        <v>1738</v>
      </c>
      <c r="H496" s="10" t="s">
        <v>1739</v>
      </c>
      <c r="I496" s="10" t="s">
        <v>1740</v>
      </c>
      <c r="J496" s="10" t="s">
        <v>1741</v>
      </c>
      <c r="K496" s="13">
        <v>60</v>
      </c>
      <c r="L496" s="14">
        <v>53</v>
      </c>
      <c r="M496" s="8" t="s">
        <v>40</v>
      </c>
    </row>
    <row r="497" customHeight="1" spans="1:13">
      <c r="A497" s="9">
        <v>117967</v>
      </c>
      <c r="B497" s="10" t="s">
        <v>1742</v>
      </c>
      <c r="C497" s="10" t="s">
        <v>15</v>
      </c>
      <c r="D497" s="10" t="s">
        <v>1537</v>
      </c>
      <c r="E497" s="10" t="s">
        <v>333</v>
      </c>
      <c r="F497" s="10" t="s">
        <v>1538</v>
      </c>
      <c r="G497" s="10" t="s">
        <v>1743</v>
      </c>
      <c r="H497" s="10" t="s">
        <v>1458</v>
      </c>
      <c r="I497" s="10" t="s">
        <v>406</v>
      </c>
      <c r="J497" s="10" t="s">
        <v>1744</v>
      </c>
      <c r="K497" s="13">
        <v>60</v>
      </c>
      <c r="L497" s="14">
        <v>54</v>
      </c>
      <c r="M497" s="8" t="s">
        <v>40</v>
      </c>
    </row>
    <row r="498" customHeight="1" spans="1:13">
      <c r="A498" s="9">
        <v>137167</v>
      </c>
      <c r="B498" s="10" t="s">
        <v>1745</v>
      </c>
      <c r="C498" s="10" t="s">
        <v>15</v>
      </c>
      <c r="D498" s="10" t="s">
        <v>1537</v>
      </c>
      <c r="E498" s="10" t="s">
        <v>333</v>
      </c>
      <c r="F498" s="10" t="s">
        <v>1538</v>
      </c>
      <c r="G498" s="10" t="s">
        <v>1746</v>
      </c>
      <c r="H498" s="10" t="s">
        <v>1436</v>
      </c>
      <c r="I498" s="10" t="s">
        <v>1747</v>
      </c>
      <c r="J498" s="10" t="s">
        <v>1748</v>
      </c>
      <c r="K498" s="13">
        <v>60</v>
      </c>
      <c r="L498" s="14">
        <v>55</v>
      </c>
      <c r="M498" s="8" t="s">
        <v>40</v>
      </c>
    </row>
    <row r="499" customHeight="1" spans="1:13">
      <c r="A499" s="9">
        <v>129920</v>
      </c>
      <c r="B499" s="10" t="s">
        <v>1749</v>
      </c>
      <c r="C499" s="10" t="s">
        <v>15</v>
      </c>
      <c r="D499" s="10" t="s">
        <v>1537</v>
      </c>
      <c r="E499" s="10" t="s">
        <v>333</v>
      </c>
      <c r="F499" s="10" t="s">
        <v>1538</v>
      </c>
      <c r="G499" s="10" t="s">
        <v>1750</v>
      </c>
      <c r="H499" s="10" t="s">
        <v>1117</v>
      </c>
      <c r="I499" s="10" t="s">
        <v>1672</v>
      </c>
      <c r="J499" s="10" t="s">
        <v>1750</v>
      </c>
      <c r="K499" s="13">
        <v>60</v>
      </c>
      <c r="L499" s="14">
        <v>56</v>
      </c>
      <c r="M499" s="8" t="s">
        <v>40</v>
      </c>
    </row>
    <row r="500" customHeight="1" spans="1:13">
      <c r="A500" s="9">
        <v>153256</v>
      </c>
      <c r="B500" s="10" t="s">
        <v>1751</v>
      </c>
      <c r="C500" s="10" t="s">
        <v>15</v>
      </c>
      <c r="D500" s="10" t="s">
        <v>1537</v>
      </c>
      <c r="E500" s="10" t="s">
        <v>333</v>
      </c>
      <c r="F500" s="10" t="s">
        <v>1538</v>
      </c>
      <c r="G500" s="10" t="s">
        <v>1752</v>
      </c>
      <c r="H500" s="10" t="s">
        <v>1753</v>
      </c>
      <c r="I500" s="10" t="s">
        <v>192</v>
      </c>
      <c r="J500" s="10" t="s">
        <v>1754</v>
      </c>
      <c r="K500" s="13">
        <v>60</v>
      </c>
      <c r="L500" s="14">
        <v>57</v>
      </c>
      <c r="M500" s="8" t="s">
        <v>40</v>
      </c>
    </row>
    <row r="501" customHeight="1" spans="1:13">
      <c r="A501" s="9">
        <v>150076</v>
      </c>
      <c r="B501" s="10" t="s">
        <v>1755</v>
      </c>
      <c r="C501" s="10" t="s">
        <v>15</v>
      </c>
      <c r="D501" s="10" t="s">
        <v>1537</v>
      </c>
      <c r="E501" s="10" t="s">
        <v>333</v>
      </c>
      <c r="F501" s="10" t="s">
        <v>1538</v>
      </c>
      <c r="G501" s="10" t="s">
        <v>1756</v>
      </c>
      <c r="H501" s="10" t="s">
        <v>1757</v>
      </c>
      <c r="I501" s="10" t="s">
        <v>106</v>
      </c>
      <c r="J501" s="10" t="s">
        <v>1758</v>
      </c>
      <c r="K501" s="13">
        <v>59.01</v>
      </c>
      <c r="L501" s="14">
        <v>58</v>
      </c>
      <c r="M501" s="8" t="s">
        <v>40</v>
      </c>
    </row>
    <row r="502" customHeight="1" spans="1:13">
      <c r="A502" s="9">
        <v>121737</v>
      </c>
      <c r="B502" s="10" t="s">
        <v>1759</v>
      </c>
      <c r="C502" s="10" t="s">
        <v>15</v>
      </c>
      <c r="D502" s="10" t="s">
        <v>1537</v>
      </c>
      <c r="E502" s="10" t="s">
        <v>333</v>
      </c>
      <c r="F502" s="10" t="s">
        <v>1538</v>
      </c>
      <c r="G502" s="10" t="s">
        <v>1760</v>
      </c>
      <c r="H502" s="10" t="s">
        <v>1726</v>
      </c>
      <c r="I502" s="10" t="s">
        <v>1727</v>
      </c>
      <c r="J502" s="10" t="s">
        <v>1761</v>
      </c>
      <c r="K502" s="13">
        <v>59</v>
      </c>
      <c r="L502" s="14">
        <v>59</v>
      </c>
      <c r="M502" s="8" t="s">
        <v>40</v>
      </c>
    </row>
    <row r="503" customHeight="1" spans="1:13">
      <c r="A503" s="9">
        <v>145698</v>
      </c>
      <c r="B503" s="10" t="s">
        <v>1762</v>
      </c>
      <c r="C503" s="10" t="s">
        <v>15</v>
      </c>
      <c r="D503" s="10" t="s">
        <v>1537</v>
      </c>
      <c r="E503" s="10" t="s">
        <v>333</v>
      </c>
      <c r="F503" s="10" t="s">
        <v>1538</v>
      </c>
      <c r="G503" s="10" t="s">
        <v>1763</v>
      </c>
      <c r="H503" s="10" t="s">
        <v>1474</v>
      </c>
      <c r="I503" s="10" t="s">
        <v>1650</v>
      </c>
      <c r="J503" s="10" t="s">
        <v>1763</v>
      </c>
      <c r="K503" s="13">
        <v>59</v>
      </c>
      <c r="L503" s="14">
        <v>60</v>
      </c>
      <c r="M503" s="8" t="s">
        <v>40</v>
      </c>
    </row>
    <row r="504" customHeight="1" spans="1:13">
      <c r="A504" s="9">
        <v>145690</v>
      </c>
      <c r="B504" s="10" t="s">
        <v>1764</v>
      </c>
      <c r="C504" s="10" t="s">
        <v>15</v>
      </c>
      <c r="D504" s="10" t="s">
        <v>1537</v>
      </c>
      <c r="E504" s="10" t="s">
        <v>333</v>
      </c>
      <c r="F504" s="10" t="s">
        <v>1538</v>
      </c>
      <c r="G504" s="10" t="s">
        <v>1765</v>
      </c>
      <c r="H504" s="10" t="s">
        <v>1248</v>
      </c>
      <c r="I504" s="10" t="s">
        <v>1650</v>
      </c>
      <c r="J504" s="10" t="s">
        <v>1765</v>
      </c>
      <c r="K504" s="13">
        <v>59</v>
      </c>
      <c r="L504" s="14">
        <v>61</v>
      </c>
      <c r="M504" s="8" t="s">
        <v>40</v>
      </c>
    </row>
    <row r="505" customHeight="1" spans="1:13">
      <c r="A505" s="9">
        <v>121797</v>
      </c>
      <c r="B505" s="10" t="s">
        <v>1766</v>
      </c>
      <c r="C505" s="10" t="s">
        <v>15</v>
      </c>
      <c r="D505" s="10" t="s">
        <v>1537</v>
      </c>
      <c r="E505" s="10" t="s">
        <v>333</v>
      </c>
      <c r="F505" s="10" t="s">
        <v>1538</v>
      </c>
      <c r="G505" s="10" t="s">
        <v>1767</v>
      </c>
      <c r="H505" s="10" t="s">
        <v>1726</v>
      </c>
      <c r="I505" s="10" t="s">
        <v>1727</v>
      </c>
      <c r="J505" s="10" t="s">
        <v>1768</v>
      </c>
      <c r="K505" s="13">
        <v>58.01</v>
      </c>
      <c r="L505" s="14">
        <v>62</v>
      </c>
      <c r="M505" s="8" t="s">
        <v>40</v>
      </c>
    </row>
    <row r="506" customHeight="1" spans="1:13">
      <c r="A506" s="9">
        <v>139851</v>
      </c>
      <c r="B506" s="10" t="s">
        <v>1769</v>
      </c>
      <c r="C506" s="10" t="s">
        <v>15</v>
      </c>
      <c r="D506" s="10" t="s">
        <v>1537</v>
      </c>
      <c r="E506" s="10" t="s">
        <v>333</v>
      </c>
      <c r="F506" s="10" t="s">
        <v>1538</v>
      </c>
      <c r="G506" s="10" t="s">
        <v>1770</v>
      </c>
      <c r="H506" s="10" t="s">
        <v>1771</v>
      </c>
      <c r="I506" s="10" t="s">
        <v>1772</v>
      </c>
      <c r="J506" s="10" t="s">
        <v>1773</v>
      </c>
      <c r="K506" s="13">
        <v>58</v>
      </c>
      <c r="L506" s="14">
        <v>63</v>
      </c>
      <c r="M506" s="8" t="s">
        <v>40</v>
      </c>
    </row>
    <row r="507" customHeight="1" spans="1:13">
      <c r="A507" s="9">
        <v>140348</v>
      </c>
      <c r="B507" s="10" t="s">
        <v>1774</v>
      </c>
      <c r="C507" s="10" t="s">
        <v>15</v>
      </c>
      <c r="D507" s="10" t="s">
        <v>1537</v>
      </c>
      <c r="E507" s="10" t="s">
        <v>333</v>
      </c>
      <c r="F507" s="10" t="s">
        <v>1538</v>
      </c>
      <c r="G507" s="10" t="s">
        <v>1775</v>
      </c>
      <c r="H507" s="10" t="s">
        <v>1776</v>
      </c>
      <c r="I507" s="10" t="s">
        <v>1777</v>
      </c>
      <c r="J507" s="10" t="s">
        <v>1778</v>
      </c>
      <c r="K507" s="13">
        <v>58</v>
      </c>
      <c r="L507" s="14">
        <v>64</v>
      </c>
      <c r="M507" s="8" t="s">
        <v>40</v>
      </c>
    </row>
    <row r="508" customHeight="1" spans="1:13">
      <c r="A508" s="9">
        <v>135606</v>
      </c>
      <c r="B508" s="10" t="s">
        <v>1779</v>
      </c>
      <c r="C508" s="10" t="s">
        <v>15</v>
      </c>
      <c r="D508" s="10" t="s">
        <v>1537</v>
      </c>
      <c r="E508" s="10" t="s">
        <v>333</v>
      </c>
      <c r="F508" s="10" t="s">
        <v>1538</v>
      </c>
      <c r="G508" s="10" t="s">
        <v>1780</v>
      </c>
      <c r="H508" s="10" t="s">
        <v>1781</v>
      </c>
      <c r="I508" s="10" t="s">
        <v>1782</v>
      </c>
      <c r="J508" s="10" t="s">
        <v>1783</v>
      </c>
      <c r="K508" s="13">
        <v>57.0203</v>
      </c>
      <c r="L508" s="14">
        <v>65</v>
      </c>
      <c r="M508" s="8" t="s">
        <v>40</v>
      </c>
    </row>
    <row r="509" customHeight="1" spans="1:13">
      <c r="A509" s="9">
        <v>143643</v>
      </c>
      <c r="B509" s="10" t="s">
        <v>1784</v>
      </c>
      <c r="C509" s="10" t="s">
        <v>15</v>
      </c>
      <c r="D509" s="10" t="s">
        <v>1537</v>
      </c>
      <c r="E509" s="10" t="s">
        <v>333</v>
      </c>
      <c r="F509" s="10" t="s">
        <v>1538</v>
      </c>
      <c r="G509" s="10" t="s">
        <v>1785</v>
      </c>
      <c r="H509" s="10" t="s">
        <v>887</v>
      </c>
      <c r="I509" s="10" t="s">
        <v>1694</v>
      </c>
      <c r="J509" s="10" t="s">
        <v>1786</v>
      </c>
      <c r="K509" s="13">
        <v>57.0202</v>
      </c>
      <c r="L509" s="14">
        <v>66</v>
      </c>
      <c r="M509" s="15" t="s">
        <v>82</v>
      </c>
    </row>
    <row r="510" customHeight="1" spans="1:13">
      <c r="A510" s="9">
        <v>144017</v>
      </c>
      <c r="B510" s="10" t="s">
        <v>1787</v>
      </c>
      <c r="C510" s="10" t="s">
        <v>15</v>
      </c>
      <c r="D510" s="10" t="s">
        <v>1537</v>
      </c>
      <c r="E510" s="10" t="s">
        <v>333</v>
      </c>
      <c r="F510" s="10" t="s">
        <v>1538</v>
      </c>
      <c r="G510" s="10" t="s">
        <v>1788</v>
      </c>
      <c r="H510" s="10" t="s">
        <v>955</v>
      </c>
      <c r="I510" s="10" t="s">
        <v>1789</v>
      </c>
      <c r="J510" s="10" t="s">
        <v>1790</v>
      </c>
      <c r="K510" s="13">
        <v>52.01</v>
      </c>
      <c r="L510" s="14">
        <v>67</v>
      </c>
      <c r="M510" s="15" t="s">
        <v>82</v>
      </c>
    </row>
    <row r="511" customHeight="1" spans="1:13">
      <c r="A511" s="9">
        <v>154949</v>
      </c>
      <c r="B511" s="10" t="s">
        <v>1791</v>
      </c>
      <c r="C511" s="10" t="s">
        <v>15</v>
      </c>
      <c r="D511" s="10" t="s">
        <v>1537</v>
      </c>
      <c r="E511" s="10" t="s">
        <v>333</v>
      </c>
      <c r="F511" s="10" t="s">
        <v>1538</v>
      </c>
      <c r="G511" s="10" t="s">
        <v>1792</v>
      </c>
      <c r="H511" s="10" t="s">
        <v>639</v>
      </c>
      <c r="I511" s="10" t="s">
        <v>640</v>
      </c>
      <c r="J511" s="10" t="s">
        <v>1793</v>
      </c>
      <c r="K511" s="13">
        <v>51.01</v>
      </c>
      <c r="L511" s="14">
        <v>68</v>
      </c>
      <c r="M511" s="15" t="s">
        <v>82</v>
      </c>
    </row>
    <row r="512" customHeight="1" spans="1:13">
      <c r="A512" s="9">
        <v>127421</v>
      </c>
      <c r="B512" s="10" t="s">
        <v>1794</v>
      </c>
      <c r="C512" s="10" t="s">
        <v>15</v>
      </c>
      <c r="D512" s="10" t="s">
        <v>1537</v>
      </c>
      <c r="E512" s="10" t="s">
        <v>333</v>
      </c>
      <c r="F512" s="10" t="s">
        <v>1538</v>
      </c>
      <c r="G512" s="10" t="s">
        <v>1795</v>
      </c>
      <c r="H512" s="10" t="s">
        <v>563</v>
      </c>
      <c r="I512" s="10" t="s">
        <v>564</v>
      </c>
      <c r="J512" s="10" t="s">
        <v>1796</v>
      </c>
      <c r="K512" s="13">
        <v>51</v>
      </c>
      <c r="L512" s="14">
        <v>69</v>
      </c>
      <c r="M512" s="15" t="s">
        <v>82</v>
      </c>
    </row>
    <row r="513" customHeight="1" spans="1:13">
      <c r="A513" s="9">
        <v>152848</v>
      </c>
      <c r="B513" s="10" t="s">
        <v>1797</v>
      </c>
      <c r="C513" s="10" t="s">
        <v>15</v>
      </c>
      <c r="D513" s="10" t="s">
        <v>1537</v>
      </c>
      <c r="E513" s="10" t="s">
        <v>333</v>
      </c>
      <c r="F513" s="10" t="s">
        <v>1538</v>
      </c>
      <c r="G513" s="10" t="s">
        <v>1798</v>
      </c>
      <c r="H513" s="10" t="s">
        <v>1799</v>
      </c>
      <c r="I513" s="10" t="s">
        <v>275</v>
      </c>
      <c r="J513" s="10" t="s">
        <v>1800</v>
      </c>
      <c r="K513" s="13">
        <v>50</v>
      </c>
      <c r="L513" s="14">
        <v>70</v>
      </c>
      <c r="M513" s="15" t="s">
        <v>82</v>
      </c>
    </row>
    <row r="514" customHeight="1" spans="1:13">
      <c r="A514" s="9">
        <v>150787</v>
      </c>
      <c r="B514" s="10" t="s">
        <v>1801</v>
      </c>
      <c r="C514" s="10" t="s">
        <v>15</v>
      </c>
      <c r="D514" s="10" t="s">
        <v>1537</v>
      </c>
      <c r="E514" s="10" t="s">
        <v>333</v>
      </c>
      <c r="F514" s="10" t="s">
        <v>1538</v>
      </c>
      <c r="G514" s="10" t="s">
        <v>1802</v>
      </c>
      <c r="H514" s="10" t="s">
        <v>1803</v>
      </c>
      <c r="I514" s="10" t="s">
        <v>1645</v>
      </c>
      <c r="J514" s="10" t="s">
        <v>1804</v>
      </c>
      <c r="K514" s="13">
        <v>49.0102</v>
      </c>
      <c r="L514" s="14">
        <v>71</v>
      </c>
      <c r="M514" s="15" t="s">
        <v>82</v>
      </c>
    </row>
    <row r="515" customHeight="1" spans="1:13">
      <c r="A515" s="9">
        <v>152383</v>
      </c>
      <c r="B515" s="10" t="s">
        <v>1805</v>
      </c>
      <c r="C515" s="10" t="s">
        <v>15</v>
      </c>
      <c r="D515" s="10" t="s">
        <v>1537</v>
      </c>
      <c r="E515" s="10" t="s">
        <v>333</v>
      </c>
      <c r="F515" s="10" t="s">
        <v>1538</v>
      </c>
      <c r="G515" s="10" t="s">
        <v>1806</v>
      </c>
      <c r="H515" s="10" t="s">
        <v>1807</v>
      </c>
      <c r="I515" s="10" t="s">
        <v>275</v>
      </c>
      <c r="J515" s="10" t="s">
        <v>1808</v>
      </c>
      <c r="K515" s="13">
        <v>49.0102</v>
      </c>
      <c r="L515" s="14">
        <v>72</v>
      </c>
      <c r="M515" s="15" t="s">
        <v>82</v>
      </c>
    </row>
    <row r="516" customHeight="1" spans="1:13">
      <c r="A516" s="9">
        <v>147029</v>
      </c>
      <c r="B516" s="10" t="s">
        <v>1809</v>
      </c>
      <c r="C516" s="10" t="s">
        <v>15</v>
      </c>
      <c r="D516" s="10" t="s">
        <v>1537</v>
      </c>
      <c r="E516" s="10" t="s">
        <v>333</v>
      </c>
      <c r="F516" s="10" t="s">
        <v>1538</v>
      </c>
      <c r="G516" s="10" t="s">
        <v>1810</v>
      </c>
      <c r="H516" s="10" t="s">
        <v>1604</v>
      </c>
      <c r="I516" s="10" t="s">
        <v>132</v>
      </c>
      <c r="J516" s="10" t="s">
        <v>1811</v>
      </c>
      <c r="K516" s="13">
        <v>49.0102</v>
      </c>
      <c r="L516" s="14">
        <v>73</v>
      </c>
      <c r="M516" s="15" t="s">
        <v>82</v>
      </c>
    </row>
    <row r="517" customHeight="1" spans="1:13">
      <c r="A517" s="9">
        <v>119790</v>
      </c>
      <c r="B517" s="10" t="s">
        <v>1812</v>
      </c>
      <c r="C517" s="10" t="s">
        <v>15</v>
      </c>
      <c r="D517" s="10" t="s">
        <v>1537</v>
      </c>
      <c r="E517" s="10" t="s">
        <v>333</v>
      </c>
      <c r="F517" s="10" t="s">
        <v>1538</v>
      </c>
      <c r="G517" s="10" t="s">
        <v>1813</v>
      </c>
      <c r="H517" s="10" t="s">
        <v>563</v>
      </c>
      <c r="I517" s="10" t="s">
        <v>564</v>
      </c>
      <c r="J517" s="10" t="s">
        <v>1814</v>
      </c>
      <c r="K517" s="13">
        <v>49.0102</v>
      </c>
      <c r="L517" s="14">
        <v>74</v>
      </c>
      <c r="M517" s="15" t="s">
        <v>82</v>
      </c>
    </row>
    <row r="518" customHeight="1" spans="1:13">
      <c r="A518" s="9">
        <v>149372</v>
      </c>
      <c r="B518" s="10" t="s">
        <v>1815</v>
      </c>
      <c r="C518" s="10" t="s">
        <v>15</v>
      </c>
      <c r="D518" s="10" t="s">
        <v>1537</v>
      </c>
      <c r="E518" s="10" t="s">
        <v>333</v>
      </c>
      <c r="F518" s="10" t="s">
        <v>1538</v>
      </c>
      <c r="G518" s="10" t="s">
        <v>1816</v>
      </c>
      <c r="H518" s="10" t="s">
        <v>1817</v>
      </c>
      <c r="I518" s="10" t="s">
        <v>106</v>
      </c>
      <c r="J518" s="10" t="s">
        <v>1818</v>
      </c>
      <c r="K518" s="13">
        <v>49</v>
      </c>
      <c r="L518" s="14">
        <v>75</v>
      </c>
      <c r="M518" s="15" t="s">
        <v>82</v>
      </c>
    </row>
    <row r="519" customHeight="1" spans="1:13">
      <c r="A519" s="9">
        <v>147085</v>
      </c>
      <c r="B519" s="10" t="s">
        <v>1819</v>
      </c>
      <c r="C519" s="10" t="s">
        <v>15</v>
      </c>
      <c r="D519" s="10" t="s">
        <v>1537</v>
      </c>
      <c r="E519" s="10" t="s">
        <v>333</v>
      </c>
      <c r="F519" s="10" t="s">
        <v>1538</v>
      </c>
      <c r="G519" s="10" t="s">
        <v>1820</v>
      </c>
      <c r="H519" s="10" t="s">
        <v>1540</v>
      </c>
      <c r="I519" s="10" t="s">
        <v>1821</v>
      </c>
      <c r="J519" s="10" t="s">
        <v>1822</v>
      </c>
      <c r="K519" s="13">
        <v>49</v>
      </c>
      <c r="L519" s="14">
        <v>76</v>
      </c>
      <c r="M519" s="15" t="s">
        <v>82</v>
      </c>
    </row>
    <row r="520" customHeight="1" spans="1:13">
      <c r="A520" s="9">
        <v>129855</v>
      </c>
      <c r="B520" s="10" t="s">
        <v>1823</v>
      </c>
      <c r="C520" s="10" t="s">
        <v>15</v>
      </c>
      <c r="D520" s="10" t="s">
        <v>1537</v>
      </c>
      <c r="E520" s="10" t="s">
        <v>333</v>
      </c>
      <c r="F520" s="10" t="s">
        <v>1538</v>
      </c>
      <c r="G520" s="10" t="s">
        <v>1824</v>
      </c>
      <c r="H520" s="10" t="s">
        <v>1068</v>
      </c>
      <c r="I520" s="10" t="s">
        <v>1638</v>
      </c>
      <c r="J520" s="10" t="s">
        <v>1824</v>
      </c>
      <c r="K520" s="13">
        <v>49</v>
      </c>
      <c r="L520" s="14">
        <v>77</v>
      </c>
      <c r="M520" s="15" t="s">
        <v>82</v>
      </c>
    </row>
    <row r="521" customHeight="1" spans="1:13">
      <c r="A521" s="9">
        <v>145535</v>
      </c>
      <c r="B521" s="10" t="s">
        <v>1825</v>
      </c>
      <c r="C521" s="10" t="s">
        <v>15</v>
      </c>
      <c r="D521" s="10" t="s">
        <v>1537</v>
      </c>
      <c r="E521" s="10" t="s">
        <v>333</v>
      </c>
      <c r="F521" s="10" t="s">
        <v>1538</v>
      </c>
      <c r="G521" s="10" t="s">
        <v>1826</v>
      </c>
      <c r="H521" s="10" t="s">
        <v>1592</v>
      </c>
      <c r="I521" s="10" t="s">
        <v>1623</v>
      </c>
      <c r="J521" s="10" t="s">
        <v>1827</v>
      </c>
      <c r="K521" s="13">
        <v>48.0102</v>
      </c>
      <c r="L521" s="14">
        <v>78</v>
      </c>
      <c r="M521" s="15" t="s">
        <v>82</v>
      </c>
    </row>
    <row r="522" customHeight="1" spans="1:13">
      <c r="A522" s="9">
        <v>129706</v>
      </c>
      <c r="B522" s="10" t="s">
        <v>1828</v>
      </c>
      <c r="C522" s="10" t="s">
        <v>15</v>
      </c>
      <c r="D522" s="10" t="s">
        <v>1537</v>
      </c>
      <c r="E522" s="10" t="s">
        <v>333</v>
      </c>
      <c r="F522" s="10" t="s">
        <v>1538</v>
      </c>
      <c r="G522" s="10" t="s">
        <v>1829</v>
      </c>
      <c r="H522" s="10" t="s">
        <v>1068</v>
      </c>
      <c r="I522" s="10" t="s">
        <v>1830</v>
      </c>
      <c r="J522" s="10" t="s">
        <v>1829</v>
      </c>
      <c r="K522" s="13">
        <v>48.0102</v>
      </c>
      <c r="L522" s="14">
        <v>79</v>
      </c>
      <c r="M522" s="15" t="s">
        <v>82</v>
      </c>
    </row>
    <row r="523" customHeight="1" spans="1:13">
      <c r="A523" s="9">
        <v>122037</v>
      </c>
      <c r="B523" s="10" t="s">
        <v>1831</v>
      </c>
      <c r="C523" s="10" t="s">
        <v>15</v>
      </c>
      <c r="D523" s="10" t="s">
        <v>1537</v>
      </c>
      <c r="E523" s="10" t="s">
        <v>333</v>
      </c>
      <c r="F523" s="10" t="s">
        <v>1538</v>
      </c>
      <c r="G523" s="10" t="s">
        <v>1832</v>
      </c>
      <c r="H523" s="10" t="s">
        <v>1185</v>
      </c>
      <c r="I523" s="10" t="s">
        <v>1085</v>
      </c>
      <c r="J523" s="10" t="s">
        <v>1833</v>
      </c>
      <c r="K523" s="13">
        <v>48.0102</v>
      </c>
      <c r="L523" s="14">
        <v>80</v>
      </c>
      <c r="M523" s="15" t="s">
        <v>82</v>
      </c>
    </row>
    <row r="524" customHeight="1" spans="1:13">
      <c r="A524" s="9">
        <v>144008</v>
      </c>
      <c r="B524" s="10" t="s">
        <v>1834</v>
      </c>
      <c r="C524" s="10" t="s">
        <v>15</v>
      </c>
      <c r="D524" s="10" t="s">
        <v>1537</v>
      </c>
      <c r="E524" s="10" t="s">
        <v>333</v>
      </c>
      <c r="F524" s="10" t="s">
        <v>1538</v>
      </c>
      <c r="G524" s="10" t="s">
        <v>1835</v>
      </c>
      <c r="H524" s="10" t="s">
        <v>874</v>
      </c>
      <c r="I524" s="10" t="s">
        <v>89</v>
      </c>
      <c r="J524" s="10" t="s">
        <v>1836</v>
      </c>
      <c r="K524" s="13">
        <v>48.01</v>
      </c>
      <c r="L524" s="14">
        <v>81</v>
      </c>
      <c r="M524" s="15" t="s">
        <v>82</v>
      </c>
    </row>
    <row r="525" customHeight="1" spans="1:13">
      <c r="A525" s="9">
        <v>129935</v>
      </c>
      <c r="B525" s="10" t="s">
        <v>1837</v>
      </c>
      <c r="C525" s="10" t="s">
        <v>15</v>
      </c>
      <c r="D525" s="10" t="s">
        <v>1537</v>
      </c>
      <c r="E525" s="10" t="s">
        <v>333</v>
      </c>
      <c r="F525" s="10" t="s">
        <v>1538</v>
      </c>
      <c r="G525" s="10" t="s">
        <v>1838</v>
      </c>
      <c r="H525" s="10" t="s">
        <v>1839</v>
      </c>
      <c r="I525" s="10" t="s">
        <v>1672</v>
      </c>
      <c r="J525" s="10" t="s">
        <v>1838</v>
      </c>
      <c r="K525" s="13">
        <v>48.01</v>
      </c>
      <c r="L525" s="14">
        <v>82</v>
      </c>
      <c r="M525" s="15" t="s">
        <v>82</v>
      </c>
    </row>
    <row r="526" customHeight="1" spans="1:13">
      <c r="A526" s="9">
        <v>121771</v>
      </c>
      <c r="B526" s="10" t="s">
        <v>1840</v>
      </c>
      <c r="C526" s="10" t="s">
        <v>15</v>
      </c>
      <c r="D526" s="10" t="s">
        <v>1537</v>
      </c>
      <c r="E526" s="10" t="s">
        <v>333</v>
      </c>
      <c r="F526" s="10" t="s">
        <v>1538</v>
      </c>
      <c r="G526" s="10" t="s">
        <v>1841</v>
      </c>
      <c r="H526" s="10" t="s">
        <v>1726</v>
      </c>
      <c r="I526" s="10" t="s">
        <v>1727</v>
      </c>
      <c r="J526" s="10" t="s">
        <v>1842</v>
      </c>
      <c r="K526" s="13">
        <v>48</v>
      </c>
      <c r="L526" s="14">
        <v>83</v>
      </c>
      <c r="M526" s="15" t="s">
        <v>82</v>
      </c>
    </row>
    <row r="527" customHeight="1" spans="1:13">
      <c r="A527" s="9">
        <v>131135</v>
      </c>
      <c r="B527" s="10" t="s">
        <v>1843</v>
      </c>
      <c r="C527" s="10" t="s">
        <v>15</v>
      </c>
      <c r="D527" s="10" t="s">
        <v>1537</v>
      </c>
      <c r="E527" s="10" t="s">
        <v>333</v>
      </c>
      <c r="F527" s="10" t="s">
        <v>1538</v>
      </c>
      <c r="G527" s="10" t="s">
        <v>1844</v>
      </c>
      <c r="H527" s="10" t="s">
        <v>988</v>
      </c>
      <c r="I527" s="10" t="s">
        <v>1717</v>
      </c>
      <c r="J527" s="10" t="s">
        <v>1845</v>
      </c>
      <c r="K527" s="13">
        <v>48</v>
      </c>
      <c r="L527" s="14">
        <v>84</v>
      </c>
      <c r="M527" s="15" t="s">
        <v>82</v>
      </c>
    </row>
    <row r="528" customHeight="1" spans="1:13">
      <c r="A528" s="9">
        <v>129955</v>
      </c>
      <c r="B528" s="10" t="s">
        <v>1846</v>
      </c>
      <c r="C528" s="10" t="s">
        <v>15</v>
      </c>
      <c r="D528" s="10" t="s">
        <v>1537</v>
      </c>
      <c r="E528" s="10" t="s">
        <v>333</v>
      </c>
      <c r="F528" s="10" t="s">
        <v>1538</v>
      </c>
      <c r="G528" s="10" t="s">
        <v>1847</v>
      </c>
      <c r="H528" s="10" t="s">
        <v>1117</v>
      </c>
      <c r="I528" s="10" t="s">
        <v>597</v>
      </c>
      <c r="J528" s="10" t="s">
        <v>1847</v>
      </c>
      <c r="K528" s="13">
        <v>48</v>
      </c>
      <c r="L528" s="14">
        <v>85</v>
      </c>
      <c r="M528" s="15" t="s">
        <v>82</v>
      </c>
    </row>
    <row r="529" customHeight="1" spans="1:13">
      <c r="A529" s="9">
        <v>135520</v>
      </c>
      <c r="B529" s="10" t="s">
        <v>1848</v>
      </c>
      <c r="C529" s="10" t="s">
        <v>15</v>
      </c>
      <c r="D529" s="10" t="s">
        <v>1537</v>
      </c>
      <c r="E529" s="10" t="s">
        <v>333</v>
      </c>
      <c r="F529" s="10" t="s">
        <v>1538</v>
      </c>
      <c r="G529" s="10" t="s">
        <v>1849</v>
      </c>
      <c r="H529" s="10" t="s">
        <v>988</v>
      </c>
      <c r="I529" s="10" t="s">
        <v>1850</v>
      </c>
      <c r="J529" s="10" t="s">
        <v>1851</v>
      </c>
      <c r="K529" s="13">
        <v>47.0202</v>
      </c>
      <c r="L529" s="14">
        <v>86</v>
      </c>
      <c r="M529" s="15" t="s">
        <v>82</v>
      </c>
    </row>
    <row r="530" customHeight="1" spans="1:13">
      <c r="A530" s="9">
        <v>118866</v>
      </c>
      <c r="B530" s="10" t="s">
        <v>1852</v>
      </c>
      <c r="C530" s="10" t="s">
        <v>15</v>
      </c>
      <c r="D530" s="10" t="s">
        <v>1537</v>
      </c>
      <c r="E530" s="10" t="s">
        <v>333</v>
      </c>
      <c r="F530" s="10" t="s">
        <v>1538</v>
      </c>
      <c r="G530" s="10" t="s">
        <v>1853</v>
      </c>
      <c r="H530" s="10" t="s">
        <v>1776</v>
      </c>
      <c r="I530" s="10" t="s">
        <v>1414</v>
      </c>
      <c r="J530" s="10" t="s">
        <v>1854</v>
      </c>
      <c r="K530" s="13">
        <v>47.0102</v>
      </c>
      <c r="L530" s="14">
        <v>87</v>
      </c>
      <c r="M530" s="15" t="s">
        <v>82</v>
      </c>
    </row>
    <row r="531" customHeight="1" spans="1:13">
      <c r="A531" s="9">
        <v>150023</v>
      </c>
      <c r="B531" s="10" t="s">
        <v>1855</v>
      </c>
      <c r="C531" s="10" t="s">
        <v>15</v>
      </c>
      <c r="D531" s="10" t="s">
        <v>1537</v>
      </c>
      <c r="E531" s="10" t="s">
        <v>333</v>
      </c>
      <c r="F531" s="10" t="s">
        <v>1538</v>
      </c>
      <c r="G531" s="10" t="s">
        <v>1856</v>
      </c>
      <c r="H531" s="10" t="s">
        <v>1857</v>
      </c>
      <c r="I531" s="10" t="s">
        <v>106</v>
      </c>
      <c r="J531" s="10" t="s">
        <v>1858</v>
      </c>
      <c r="K531" s="13">
        <v>47.0102</v>
      </c>
      <c r="L531" s="14">
        <v>88</v>
      </c>
      <c r="M531" s="15" t="s">
        <v>82</v>
      </c>
    </row>
    <row r="532" customHeight="1" spans="1:13">
      <c r="A532" s="9">
        <v>129649</v>
      </c>
      <c r="B532" s="10" t="s">
        <v>1859</v>
      </c>
      <c r="C532" s="10" t="s">
        <v>15</v>
      </c>
      <c r="D532" s="10" t="s">
        <v>1537</v>
      </c>
      <c r="E532" s="10" t="s">
        <v>333</v>
      </c>
      <c r="F532" s="10" t="s">
        <v>1538</v>
      </c>
      <c r="G532" s="10" t="s">
        <v>1860</v>
      </c>
      <c r="H532" s="10" t="s">
        <v>1861</v>
      </c>
      <c r="I532" s="10" t="s">
        <v>1830</v>
      </c>
      <c r="J532" s="10" t="s">
        <v>1860</v>
      </c>
      <c r="K532" s="13">
        <v>47.0102</v>
      </c>
      <c r="L532" s="14">
        <v>89</v>
      </c>
      <c r="M532" s="15" t="s">
        <v>82</v>
      </c>
    </row>
    <row r="533" customHeight="1" spans="1:13">
      <c r="A533" s="9">
        <v>119792</v>
      </c>
      <c r="B533" s="10" t="s">
        <v>1862</v>
      </c>
      <c r="C533" s="10" t="s">
        <v>15</v>
      </c>
      <c r="D533" s="10" t="s">
        <v>1537</v>
      </c>
      <c r="E533" s="10" t="s">
        <v>333</v>
      </c>
      <c r="F533" s="10" t="s">
        <v>1538</v>
      </c>
      <c r="G533" s="10" t="s">
        <v>1863</v>
      </c>
      <c r="H533" s="10" t="s">
        <v>563</v>
      </c>
      <c r="I533" s="10" t="s">
        <v>564</v>
      </c>
      <c r="J533" s="10" t="s">
        <v>1864</v>
      </c>
      <c r="K533" s="13">
        <v>47.0003</v>
      </c>
      <c r="L533" s="14">
        <v>90</v>
      </c>
      <c r="M533" s="15" t="s">
        <v>82</v>
      </c>
    </row>
    <row r="534" customHeight="1" spans="1:13">
      <c r="A534" s="9">
        <v>152357</v>
      </c>
      <c r="B534" s="10" t="s">
        <v>1865</v>
      </c>
      <c r="C534" s="10" t="s">
        <v>15</v>
      </c>
      <c r="D534" s="10" t="s">
        <v>1537</v>
      </c>
      <c r="E534" s="10" t="s">
        <v>333</v>
      </c>
      <c r="F534" s="10" t="s">
        <v>1538</v>
      </c>
      <c r="G534" s="10" t="s">
        <v>1866</v>
      </c>
      <c r="H534" s="10" t="s">
        <v>1867</v>
      </c>
      <c r="I534" s="10" t="s">
        <v>275</v>
      </c>
      <c r="J534" s="10" t="s">
        <v>1868</v>
      </c>
      <c r="K534" s="13">
        <v>47.0002</v>
      </c>
      <c r="L534" s="14">
        <v>91</v>
      </c>
      <c r="M534" s="15" t="s">
        <v>82</v>
      </c>
    </row>
    <row r="535" customHeight="1" spans="1:13">
      <c r="A535" s="9">
        <v>118352</v>
      </c>
      <c r="B535" s="10" t="s">
        <v>1869</v>
      </c>
      <c r="C535" s="10" t="s">
        <v>15</v>
      </c>
      <c r="D535" s="10" t="s">
        <v>1537</v>
      </c>
      <c r="E535" s="10" t="s">
        <v>333</v>
      </c>
      <c r="F535" s="10" t="s">
        <v>1538</v>
      </c>
      <c r="G535" s="10" t="s">
        <v>1870</v>
      </c>
      <c r="H535" s="10" t="s">
        <v>1871</v>
      </c>
      <c r="I535" s="10" t="s">
        <v>1414</v>
      </c>
      <c r="J535" s="10" t="s">
        <v>1872</v>
      </c>
      <c r="K535" s="13">
        <v>47</v>
      </c>
      <c r="L535" s="14">
        <v>92</v>
      </c>
      <c r="M535" s="15" t="s">
        <v>82</v>
      </c>
    </row>
    <row r="536" customHeight="1" spans="1:13">
      <c r="A536" s="9">
        <v>129872</v>
      </c>
      <c r="B536" s="10" t="s">
        <v>1873</v>
      </c>
      <c r="C536" s="10" t="s">
        <v>15</v>
      </c>
      <c r="D536" s="10" t="s">
        <v>1537</v>
      </c>
      <c r="E536" s="10" t="s">
        <v>333</v>
      </c>
      <c r="F536" s="10" t="s">
        <v>1538</v>
      </c>
      <c r="G536" s="10" t="s">
        <v>1874</v>
      </c>
      <c r="H536" s="10" t="s">
        <v>1117</v>
      </c>
      <c r="I536" s="10" t="s">
        <v>1672</v>
      </c>
      <c r="J536" s="10" t="s">
        <v>1874</v>
      </c>
      <c r="K536" s="13">
        <v>47</v>
      </c>
      <c r="L536" s="14">
        <v>93</v>
      </c>
      <c r="M536" s="15" t="s">
        <v>82</v>
      </c>
    </row>
    <row r="537" customHeight="1" spans="1:13">
      <c r="A537" s="9">
        <v>137130</v>
      </c>
      <c r="B537" s="10" t="s">
        <v>1875</v>
      </c>
      <c r="C537" s="10" t="s">
        <v>15</v>
      </c>
      <c r="D537" s="10" t="s">
        <v>1537</v>
      </c>
      <c r="E537" s="10" t="s">
        <v>333</v>
      </c>
      <c r="F537" s="10" t="s">
        <v>1538</v>
      </c>
      <c r="G537" s="10" t="s">
        <v>1876</v>
      </c>
      <c r="H537" s="10" t="s">
        <v>931</v>
      </c>
      <c r="I537" s="10" t="s">
        <v>1877</v>
      </c>
      <c r="J537" s="10" t="s">
        <v>1878</v>
      </c>
      <c r="K537" s="13">
        <v>47</v>
      </c>
      <c r="L537" s="14">
        <v>94</v>
      </c>
      <c r="M537" s="15" t="s">
        <v>82</v>
      </c>
    </row>
    <row r="538" customHeight="1" spans="1:13">
      <c r="A538" s="9">
        <v>138262</v>
      </c>
      <c r="B538" s="10" t="s">
        <v>1879</v>
      </c>
      <c r="C538" s="10" t="s">
        <v>15</v>
      </c>
      <c r="D538" s="10" t="s">
        <v>1537</v>
      </c>
      <c r="E538" s="10" t="s">
        <v>333</v>
      </c>
      <c r="F538" s="10" t="s">
        <v>1538</v>
      </c>
      <c r="G538" s="10" t="s">
        <v>1880</v>
      </c>
      <c r="H538" s="10" t="s">
        <v>458</v>
      </c>
      <c r="I538" s="10" t="s">
        <v>1619</v>
      </c>
      <c r="J538" s="10" t="s">
        <v>1881</v>
      </c>
      <c r="K538" s="13">
        <v>47</v>
      </c>
      <c r="L538" s="14">
        <v>95</v>
      </c>
      <c r="M538" s="15" t="s">
        <v>82</v>
      </c>
    </row>
    <row r="539" customHeight="1" spans="1:13">
      <c r="A539" s="9">
        <v>129845</v>
      </c>
      <c r="B539" s="10" t="s">
        <v>1882</v>
      </c>
      <c r="C539" s="10" t="s">
        <v>15</v>
      </c>
      <c r="D539" s="10" t="s">
        <v>1537</v>
      </c>
      <c r="E539" s="10" t="s">
        <v>333</v>
      </c>
      <c r="F539" s="10" t="s">
        <v>1538</v>
      </c>
      <c r="G539" s="10" t="s">
        <v>1883</v>
      </c>
      <c r="H539" s="10" t="s">
        <v>1839</v>
      </c>
      <c r="I539" s="10" t="s">
        <v>1884</v>
      </c>
      <c r="J539" s="10" t="s">
        <v>1883</v>
      </c>
      <c r="K539" s="13">
        <v>47</v>
      </c>
      <c r="L539" s="14">
        <v>96</v>
      </c>
      <c r="M539" s="15" t="s">
        <v>82</v>
      </c>
    </row>
    <row r="540" customHeight="1" spans="1:13">
      <c r="A540" s="9">
        <v>139015</v>
      </c>
      <c r="B540" s="10" t="s">
        <v>1885</v>
      </c>
      <c r="C540" s="10" t="s">
        <v>15</v>
      </c>
      <c r="D540" s="10" t="s">
        <v>1537</v>
      </c>
      <c r="E540" s="10" t="s">
        <v>333</v>
      </c>
      <c r="F540" s="10" t="s">
        <v>1538</v>
      </c>
      <c r="G540" s="10" t="s">
        <v>1886</v>
      </c>
      <c r="H540" s="10" t="s">
        <v>1887</v>
      </c>
      <c r="I540" s="10" t="s">
        <v>542</v>
      </c>
      <c r="J540" s="10" t="s">
        <v>1888</v>
      </c>
      <c r="K540" s="13">
        <v>46.0103</v>
      </c>
      <c r="L540" s="14">
        <v>97</v>
      </c>
      <c r="M540" s="15" t="s">
        <v>82</v>
      </c>
    </row>
    <row r="541" customHeight="1" spans="1:13">
      <c r="A541" s="9">
        <v>154942</v>
      </c>
      <c r="B541" s="10" t="s">
        <v>1889</v>
      </c>
      <c r="C541" s="10" t="s">
        <v>15</v>
      </c>
      <c r="D541" s="10" t="s">
        <v>1537</v>
      </c>
      <c r="E541" s="10" t="s">
        <v>333</v>
      </c>
      <c r="F541" s="10" t="s">
        <v>1538</v>
      </c>
      <c r="G541" s="10" t="s">
        <v>1890</v>
      </c>
      <c r="H541" s="10" t="s">
        <v>639</v>
      </c>
      <c r="I541" s="10" t="s">
        <v>640</v>
      </c>
      <c r="J541" s="10" t="s">
        <v>1891</v>
      </c>
      <c r="K541" s="13">
        <v>46.0103</v>
      </c>
      <c r="L541" s="14">
        <v>98</v>
      </c>
      <c r="M541" s="15" t="s">
        <v>82</v>
      </c>
    </row>
    <row r="542" customHeight="1" spans="1:13">
      <c r="A542" s="9">
        <v>140548</v>
      </c>
      <c r="B542" s="10" t="s">
        <v>1892</v>
      </c>
      <c r="C542" s="10" t="s">
        <v>15</v>
      </c>
      <c r="D542" s="10" t="s">
        <v>1537</v>
      </c>
      <c r="E542" s="10" t="s">
        <v>333</v>
      </c>
      <c r="F542" s="10" t="s">
        <v>1538</v>
      </c>
      <c r="G542" s="10" t="s">
        <v>1893</v>
      </c>
      <c r="H542" s="10" t="s">
        <v>1248</v>
      </c>
      <c r="I542" s="10" t="s">
        <v>1894</v>
      </c>
      <c r="J542" s="10" t="s">
        <v>1895</v>
      </c>
      <c r="K542" s="13">
        <v>46.0102</v>
      </c>
      <c r="L542" s="14">
        <v>99</v>
      </c>
      <c r="M542" s="15" t="s">
        <v>82</v>
      </c>
    </row>
    <row r="543" customHeight="1" spans="1:13">
      <c r="A543" s="9">
        <v>154951</v>
      </c>
      <c r="B543" s="10" t="s">
        <v>1896</v>
      </c>
      <c r="C543" s="10" t="s">
        <v>15</v>
      </c>
      <c r="D543" s="10" t="s">
        <v>1537</v>
      </c>
      <c r="E543" s="10" t="s">
        <v>333</v>
      </c>
      <c r="F543" s="10" t="s">
        <v>1538</v>
      </c>
      <c r="G543" s="10" t="s">
        <v>1897</v>
      </c>
      <c r="H543" s="10" t="s">
        <v>639</v>
      </c>
      <c r="I543" s="10" t="s">
        <v>640</v>
      </c>
      <c r="J543" s="10" t="s">
        <v>1898</v>
      </c>
      <c r="K543" s="13">
        <v>46.0003</v>
      </c>
      <c r="L543" s="14">
        <v>100</v>
      </c>
      <c r="M543" s="15" t="s">
        <v>82</v>
      </c>
    </row>
    <row r="544" customHeight="1" spans="1:13">
      <c r="A544" s="9">
        <v>121305</v>
      </c>
      <c r="B544" s="10" t="s">
        <v>1899</v>
      </c>
      <c r="C544" s="10" t="s">
        <v>15</v>
      </c>
      <c r="D544" s="10" t="s">
        <v>1537</v>
      </c>
      <c r="E544" s="10" t="s">
        <v>333</v>
      </c>
      <c r="F544" s="10" t="s">
        <v>1538</v>
      </c>
      <c r="G544" s="10" t="s">
        <v>1900</v>
      </c>
      <c r="H544" s="10" t="s">
        <v>563</v>
      </c>
      <c r="I544" s="10" t="s">
        <v>564</v>
      </c>
      <c r="J544" s="10" t="s">
        <v>1901</v>
      </c>
      <c r="K544" s="13">
        <v>46.0003</v>
      </c>
      <c r="L544" s="14">
        <v>101</v>
      </c>
      <c r="M544" s="15" t="s">
        <v>82</v>
      </c>
    </row>
    <row r="545" customHeight="1" spans="1:13">
      <c r="A545" s="9">
        <v>121561</v>
      </c>
      <c r="B545" s="10" t="s">
        <v>1902</v>
      </c>
      <c r="C545" s="10" t="s">
        <v>15</v>
      </c>
      <c r="D545" s="10" t="s">
        <v>1537</v>
      </c>
      <c r="E545" s="10" t="s">
        <v>333</v>
      </c>
      <c r="F545" s="10" t="s">
        <v>1538</v>
      </c>
      <c r="G545" s="10" t="s">
        <v>1903</v>
      </c>
      <c r="H545" s="10" t="s">
        <v>1726</v>
      </c>
      <c r="I545" s="10" t="s">
        <v>1727</v>
      </c>
      <c r="J545" s="10" t="s">
        <v>1904</v>
      </c>
      <c r="K545" s="13">
        <v>46.0003</v>
      </c>
      <c r="L545" s="14">
        <v>102</v>
      </c>
      <c r="M545" s="15" t="s">
        <v>82</v>
      </c>
    </row>
    <row r="546" customHeight="1" spans="1:13">
      <c r="A546" s="9">
        <v>130082</v>
      </c>
      <c r="B546" s="10" t="s">
        <v>1905</v>
      </c>
      <c r="C546" s="10" t="s">
        <v>15</v>
      </c>
      <c r="D546" s="10" t="s">
        <v>1537</v>
      </c>
      <c r="E546" s="10" t="s">
        <v>333</v>
      </c>
      <c r="F546" s="10" t="s">
        <v>1538</v>
      </c>
      <c r="G546" s="10" t="s">
        <v>1906</v>
      </c>
      <c r="H546" s="10" t="s">
        <v>1068</v>
      </c>
      <c r="I546" s="10" t="s">
        <v>1672</v>
      </c>
      <c r="J546" s="10" t="s">
        <v>1906</v>
      </c>
      <c r="K546" s="13">
        <v>46.0003</v>
      </c>
      <c r="L546" s="14">
        <v>103</v>
      </c>
      <c r="M546" s="15" t="s">
        <v>82</v>
      </c>
    </row>
    <row r="547" customHeight="1" spans="1:13">
      <c r="A547" s="9">
        <v>131139</v>
      </c>
      <c r="B547" s="10" t="s">
        <v>1907</v>
      </c>
      <c r="C547" s="10" t="s">
        <v>15</v>
      </c>
      <c r="D547" s="10" t="s">
        <v>1537</v>
      </c>
      <c r="E547" s="10" t="s">
        <v>333</v>
      </c>
      <c r="F547" s="10" t="s">
        <v>1538</v>
      </c>
      <c r="G547" s="10" t="s">
        <v>1908</v>
      </c>
      <c r="H547" s="10" t="s">
        <v>988</v>
      </c>
      <c r="I547" s="10" t="s">
        <v>1717</v>
      </c>
      <c r="J547" s="10" t="s">
        <v>1909</v>
      </c>
      <c r="K547" s="13">
        <v>46.0002</v>
      </c>
      <c r="L547" s="14">
        <v>104</v>
      </c>
      <c r="M547" s="15" t="s">
        <v>82</v>
      </c>
    </row>
    <row r="548" customHeight="1" spans="1:13">
      <c r="A548" s="9">
        <v>121713</v>
      </c>
      <c r="B548" s="10" t="s">
        <v>1910</v>
      </c>
      <c r="C548" s="10" t="s">
        <v>15</v>
      </c>
      <c r="D548" s="10" t="s">
        <v>1537</v>
      </c>
      <c r="E548" s="10" t="s">
        <v>333</v>
      </c>
      <c r="F548" s="10" t="s">
        <v>1538</v>
      </c>
      <c r="G548" s="10" t="s">
        <v>1911</v>
      </c>
      <c r="H548" s="10" t="s">
        <v>1726</v>
      </c>
      <c r="I548" s="10" t="s">
        <v>1727</v>
      </c>
      <c r="J548" s="10" t="s">
        <v>1912</v>
      </c>
      <c r="K548" s="13">
        <v>46</v>
      </c>
      <c r="L548" s="14">
        <v>105</v>
      </c>
      <c r="M548" s="15" t="s">
        <v>82</v>
      </c>
    </row>
    <row r="549" customHeight="1" spans="1:13">
      <c r="A549" s="9">
        <v>138980</v>
      </c>
      <c r="B549" s="10" t="s">
        <v>1913</v>
      </c>
      <c r="C549" s="10" t="s">
        <v>15</v>
      </c>
      <c r="D549" s="10" t="s">
        <v>1537</v>
      </c>
      <c r="E549" s="10" t="s">
        <v>333</v>
      </c>
      <c r="F549" s="10" t="s">
        <v>1538</v>
      </c>
      <c r="G549" s="10" t="s">
        <v>1914</v>
      </c>
      <c r="H549" s="10" t="s">
        <v>951</v>
      </c>
      <c r="I549" s="10" t="s">
        <v>542</v>
      </c>
      <c r="J549" s="10" t="s">
        <v>1915</v>
      </c>
      <c r="K549" s="13">
        <v>46</v>
      </c>
      <c r="L549" s="14">
        <v>106</v>
      </c>
      <c r="M549" s="15" t="s">
        <v>82</v>
      </c>
    </row>
    <row r="550" customHeight="1" spans="1:13">
      <c r="A550" s="9">
        <v>143250</v>
      </c>
      <c r="B550" s="10" t="s">
        <v>1916</v>
      </c>
      <c r="C550" s="10" t="s">
        <v>15</v>
      </c>
      <c r="D550" s="10" t="s">
        <v>1537</v>
      </c>
      <c r="E550" s="10" t="s">
        <v>333</v>
      </c>
      <c r="F550" s="10" t="s">
        <v>1538</v>
      </c>
      <c r="G550" s="10" t="s">
        <v>1917</v>
      </c>
      <c r="H550" s="10" t="s">
        <v>1180</v>
      </c>
      <c r="I550" s="10" t="s">
        <v>1918</v>
      </c>
      <c r="J550" s="10" t="s">
        <v>1919</v>
      </c>
      <c r="K550" s="13">
        <v>46</v>
      </c>
      <c r="L550" s="14">
        <v>107</v>
      </c>
      <c r="M550" s="15" t="s">
        <v>82</v>
      </c>
    </row>
    <row r="551" customHeight="1" spans="1:13">
      <c r="A551" s="9">
        <v>140315</v>
      </c>
      <c r="B551" s="10" t="s">
        <v>1920</v>
      </c>
      <c r="C551" s="10" t="s">
        <v>15</v>
      </c>
      <c r="D551" s="10" t="s">
        <v>1537</v>
      </c>
      <c r="E551" s="10" t="s">
        <v>333</v>
      </c>
      <c r="F551" s="10" t="s">
        <v>1538</v>
      </c>
      <c r="G551" s="10" t="s">
        <v>1921</v>
      </c>
      <c r="H551" s="10" t="s">
        <v>919</v>
      </c>
      <c r="I551" s="10" t="s">
        <v>1922</v>
      </c>
      <c r="J551" s="10" t="s">
        <v>1923</v>
      </c>
      <c r="K551" s="13">
        <v>46</v>
      </c>
      <c r="L551" s="14">
        <v>108</v>
      </c>
      <c r="M551" s="15" t="s">
        <v>82</v>
      </c>
    </row>
    <row r="552" customHeight="1" spans="1:13">
      <c r="A552" s="9">
        <v>141204</v>
      </c>
      <c r="B552" s="10" t="s">
        <v>1924</v>
      </c>
      <c r="C552" s="10" t="s">
        <v>15</v>
      </c>
      <c r="D552" s="10" t="s">
        <v>1537</v>
      </c>
      <c r="E552" s="10" t="s">
        <v>333</v>
      </c>
      <c r="F552" s="10" t="s">
        <v>1538</v>
      </c>
      <c r="G552" s="10" t="s">
        <v>1925</v>
      </c>
      <c r="H552" s="10" t="s">
        <v>988</v>
      </c>
      <c r="I552" s="10" t="s">
        <v>1368</v>
      </c>
      <c r="J552" s="10" t="s">
        <v>1926</v>
      </c>
      <c r="K552" s="13">
        <v>46</v>
      </c>
      <c r="L552" s="14">
        <v>109</v>
      </c>
      <c r="M552" s="15" t="s">
        <v>82</v>
      </c>
    </row>
    <row r="553" customHeight="1" spans="1:13">
      <c r="A553" s="9">
        <v>135260</v>
      </c>
      <c r="B553" s="10" t="s">
        <v>1927</v>
      </c>
      <c r="C553" s="10" t="s">
        <v>15</v>
      </c>
      <c r="D553" s="10" t="s">
        <v>1537</v>
      </c>
      <c r="E553" s="10" t="s">
        <v>333</v>
      </c>
      <c r="F553" s="10" t="s">
        <v>1538</v>
      </c>
      <c r="G553" s="10" t="s">
        <v>1928</v>
      </c>
      <c r="H553" s="10" t="s">
        <v>1151</v>
      </c>
      <c r="I553" s="10" t="s">
        <v>1929</v>
      </c>
      <c r="J553" s="10" t="s">
        <v>1930</v>
      </c>
      <c r="K553" s="13">
        <v>46</v>
      </c>
      <c r="L553" s="14">
        <v>110</v>
      </c>
      <c r="M553" s="15" t="s">
        <v>82</v>
      </c>
    </row>
    <row r="554" customHeight="1" spans="1:13">
      <c r="A554" s="9">
        <v>138384</v>
      </c>
      <c r="B554" s="10" t="s">
        <v>1931</v>
      </c>
      <c r="C554" s="10" t="s">
        <v>15</v>
      </c>
      <c r="D554" s="10" t="s">
        <v>1537</v>
      </c>
      <c r="E554" s="10" t="s">
        <v>333</v>
      </c>
      <c r="F554" s="10" t="s">
        <v>1538</v>
      </c>
      <c r="G554" s="10" t="s">
        <v>1932</v>
      </c>
      <c r="H554" s="10" t="s">
        <v>1933</v>
      </c>
      <c r="I554" s="10" t="s">
        <v>1934</v>
      </c>
      <c r="J554" s="10" t="s">
        <v>1935</v>
      </c>
      <c r="K554" s="13">
        <v>46</v>
      </c>
      <c r="L554" s="14">
        <v>111</v>
      </c>
      <c r="M554" s="15" t="s">
        <v>82</v>
      </c>
    </row>
    <row r="555" customHeight="1" spans="1:13">
      <c r="A555" s="9">
        <v>144736</v>
      </c>
      <c r="B555" s="10" t="s">
        <v>1936</v>
      </c>
      <c r="C555" s="10" t="s">
        <v>15</v>
      </c>
      <c r="D555" s="10" t="s">
        <v>1537</v>
      </c>
      <c r="E555" s="10" t="s">
        <v>333</v>
      </c>
      <c r="F555" s="10" t="s">
        <v>1538</v>
      </c>
      <c r="G555" s="10" t="s">
        <v>1937</v>
      </c>
      <c r="H555" s="10" t="s">
        <v>1938</v>
      </c>
      <c r="I555" s="10" t="s">
        <v>711</v>
      </c>
      <c r="J555" s="10" t="s">
        <v>1939</v>
      </c>
      <c r="K555" s="13">
        <v>46</v>
      </c>
      <c r="L555" s="14">
        <v>112</v>
      </c>
      <c r="M555" s="15" t="s">
        <v>82</v>
      </c>
    </row>
    <row r="556" customHeight="1" spans="1:13">
      <c r="A556" s="9">
        <v>141823</v>
      </c>
      <c r="B556" s="10" t="s">
        <v>1940</v>
      </c>
      <c r="C556" s="10" t="s">
        <v>15</v>
      </c>
      <c r="D556" s="10" t="s">
        <v>1537</v>
      </c>
      <c r="E556" s="10" t="s">
        <v>333</v>
      </c>
      <c r="F556" s="10" t="s">
        <v>1538</v>
      </c>
      <c r="G556" s="10" t="s">
        <v>1941</v>
      </c>
      <c r="H556" s="10" t="s">
        <v>1942</v>
      </c>
      <c r="I556" s="10" t="s">
        <v>1685</v>
      </c>
      <c r="J556" s="10" t="s">
        <v>1943</v>
      </c>
      <c r="K556" s="13">
        <v>46</v>
      </c>
      <c r="L556" s="14">
        <v>113</v>
      </c>
      <c r="M556" s="15" t="s">
        <v>82</v>
      </c>
    </row>
    <row r="557" customHeight="1" spans="1:13">
      <c r="A557" s="9">
        <v>128003</v>
      </c>
      <c r="B557" s="10" t="s">
        <v>1944</v>
      </c>
      <c r="C557" s="10" t="s">
        <v>15</v>
      </c>
      <c r="D557" s="10" t="s">
        <v>1537</v>
      </c>
      <c r="E557" s="10" t="s">
        <v>333</v>
      </c>
      <c r="F557" s="10" t="s">
        <v>1538</v>
      </c>
      <c r="G557" s="10" t="s">
        <v>1945</v>
      </c>
      <c r="H557" s="10" t="s">
        <v>563</v>
      </c>
      <c r="I557" s="10" t="s">
        <v>1946</v>
      </c>
      <c r="J557" s="10" t="s">
        <v>1947</v>
      </c>
      <c r="K557" s="13">
        <v>45.0102</v>
      </c>
      <c r="L557" s="14">
        <v>114</v>
      </c>
      <c r="M557" s="15" t="s">
        <v>82</v>
      </c>
    </row>
    <row r="558" customHeight="1" spans="1:13">
      <c r="A558" s="9">
        <v>121698</v>
      </c>
      <c r="B558" s="10" t="s">
        <v>1948</v>
      </c>
      <c r="C558" s="10" t="s">
        <v>15</v>
      </c>
      <c r="D558" s="10" t="s">
        <v>1537</v>
      </c>
      <c r="E558" s="10" t="s">
        <v>333</v>
      </c>
      <c r="F558" s="10" t="s">
        <v>1538</v>
      </c>
      <c r="G558" s="10" t="s">
        <v>1949</v>
      </c>
      <c r="H558" s="10" t="s">
        <v>1726</v>
      </c>
      <c r="I558" s="10" t="s">
        <v>1727</v>
      </c>
      <c r="J558" s="10" t="s">
        <v>1950</v>
      </c>
      <c r="K558" s="13">
        <v>45.0003</v>
      </c>
      <c r="L558" s="14">
        <v>115</v>
      </c>
      <c r="M558" s="15" t="s">
        <v>82</v>
      </c>
    </row>
    <row r="559" customHeight="1" spans="1:13">
      <c r="A559" s="9">
        <v>119794</v>
      </c>
      <c r="B559" s="10" t="s">
        <v>1951</v>
      </c>
      <c r="C559" s="10" t="s">
        <v>15</v>
      </c>
      <c r="D559" s="10" t="s">
        <v>1537</v>
      </c>
      <c r="E559" s="10" t="s">
        <v>333</v>
      </c>
      <c r="F559" s="10" t="s">
        <v>1538</v>
      </c>
      <c r="G559" s="10" t="s">
        <v>1952</v>
      </c>
      <c r="H559" s="10" t="s">
        <v>563</v>
      </c>
      <c r="I559" s="10" t="s">
        <v>564</v>
      </c>
      <c r="J559" s="10" t="s">
        <v>1953</v>
      </c>
      <c r="K559" s="13">
        <v>45.0003</v>
      </c>
      <c r="L559" s="14">
        <v>116</v>
      </c>
      <c r="M559" s="15" t="s">
        <v>82</v>
      </c>
    </row>
    <row r="560" customHeight="1" spans="1:13">
      <c r="A560" s="9">
        <v>140405</v>
      </c>
      <c r="B560" s="10" t="s">
        <v>1954</v>
      </c>
      <c r="C560" s="10" t="s">
        <v>15</v>
      </c>
      <c r="D560" s="10" t="s">
        <v>1537</v>
      </c>
      <c r="E560" s="10" t="s">
        <v>333</v>
      </c>
      <c r="F560" s="10" t="s">
        <v>1538</v>
      </c>
      <c r="G560" s="10" t="s">
        <v>1955</v>
      </c>
      <c r="H560" s="10" t="s">
        <v>1474</v>
      </c>
      <c r="I560" s="10" t="s">
        <v>1894</v>
      </c>
      <c r="J560" s="10" t="s">
        <v>1956</v>
      </c>
      <c r="K560" s="13">
        <v>45.0003</v>
      </c>
      <c r="L560" s="14">
        <v>117</v>
      </c>
      <c r="M560" s="15" t="s">
        <v>82</v>
      </c>
    </row>
    <row r="561" customHeight="1" spans="1:13">
      <c r="A561" s="9">
        <v>147110</v>
      </c>
      <c r="B561" s="10" t="s">
        <v>1957</v>
      </c>
      <c r="C561" s="10" t="s">
        <v>15</v>
      </c>
      <c r="D561" s="10" t="s">
        <v>1537</v>
      </c>
      <c r="E561" s="10" t="s">
        <v>333</v>
      </c>
      <c r="F561" s="10" t="s">
        <v>1538</v>
      </c>
      <c r="G561" s="10" t="s">
        <v>1958</v>
      </c>
      <c r="H561" s="10" t="s">
        <v>1627</v>
      </c>
      <c r="I561" s="10" t="s">
        <v>520</v>
      </c>
      <c r="J561" s="10" t="s">
        <v>1959</v>
      </c>
      <c r="K561" s="13">
        <v>45.0003</v>
      </c>
      <c r="L561" s="14">
        <v>118</v>
      </c>
      <c r="M561" s="15" t="s">
        <v>82</v>
      </c>
    </row>
    <row r="562" customHeight="1" spans="1:13">
      <c r="A562" s="9">
        <v>142632</v>
      </c>
      <c r="B562" s="10" t="s">
        <v>1960</v>
      </c>
      <c r="C562" s="10" t="s">
        <v>15</v>
      </c>
      <c r="D562" s="10" t="s">
        <v>1537</v>
      </c>
      <c r="E562" s="10" t="s">
        <v>333</v>
      </c>
      <c r="F562" s="10" t="s">
        <v>1538</v>
      </c>
      <c r="G562" s="10" t="s">
        <v>1961</v>
      </c>
      <c r="H562" s="10" t="s">
        <v>1180</v>
      </c>
      <c r="I562" s="10" t="s">
        <v>1918</v>
      </c>
      <c r="J562" s="10" t="s">
        <v>1962</v>
      </c>
      <c r="K562" s="13">
        <v>45</v>
      </c>
      <c r="L562" s="14">
        <v>119</v>
      </c>
      <c r="M562" s="15" t="s">
        <v>82</v>
      </c>
    </row>
    <row r="563" customHeight="1" spans="1:13">
      <c r="A563" s="9">
        <v>141192</v>
      </c>
      <c r="B563" s="10" t="s">
        <v>1963</v>
      </c>
      <c r="C563" s="10" t="s">
        <v>15</v>
      </c>
      <c r="D563" s="10" t="s">
        <v>1537</v>
      </c>
      <c r="E563" s="10" t="s">
        <v>333</v>
      </c>
      <c r="F563" s="10" t="s">
        <v>1538</v>
      </c>
      <c r="G563" s="10" t="s">
        <v>1964</v>
      </c>
      <c r="H563" s="10" t="s">
        <v>988</v>
      </c>
      <c r="I563" s="10" t="s">
        <v>1965</v>
      </c>
      <c r="J563" s="10" t="s">
        <v>1966</v>
      </c>
      <c r="K563" s="13">
        <v>45</v>
      </c>
      <c r="L563" s="14">
        <v>120</v>
      </c>
      <c r="M563" s="15" t="s">
        <v>82</v>
      </c>
    </row>
    <row r="564" customHeight="1" spans="1:13">
      <c r="A564" s="9">
        <v>139150</v>
      </c>
      <c r="B564" s="10" t="s">
        <v>1967</v>
      </c>
      <c r="C564" s="10" t="s">
        <v>15</v>
      </c>
      <c r="D564" s="10" t="s">
        <v>1537</v>
      </c>
      <c r="E564" s="10" t="s">
        <v>333</v>
      </c>
      <c r="F564" s="10" t="s">
        <v>1538</v>
      </c>
      <c r="G564" s="10" t="s">
        <v>1968</v>
      </c>
      <c r="H564" s="10" t="s">
        <v>1418</v>
      </c>
      <c r="I564" s="10" t="s">
        <v>165</v>
      </c>
      <c r="J564" s="10" t="s">
        <v>1969</v>
      </c>
      <c r="K564" s="13">
        <v>45</v>
      </c>
      <c r="L564" s="14">
        <v>121</v>
      </c>
      <c r="M564" s="15" t="s">
        <v>82</v>
      </c>
    </row>
    <row r="565" customHeight="1" spans="1:13">
      <c r="A565" s="9">
        <v>139655</v>
      </c>
      <c r="B565" s="10" t="s">
        <v>1970</v>
      </c>
      <c r="C565" s="10" t="s">
        <v>15</v>
      </c>
      <c r="D565" s="10" t="s">
        <v>1537</v>
      </c>
      <c r="E565" s="10" t="s">
        <v>333</v>
      </c>
      <c r="F565" s="10" t="s">
        <v>1538</v>
      </c>
      <c r="G565" s="10" t="s">
        <v>1971</v>
      </c>
      <c r="H565" s="10" t="s">
        <v>1972</v>
      </c>
      <c r="I565" s="10" t="s">
        <v>1973</v>
      </c>
      <c r="J565" s="10" t="s">
        <v>716</v>
      </c>
      <c r="K565" s="13">
        <v>45</v>
      </c>
      <c r="L565" s="14">
        <v>122</v>
      </c>
      <c r="M565" s="15" t="s">
        <v>82</v>
      </c>
    </row>
    <row r="566" customHeight="1" spans="1:13">
      <c r="A566" s="9">
        <v>154966</v>
      </c>
      <c r="B566" s="10" t="s">
        <v>1974</v>
      </c>
      <c r="C566" s="10" t="s">
        <v>15</v>
      </c>
      <c r="D566" s="10" t="s">
        <v>1537</v>
      </c>
      <c r="E566" s="10" t="s">
        <v>333</v>
      </c>
      <c r="F566" s="10" t="s">
        <v>1538</v>
      </c>
      <c r="G566" s="10" t="s">
        <v>1975</v>
      </c>
      <c r="H566" s="10" t="s">
        <v>639</v>
      </c>
      <c r="I566" s="10" t="s">
        <v>640</v>
      </c>
      <c r="J566" s="10" t="s">
        <v>1976</v>
      </c>
      <c r="K566" s="13">
        <v>45</v>
      </c>
      <c r="L566" s="14">
        <v>123</v>
      </c>
      <c r="M566" s="15" t="s">
        <v>82</v>
      </c>
    </row>
    <row r="567" customHeight="1" spans="1:13">
      <c r="A567" s="9">
        <v>122043</v>
      </c>
      <c r="B567" s="10" t="s">
        <v>1977</v>
      </c>
      <c r="C567" s="10" t="s">
        <v>15</v>
      </c>
      <c r="D567" s="10" t="s">
        <v>1537</v>
      </c>
      <c r="E567" s="10" t="s">
        <v>333</v>
      </c>
      <c r="F567" s="10" t="s">
        <v>1538</v>
      </c>
      <c r="G567" s="10" t="s">
        <v>1978</v>
      </c>
      <c r="H567" s="10" t="s">
        <v>1979</v>
      </c>
      <c r="I567" s="10" t="s">
        <v>1085</v>
      </c>
      <c r="J567" s="10" t="s">
        <v>1980</v>
      </c>
      <c r="K567" s="13">
        <v>45</v>
      </c>
      <c r="L567" s="14">
        <v>124</v>
      </c>
      <c r="M567" s="15" t="s">
        <v>82</v>
      </c>
    </row>
    <row r="568" customHeight="1" spans="1:13">
      <c r="A568" s="9">
        <v>146951</v>
      </c>
      <c r="B568" s="10" t="s">
        <v>1981</v>
      </c>
      <c r="C568" s="10" t="s">
        <v>15</v>
      </c>
      <c r="D568" s="10" t="s">
        <v>1537</v>
      </c>
      <c r="E568" s="10" t="s">
        <v>333</v>
      </c>
      <c r="F568" s="10" t="s">
        <v>1538</v>
      </c>
      <c r="G568" s="10" t="s">
        <v>1982</v>
      </c>
      <c r="H568" s="10" t="s">
        <v>1627</v>
      </c>
      <c r="I568" s="10" t="s">
        <v>520</v>
      </c>
      <c r="J568" s="10" t="s">
        <v>1983</v>
      </c>
      <c r="K568" s="13">
        <v>45</v>
      </c>
      <c r="L568" s="14">
        <v>125</v>
      </c>
      <c r="M568" s="15" t="s">
        <v>82</v>
      </c>
    </row>
    <row r="569" customHeight="1" spans="1:13">
      <c r="A569" s="9">
        <v>137157</v>
      </c>
      <c r="B569" s="10" t="s">
        <v>1984</v>
      </c>
      <c r="C569" s="10" t="s">
        <v>15</v>
      </c>
      <c r="D569" s="10" t="s">
        <v>1537</v>
      </c>
      <c r="E569" s="10" t="s">
        <v>333</v>
      </c>
      <c r="F569" s="10" t="s">
        <v>1538</v>
      </c>
      <c r="G569" s="10" t="s">
        <v>1985</v>
      </c>
      <c r="H569" s="10" t="s">
        <v>1661</v>
      </c>
      <c r="I569" s="10" t="s">
        <v>1986</v>
      </c>
      <c r="J569" s="10" t="s">
        <v>1987</v>
      </c>
      <c r="K569" s="13">
        <v>45</v>
      </c>
      <c r="L569" s="14">
        <v>126</v>
      </c>
      <c r="M569" s="15" t="s">
        <v>82</v>
      </c>
    </row>
    <row r="570" customHeight="1" spans="1:13">
      <c r="A570" s="9">
        <v>131130</v>
      </c>
      <c r="B570" s="10" t="s">
        <v>1988</v>
      </c>
      <c r="C570" s="10" t="s">
        <v>15</v>
      </c>
      <c r="D570" s="10" t="s">
        <v>1537</v>
      </c>
      <c r="E570" s="10" t="s">
        <v>333</v>
      </c>
      <c r="F570" s="10" t="s">
        <v>1538</v>
      </c>
      <c r="G570" s="10" t="s">
        <v>1989</v>
      </c>
      <c r="H570" s="10" t="s">
        <v>988</v>
      </c>
      <c r="I570" s="10" t="s">
        <v>1717</v>
      </c>
      <c r="J570" s="10" t="s">
        <v>1990</v>
      </c>
      <c r="K570" s="13">
        <v>44.0202</v>
      </c>
      <c r="L570" s="14">
        <v>127</v>
      </c>
      <c r="M570" s="15" t="s">
        <v>82</v>
      </c>
    </row>
    <row r="571" customHeight="1" spans="1:13">
      <c r="A571" s="9">
        <v>122223</v>
      </c>
      <c r="B571" s="10" t="s">
        <v>1991</v>
      </c>
      <c r="C571" s="10" t="s">
        <v>15</v>
      </c>
      <c r="D571" s="10" t="s">
        <v>1537</v>
      </c>
      <c r="E571" s="10" t="s">
        <v>333</v>
      </c>
      <c r="F571" s="10" t="s">
        <v>1538</v>
      </c>
      <c r="G571" s="10" t="s">
        <v>1992</v>
      </c>
      <c r="H571" s="10" t="s">
        <v>1993</v>
      </c>
      <c r="I571" s="10" t="s">
        <v>1994</v>
      </c>
      <c r="J571" s="10" t="s">
        <v>1992</v>
      </c>
      <c r="K571" s="13">
        <v>44.0102</v>
      </c>
      <c r="L571" s="14">
        <v>128</v>
      </c>
      <c r="M571" s="15" t="s">
        <v>82</v>
      </c>
    </row>
    <row r="572" customHeight="1" spans="1:13">
      <c r="A572" s="9">
        <v>144493</v>
      </c>
      <c r="B572" s="10" t="s">
        <v>1995</v>
      </c>
      <c r="C572" s="10" t="s">
        <v>15</v>
      </c>
      <c r="D572" s="10" t="s">
        <v>1537</v>
      </c>
      <c r="E572" s="10" t="s">
        <v>333</v>
      </c>
      <c r="F572" s="10" t="s">
        <v>1538</v>
      </c>
      <c r="G572" s="10" t="s">
        <v>1996</v>
      </c>
      <c r="H572" s="10" t="s">
        <v>1997</v>
      </c>
      <c r="I572" s="10" t="s">
        <v>711</v>
      </c>
      <c r="J572" s="10" t="s">
        <v>1998</v>
      </c>
      <c r="K572" s="13">
        <v>44.0102</v>
      </c>
      <c r="L572" s="14">
        <v>129</v>
      </c>
      <c r="M572" s="15" t="s">
        <v>82</v>
      </c>
    </row>
    <row r="573" customHeight="1" spans="1:13">
      <c r="A573" s="9">
        <v>129660</v>
      </c>
      <c r="B573" s="10" t="s">
        <v>1999</v>
      </c>
      <c r="C573" s="10" t="s">
        <v>15</v>
      </c>
      <c r="D573" s="10" t="s">
        <v>1537</v>
      </c>
      <c r="E573" s="10" t="s">
        <v>333</v>
      </c>
      <c r="F573" s="10" t="s">
        <v>1538</v>
      </c>
      <c r="G573" s="10" t="s">
        <v>2000</v>
      </c>
      <c r="H573" s="10" t="s">
        <v>2001</v>
      </c>
      <c r="I573" s="10" t="s">
        <v>1830</v>
      </c>
      <c r="J573" s="10" t="s">
        <v>2000</v>
      </c>
      <c r="K573" s="13">
        <v>44.0102</v>
      </c>
      <c r="L573" s="14">
        <v>130</v>
      </c>
      <c r="M573" s="15" t="s">
        <v>82</v>
      </c>
    </row>
    <row r="574" customHeight="1" spans="1:13">
      <c r="A574" s="9">
        <v>143639</v>
      </c>
      <c r="B574" s="10" t="s">
        <v>2002</v>
      </c>
      <c r="C574" s="10" t="s">
        <v>15</v>
      </c>
      <c r="D574" s="10" t="s">
        <v>1537</v>
      </c>
      <c r="E574" s="10" t="s">
        <v>333</v>
      </c>
      <c r="F574" s="10" t="s">
        <v>1538</v>
      </c>
      <c r="G574" s="10" t="s">
        <v>2003</v>
      </c>
      <c r="H574" s="10" t="s">
        <v>887</v>
      </c>
      <c r="I574" s="10" t="s">
        <v>888</v>
      </c>
      <c r="J574" s="10" t="s">
        <v>2004</v>
      </c>
      <c r="K574" s="13">
        <v>44.0003</v>
      </c>
      <c r="L574" s="14">
        <v>131</v>
      </c>
      <c r="M574" s="15" t="s">
        <v>82</v>
      </c>
    </row>
    <row r="575" customHeight="1" spans="1:13">
      <c r="A575" s="9">
        <v>122213</v>
      </c>
      <c r="B575" s="10" t="s">
        <v>2005</v>
      </c>
      <c r="C575" s="10" t="s">
        <v>15</v>
      </c>
      <c r="D575" s="10" t="s">
        <v>1537</v>
      </c>
      <c r="E575" s="10" t="s">
        <v>333</v>
      </c>
      <c r="F575" s="10" t="s">
        <v>1538</v>
      </c>
      <c r="G575" s="10" t="s">
        <v>2006</v>
      </c>
      <c r="H575" s="10" t="s">
        <v>1707</v>
      </c>
      <c r="I575" s="10" t="s">
        <v>1994</v>
      </c>
      <c r="J575" s="10" t="s">
        <v>2006</v>
      </c>
      <c r="K575" s="13">
        <v>44</v>
      </c>
      <c r="L575" s="14">
        <v>132</v>
      </c>
      <c r="M575" s="15" t="s">
        <v>82</v>
      </c>
    </row>
    <row r="576" customHeight="1" spans="1:13">
      <c r="A576" s="9">
        <v>121602</v>
      </c>
      <c r="B576" s="10" t="s">
        <v>2007</v>
      </c>
      <c r="C576" s="10" t="s">
        <v>15</v>
      </c>
      <c r="D576" s="10" t="s">
        <v>1537</v>
      </c>
      <c r="E576" s="10" t="s">
        <v>333</v>
      </c>
      <c r="F576" s="10" t="s">
        <v>1538</v>
      </c>
      <c r="G576" s="10" t="s">
        <v>2008</v>
      </c>
      <c r="H576" s="10" t="s">
        <v>908</v>
      </c>
      <c r="I576" s="10" t="s">
        <v>1414</v>
      </c>
      <c r="J576" s="10" t="s">
        <v>2009</v>
      </c>
      <c r="K576" s="13">
        <v>44</v>
      </c>
      <c r="L576" s="14">
        <v>133</v>
      </c>
      <c r="M576" s="15" t="s">
        <v>82</v>
      </c>
    </row>
    <row r="577" customHeight="1" spans="1:13">
      <c r="A577" s="9">
        <v>145675</v>
      </c>
      <c r="B577" s="10" t="s">
        <v>2010</v>
      </c>
      <c r="C577" s="10" t="s">
        <v>15</v>
      </c>
      <c r="D577" s="10" t="s">
        <v>1537</v>
      </c>
      <c r="E577" s="10" t="s">
        <v>333</v>
      </c>
      <c r="F577" s="10" t="s">
        <v>1538</v>
      </c>
      <c r="G577" s="10" t="s">
        <v>2011</v>
      </c>
      <c r="H577" s="10" t="s">
        <v>1316</v>
      </c>
      <c r="I577" s="10" t="s">
        <v>1650</v>
      </c>
      <c r="J577" s="10" t="s">
        <v>2011</v>
      </c>
      <c r="K577" s="13">
        <v>44</v>
      </c>
      <c r="L577" s="14">
        <v>134</v>
      </c>
      <c r="M577" s="15" t="s">
        <v>82</v>
      </c>
    </row>
    <row r="578" customHeight="1" spans="1:13">
      <c r="A578" s="9">
        <v>140225</v>
      </c>
      <c r="B578" s="10" t="s">
        <v>2012</v>
      </c>
      <c r="C578" s="10" t="s">
        <v>15</v>
      </c>
      <c r="D578" s="10" t="s">
        <v>1537</v>
      </c>
      <c r="E578" s="10" t="s">
        <v>333</v>
      </c>
      <c r="F578" s="10" t="s">
        <v>1538</v>
      </c>
      <c r="G578" s="10" t="s">
        <v>2013</v>
      </c>
      <c r="H578" s="10" t="s">
        <v>458</v>
      </c>
      <c r="I578" s="10" t="s">
        <v>1619</v>
      </c>
      <c r="J578" s="10" t="s">
        <v>2014</v>
      </c>
      <c r="K578" s="13">
        <v>44</v>
      </c>
      <c r="L578" s="14">
        <v>135</v>
      </c>
      <c r="M578" s="15" t="s">
        <v>82</v>
      </c>
    </row>
    <row r="579" customHeight="1" spans="1:13">
      <c r="A579" s="9">
        <v>154947</v>
      </c>
      <c r="B579" s="10" t="s">
        <v>2015</v>
      </c>
      <c r="C579" s="10" t="s">
        <v>15</v>
      </c>
      <c r="D579" s="10" t="s">
        <v>1537</v>
      </c>
      <c r="E579" s="10" t="s">
        <v>333</v>
      </c>
      <c r="F579" s="10" t="s">
        <v>1538</v>
      </c>
      <c r="G579" s="10" t="s">
        <v>2016</v>
      </c>
      <c r="H579" s="10" t="s">
        <v>639</v>
      </c>
      <c r="I579" s="10" t="s">
        <v>640</v>
      </c>
      <c r="J579" s="10" t="s">
        <v>2017</v>
      </c>
      <c r="K579" s="13">
        <v>43.0102</v>
      </c>
      <c r="L579" s="14">
        <v>136</v>
      </c>
      <c r="M579" s="15" t="s">
        <v>82</v>
      </c>
    </row>
    <row r="580" customHeight="1" spans="1:13">
      <c r="A580" s="9">
        <v>150682</v>
      </c>
      <c r="B580" s="10" t="s">
        <v>2018</v>
      </c>
      <c r="C580" s="10" t="s">
        <v>15</v>
      </c>
      <c r="D580" s="10" t="s">
        <v>1537</v>
      </c>
      <c r="E580" s="10" t="s">
        <v>333</v>
      </c>
      <c r="F580" s="10" t="s">
        <v>1538</v>
      </c>
      <c r="G580" s="10" t="s">
        <v>2019</v>
      </c>
      <c r="H580" s="10" t="s">
        <v>1375</v>
      </c>
      <c r="I580" s="10" t="s">
        <v>1645</v>
      </c>
      <c r="J580" s="10" t="s">
        <v>2020</v>
      </c>
      <c r="K580" s="13">
        <v>43.0003</v>
      </c>
      <c r="L580" s="14">
        <v>137</v>
      </c>
      <c r="M580" s="15" t="s">
        <v>82</v>
      </c>
    </row>
    <row r="581" customHeight="1" spans="1:13">
      <c r="A581" s="9">
        <v>144010</v>
      </c>
      <c r="B581" s="10" t="s">
        <v>2021</v>
      </c>
      <c r="C581" s="10" t="s">
        <v>15</v>
      </c>
      <c r="D581" s="10" t="s">
        <v>1537</v>
      </c>
      <c r="E581" s="10" t="s">
        <v>333</v>
      </c>
      <c r="F581" s="10" t="s">
        <v>1538</v>
      </c>
      <c r="G581" s="10" t="s">
        <v>2022</v>
      </c>
      <c r="H581" s="10" t="s">
        <v>874</v>
      </c>
      <c r="I581" s="10" t="s">
        <v>89</v>
      </c>
      <c r="J581" s="10" t="s">
        <v>2023</v>
      </c>
      <c r="K581" s="13">
        <v>43</v>
      </c>
      <c r="L581" s="14">
        <v>138</v>
      </c>
      <c r="M581" s="15" t="s">
        <v>82</v>
      </c>
    </row>
    <row r="582" customHeight="1" spans="1:13">
      <c r="A582" s="9">
        <v>150817</v>
      </c>
      <c r="B582" s="10" t="s">
        <v>2024</v>
      </c>
      <c r="C582" s="10" t="s">
        <v>15</v>
      </c>
      <c r="D582" s="10" t="s">
        <v>1537</v>
      </c>
      <c r="E582" s="10" t="s">
        <v>333</v>
      </c>
      <c r="F582" s="10" t="s">
        <v>1538</v>
      </c>
      <c r="G582" s="10" t="s">
        <v>2025</v>
      </c>
      <c r="H582" s="10" t="s">
        <v>1887</v>
      </c>
      <c r="I582" s="10" t="s">
        <v>1645</v>
      </c>
      <c r="J582" s="10" t="s">
        <v>2026</v>
      </c>
      <c r="K582" s="13">
        <v>43</v>
      </c>
      <c r="L582" s="14">
        <v>139</v>
      </c>
      <c r="M582" s="15" t="s">
        <v>82</v>
      </c>
    </row>
    <row r="583" customHeight="1" spans="1:13">
      <c r="A583" s="9">
        <v>121584</v>
      </c>
      <c r="B583" s="10" t="s">
        <v>2027</v>
      </c>
      <c r="C583" s="10" t="s">
        <v>15</v>
      </c>
      <c r="D583" s="10" t="s">
        <v>1537</v>
      </c>
      <c r="E583" s="10" t="s">
        <v>333</v>
      </c>
      <c r="F583" s="10" t="s">
        <v>1538</v>
      </c>
      <c r="G583" s="10" t="s">
        <v>2028</v>
      </c>
      <c r="H583" s="10" t="s">
        <v>1726</v>
      </c>
      <c r="I583" s="10" t="s">
        <v>1727</v>
      </c>
      <c r="J583" s="10" t="s">
        <v>2029</v>
      </c>
      <c r="K583" s="13">
        <v>43</v>
      </c>
      <c r="L583" s="14">
        <v>140</v>
      </c>
      <c r="M583" s="15" t="s">
        <v>82</v>
      </c>
    </row>
    <row r="584" customHeight="1" spans="1:13">
      <c r="A584" s="9">
        <v>147173</v>
      </c>
      <c r="B584" s="10" t="s">
        <v>2030</v>
      </c>
      <c r="C584" s="10" t="s">
        <v>15</v>
      </c>
      <c r="D584" s="10" t="s">
        <v>1537</v>
      </c>
      <c r="E584" s="10" t="s">
        <v>333</v>
      </c>
      <c r="F584" s="10" t="s">
        <v>1538</v>
      </c>
      <c r="G584" s="10" t="s">
        <v>2031</v>
      </c>
      <c r="H584" s="10" t="s">
        <v>1338</v>
      </c>
      <c r="I584" s="10" t="s">
        <v>2032</v>
      </c>
      <c r="J584" s="10" t="s">
        <v>2033</v>
      </c>
      <c r="K584" s="13">
        <v>43</v>
      </c>
      <c r="L584" s="14">
        <v>141</v>
      </c>
      <c r="M584" s="15" t="s">
        <v>82</v>
      </c>
    </row>
    <row r="585" customHeight="1" spans="1:13">
      <c r="A585" s="9">
        <v>142758</v>
      </c>
      <c r="B585" s="10" t="s">
        <v>2034</v>
      </c>
      <c r="C585" s="10" t="s">
        <v>15</v>
      </c>
      <c r="D585" s="10" t="s">
        <v>1537</v>
      </c>
      <c r="E585" s="10" t="s">
        <v>333</v>
      </c>
      <c r="F585" s="10" t="s">
        <v>1538</v>
      </c>
      <c r="G585" s="10" t="s">
        <v>2035</v>
      </c>
      <c r="H585" s="10" t="s">
        <v>1554</v>
      </c>
      <c r="I585" s="10" t="s">
        <v>223</v>
      </c>
      <c r="J585" s="10" t="s">
        <v>2036</v>
      </c>
      <c r="K585" s="13">
        <v>43</v>
      </c>
      <c r="L585" s="14">
        <v>142</v>
      </c>
      <c r="M585" s="15" t="s">
        <v>82</v>
      </c>
    </row>
    <row r="586" customHeight="1" spans="1:13">
      <c r="A586" s="9">
        <v>141186</v>
      </c>
      <c r="B586" s="10" t="s">
        <v>2037</v>
      </c>
      <c r="C586" s="10" t="s">
        <v>15</v>
      </c>
      <c r="D586" s="10" t="s">
        <v>1537</v>
      </c>
      <c r="E586" s="10" t="s">
        <v>333</v>
      </c>
      <c r="F586" s="10" t="s">
        <v>1538</v>
      </c>
      <c r="G586" s="10" t="s">
        <v>2038</v>
      </c>
      <c r="H586" s="10" t="s">
        <v>988</v>
      </c>
      <c r="I586" s="10" t="s">
        <v>1965</v>
      </c>
      <c r="J586" s="10" t="s">
        <v>2039</v>
      </c>
      <c r="K586" s="13">
        <v>42.0202</v>
      </c>
      <c r="L586" s="14">
        <v>143</v>
      </c>
      <c r="M586" s="15" t="s">
        <v>82</v>
      </c>
    </row>
    <row r="587" customHeight="1" spans="1:13">
      <c r="A587" s="9">
        <v>150013</v>
      </c>
      <c r="B587" s="10" t="s">
        <v>2040</v>
      </c>
      <c r="C587" s="10" t="s">
        <v>15</v>
      </c>
      <c r="D587" s="10" t="s">
        <v>1537</v>
      </c>
      <c r="E587" s="10" t="s">
        <v>333</v>
      </c>
      <c r="F587" s="10" t="s">
        <v>1538</v>
      </c>
      <c r="G587" s="10" t="s">
        <v>2041</v>
      </c>
      <c r="H587" s="10" t="s">
        <v>1338</v>
      </c>
      <c r="I587" s="10" t="s">
        <v>1339</v>
      </c>
      <c r="J587" s="10" t="s">
        <v>2042</v>
      </c>
      <c r="K587" s="13">
        <v>42.0103</v>
      </c>
      <c r="L587" s="14">
        <v>144</v>
      </c>
      <c r="M587" s="15" t="s">
        <v>82</v>
      </c>
    </row>
    <row r="588" customHeight="1" spans="1:13">
      <c r="A588" s="9">
        <v>142622</v>
      </c>
      <c r="B588" s="10" t="s">
        <v>2043</v>
      </c>
      <c r="C588" s="10" t="s">
        <v>15</v>
      </c>
      <c r="D588" s="10" t="s">
        <v>1537</v>
      </c>
      <c r="E588" s="10" t="s">
        <v>333</v>
      </c>
      <c r="F588" s="10" t="s">
        <v>1538</v>
      </c>
      <c r="G588" s="10" t="s">
        <v>2044</v>
      </c>
      <c r="H588" s="10" t="s">
        <v>1180</v>
      </c>
      <c r="I588" s="10" t="s">
        <v>2045</v>
      </c>
      <c r="J588" s="10" t="s">
        <v>2046</v>
      </c>
      <c r="K588" s="13">
        <v>42.0102</v>
      </c>
      <c r="L588" s="14">
        <v>145</v>
      </c>
      <c r="M588" s="15" t="s">
        <v>82</v>
      </c>
    </row>
    <row r="589" customHeight="1" spans="1:13">
      <c r="A589" s="9">
        <v>138406</v>
      </c>
      <c r="B589" s="10" t="s">
        <v>2047</v>
      </c>
      <c r="C589" s="10" t="s">
        <v>15</v>
      </c>
      <c r="D589" s="10" t="s">
        <v>1537</v>
      </c>
      <c r="E589" s="10" t="s">
        <v>333</v>
      </c>
      <c r="F589" s="10" t="s">
        <v>1538</v>
      </c>
      <c r="G589" s="10" t="s">
        <v>2048</v>
      </c>
      <c r="H589" s="10" t="s">
        <v>966</v>
      </c>
      <c r="I589" s="10" t="s">
        <v>1922</v>
      </c>
      <c r="J589" s="10" t="s">
        <v>2049</v>
      </c>
      <c r="K589" s="13">
        <v>42.0102</v>
      </c>
      <c r="L589" s="14">
        <v>146</v>
      </c>
      <c r="M589" s="15" t="s">
        <v>82</v>
      </c>
    </row>
    <row r="590" customHeight="1" spans="1:13">
      <c r="A590" s="9">
        <v>148609</v>
      </c>
      <c r="B590" s="10" t="s">
        <v>2050</v>
      </c>
      <c r="C590" s="10" t="s">
        <v>15</v>
      </c>
      <c r="D590" s="10" t="s">
        <v>1537</v>
      </c>
      <c r="E590" s="10" t="s">
        <v>333</v>
      </c>
      <c r="F590" s="10" t="s">
        <v>1538</v>
      </c>
      <c r="G590" s="10" t="s">
        <v>2051</v>
      </c>
      <c r="H590" s="10" t="s">
        <v>966</v>
      </c>
      <c r="I590" s="10" t="s">
        <v>680</v>
      </c>
      <c r="J590" s="10" t="s">
        <v>2052</v>
      </c>
      <c r="K590" s="13">
        <v>42.0102</v>
      </c>
      <c r="L590" s="14">
        <v>147</v>
      </c>
      <c r="M590" s="15" t="s">
        <v>82</v>
      </c>
    </row>
    <row r="591" customHeight="1" spans="1:13">
      <c r="A591" s="9">
        <v>151155</v>
      </c>
      <c r="B591" s="10" t="s">
        <v>2053</v>
      </c>
      <c r="C591" s="10" t="s">
        <v>15</v>
      </c>
      <c r="D591" s="10" t="s">
        <v>1537</v>
      </c>
      <c r="E591" s="10" t="s">
        <v>333</v>
      </c>
      <c r="F591" s="10" t="s">
        <v>1538</v>
      </c>
      <c r="G591" s="10" t="s">
        <v>2054</v>
      </c>
      <c r="H591" s="10" t="s">
        <v>1338</v>
      </c>
      <c r="I591" s="10" t="s">
        <v>2055</v>
      </c>
      <c r="J591" s="10" t="s">
        <v>2056</v>
      </c>
      <c r="K591" s="13">
        <v>42.0102</v>
      </c>
      <c r="L591" s="14">
        <v>148</v>
      </c>
      <c r="M591" s="15" t="s">
        <v>82</v>
      </c>
    </row>
    <row r="592" customHeight="1" spans="1:13">
      <c r="A592" s="9">
        <v>148962</v>
      </c>
      <c r="B592" s="10" t="s">
        <v>2057</v>
      </c>
      <c r="C592" s="10" t="s">
        <v>15</v>
      </c>
      <c r="D592" s="10" t="s">
        <v>1537</v>
      </c>
      <c r="E592" s="10" t="s">
        <v>333</v>
      </c>
      <c r="F592" s="10" t="s">
        <v>1538</v>
      </c>
      <c r="G592" s="10" t="s">
        <v>2058</v>
      </c>
      <c r="H592" s="10" t="s">
        <v>2059</v>
      </c>
      <c r="I592" s="10" t="s">
        <v>106</v>
      </c>
      <c r="J592" s="10" t="s">
        <v>2060</v>
      </c>
      <c r="K592" s="13">
        <v>42.0003</v>
      </c>
      <c r="L592" s="14">
        <v>149</v>
      </c>
      <c r="M592" s="15" t="s">
        <v>82</v>
      </c>
    </row>
    <row r="593" customHeight="1" spans="1:13">
      <c r="A593" s="9">
        <v>149928</v>
      </c>
      <c r="B593" s="10" t="s">
        <v>2061</v>
      </c>
      <c r="C593" s="10" t="s">
        <v>15</v>
      </c>
      <c r="D593" s="10" t="s">
        <v>1537</v>
      </c>
      <c r="E593" s="10" t="s">
        <v>333</v>
      </c>
      <c r="F593" s="10" t="s">
        <v>1538</v>
      </c>
      <c r="G593" s="10" t="s">
        <v>2062</v>
      </c>
      <c r="H593" s="10" t="s">
        <v>966</v>
      </c>
      <c r="I593" s="10" t="s">
        <v>214</v>
      </c>
      <c r="J593" s="10" t="s">
        <v>2063</v>
      </c>
      <c r="K593" s="13">
        <v>42.0003</v>
      </c>
      <c r="L593" s="14">
        <v>150</v>
      </c>
      <c r="M593" s="15" t="s">
        <v>82</v>
      </c>
    </row>
    <row r="594" customHeight="1" spans="1:13">
      <c r="A594" s="9">
        <v>118585</v>
      </c>
      <c r="B594" s="10" t="s">
        <v>2064</v>
      </c>
      <c r="C594" s="10" t="s">
        <v>15</v>
      </c>
      <c r="D594" s="10" t="s">
        <v>1537</v>
      </c>
      <c r="E594" s="10" t="s">
        <v>333</v>
      </c>
      <c r="F594" s="10" t="s">
        <v>1538</v>
      </c>
      <c r="G594" s="10" t="s">
        <v>2065</v>
      </c>
      <c r="H594" s="10" t="s">
        <v>2066</v>
      </c>
      <c r="I594" s="10" t="s">
        <v>1414</v>
      </c>
      <c r="J594" s="10" t="s">
        <v>2067</v>
      </c>
      <c r="K594" s="13">
        <v>42</v>
      </c>
      <c r="L594" s="14">
        <v>151</v>
      </c>
      <c r="M594" s="15" t="s">
        <v>82</v>
      </c>
    </row>
    <row r="595" customHeight="1" spans="1:13">
      <c r="A595" s="9">
        <v>143631</v>
      </c>
      <c r="B595" s="10" t="s">
        <v>2068</v>
      </c>
      <c r="C595" s="10" t="s">
        <v>15</v>
      </c>
      <c r="D595" s="10" t="s">
        <v>1537</v>
      </c>
      <c r="E595" s="10" t="s">
        <v>333</v>
      </c>
      <c r="F595" s="10" t="s">
        <v>1538</v>
      </c>
      <c r="G595" s="10" t="s">
        <v>2069</v>
      </c>
      <c r="H595" s="10" t="s">
        <v>887</v>
      </c>
      <c r="I595" s="10" t="s">
        <v>888</v>
      </c>
      <c r="J595" s="10" t="s">
        <v>2070</v>
      </c>
      <c r="K595" s="13">
        <v>42</v>
      </c>
      <c r="L595" s="14">
        <v>152</v>
      </c>
      <c r="M595" s="15" t="s">
        <v>82</v>
      </c>
    </row>
    <row r="596" customHeight="1" spans="1:13">
      <c r="A596" s="9">
        <v>155557</v>
      </c>
      <c r="B596" s="10" t="s">
        <v>2071</v>
      </c>
      <c r="C596" s="10" t="s">
        <v>15</v>
      </c>
      <c r="D596" s="10" t="s">
        <v>1537</v>
      </c>
      <c r="E596" s="10" t="s">
        <v>333</v>
      </c>
      <c r="F596" s="10" t="s">
        <v>1538</v>
      </c>
      <c r="G596" s="10" t="s">
        <v>2072</v>
      </c>
      <c r="H596" s="10" t="s">
        <v>2073</v>
      </c>
      <c r="I596" s="10" t="s">
        <v>1216</v>
      </c>
      <c r="J596" s="10" t="s">
        <v>2074</v>
      </c>
      <c r="K596" s="13">
        <v>42</v>
      </c>
      <c r="L596" s="14">
        <v>153</v>
      </c>
      <c r="M596" s="15" t="s">
        <v>82</v>
      </c>
    </row>
    <row r="597" customHeight="1" spans="1:13">
      <c r="A597" s="9">
        <v>139052</v>
      </c>
      <c r="B597" s="10" t="s">
        <v>2075</v>
      </c>
      <c r="C597" s="10" t="s">
        <v>15</v>
      </c>
      <c r="D597" s="10" t="s">
        <v>1537</v>
      </c>
      <c r="E597" s="10" t="s">
        <v>333</v>
      </c>
      <c r="F597" s="10" t="s">
        <v>1538</v>
      </c>
      <c r="G597" s="10" t="s">
        <v>2076</v>
      </c>
      <c r="H597" s="10" t="s">
        <v>2077</v>
      </c>
      <c r="I597" s="10" t="s">
        <v>542</v>
      </c>
      <c r="J597" s="10" t="s">
        <v>2078</v>
      </c>
      <c r="K597" s="13">
        <v>42</v>
      </c>
      <c r="L597" s="14">
        <v>154</v>
      </c>
      <c r="M597" s="15" t="s">
        <v>82</v>
      </c>
    </row>
    <row r="598" customHeight="1" spans="1:13">
      <c r="A598" s="9">
        <v>121606</v>
      </c>
      <c r="B598" s="10" t="s">
        <v>2079</v>
      </c>
      <c r="C598" s="10" t="s">
        <v>15</v>
      </c>
      <c r="D598" s="10" t="s">
        <v>1537</v>
      </c>
      <c r="E598" s="10" t="s">
        <v>333</v>
      </c>
      <c r="F598" s="10" t="s">
        <v>1538</v>
      </c>
      <c r="G598" s="10" t="s">
        <v>2080</v>
      </c>
      <c r="H598" s="10" t="s">
        <v>2081</v>
      </c>
      <c r="I598" s="10" t="s">
        <v>1727</v>
      </c>
      <c r="J598" s="10" t="s">
        <v>2082</v>
      </c>
      <c r="K598" s="13">
        <v>42</v>
      </c>
      <c r="L598" s="14">
        <v>155</v>
      </c>
      <c r="M598" s="15" t="s">
        <v>82</v>
      </c>
    </row>
    <row r="599" customHeight="1" spans="1:13">
      <c r="A599" s="9">
        <v>121817</v>
      </c>
      <c r="B599" s="10" t="s">
        <v>2083</v>
      </c>
      <c r="C599" s="10" t="s">
        <v>15</v>
      </c>
      <c r="D599" s="10" t="s">
        <v>1537</v>
      </c>
      <c r="E599" s="10" t="s">
        <v>333</v>
      </c>
      <c r="F599" s="10" t="s">
        <v>1538</v>
      </c>
      <c r="G599" s="10" t="s">
        <v>2084</v>
      </c>
      <c r="H599" s="10" t="s">
        <v>908</v>
      </c>
      <c r="I599" s="10" t="s">
        <v>1727</v>
      </c>
      <c r="J599" s="10" t="s">
        <v>2085</v>
      </c>
      <c r="K599" s="13">
        <v>42</v>
      </c>
      <c r="L599" s="14">
        <v>156</v>
      </c>
      <c r="M599" s="15" t="s">
        <v>82</v>
      </c>
    </row>
    <row r="600" customHeight="1" spans="1:13">
      <c r="A600" s="9">
        <v>139792</v>
      </c>
      <c r="B600" s="10" t="s">
        <v>2086</v>
      </c>
      <c r="C600" s="10" t="s">
        <v>15</v>
      </c>
      <c r="D600" s="10" t="s">
        <v>1537</v>
      </c>
      <c r="E600" s="10" t="s">
        <v>333</v>
      </c>
      <c r="F600" s="10" t="s">
        <v>1538</v>
      </c>
      <c r="G600" s="10" t="s">
        <v>2087</v>
      </c>
      <c r="H600" s="10" t="s">
        <v>2088</v>
      </c>
      <c r="I600" s="10" t="s">
        <v>1772</v>
      </c>
      <c r="J600" s="10" t="s">
        <v>2089</v>
      </c>
      <c r="K600" s="13">
        <v>42</v>
      </c>
      <c r="L600" s="14">
        <v>157</v>
      </c>
      <c r="M600" s="15" t="s">
        <v>82</v>
      </c>
    </row>
    <row r="601" customHeight="1" spans="1:13">
      <c r="A601" s="9">
        <v>139903</v>
      </c>
      <c r="B601" s="10" t="s">
        <v>2090</v>
      </c>
      <c r="C601" s="10" t="s">
        <v>15</v>
      </c>
      <c r="D601" s="10" t="s">
        <v>1537</v>
      </c>
      <c r="E601" s="10" t="s">
        <v>333</v>
      </c>
      <c r="F601" s="10" t="s">
        <v>1538</v>
      </c>
      <c r="G601" s="10" t="s">
        <v>2091</v>
      </c>
      <c r="H601" s="10" t="s">
        <v>2092</v>
      </c>
      <c r="I601" s="10" t="s">
        <v>1772</v>
      </c>
      <c r="J601" s="10" t="s">
        <v>2093</v>
      </c>
      <c r="K601" s="13">
        <v>42</v>
      </c>
      <c r="L601" s="14">
        <v>158</v>
      </c>
      <c r="M601" s="15" t="s">
        <v>82</v>
      </c>
    </row>
    <row r="602" customHeight="1" spans="1:13">
      <c r="A602" s="9">
        <v>145644</v>
      </c>
      <c r="B602" s="10" t="s">
        <v>2094</v>
      </c>
      <c r="C602" s="10" t="s">
        <v>15</v>
      </c>
      <c r="D602" s="10" t="s">
        <v>1537</v>
      </c>
      <c r="E602" s="10" t="s">
        <v>333</v>
      </c>
      <c r="F602" s="10" t="s">
        <v>1538</v>
      </c>
      <c r="G602" s="10" t="s">
        <v>2095</v>
      </c>
      <c r="H602" s="10" t="s">
        <v>955</v>
      </c>
      <c r="I602" s="10" t="s">
        <v>1650</v>
      </c>
      <c r="J602" s="10" t="s">
        <v>2095</v>
      </c>
      <c r="K602" s="13">
        <v>42</v>
      </c>
      <c r="L602" s="14">
        <v>159</v>
      </c>
      <c r="M602" s="15" t="s">
        <v>82</v>
      </c>
    </row>
    <row r="603" customHeight="1" spans="1:13">
      <c r="A603" s="9">
        <v>146982</v>
      </c>
      <c r="B603" s="10" t="s">
        <v>2096</v>
      </c>
      <c r="C603" s="10" t="s">
        <v>15</v>
      </c>
      <c r="D603" s="10" t="s">
        <v>1537</v>
      </c>
      <c r="E603" s="10" t="s">
        <v>333</v>
      </c>
      <c r="F603" s="10" t="s">
        <v>1538</v>
      </c>
      <c r="G603" s="10" t="s">
        <v>2097</v>
      </c>
      <c r="H603" s="10" t="s">
        <v>2098</v>
      </c>
      <c r="I603" s="10" t="s">
        <v>520</v>
      </c>
      <c r="J603" s="10" t="s">
        <v>2099</v>
      </c>
      <c r="K603" s="13">
        <v>42</v>
      </c>
      <c r="L603" s="14">
        <v>160</v>
      </c>
      <c r="M603" s="15" t="s">
        <v>82</v>
      </c>
    </row>
    <row r="604" customHeight="1" spans="1:13">
      <c r="A604" s="9">
        <v>145658</v>
      </c>
      <c r="B604" s="10" t="s">
        <v>2100</v>
      </c>
      <c r="C604" s="10" t="s">
        <v>15</v>
      </c>
      <c r="D604" s="10" t="s">
        <v>1537</v>
      </c>
      <c r="E604" s="10" t="s">
        <v>333</v>
      </c>
      <c r="F604" s="10" t="s">
        <v>1538</v>
      </c>
      <c r="G604" s="10" t="s">
        <v>2101</v>
      </c>
      <c r="H604" s="10" t="s">
        <v>955</v>
      </c>
      <c r="I604" s="10" t="s">
        <v>1650</v>
      </c>
      <c r="J604" s="10" t="s">
        <v>2101</v>
      </c>
      <c r="K604" s="13">
        <v>42</v>
      </c>
      <c r="L604" s="14">
        <v>161</v>
      </c>
      <c r="M604" s="15" t="s">
        <v>82</v>
      </c>
    </row>
    <row r="605" customHeight="1" spans="1:13">
      <c r="A605" s="9">
        <v>141811</v>
      </c>
      <c r="B605" s="10" t="s">
        <v>2102</v>
      </c>
      <c r="C605" s="10" t="s">
        <v>15</v>
      </c>
      <c r="D605" s="10" t="s">
        <v>1537</v>
      </c>
      <c r="E605" s="10" t="s">
        <v>333</v>
      </c>
      <c r="F605" s="10" t="s">
        <v>1538</v>
      </c>
      <c r="G605" s="10" t="s">
        <v>2103</v>
      </c>
      <c r="H605" s="10" t="s">
        <v>1942</v>
      </c>
      <c r="I605" s="10" t="s">
        <v>1685</v>
      </c>
      <c r="J605" s="10" t="s">
        <v>2104</v>
      </c>
      <c r="K605" s="13">
        <v>42</v>
      </c>
      <c r="L605" s="14">
        <v>162</v>
      </c>
      <c r="M605" s="15" t="s">
        <v>82</v>
      </c>
    </row>
    <row r="606" customHeight="1" spans="1:13">
      <c r="A606" s="9">
        <v>129591</v>
      </c>
      <c r="B606" s="10" t="s">
        <v>2105</v>
      </c>
      <c r="C606" s="10" t="s">
        <v>15</v>
      </c>
      <c r="D606" s="10" t="s">
        <v>1537</v>
      </c>
      <c r="E606" s="10" t="s">
        <v>333</v>
      </c>
      <c r="F606" s="10" t="s">
        <v>1538</v>
      </c>
      <c r="G606" s="10" t="s">
        <v>2106</v>
      </c>
      <c r="H606" s="10" t="s">
        <v>1117</v>
      </c>
      <c r="I606" s="10" t="s">
        <v>597</v>
      </c>
      <c r="J606" s="10" t="s">
        <v>2106</v>
      </c>
      <c r="K606" s="13">
        <v>42</v>
      </c>
      <c r="L606" s="14">
        <v>163</v>
      </c>
      <c r="M606" s="15" t="s">
        <v>82</v>
      </c>
    </row>
    <row r="607" customHeight="1" spans="1:13">
      <c r="A607" s="9">
        <v>147133</v>
      </c>
      <c r="B607" s="10" t="s">
        <v>2107</v>
      </c>
      <c r="C607" s="10" t="s">
        <v>15</v>
      </c>
      <c r="D607" s="10" t="s">
        <v>1537</v>
      </c>
      <c r="E607" s="10" t="s">
        <v>333</v>
      </c>
      <c r="F607" s="10" t="s">
        <v>1538</v>
      </c>
      <c r="G607" s="10" t="s">
        <v>2108</v>
      </c>
      <c r="H607" s="10" t="s">
        <v>1627</v>
      </c>
      <c r="I607" s="10" t="s">
        <v>520</v>
      </c>
      <c r="J607" s="10" t="s">
        <v>2109</v>
      </c>
      <c r="K607" s="13">
        <v>42</v>
      </c>
      <c r="L607" s="14">
        <v>164</v>
      </c>
      <c r="M607" s="15" t="s">
        <v>82</v>
      </c>
    </row>
    <row r="608" customHeight="1" spans="1:13">
      <c r="A608" s="9">
        <v>147205</v>
      </c>
      <c r="B608" s="10" t="s">
        <v>2110</v>
      </c>
      <c r="C608" s="10" t="s">
        <v>15</v>
      </c>
      <c r="D608" s="10" t="s">
        <v>1537</v>
      </c>
      <c r="E608" s="10" t="s">
        <v>333</v>
      </c>
      <c r="F608" s="10" t="s">
        <v>1538</v>
      </c>
      <c r="G608" s="10" t="s">
        <v>2111</v>
      </c>
      <c r="H608" s="10" t="s">
        <v>1627</v>
      </c>
      <c r="I608" s="10" t="s">
        <v>520</v>
      </c>
      <c r="J608" s="10" t="s">
        <v>2112</v>
      </c>
      <c r="K608" s="13">
        <v>42</v>
      </c>
      <c r="L608" s="14">
        <v>165</v>
      </c>
      <c r="M608" s="15" t="s">
        <v>82</v>
      </c>
    </row>
    <row r="609" customHeight="1" spans="1:13">
      <c r="A609" s="9">
        <v>139574</v>
      </c>
      <c r="B609" s="10" t="s">
        <v>2113</v>
      </c>
      <c r="C609" s="10" t="s">
        <v>15</v>
      </c>
      <c r="D609" s="10" t="s">
        <v>1537</v>
      </c>
      <c r="E609" s="10" t="s">
        <v>333</v>
      </c>
      <c r="F609" s="10" t="s">
        <v>1538</v>
      </c>
      <c r="G609" s="10" t="s">
        <v>2114</v>
      </c>
      <c r="H609" s="10" t="s">
        <v>2115</v>
      </c>
      <c r="I609" s="10" t="s">
        <v>1973</v>
      </c>
      <c r="J609" s="10" t="s">
        <v>2116</v>
      </c>
      <c r="K609" s="13">
        <v>41.01</v>
      </c>
      <c r="L609" s="14">
        <v>166</v>
      </c>
      <c r="M609" s="15" t="s">
        <v>82</v>
      </c>
    </row>
    <row r="610" customHeight="1" spans="1:13">
      <c r="A610" s="9">
        <v>149219</v>
      </c>
      <c r="B610" s="10" t="s">
        <v>2117</v>
      </c>
      <c r="C610" s="10" t="s">
        <v>15</v>
      </c>
      <c r="D610" s="10" t="s">
        <v>1537</v>
      </c>
      <c r="E610" s="10" t="s">
        <v>333</v>
      </c>
      <c r="F610" s="10" t="s">
        <v>1538</v>
      </c>
      <c r="G610" s="10" t="s">
        <v>2118</v>
      </c>
      <c r="H610" s="10" t="s">
        <v>2119</v>
      </c>
      <c r="I610" s="10" t="s">
        <v>106</v>
      </c>
      <c r="J610" s="10" t="s">
        <v>2120</v>
      </c>
      <c r="K610" s="13">
        <v>41.0002</v>
      </c>
      <c r="L610" s="14">
        <v>167</v>
      </c>
      <c r="M610" s="15" t="s">
        <v>82</v>
      </c>
    </row>
    <row r="611" customHeight="1" spans="1:13">
      <c r="A611" s="9">
        <v>121635</v>
      </c>
      <c r="B611" s="10" t="s">
        <v>2121</v>
      </c>
      <c r="C611" s="10" t="s">
        <v>15</v>
      </c>
      <c r="D611" s="10" t="s">
        <v>1537</v>
      </c>
      <c r="E611" s="10" t="s">
        <v>333</v>
      </c>
      <c r="F611" s="10" t="s">
        <v>1538</v>
      </c>
      <c r="G611" s="10" t="s">
        <v>2122</v>
      </c>
      <c r="H611" s="10" t="s">
        <v>1726</v>
      </c>
      <c r="I611" s="10" t="s">
        <v>1727</v>
      </c>
      <c r="J611" s="10" t="s">
        <v>2123</v>
      </c>
      <c r="K611" s="13">
        <v>41</v>
      </c>
      <c r="L611" s="14">
        <v>168</v>
      </c>
      <c r="M611" s="15" t="s">
        <v>82</v>
      </c>
    </row>
    <row r="612" customHeight="1" spans="1:13">
      <c r="A612" s="9">
        <v>121749</v>
      </c>
      <c r="B612" s="10" t="s">
        <v>2124</v>
      </c>
      <c r="C612" s="10" t="s">
        <v>15</v>
      </c>
      <c r="D612" s="10" t="s">
        <v>1537</v>
      </c>
      <c r="E612" s="10" t="s">
        <v>333</v>
      </c>
      <c r="F612" s="10" t="s">
        <v>1538</v>
      </c>
      <c r="G612" s="10" t="s">
        <v>2125</v>
      </c>
      <c r="H612" s="10" t="s">
        <v>2126</v>
      </c>
      <c r="I612" s="10" t="s">
        <v>1414</v>
      </c>
      <c r="J612" s="10" t="s">
        <v>2127</v>
      </c>
      <c r="K612" s="13">
        <v>41</v>
      </c>
      <c r="L612" s="14">
        <v>169</v>
      </c>
      <c r="M612" s="15" t="s">
        <v>82</v>
      </c>
    </row>
    <row r="613" customHeight="1" spans="1:13">
      <c r="A613" s="9">
        <v>121763</v>
      </c>
      <c r="B613" s="10" t="s">
        <v>2128</v>
      </c>
      <c r="C613" s="10" t="s">
        <v>15</v>
      </c>
      <c r="D613" s="10" t="s">
        <v>1537</v>
      </c>
      <c r="E613" s="10" t="s">
        <v>333</v>
      </c>
      <c r="F613" s="10" t="s">
        <v>1538</v>
      </c>
      <c r="G613" s="10" t="s">
        <v>2129</v>
      </c>
      <c r="H613" s="10" t="s">
        <v>1726</v>
      </c>
      <c r="I613" s="10" t="s">
        <v>1727</v>
      </c>
      <c r="J613" s="10" t="s">
        <v>2130</v>
      </c>
      <c r="K613" s="13">
        <v>41</v>
      </c>
      <c r="L613" s="14">
        <v>170</v>
      </c>
      <c r="M613" s="15" t="s">
        <v>82</v>
      </c>
    </row>
    <row r="614" customHeight="1" spans="1:13">
      <c r="A614" s="9">
        <v>118844</v>
      </c>
      <c r="B614" s="10" t="s">
        <v>2131</v>
      </c>
      <c r="C614" s="10" t="s">
        <v>15</v>
      </c>
      <c r="D614" s="10" t="s">
        <v>1537</v>
      </c>
      <c r="E614" s="10" t="s">
        <v>333</v>
      </c>
      <c r="F614" s="10" t="s">
        <v>1538</v>
      </c>
      <c r="G614" s="10" t="s">
        <v>2132</v>
      </c>
      <c r="H614" s="10" t="s">
        <v>2059</v>
      </c>
      <c r="I614" s="10" t="s">
        <v>1414</v>
      </c>
      <c r="J614" s="10" t="s">
        <v>2133</v>
      </c>
      <c r="K614" s="13">
        <v>41</v>
      </c>
      <c r="L614" s="14">
        <v>171</v>
      </c>
      <c r="M614" s="15" t="s">
        <v>82</v>
      </c>
    </row>
    <row r="615" customHeight="1" spans="1:13">
      <c r="A615" s="9">
        <v>130689</v>
      </c>
      <c r="B615" s="10" t="s">
        <v>2134</v>
      </c>
      <c r="C615" s="10" t="s">
        <v>15</v>
      </c>
      <c r="D615" s="10" t="s">
        <v>1537</v>
      </c>
      <c r="E615" s="10" t="s">
        <v>333</v>
      </c>
      <c r="F615" s="10" t="s">
        <v>1538</v>
      </c>
      <c r="G615" s="10" t="s">
        <v>2135</v>
      </c>
      <c r="H615" s="10" t="s">
        <v>2136</v>
      </c>
      <c r="I615" s="10" t="s">
        <v>1735</v>
      </c>
      <c r="J615" s="10" t="s">
        <v>2137</v>
      </c>
      <c r="K615" s="13">
        <v>41</v>
      </c>
      <c r="L615" s="14">
        <v>172</v>
      </c>
      <c r="M615" s="15" t="s">
        <v>82</v>
      </c>
    </row>
    <row r="616" customHeight="1" spans="1:13">
      <c r="A616" s="9">
        <v>134158</v>
      </c>
      <c r="B616" s="10" t="s">
        <v>2138</v>
      </c>
      <c r="C616" s="10" t="s">
        <v>15</v>
      </c>
      <c r="D616" s="10" t="s">
        <v>1537</v>
      </c>
      <c r="E616" s="10" t="s">
        <v>333</v>
      </c>
      <c r="F616" s="10" t="s">
        <v>1538</v>
      </c>
      <c r="G616" s="10" t="s">
        <v>2139</v>
      </c>
      <c r="H616" s="10" t="s">
        <v>2140</v>
      </c>
      <c r="I616" s="10" t="s">
        <v>27</v>
      </c>
      <c r="J616" s="10" t="s">
        <v>2141</v>
      </c>
      <c r="K616" s="13">
        <v>41</v>
      </c>
      <c r="L616" s="14">
        <v>173</v>
      </c>
      <c r="M616" s="15" t="s">
        <v>82</v>
      </c>
    </row>
    <row r="617" customHeight="1" spans="1:13">
      <c r="A617" s="9">
        <v>121814</v>
      </c>
      <c r="B617" s="10" t="s">
        <v>2142</v>
      </c>
      <c r="C617" s="10" t="s">
        <v>15</v>
      </c>
      <c r="D617" s="10" t="s">
        <v>1537</v>
      </c>
      <c r="E617" s="10" t="s">
        <v>333</v>
      </c>
      <c r="F617" s="10" t="s">
        <v>1538</v>
      </c>
      <c r="G617" s="10" t="s">
        <v>2143</v>
      </c>
      <c r="H617" s="10" t="s">
        <v>2144</v>
      </c>
      <c r="I617" s="10" t="s">
        <v>1727</v>
      </c>
      <c r="J617" s="10" t="s">
        <v>2145</v>
      </c>
      <c r="K617" s="13">
        <v>41</v>
      </c>
      <c r="L617" s="14">
        <v>174</v>
      </c>
      <c r="M617" s="15" t="s">
        <v>82</v>
      </c>
    </row>
    <row r="618" customHeight="1" spans="1:13">
      <c r="A618" s="9">
        <v>147230</v>
      </c>
      <c r="B618" s="10" t="s">
        <v>2146</v>
      </c>
      <c r="C618" s="10" t="s">
        <v>15</v>
      </c>
      <c r="D618" s="10" t="s">
        <v>1537</v>
      </c>
      <c r="E618" s="10" t="s">
        <v>333</v>
      </c>
      <c r="F618" s="10" t="s">
        <v>1538</v>
      </c>
      <c r="G618" s="10" t="s">
        <v>2147</v>
      </c>
      <c r="H618" s="10" t="s">
        <v>2148</v>
      </c>
      <c r="I618" s="10" t="s">
        <v>467</v>
      </c>
      <c r="J618" s="10" t="s">
        <v>1320</v>
      </c>
      <c r="K618" s="13">
        <v>41</v>
      </c>
      <c r="L618" s="14">
        <v>175</v>
      </c>
      <c r="M618" s="15" t="s">
        <v>82</v>
      </c>
    </row>
    <row r="619" customHeight="1" spans="1:13">
      <c r="A619" s="9">
        <v>151822</v>
      </c>
      <c r="B619" s="10" t="s">
        <v>2149</v>
      </c>
      <c r="C619" s="10" t="s">
        <v>15</v>
      </c>
      <c r="D619" s="10" t="s">
        <v>1537</v>
      </c>
      <c r="E619" s="10" t="s">
        <v>333</v>
      </c>
      <c r="F619" s="10" t="s">
        <v>1538</v>
      </c>
      <c r="G619" s="10" t="s">
        <v>2150</v>
      </c>
      <c r="H619" s="10" t="s">
        <v>2151</v>
      </c>
      <c r="I619" s="10" t="s">
        <v>192</v>
      </c>
      <c r="J619" s="10" t="s">
        <v>2152</v>
      </c>
      <c r="K619" s="13">
        <v>41</v>
      </c>
      <c r="L619" s="14">
        <v>176</v>
      </c>
      <c r="M619" s="15" t="s">
        <v>82</v>
      </c>
    </row>
    <row r="620" customHeight="1" spans="1:13">
      <c r="A620" s="9">
        <v>145740</v>
      </c>
      <c r="B620" s="10" t="s">
        <v>2153</v>
      </c>
      <c r="C620" s="10" t="s">
        <v>15</v>
      </c>
      <c r="D620" s="10" t="s">
        <v>1537</v>
      </c>
      <c r="E620" s="10" t="s">
        <v>333</v>
      </c>
      <c r="F620" s="10" t="s">
        <v>1538</v>
      </c>
      <c r="G620" s="10" t="s">
        <v>2154</v>
      </c>
      <c r="H620" s="10" t="s">
        <v>887</v>
      </c>
      <c r="I620" s="10" t="s">
        <v>1650</v>
      </c>
      <c r="J620" s="10" t="s">
        <v>2154</v>
      </c>
      <c r="K620" s="13">
        <v>41</v>
      </c>
      <c r="L620" s="14">
        <v>177</v>
      </c>
      <c r="M620" s="15" t="s">
        <v>82</v>
      </c>
    </row>
    <row r="621" customHeight="1" spans="1:13">
      <c r="A621" s="9">
        <v>122069</v>
      </c>
      <c r="B621" s="10" t="s">
        <v>2155</v>
      </c>
      <c r="C621" s="10" t="s">
        <v>15</v>
      </c>
      <c r="D621" s="10" t="s">
        <v>1537</v>
      </c>
      <c r="E621" s="10" t="s">
        <v>333</v>
      </c>
      <c r="F621" s="10" t="s">
        <v>1538</v>
      </c>
      <c r="G621" s="10" t="s">
        <v>2156</v>
      </c>
      <c r="H621" s="10" t="s">
        <v>1596</v>
      </c>
      <c r="I621" s="10" t="s">
        <v>2157</v>
      </c>
      <c r="J621" s="10" t="s">
        <v>662</v>
      </c>
      <c r="K621" s="13">
        <v>41</v>
      </c>
      <c r="L621" s="14">
        <v>178</v>
      </c>
      <c r="M621" s="15" t="s">
        <v>82</v>
      </c>
    </row>
    <row r="622" customHeight="1" spans="1:13">
      <c r="A622" s="9">
        <v>144904</v>
      </c>
      <c r="B622" s="10" t="s">
        <v>2158</v>
      </c>
      <c r="C622" s="10" t="s">
        <v>15</v>
      </c>
      <c r="D622" s="10" t="s">
        <v>1537</v>
      </c>
      <c r="E622" s="10" t="s">
        <v>333</v>
      </c>
      <c r="F622" s="10" t="s">
        <v>1538</v>
      </c>
      <c r="G622" s="10" t="s">
        <v>2159</v>
      </c>
      <c r="H622" s="10" t="s">
        <v>2160</v>
      </c>
      <c r="I622" s="10" t="s">
        <v>477</v>
      </c>
      <c r="J622" s="10" t="s">
        <v>2159</v>
      </c>
      <c r="K622" s="13">
        <v>41</v>
      </c>
      <c r="L622" s="14">
        <v>179</v>
      </c>
      <c r="M622" s="15" t="s">
        <v>82</v>
      </c>
    </row>
    <row r="623" customHeight="1" spans="1:13">
      <c r="A623" s="9">
        <v>119784</v>
      </c>
      <c r="B623" s="10" t="s">
        <v>2161</v>
      </c>
      <c r="C623" s="10" t="s">
        <v>15</v>
      </c>
      <c r="D623" s="10" t="s">
        <v>1537</v>
      </c>
      <c r="E623" s="10" t="s">
        <v>333</v>
      </c>
      <c r="F623" s="10" t="s">
        <v>1538</v>
      </c>
      <c r="G623" s="10" t="s">
        <v>2162</v>
      </c>
      <c r="H623" s="10" t="s">
        <v>563</v>
      </c>
      <c r="I623" s="10" t="s">
        <v>564</v>
      </c>
      <c r="J623" s="10" t="s">
        <v>2163</v>
      </c>
      <c r="K623" s="13">
        <v>40.0102</v>
      </c>
      <c r="L623" s="14">
        <v>180</v>
      </c>
      <c r="M623" s="15" t="s">
        <v>82</v>
      </c>
    </row>
    <row r="624" customHeight="1" spans="1:13">
      <c r="A624" s="9">
        <v>138999</v>
      </c>
      <c r="B624" s="10" t="s">
        <v>2164</v>
      </c>
      <c r="C624" s="10" t="s">
        <v>15</v>
      </c>
      <c r="D624" s="10" t="s">
        <v>1537</v>
      </c>
      <c r="E624" s="10" t="s">
        <v>333</v>
      </c>
      <c r="F624" s="10" t="s">
        <v>1538</v>
      </c>
      <c r="G624" s="10" t="s">
        <v>2165</v>
      </c>
      <c r="H624" s="10" t="s">
        <v>1458</v>
      </c>
      <c r="I624" s="10" t="s">
        <v>542</v>
      </c>
      <c r="J624" s="10" t="s">
        <v>2166</v>
      </c>
      <c r="K624" s="13">
        <v>40.0102</v>
      </c>
      <c r="L624" s="14">
        <v>181</v>
      </c>
      <c r="M624" s="15" t="s">
        <v>82</v>
      </c>
    </row>
    <row r="625" customHeight="1" spans="1:13">
      <c r="A625" s="9">
        <v>147096</v>
      </c>
      <c r="B625" s="10" t="s">
        <v>2167</v>
      </c>
      <c r="C625" s="10" t="s">
        <v>15</v>
      </c>
      <c r="D625" s="10" t="s">
        <v>1537</v>
      </c>
      <c r="E625" s="10" t="s">
        <v>333</v>
      </c>
      <c r="F625" s="10" t="s">
        <v>1538</v>
      </c>
      <c r="G625" s="10" t="s">
        <v>2168</v>
      </c>
      <c r="H625" s="10" t="s">
        <v>1627</v>
      </c>
      <c r="I625" s="10" t="s">
        <v>520</v>
      </c>
      <c r="J625" s="10" t="s">
        <v>2169</v>
      </c>
      <c r="K625" s="13">
        <v>40.0003</v>
      </c>
      <c r="L625" s="14">
        <v>182</v>
      </c>
      <c r="M625" s="15" t="s">
        <v>82</v>
      </c>
    </row>
    <row r="626" customHeight="1" spans="1:13">
      <c r="A626" s="9">
        <v>118081</v>
      </c>
      <c r="B626" s="10" t="s">
        <v>2170</v>
      </c>
      <c r="C626" s="10" t="s">
        <v>15</v>
      </c>
      <c r="D626" s="10" t="s">
        <v>1537</v>
      </c>
      <c r="E626" s="10" t="s">
        <v>333</v>
      </c>
      <c r="F626" s="10" t="s">
        <v>1538</v>
      </c>
      <c r="G626" s="10" t="s">
        <v>2171</v>
      </c>
      <c r="H626" s="10" t="s">
        <v>2172</v>
      </c>
      <c r="I626" s="10" t="s">
        <v>1414</v>
      </c>
      <c r="J626" s="10" t="s">
        <v>2173</v>
      </c>
      <c r="K626" s="13">
        <v>40</v>
      </c>
      <c r="L626" s="14">
        <v>183</v>
      </c>
      <c r="M626" s="15" t="s">
        <v>82</v>
      </c>
    </row>
    <row r="627" customHeight="1" spans="1:13">
      <c r="A627" s="9">
        <v>118850</v>
      </c>
      <c r="B627" s="10" t="s">
        <v>2174</v>
      </c>
      <c r="C627" s="10" t="s">
        <v>15</v>
      </c>
      <c r="D627" s="10" t="s">
        <v>1537</v>
      </c>
      <c r="E627" s="10" t="s">
        <v>333</v>
      </c>
      <c r="F627" s="10" t="s">
        <v>1538</v>
      </c>
      <c r="G627" s="10" t="s">
        <v>2175</v>
      </c>
      <c r="H627" s="10" t="s">
        <v>2176</v>
      </c>
      <c r="I627" s="10" t="s">
        <v>1414</v>
      </c>
      <c r="J627" s="10" t="s">
        <v>2177</v>
      </c>
      <c r="K627" s="13">
        <v>40</v>
      </c>
      <c r="L627" s="14">
        <v>184</v>
      </c>
      <c r="M627" s="15" t="s">
        <v>82</v>
      </c>
    </row>
    <row r="628" customHeight="1" spans="1:13">
      <c r="A628" s="9">
        <v>121651</v>
      </c>
      <c r="B628" s="10" t="s">
        <v>2178</v>
      </c>
      <c r="C628" s="10" t="s">
        <v>15</v>
      </c>
      <c r="D628" s="10" t="s">
        <v>1537</v>
      </c>
      <c r="E628" s="10" t="s">
        <v>333</v>
      </c>
      <c r="F628" s="10" t="s">
        <v>1538</v>
      </c>
      <c r="G628" s="10" t="s">
        <v>2179</v>
      </c>
      <c r="H628" s="10" t="s">
        <v>2180</v>
      </c>
      <c r="I628" s="10" t="s">
        <v>1727</v>
      </c>
      <c r="J628" s="10" t="s">
        <v>2181</v>
      </c>
      <c r="K628" s="13">
        <v>40</v>
      </c>
      <c r="L628" s="14">
        <v>185</v>
      </c>
      <c r="M628" s="15" t="s">
        <v>82</v>
      </c>
    </row>
    <row r="629" customHeight="1" spans="1:13">
      <c r="A629" s="9">
        <v>130287</v>
      </c>
      <c r="B629" s="10" t="s">
        <v>2182</v>
      </c>
      <c r="C629" s="10" t="s">
        <v>15</v>
      </c>
      <c r="D629" s="10" t="s">
        <v>1537</v>
      </c>
      <c r="E629" s="10" t="s">
        <v>333</v>
      </c>
      <c r="F629" s="10" t="s">
        <v>1538</v>
      </c>
      <c r="G629" s="10" t="s">
        <v>2183</v>
      </c>
      <c r="H629" s="10" t="s">
        <v>1776</v>
      </c>
      <c r="I629" s="10" t="s">
        <v>48</v>
      </c>
      <c r="J629" s="10" t="s">
        <v>2184</v>
      </c>
      <c r="K629" s="13">
        <v>40</v>
      </c>
      <c r="L629" s="14">
        <v>186</v>
      </c>
      <c r="M629" s="15" t="s">
        <v>82</v>
      </c>
    </row>
    <row r="630" customHeight="1" spans="1:13">
      <c r="A630" s="9">
        <v>139761</v>
      </c>
      <c r="B630" s="10" t="s">
        <v>2185</v>
      </c>
      <c r="C630" s="10" t="s">
        <v>15</v>
      </c>
      <c r="D630" s="10" t="s">
        <v>1537</v>
      </c>
      <c r="E630" s="10" t="s">
        <v>333</v>
      </c>
      <c r="F630" s="10" t="s">
        <v>1538</v>
      </c>
      <c r="G630" s="10" t="s">
        <v>2186</v>
      </c>
      <c r="H630" s="10" t="s">
        <v>943</v>
      </c>
      <c r="I630" s="10" t="s">
        <v>1772</v>
      </c>
      <c r="J630" s="10" t="s">
        <v>2187</v>
      </c>
      <c r="K630" s="13">
        <v>40</v>
      </c>
      <c r="L630" s="14">
        <v>187</v>
      </c>
      <c r="M630" s="15" t="s">
        <v>82</v>
      </c>
    </row>
    <row r="631" customHeight="1" spans="1:13">
      <c r="A631" s="9">
        <v>121706</v>
      </c>
      <c r="B631" s="10" t="s">
        <v>2188</v>
      </c>
      <c r="C631" s="10" t="s">
        <v>15</v>
      </c>
      <c r="D631" s="10" t="s">
        <v>1537</v>
      </c>
      <c r="E631" s="10" t="s">
        <v>333</v>
      </c>
      <c r="F631" s="10" t="s">
        <v>1538</v>
      </c>
      <c r="G631" s="10" t="s">
        <v>2189</v>
      </c>
      <c r="H631" s="10" t="s">
        <v>1726</v>
      </c>
      <c r="I631" s="10" t="s">
        <v>1727</v>
      </c>
      <c r="J631" s="10" t="s">
        <v>2190</v>
      </c>
      <c r="K631" s="13">
        <v>40</v>
      </c>
      <c r="L631" s="14">
        <v>188</v>
      </c>
      <c r="M631" s="15" t="s">
        <v>82</v>
      </c>
    </row>
    <row r="632" customHeight="1" spans="1:13">
      <c r="A632" s="9">
        <v>118345</v>
      </c>
      <c r="B632" s="10" t="s">
        <v>2191</v>
      </c>
      <c r="C632" s="10" t="s">
        <v>15</v>
      </c>
      <c r="D632" s="10" t="s">
        <v>1537</v>
      </c>
      <c r="E632" s="10" t="s">
        <v>333</v>
      </c>
      <c r="F632" s="10" t="s">
        <v>1538</v>
      </c>
      <c r="G632" s="10" t="s">
        <v>2192</v>
      </c>
      <c r="H632" s="10" t="s">
        <v>1524</v>
      </c>
      <c r="I632" s="10" t="s">
        <v>1414</v>
      </c>
      <c r="J632" s="10" t="s">
        <v>2193</v>
      </c>
      <c r="K632" s="13">
        <v>40</v>
      </c>
      <c r="L632" s="14">
        <v>189</v>
      </c>
      <c r="M632" s="15" t="s">
        <v>82</v>
      </c>
    </row>
    <row r="633" customHeight="1" spans="1:13">
      <c r="A633" s="9">
        <v>131172</v>
      </c>
      <c r="B633" s="10" t="s">
        <v>2194</v>
      </c>
      <c r="C633" s="10" t="s">
        <v>15</v>
      </c>
      <c r="D633" s="10" t="s">
        <v>1537</v>
      </c>
      <c r="E633" s="10" t="s">
        <v>333</v>
      </c>
      <c r="F633" s="10" t="s">
        <v>1538</v>
      </c>
      <c r="G633" s="10" t="s">
        <v>2195</v>
      </c>
      <c r="H633" s="10" t="s">
        <v>2196</v>
      </c>
      <c r="I633" s="10" t="s">
        <v>1717</v>
      </c>
      <c r="J633" s="10" t="s">
        <v>2197</v>
      </c>
      <c r="K633" s="13">
        <v>40</v>
      </c>
      <c r="L633" s="14">
        <v>190</v>
      </c>
      <c r="M633" s="15" t="s">
        <v>82</v>
      </c>
    </row>
    <row r="634" customHeight="1" spans="1:13">
      <c r="A634" s="9">
        <v>117806</v>
      </c>
      <c r="B634" s="10" t="s">
        <v>2198</v>
      </c>
      <c r="C634" s="10" t="s">
        <v>15</v>
      </c>
      <c r="D634" s="10" t="s">
        <v>1537</v>
      </c>
      <c r="E634" s="10" t="s">
        <v>333</v>
      </c>
      <c r="F634" s="10" t="s">
        <v>1538</v>
      </c>
      <c r="G634" s="10" t="s">
        <v>2199</v>
      </c>
      <c r="H634" s="10" t="s">
        <v>1458</v>
      </c>
      <c r="I634" s="10" t="s">
        <v>2200</v>
      </c>
      <c r="J634" s="10" t="s">
        <v>2201</v>
      </c>
      <c r="K634" s="13">
        <v>40</v>
      </c>
      <c r="L634" s="14">
        <v>191</v>
      </c>
      <c r="M634" s="15" t="s">
        <v>82</v>
      </c>
    </row>
    <row r="635" customHeight="1" spans="1:13">
      <c r="A635" s="9">
        <v>149352</v>
      </c>
      <c r="B635" s="10" t="s">
        <v>2202</v>
      </c>
      <c r="C635" s="10" t="s">
        <v>15</v>
      </c>
      <c r="D635" s="10" t="s">
        <v>1537</v>
      </c>
      <c r="E635" s="10" t="s">
        <v>333</v>
      </c>
      <c r="F635" s="10" t="s">
        <v>1538</v>
      </c>
      <c r="G635" s="10" t="s">
        <v>2203</v>
      </c>
      <c r="H635" s="10" t="s">
        <v>1649</v>
      </c>
      <c r="I635" s="10" t="s">
        <v>106</v>
      </c>
      <c r="J635" s="10" t="s">
        <v>2204</v>
      </c>
      <c r="K635" s="13">
        <v>40</v>
      </c>
      <c r="L635" s="14">
        <v>192</v>
      </c>
      <c r="M635" s="15" t="s">
        <v>82</v>
      </c>
    </row>
    <row r="636" customHeight="1" spans="1:13">
      <c r="A636" s="9">
        <v>141239</v>
      </c>
      <c r="B636" s="10" t="s">
        <v>2205</v>
      </c>
      <c r="C636" s="10" t="s">
        <v>15</v>
      </c>
      <c r="D636" s="10" t="s">
        <v>1537</v>
      </c>
      <c r="E636" s="10" t="s">
        <v>333</v>
      </c>
      <c r="F636" s="10" t="s">
        <v>1538</v>
      </c>
      <c r="G636" s="10" t="s">
        <v>2206</v>
      </c>
      <c r="H636" s="10" t="s">
        <v>988</v>
      </c>
      <c r="I636" s="10" t="s">
        <v>1850</v>
      </c>
      <c r="J636" s="10" t="s">
        <v>2207</v>
      </c>
      <c r="K636" s="13">
        <v>40</v>
      </c>
      <c r="L636" s="14">
        <v>193</v>
      </c>
      <c r="M636" s="15" t="s">
        <v>82</v>
      </c>
    </row>
    <row r="637" customHeight="1" spans="1:13">
      <c r="A637" s="9">
        <v>146948</v>
      </c>
      <c r="B637" s="10" t="s">
        <v>2208</v>
      </c>
      <c r="C637" s="10" t="s">
        <v>15</v>
      </c>
      <c r="D637" s="10" t="s">
        <v>1537</v>
      </c>
      <c r="E637" s="10" t="s">
        <v>333</v>
      </c>
      <c r="F637" s="10" t="s">
        <v>1538</v>
      </c>
      <c r="G637" s="10" t="s">
        <v>2209</v>
      </c>
      <c r="H637" s="10" t="s">
        <v>2210</v>
      </c>
      <c r="I637" s="10" t="s">
        <v>132</v>
      </c>
      <c r="J637" s="10" t="s">
        <v>2211</v>
      </c>
      <c r="K637" s="13">
        <v>40</v>
      </c>
      <c r="L637" s="14">
        <v>194</v>
      </c>
      <c r="M637" s="15" t="s">
        <v>82</v>
      </c>
    </row>
    <row r="638" customHeight="1" spans="1:13">
      <c r="A638" s="9">
        <v>145620</v>
      </c>
      <c r="B638" s="10" t="s">
        <v>2212</v>
      </c>
      <c r="C638" s="10" t="s">
        <v>15</v>
      </c>
      <c r="D638" s="10" t="s">
        <v>1537</v>
      </c>
      <c r="E638" s="10" t="s">
        <v>333</v>
      </c>
      <c r="F638" s="10" t="s">
        <v>1538</v>
      </c>
      <c r="G638" s="10" t="s">
        <v>2213</v>
      </c>
      <c r="H638" s="10" t="s">
        <v>955</v>
      </c>
      <c r="I638" s="10" t="s">
        <v>1650</v>
      </c>
      <c r="J638" s="10" t="s">
        <v>2213</v>
      </c>
      <c r="K638" s="13">
        <v>40</v>
      </c>
      <c r="L638" s="14">
        <v>195</v>
      </c>
      <c r="M638" s="15" t="s">
        <v>82</v>
      </c>
    </row>
    <row r="639" customHeight="1" spans="1:13">
      <c r="A639" s="9">
        <v>129931</v>
      </c>
      <c r="B639" s="10" t="s">
        <v>2214</v>
      </c>
      <c r="C639" s="10" t="s">
        <v>15</v>
      </c>
      <c r="D639" s="10" t="s">
        <v>1537</v>
      </c>
      <c r="E639" s="10" t="s">
        <v>333</v>
      </c>
      <c r="F639" s="10" t="s">
        <v>1538</v>
      </c>
      <c r="G639" s="10" t="s">
        <v>2215</v>
      </c>
      <c r="H639" s="10" t="s">
        <v>1068</v>
      </c>
      <c r="I639" s="10" t="s">
        <v>1672</v>
      </c>
      <c r="J639" s="10" t="s">
        <v>2215</v>
      </c>
      <c r="K639" s="13">
        <v>40</v>
      </c>
      <c r="L639" s="14">
        <v>196</v>
      </c>
      <c r="M639" s="15" t="s">
        <v>82</v>
      </c>
    </row>
    <row r="640" customHeight="1" spans="1:13">
      <c r="A640" s="9">
        <v>151417</v>
      </c>
      <c r="B640" s="10" t="s">
        <v>2216</v>
      </c>
      <c r="C640" s="10" t="s">
        <v>15</v>
      </c>
      <c r="D640" s="10" t="s">
        <v>1537</v>
      </c>
      <c r="E640" s="10" t="s">
        <v>333</v>
      </c>
      <c r="F640" s="10" t="s">
        <v>1538</v>
      </c>
      <c r="G640" s="10" t="s">
        <v>2217</v>
      </c>
      <c r="H640" s="10" t="s">
        <v>1338</v>
      </c>
      <c r="I640" s="10" t="s">
        <v>1339</v>
      </c>
      <c r="J640" s="10" t="s">
        <v>2218</v>
      </c>
      <c r="K640" s="13">
        <v>40</v>
      </c>
      <c r="L640" s="14">
        <v>197</v>
      </c>
      <c r="M640" s="15" t="s">
        <v>82</v>
      </c>
    </row>
    <row r="641" customHeight="1" spans="1:13">
      <c r="A641" s="9">
        <v>147223</v>
      </c>
      <c r="B641" s="10" t="s">
        <v>2219</v>
      </c>
      <c r="C641" s="10" t="s">
        <v>15</v>
      </c>
      <c r="D641" s="10" t="s">
        <v>1537</v>
      </c>
      <c r="E641" s="10" t="s">
        <v>333</v>
      </c>
      <c r="F641" s="10" t="s">
        <v>1538</v>
      </c>
      <c r="G641" s="10" t="s">
        <v>2220</v>
      </c>
      <c r="H641" s="10" t="s">
        <v>2221</v>
      </c>
      <c r="I641" s="10" t="s">
        <v>467</v>
      </c>
      <c r="J641" s="10" t="s">
        <v>2222</v>
      </c>
      <c r="K641" s="13">
        <v>39.0202</v>
      </c>
      <c r="L641" s="14">
        <v>198</v>
      </c>
      <c r="M641" s="15" t="s">
        <v>82</v>
      </c>
    </row>
    <row r="642" customHeight="1" spans="1:13">
      <c r="A642" s="9">
        <v>118300</v>
      </c>
      <c r="B642" s="10" t="s">
        <v>2223</v>
      </c>
      <c r="C642" s="10" t="s">
        <v>15</v>
      </c>
      <c r="D642" s="10" t="s">
        <v>1537</v>
      </c>
      <c r="E642" s="10" t="s">
        <v>333</v>
      </c>
      <c r="F642" s="10" t="s">
        <v>1538</v>
      </c>
      <c r="G642" s="10" t="s">
        <v>2224</v>
      </c>
      <c r="H642" s="10" t="s">
        <v>2225</v>
      </c>
      <c r="I642" s="10" t="s">
        <v>1414</v>
      </c>
      <c r="J642" s="10" t="s">
        <v>2226</v>
      </c>
      <c r="K642" s="13">
        <v>39.0102</v>
      </c>
      <c r="L642" s="14">
        <v>199</v>
      </c>
      <c r="M642" s="15" t="s">
        <v>82</v>
      </c>
    </row>
    <row r="643" customHeight="1" spans="1:13">
      <c r="A643" s="9">
        <v>141198</v>
      </c>
      <c r="B643" s="10" t="s">
        <v>2227</v>
      </c>
      <c r="C643" s="10" t="s">
        <v>15</v>
      </c>
      <c r="D643" s="10" t="s">
        <v>1537</v>
      </c>
      <c r="E643" s="10" t="s">
        <v>333</v>
      </c>
      <c r="F643" s="10" t="s">
        <v>1538</v>
      </c>
      <c r="G643" s="10" t="s">
        <v>2228</v>
      </c>
      <c r="H643" s="10" t="s">
        <v>988</v>
      </c>
      <c r="I643" s="10" t="s">
        <v>1368</v>
      </c>
      <c r="J643" s="10" t="s">
        <v>2229</v>
      </c>
      <c r="K643" s="13">
        <v>39.01</v>
      </c>
      <c r="L643" s="14">
        <v>200</v>
      </c>
      <c r="M643" s="15" t="s">
        <v>82</v>
      </c>
    </row>
    <row r="644" customHeight="1" spans="1:13">
      <c r="A644" s="9">
        <v>137297</v>
      </c>
      <c r="B644" s="10" t="s">
        <v>2230</v>
      </c>
      <c r="C644" s="10" t="s">
        <v>15</v>
      </c>
      <c r="D644" s="10" t="s">
        <v>1537</v>
      </c>
      <c r="E644" s="10" t="s">
        <v>333</v>
      </c>
      <c r="F644" s="10" t="s">
        <v>1538</v>
      </c>
      <c r="G644" s="10" t="s">
        <v>2231</v>
      </c>
      <c r="H644" s="10" t="s">
        <v>458</v>
      </c>
      <c r="I644" s="10" t="s">
        <v>1619</v>
      </c>
      <c r="J644" s="10" t="s">
        <v>2232</v>
      </c>
      <c r="K644" s="13">
        <v>39.01</v>
      </c>
      <c r="L644" s="14">
        <v>201</v>
      </c>
      <c r="M644" s="15" t="s">
        <v>82</v>
      </c>
    </row>
    <row r="645" customHeight="1" spans="1:13">
      <c r="A645" s="9">
        <v>139885</v>
      </c>
      <c r="B645" s="10" t="s">
        <v>2233</v>
      </c>
      <c r="C645" s="10" t="s">
        <v>15</v>
      </c>
      <c r="D645" s="10" t="s">
        <v>1537</v>
      </c>
      <c r="E645" s="10" t="s">
        <v>333</v>
      </c>
      <c r="F645" s="10" t="s">
        <v>1538</v>
      </c>
      <c r="G645" s="10" t="s">
        <v>2234</v>
      </c>
      <c r="H645" s="10" t="s">
        <v>1060</v>
      </c>
      <c r="I645" s="10" t="s">
        <v>1772</v>
      </c>
      <c r="J645" s="10" t="s">
        <v>2235</v>
      </c>
      <c r="K645" s="13">
        <v>39.0003</v>
      </c>
      <c r="L645" s="14">
        <v>202</v>
      </c>
      <c r="M645" s="15" t="s">
        <v>82</v>
      </c>
    </row>
    <row r="646" customHeight="1" spans="1:13">
      <c r="A646" s="9">
        <v>118531</v>
      </c>
      <c r="B646" s="10" t="s">
        <v>2236</v>
      </c>
      <c r="C646" s="10" t="s">
        <v>15</v>
      </c>
      <c r="D646" s="10" t="s">
        <v>1537</v>
      </c>
      <c r="E646" s="10" t="s">
        <v>333</v>
      </c>
      <c r="F646" s="10" t="s">
        <v>1538</v>
      </c>
      <c r="G646" s="10" t="s">
        <v>2237</v>
      </c>
      <c r="H646" s="10" t="s">
        <v>895</v>
      </c>
      <c r="I646" s="10" t="s">
        <v>228</v>
      </c>
      <c r="J646" s="10" t="s">
        <v>2237</v>
      </c>
      <c r="K646" s="13">
        <v>39</v>
      </c>
      <c r="L646" s="14">
        <v>203</v>
      </c>
      <c r="M646" s="15" t="s">
        <v>82</v>
      </c>
    </row>
    <row r="647" customHeight="1" spans="1:13">
      <c r="A647" s="9">
        <v>121807</v>
      </c>
      <c r="B647" s="10" t="s">
        <v>2238</v>
      </c>
      <c r="C647" s="10" t="s">
        <v>15</v>
      </c>
      <c r="D647" s="10" t="s">
        <v>1537</v>
      </c>
      <c r="E647" s="10" t="s">
        <v>333</v>
      </c>
      <c r="F647" s="10" t="s">
        <v>1538</v>
      </c>
      <c r="G647" s="10" t="s">
        <v>2239</v>
      </c>
      <c r="H647" s="10" t="s">
        <v>1726</v>
      </c>
      <c r="I647" s="10" t="s">
        <v>1727</v>
      </c>
      <c r="J647" s="10" t="s">
        <v>2240</v>
      </c>
      <c r="K647" s="13">
        <v>39</v>
      </c>
      <c r="L647" s="14">
        <v>204</v>
      </c>
      <c r="M647" s="15" t="s">
        <v>82</v>
      </c>
    </row>
    <row r="648" customHeight="1" spans="1:13">
      <c r="A648" s="9">
        <v>117808</v>
      </c>
      <c r="B648" s="10" t="s">
        <v>2241</v>
      </c>
      <c r="C648" s="10" t="s">
        <v>15</v>
      </c>
      <c r="D648" s="10" t="s">
        <v>1537</v>
      </c>
      <c r="E648" s="10" t="s">
        <v>333</v>
      </c>
      <c r="F648" s="10" t="s">
        <v>1538</v>
      </c>
      <c r="G648" s="10" t="s">
        <v>2242</v>
      </c>
      <c r="H648" s="10" t="s">
        <v>1458</v>
      </c>
      <c r="I648" s="10" t="s">
        <v>2200</v>
      </c>
      <c r="J648" s="10" t="s">
        <v>2243</v>
      </c>
      <c r="K648" s="13">
        <v>39</v>
      </c>
      <c r="L648" s="14">
        <v>205</v>
      </c>
      <c r="M648" s="15" t="s">
        <v>82</v>
      </c>
    </row>
    <row r="649" customHeight="1" spans="1:13">
      <c r="A649" s="9">
        <v>121722</v>
      </c>
      <c r="B649" s="10" t="s">
        <v>2244</v>
      </c>
      <c r="C649" s="10" t="s">
        <v>15</v>
      </c>
      <c r="D649" s="10" t="s">
        <v>1537</v>
      </c>
      <c r="E649" s="10" t="s">
        <v>333</v>
      </c>
      <c r="F649" s="10" t="s">
        <v>1538</v>
      </c>
      <c r="G649" s="10" t="s">
        <v>2245</v>
      </c>
      <c r="H649" s="10" t="s">
        <v>2081</v>
      </c>
      <c r="I649" s="10" t="s">
        <v>1727</v>
      </c>
      <c r="J649" s="10" t="s">
        <v>2246</v>
      </c>
      <c r="K649" s="13">
        <v>39</v>
      </c>
      <c r="L649" s="14">
        <v>206</v>
      </c>
      <c r="M649" s="15" t="s">
        <v>82</v>
      </c>
    </row>
    <row r="650" customHeight="1" spans="1:13">
      <c r="A650" s="9">
        <v>139646</v>
      </c>
      <c r="B650" s="10" t="s">
        <v>2247</v>
      </c>
      <c r="C650" s="10" t="s">
        <v>15</v>
      </c>
      <c r="D650" s="10" t="s">
        <v>1537</v>
      </c>
      <c r="E650" s="10" t="s">
        <v>333</v>
      </c>
      <c r="F650" s="10" t="s">
        <v>1538</v>
      </c>
      <c r="G650" s="10" t="s">
        <v>2248</v>
      </c>
      <c r="H650" s="10" t="s">
        <v>2249</v>
      </c>
      <c r="I650" s="10" t="s">
        <v>1973</v>
      </c>
      <c r="J650" s="10" t="s">
        <v>2250</v>
      </c>
      <c r="K650" s="13">
        <v>39</v>
      </c>
      <c r="L650" s="14">
        <v>207</v>
      </c>
      <c r="M650" s="15" t="s">
        <v>82</v>
      </c>
    </row>
    <row r="651" customHeight="1" spans="1:13">
      <c r="A651" s="9">
        <v>150742</v>
      </c>
      <c r="B651" s="10" t="s">
        <v>2251</v>
      </c>
      <c r="C651" s="10" t="s">
        <v>15</v>
      </c>
      <c r="D651" s="10" t="s">
        <v>1537</v>
      </c>
      <c r="E651" s="10" t="s">
        <v>333</v>
      </c>
      <c r="F651" s="10" t="s">
        <v>1538</v>
      </c>
      <c r="G651" s="10" t="s">
        <v>2252</v>
      </c>
      <c r="H651" s="10" t="s">
        <v>2253</v>
      </c>
      <c r="I651" s="10" t="s">
        <v>1645</v>
      </c>
      <c r="J651" s="10" t="s">
        <v>2254</v>
      </c>
      <c r="K651" s="13">
        <v>39</v>
      </c>
      <c r="L651" s="14">
        <v>208</v>
      </c>
      <c r="M651" s="15" t="s">
        <v>82</v>
      </c>
    </row>
    <row r="652" customHeight="1" spans="1:13">
      <c r="A652" s="9">
        <v>121277</v>
      </c>
      <c r="B652" s="10" t="s">
        <v>2255</v>
      </c>
      <c r="C652" s="10" t="s">
        <v>15</v>
      </c>
      <c r="D652" s="10" t="s">
        <v>1537</v>
      </c>
      <c r="E652" s="10" t="s">
        <v>333</v>
      </c>
      <c r="F652" s="10" t="s">
        <v>1538</v>
      </c>
      <c r="G652" s="10" t="s">
        <v>2256</v>
      </c>
      <c r="H652" s="10" t="s">
        <v>563</v>
      </c>
      <c r="I652" s="10" t="s">
        <v>564</v>
      </c>
      <c r="J652" s="10" t="s">
        <v>2257</v>
      </c>
      <c r="K652" s="13">
        <v>39</v>
      </c>
      <c r="L652" s="14">
        <v>209</v>
      </c>
      <c r="M652" s="15" t="s">
        <v>82</v>
      </c>
    </row>
    <row r="653" customHeight="1" spans="1:13">
      <c r="A653" s="9">
        <v>129849</v>
      </c>
      <c r="B653" s="10" t="s">
        <v>2258</v>
      </c>
      <c r="C653" s="10" t="s">
        <v>15</v>
      </c>
      <c r="D653" s="10" t="s">
        <v>1537</v>
      </c>
      <c r="E653" s="10" t="s">
        <v>333</v>
      </c>
      <c r="F653" s="10" t="s">
        <v>1538</v>
      </c>
      <c r="G653" s="10" t="s">
        <v>2259</v>
      </c>
      <c r="H653" s="10" t="s">
        <v>1504</v>
      </c>
      <c r="I653" s="10" t="s">
        <v>1638</v>
      </c>
      <c r="J653" s="10" t="s">
        <v>2259</v>
      </c>
      <c r="K653" s="13">
        <v>39</v>
      </c>
      <c r="L653" s="14">
        <v>210</v>
      </c>
      <c r="M653" s="15" t="s">
        <v>82</v>
      </c>
    </row>
    <row r="654" customHeight="1" spans="1:13">
      <c r="A654" s="9">
        <v>129609</v>
      </c>
      <c r="B654" s="10" t="s">
        <v>2260</v>
      </c>
      <c r="C654" s="10" t="s">
        <v>15</v>
      </c>
      <c r="D654" s="10" t="s">
        <v>1537</v>
      </c>
      <c r="E654" s="10" t="s">
        <v>333</v>
      </c>
      <c r="F654" s="10" t="s">
        <v>1538</v>
      </c>
      <c r="G654" s="10" t="s">
        <v>2261</v>
      </c>
      <c r="H654" s="10" t="s">
        <v>1068</v>
      </c>
      <c r="I654" s="10" t="s">
        <v>597</v>
      </c>
      <c r="J654" s="10" t="s">
        <v>2261</v>
      </c>
      <c r="K654" s="13">
        <v>39</v>
      </c>
      <c r="L654" s="14">
        <v>211</v>
      </c>
      <c r="M654" s="15" t="s">
        <v>82</v>
      </c>
    </row>
    <row r="655" customHeight="1" spans="1:13">
      <c r="A655" s="9">
        <v>145746</v>
      </c>
      <c r="B655" s="10" t="s">
        <v>2262</v>
      </c>
      <c r="C655" s="10" t="s">
        <v>15</v>
      </c>
      <c r="D655" s="10" t="s">
        <v>1537</v>
      </c>
      <c r="E655" s="10" t="s">
        <v>333</v>
      </c>
      <c r="F655" s="10" t="s">
        <v>1538</v>
      </c>
      <c r="G655" s="10" t="s">
        <v>2263</v>
      </c>
      <c r="H655" s="10" t="s">
        <v>1474</v>
      </c>
      <c r="I655" s="10" t="s">
        <v>1650</v>
      </c>
      <c r="J655" s="10" t="s">
        <v>2263</v>
      </c>
      <c r="K655" s="13">
        <v>39</v>
      </c>
      <c r="L655" s="14">
        <v>212</v>
      </c>
      <c r="M655" s="15" t="s">
        <v>82</v>
      </c>
    </row>
    <row r="656" customHeight="1" spans="1:13">
      <c r="A656" s="9">
        <v>138082</v>
      </c>
      <c r="B656" s="10" t="s">
        <v>2264</v>
      </c>
      <c r="C656" s="10" t="s">
        <v>15</v>
      </c>
      <c r="D656" s="10" t="s">
        <v>1537</v>
      </c>
      <c r="E656" s="10" t="s">
        <v>333</v>
      </c>
      <c r="F656" s="10" t="s">
        <v>1538</v>
      </c>
      <c r="G656" s="10" t="s">
        <v>2265</v>
      </c>
      <c r="H656" s="10" t="s">
        <v>458</v>
      </c>
      <c r="I656" s="10" t="s">
        <v>1619</v>
      </c>
      <c r="J656" s="10" t="s">
        <v>2266</v>
      </c>
      <c r="K656" s="13">
        <v>39</v>
      </c>
      <c r="L656" s="14">
        <v>213</v>
      </c>
      <c r="M656" s="15" t="s">
        <v>82</v>
      </c>
    </row>
    <row r="657" customHeight="1" spans="1:13">
      <c r="A657" s="9">
        <v>131154</v>
      </c>
      <c r="B657" s="10" t="s">
        <v>2267</v>
      </c>
      <c r="C657" s="10" t="s">
        <v>15</v>
      </c>
      <c r="D657" s="10" t="s">
        <v>1537</v>
      </c>
      <c r="E657" s="10" t="s">
        <v>333</v>
      </c>
      <c r="F657" s="10" t="s">
        <v>1538</v>
      </c>
      <c r="G657" s="10" t="s">
        <v>2268</v>
      </c>
      <c r="H657" s="10" t="s">
        <v>1757</v>
      </c>
      <c r="I657" s="10" t="s">
        <v>1717</v>
      </c>
      <c r="J657" s="10" t="s">
        <v>2269</v>
      </c>
      <c r="K657" s="13">
        <v>38.0102</v>
      </c>
      <c r="L657" s="14">
        <v>214</v>
      </c>
      <c r="M657" s="15" t="s">
        <v>82</v>
      </c>
    </row>
    <row r="658" customHeight="1" spans="1:13">
      <c r="A658" s="9">
        <v>131150</v>
      </c>
      <c r="B658" s="10" t="s">
        <v>2270</v>
      </c>
      <c r="C658" s="10" t="s">
        <v>15</v>
      </c>
      <c r="D658" s="10" t="s">
        <v>1537</v>
      </c>
      <c r="E658" s="10" t="s">
        <v>333</v>
      </c>
      <c r="F658" s="10" t="s">
        <v>1538</v>
      </c>
      <c r="G658" s="10" t="s">
        <v>2271</v>
      </c>
      <c r="H658" s="10" t="s">
        <v>2272</v>
      </c>
      <c r="I658" s="10" t="s">
        <v>1717</v>
      </c>
      <c r="J658" s="10" t="s">
        <v>2273</v>
      </c>
      <c r="K658" s="13">
        <v>38.0102</v>
      </c>
      <c r="L658" s="14">
        <v>215</v>
      </c>
      <c r="M658" s="15" t="s">
        <v>82</v>
      </c>
    </row>
    <row r="659" customHeight="1" spans="1:13">
      <c r="A659" s="9">
        <v>142610</v>
      </c>
      <c r="B659" s="10" t="s">
        <v>2274</v>
      </c>
      <c r="C659" s="10" t="s">
        <v>15</v>
      </c>
      <c r="D659" s="10" t="s">
        <v>1537</v>
      </c>
      <c r="E659" s="10" t="s">
        <v>333</v>
      </c>
      <c r="F659" s="10" t="s">
        <v>1538</v>
      </c>
      <c r="G659" s="10" t="s">
        <v>2275</v>
      </c>
      <c r="H659" s="10" t="s">
        <v>1180</v>
      </c>
      <c r="I659" s="10" t="s">
        <v>2276</v>
      </c>
      <c r="J659" s="10" t="s">
        <v>2277</v>
      </c>
      <c r="K659" s="13">
        <v>38.0102</v>
      </c>
      <c r="L659" s="14">
        <v>216</v>
      </c>
      <c r="M659" s="15" t="s">
        <v>82</v>
      </c>
    </row>
    <row r="660" customHeight="1" spans="1:13">
      <c r="A660" s="9">
        <v>142628</v>
      </c>
      <c r="B660" s="10" t="s">
        <v>2278</v>
      </c>
      <c r="C660" s="10" t="s">
        <v>15</v>
      </c>
      <c r="D660" s="10" t="s">
        <v>1537</v>
      </c>
      <c r="E660" s="10" t="s">
        <v>333</v>
      </c>
      <c r="F660" s="10" t="s">
        <v>1538</v>
      </c>
      <c r="G660" s="10" t="s">
        <v>2279</v>
      </c>
      <c r="H660" s="10" t="s">
        <v>1180</v>
      </c>
      <c r="I660" s="10" t="s">
        <v>2280</v>
      </c>
      <c r="J660" s="10" t="s">
        <v>2281</v>
      </c>
      <c r="K660" s="13">
        <v>38.01</v>
      </c>
      <c r="L660" s="14">
        <v>217</v>
      </c>
      <c r="M660" s="15" t="s">
        <v>198</v>
      </c>
    </row>
    <row r="661" customHeight="1" spans="1:13">
      <c r="A661" s="9">
        <v>152370</v>
      </c>
      <c r="B661" s="10" t="s">
        <v>2282</v>
      </c>
      <c r="C661" s="10" t="s">
        <v>15</v>
      </c>
      <c r="D661" s="10" t="s">
        <v>1537</v>
      </c>
      <c r="E661" s="10" t="s">
        <v>333</v>
      </c>
      <c r="F661" s="10" t="s">
        <v>1538</v>
      </c>
      <c r="G661" s="10" t="s">
        <v>2283</v>
      </c>
      <c r="H661" s="10" t="s">
        <v>2284</v>
      </c>
      <c r="I661" s="10" t="s">
        <v>275</v>
      </c>
      <c r="J661" s="10" t="s">
        <v>2285</v>
      </c>
      <c r="K661" s="13">
        <v>38.0002</v>
      </c>
      <c r="L661" s="14">
        <v>218</v>
      </c>
      <c r="M661" s="15" t="s">
        <v>198</v>
      </c>
    </row>
    <row r="662" customHeight="1" spans="1:13">
      <c r="A662" s="9">
        <v>121811</v>
      </c>
      <c r="B662" s="10" t="s">
        <v>2286</v>
      </c>
      <c r="C662" s="10" t="s">
        <v>15</v>
      </c>
      <c r="D662" s="10" t="s">
        <v>1537</v>
      </c>
      <c r="E662" s="10" t="s">
        <v>333</v>
      </c>
      <c r="F662" s="10" t="s">
        <v>1538</v>
      </c>
      <c r="G662" s="10" t="s">
        <v>2287</v>
      </c>
      <c r="H662" s="10" t="s">
        <v>1726</v>
      </c>
      <c r="I662" s="10" t="s">
        <v>1727</v>
      </c>
      <c r="J662" s="10" t="s">
        <v>2288</v>
      </c>
      <c r="K662" s="13">
        <v>38</v>
      </c>
      <c r="L662" s="14">
        <v>219</v>
      </c>
      <c r="M662" s="15" t="s">
        <v>198</v>
      </c>
    </row>
    <row r="663" customHeight="1" spans="1:13">
      <c r="A663" s="9">
        <v>145489</v>
      </c>
      <c r="B663" s="10" t="s">
        <v>2289</v>
      </c>
      <c r="C663" s="10" t="s">
        <v>15</v>
      </c>
      <c r="D663" s="10" t="s">
        <v>1537</v>
      </c>
      <c r="E663" s="10" t="s">
        <v>333</v>
      </c>
      <c r="F663" s="10" t="s">
        <v>1538</v>
      </c>
      <c r="G663" s="10" t="s">
        <v>2290</v>
      </c>
      <c r="H663" s="10" t="s">
        <v>1592</v>
      </c>
      <c r="I663" s="10" t="s">
        <v>1623</v>
      </c>
      <c r="J663" s="10" t="s">
        <v>2291</v>
      </c>
      <c r="K663" s="13">
        <v>38</v>
      </c>
      <c r="L663" s="14">
        <v>220</v>
      </c>
      <c r="M663" s="15" t="s">
        <v>198</v>
      </c>
    </row>
    <row r="664" customHeight="1" spans="1:13">
      <c r="A664" s="9">
        <v>118581</v>
      </c>
      <c r="B664" s="10" t="s">
        <v>2292</v>
      </c>
      <c r="C664" s="10" t="s">
        <v>15</v>
      </c>
      <c r="D664" s="10" t="s">
        <v>1537</v>
      </c>
      <c r="E664" s="10" t="s">
        <v>333</v>
      </c>
      <c r="F664" s="10" t="s">
        <v>1538</v>
      </c>
      <c r="G664" s="10" t="s">
        <v>2293</v>
      </c>
      <c r="H664" s="10" t="s">
        <v>2294</v>
      </c>
      <c r="I664" s="10" t="s">
        <v>1414</v>
      </c>
      <c r="J664" s="10" t="s">
        <v>2295</v>
      </c>
      <c r="K664" s="13">
        <v>38</v>
      </c>
      <c r="L664" s="14">
        <v>221</v>
      </c>
      <c r="M664" s="15" t="s">
        <v>198</v>
      </c>
    </row>
    <row r="665" customHeight="1" spans="1:13">
      <c r="A665" s="9">
        <v>130630</v>
      </c>
      <c r="B665" s="10" t="s">
        <v>2296</v>
      </c>
      <c r="C665" s="10" t="s">
        <v>15</v>
      </c>
      <c r="D665" s="10" t="s">
        <v>1537</v>
      </c>
      <c r="E665" s="10" t="s">
        <v>333</v>
      </c>
      <c r="F665" s="10" t="s">
        <v>1538</v>
      </c>
      <c r="G665" s="10" t="s">
        <v>2297</v>
      </c>
      <c r="H665" s="10" t="s">
        <v>2298</v>
      </c>
      <c r="I665" s="10" t="s">
        <v>1414</v>
      </c>
      <c r="J665" s="10" t="s">
        <v>2299</v>
      </c>
      <c r="K665" s="13">
        <v>38</v>
      </c>
      <c r="L665" s="14">
        <v>222</v>
      </c>
      <c r="M665" s="15" t="s">
        <v>198</v>
      </c>
    </row>
    <row r="666" customHeight="1" spans="1:13">
      <c r="A666" s="9">
        <v>154939</v>
      </c>
      <c r="B666" s="10" t="s">
        <v>2300</v>
      </c>
      <c r="C666" s="10" t="s">
        <v>15</v>
      </c>
      <c r="D666" s="10" t="s">
        <v>1537</v>
      </c>
      <c r="E666" s="10" t="s">
        <v>333</v>
      </c>
      <c r="F666" s="10" t="s">
        <v>1538</v>
      </c>
      <c r="G666" s="10" t="s">
        <v>2301</v>
      </c>
      <c r="H666" s="10" t="s">
        <v>639</v>
      </c>
      <c r="I666" s="10" t="s">
        <v>640</v>
      </c>
      <c r="J666" s="10" t="s">
        <v>2302</v>
      </c>
      <c r="K666" s="13">
        <v>38</v>
      </c>
      <c r="L666" s="14">
        <v>223</v>
      </c>
      <c r="M666" s="15" t="s">
        <v>198</v>
      </c>
    </row>
    <row r="667" customHeight="1" spans="1:13">
      <c r="A667" s="9">
        <v>138743</v>
      </c>
      <c r="B667" s="10" t="s">
        <v>2303</v>
      </c>
      <c r="C667" s="10" t="s">
        <v>15</v>
      </c>
      <c r="D667" s="10" t="s">
        <v>1537</v>
      </c>
      <c r="E667" s="10" t="s">
        <v>333</v>
      </c>
      <c r="F667" s="10" t="s">
        <v>1538</v>
      </c>
      <c r="G667" s="10" t="s">
        <v>2304</v>
      </c>
      <c r="H667" s="10" t="s">
        <v>966</v>
      </c>
      <c r="I667" s="10" t="s">
        <v>1740</v>
      </c>
      <c r="J667" s="10" t="s">
        <v>2305</v>
      </c>
      <c r="K667" s="13">
        <v>38</v>
      </c>
      <c r="L667" s="14">
        <v>224</v>
      </c>
      <c r="M667" s="15" t="s">
        <v>198</v>
      </c>
    </row>
    <row r="668" customHeight="1" spans="1:13">
      <c r="A668" s="9">
        <v>121746</v>
      </c>
      <c r="B668" s="10" t="s">
        <v>2306</v>
      </c>
      <c r="C668" s="10" t="s">
        <v>15</v>
      </c>
      <c r="D668" s="10" t="s">
        <v>1537</v>
      </c>
      <c r="E668" s="10" t="s">
        <v>333</v>
      </c>
      <c r="F668" s="10" t="s">
        <v>1538</v>
      </c>
      <c r="G668" s="10" t="s">
        <v>2307</v>
      </c>
      <c r="H668" s="10" t="s">
        <v>1726</v>
      </c>
      <c r="I668" s="10" t="s">
        <v>1727</v>
      </c>
      <c r="J668" s="10" t="s">
        <v>2308</v>
      </c>
      <c r="K668" s="13">
        <v>38</v>
      </c>
      <c r="L668" s="14">
        <v>225</v>
      </c>
      <c r="M668" s="15" t="s">
        <v>198</v>
      </c>
    </row>
    <row r="669" customHeight="1" spans="1:13">
      <c r="A669" s="9">
        <v>122113</v>
      </c>
      <c r="B669" s="10" t="s">
        <v>2309</v>
      </c>
      <c r="C669" s="10" t="s">
        <v>15</v>
      </c>
      <c r="D669" s="10" t="s">
        <v>1537</v>
      </c>
      <c r="E669" s="10" t="s">
        <v>333</v>
      </c>
      <c r="F669" s="10" t="s">
        <v>1538</v>
      </c>
      <c r="G669" s="10" t="s">
        <v>2310</v>
      </c>
      <c r="H669" s="10" t="s">
        <v>2311</v>
      </c>
      <c r="I669" s="10" t="s">
        <v>1994</v>
      </c>
      <c r="J669" s="10" t="s">
        <v>2310</v>
      </c>
      <c r="K669" s="13">
        <v>38</v>
      </c>
      <c r="L669" s="14">
        <v>226</v>
      </c>
      <c r="M669" s="15" t="s">
        <v>198</v>
      </c>
    </row>
    <row r="670" customHeight="1" spans="1:13">
      <c r="A670" s="9">
        <v>139775</v>
      </c>
      <c r="B670" s="10" t="s">
        <v>2312</v>
      </c>
      <c r="C670" s="10" t="s">
        <v>15</v>
      </c>
      <c r="D670" s="10" t="s">
        <v>1537</v>
      </c>
      <c r="E670" s="10" t="s">
        <v>333</v>
      </c>
      <c r="F670" s="10" t="s">
        <v>1538</v>
      </c>
      <c r="G670" s="10" t="s">
        <v>2313</v>
      </c>
      <c r="H670" s="10" t="s">
        <v>943</v>
      </c>
      <c r="I670" s="10" t="s">
        <v>1772</v>
      </c>
      <c r="J670" s="10" t="s">
        <v>2314</v>
      </c>
      <c r="K670" s="13">
        <v>38</v>
      </c>
      <c r="L670" s="14">
        <v>227</v>
      </c>
      <c r="M670" s="15" t="s">
        <v>198</v>
      </c>
    </row>
    <row r="671" customHeight="1" spans="1:13">
      <c r="A671" s="9">
        <v>125659</v>
      </c>
      <c r="B671" s="10" t="s">
        <v>2315</v>
      </c>
      <c r="C671" s="10" t="s">
        <v>15</v>
      </c>
      <c r="D671" s="10" t="s">
        <v>1537</v>
      </c>
      <c r="E671" s="10" t="s">
        <v>333</v>
      </c>
      <c r="F671" s="10" t="s">
        <v>1538</v>
      </c>
      <c r="G671" s="10" t="s">
        <v>2316</v>
      </c>
      <c r="H671" s="10" t="s">
        <v>2317</v>
      </c>
      <c r="I671" s="10" t="s">
        <v>920</v>
      </c>
      <c r="J671" s="10" t="s">
        <v>2318</v>
      </c>
      <c r="K671" s="13">
        <v>38</v>
      </c>
      <c r="L671" s="14">
        <v>228</v>
      </c>
      <c r="M671" s="15" t="s">
        <v>198</v>
      </c>
    </row>
    <row r="672" customHeight="1" spans="1:13">
      <c r="A672" s="9">
        <v>129614</v>
      </c>
      <c r="B672" s="10" t="s">
        <v>2319</v>
      </c>
      <c r="C672" s="10" t="s">
        <v>15</v>
      </c>
      <c r="D672" s="10" t="s">
        <v>1537</v>
      </c>
      <c r="E672" s="10" t="s">
        <v>333</v>
      </c>
      <c r="F672" s="10" t="s">
        <v>1538</v>
      </c>
      <c r="G672" s="10" t="s">
        <v>2320</v>
      </c>
      <c r="H672" s="10" t="s">
        <v>1068</v>
      </c>
      <c r="I672" s="10" t="s">
        <v>597</v>
      </c>
      <c r="J672" s="10" t="s">
        <v>2320</v>
      </c>
      <c r="K672" s="13">
        <v>38</v>
      </c>
      <c r="L672" s="14">
        <v>229</v>
      </c>
      <c r="M672" s="15" t="s">
        <v>198</v>
      </c>
    </row>
    <row r="673" customHeight="1" spans="1:13">
      <c r="A673" s="9">
        <v>122076</v>
      </c>
      <c r="B673" s="10" t="s">
        <v>2321</v>
      </c>
      <c r="C673" s="10" t="s">
        <v>15</v>
      </c>
      <c r="D673" s="10" t="s">
        <v>1537</v>
      </c>
      <c r="E673" s="10" t="s">
        <v>333</v>
      </c>
      <c r="F673" s="10" t="s">
        <v>1538</v>
      </c>
      <c r="G673" s="10" t="s">
        <v>2322</v>
      </c>
      <c r="H673" s="10" t="s">
        <v>1436</v>
      </c>
      <c r="I673" s="10" t="s">
        <v>2157</v>
      </c>
      <c r="J673" s="10" t="s">
        <v>2323</v>
      </c>
      <c r="K673" s="13">
        <v>38</v>
      </c>
      <c r="L673" s="14">
        <v>230</v>
      </c>
      <c r="M673" s="15" t="s">
        <v>198</v>
      </c>
    </row>
    <row r="674" customHeight="1" spans="1:13">
      <c r="A674" s="9">
        <v>145712</v>
      </c>
      <c r="B674" s="10" t="s">
        <v>2324</v>
      </c>
      <c r="C674" s="10" t="s">
        <v>15</v>
      </c>
      <c r="D674" s="10" t="s">
        <v>1537</v>
      </c>
      <c r="E674" s="10" t="s">
        <v>333</v>
      </c>
      <c r="F674" s="10" t="s">
        <v>1538</v>
      </c>
      <c r="G674" s="10" t="s">
        <v>2325</v>
      </c>
      <c r="H674" s="10" t="s">
        <v>2326</v>
      </c>
      <c r="I674" s="10" t="s">
        <v>1650</v>
      </c>
      <c r="J674" s="10" t="s">
        <v>2325</v>
      </c>
      <c r="K674" s="13">
        <v>38</v>
      </c>
      <c r="L674" s="14">
        <v>231</v>
      </c>
      <c r="M674" s="15" t="s">
        <v>198</v>
      </c>
    </row>
    <row r="675" customHeight="1" spans="1:13">
      <c r="A675" s="9">
        <v>148509</v>
      </c>
      <c r="B675" s="10" t="s">
        <v>2327</v>
      </c>
      <c r="C675" s="10" t="s">
        <v>15</v>
      </c>
      <c r="D675" s="10" t="s">
        <v>1537</v>
      </c>
      <c r="E675" s="10" t="s">
        <v>333</v>
      </c>
      <c r="F675" s="10" t="s">
        <v>1538</v>
      </c>
      <c r="G675" s="10" t="s">
        <v>2328</v>
      </c>
      <c r="H675" s="10" t="s">
        <v>1615</v>
      </c>
      <c r="I675" s="10" t="s">
        <v>680</v>
      </c>
      <c r="J675" s="10" t="s">
        <v>2329</v>
      </c>
      <c r="K675" s="13">
        <v>37</v>
      </c>
      <c r="L675" s="14">
        <v>232</v>
      </c>
      <c r="M675" s="15" t="s">
        <v>198</v>
      </c>
    </row>
    <row r="676" customHeight="1" spans="1:13">
      <c r="A676" s="9">
        <v>118524</v>
      </c>
      <c r="B676" s="10" t="s">
        <v>2330</v>
      </c>
      <c r="C676" s="10" t="s">
        <v>15</v>
      </c>
      <c r="D676" s="10" t="s">
        <v>1537</v>
      </c>
      <c r="E676" s="10" t="s">
        <v>333</v>
      </c>
      <c r="F676" s="10" t="s">
        <v>1538</v>
      </c>
      <c r="G676" s="10" t="s">
        <v>2331</v>
      </c>
      <c r="H676" s="10" t="s">
        <v>895</v>
      </c>
      <c r="I676" s="10" t="s">
        <v>228</v>
      </c>
      <c r="J676" s="10" t="s">
        <v>2331</v>
      </c>
      <c r="K676" s="13">
        <v>37</v>
      </c>
      <c r="L676" s="14">
        <v>233</v>
      </c>
      <c r="M676" s="15" t="s">
        <v>198</v>
      </c>
    </row>
    <row r="677" customHeight="1" spans="1:13">
      <c r="A677" s="9">
        <v>121280</v>
      </c>
      <c r="B677" s="10" t="s">
        <v>2332</v>
      </c>
      <c r="C677" s="10" t="s">
        <v>15</v>
      </c>
      <c r="D677" s="10" t="s">
        <v>1537</v>
      </c>
      <c r="E677" s="10" t="s">
        <v>333</v>
      </c>
      <c r="F677" s="10" t="s">
        <v>1538</v>
      </c>
      <c r="G677" s="10" t="s">
        <v>2333</v>
      </c>
      <c r="H677" s="10" t="s">
        <v>563</v>
      </c>
      <c r="I677" s="10" t="s">
        <v>564</v>
      </c>
      <c r="J677" s="10" t="s">
        <v>2334</v>
      </c>
      <c r="K677" s="13">
        <v>37</v>
      </c>
      <c r="L677" s="14">
        <v>234</v>
      </c>
      <c r="M677" s="15" t="s">
        <v>198</v>
      </c>
    </row>
    <row r="678" customHeight="1" spans="1:13">
      <c r="A678" s="9">
        <v>148633</v>
      </c>
      <c r="B678" s="10" t="s">
        <v>2335</v>
      </c>
      <c r="C678" s="10" t="s">
        <v>15</v>
      </c>
      <c r="D678" s="10" t="s">
        <v>1537</v>
      </c>
      <c r="E678" s="10" t="s">
        <v>333</v>
      </c>
      <c r="F678" s="10" t="s">
        <v>1538</v>
      </c>
      <c r="G678" s="10" t="s">
        <v>2336</v>
      </c>
      <c r="H678" s="10" t="s">
        <v>1649</v>
      </c>
      <c r="I678" s="10" t="s">
        <v>680</v>
      </c>
      <c r="J678" s="10" t="s">
        <v>2337</v>
      </c>
      <c r="K678" s="13">
        <v>37</v>
      </c>
      <c r="L678" s="14">
        <v>235</v>
      </c>
      <c r="M678" s="15" t="s">
        <v>198</v>
      </c>
    </row>
    <row r="679" customHeight="1" spans="1:13">
      <c r="A679" s="9">
        <v>139028</v>
      </c>
      <c r="B679" s="10" t="s">
        <v>2338</v>
      </c>
      <c r="C679" s="10" t="s">
        <v>15</v>
      </c>
      <c r="D679" s="10" t="s">
        <v>1537</v>
      </c>
      <c r="E679" s="10" t="s">
        <v>333</v>
      </c>
      <c r="F679" s="10" t="s">
        <v>1538</v>
      </c>
      <c r="G679" s="10" t="s">
        <v>2339</v>
      </c>
      <c r="H679" s="10" t="s">
        <v>2340</v>
      </c>
      <c r="I679" s="10" t="s">
        <v>542</v>
      </c>
      <c r="J679" s="10" t="s">
        <v>2341</v>
      </c>
      <c r="K679" s="13">
        <v>37</v>
      </c>
      <c r="L679" s="14">
        <v>236</v>
      </c>
      <c r="M679" s="15" t="s">
        <v>198</v>
      </c>
    </row>
    <row r="680" customHeight="1" spans="1:13">
      <c r="A680" s="9">
        <v>139041</v>
      </c>
      <c r="B680" s="10" t="s">
        <v>2342</v>
      </c>
      <c r="C680" s="10" t="s">
        <v>15</v>
      </c>
      <c r="D680" s="10" t="s">
        <v>1537</v>
      </c>
      <c r="E680" s="10" t="s">
        <v>333</v>
      </c>
      <c r="F680" s="10" t="s">
        <v>1538</v>
      </c>
      <c r="G680" s="10" t="s">
        <v>2343</v>
      </c>
      <c r="H680" s="10" t="s">
        <v>2340</v>
      </c>
      <c r="I680" s="10" t="s">
        <v>542</v>
      </c>
      <c r="J680" s="10" t="s">
        <v>2344</v>
      </c>
      <c r="K680" s="13">
        <v>37</v>
      </c>
      <c r="L680" s="14">
        <v>237</v>
      </c>
      <c r="M680" s="15" t="s">
        <v>198</v>
      </c>
    </row>
    <row r="681" customHeight="1" spans="1:13">
      <c r="A681" s="9">
        <v>121659</v>
      </c>
      <c r="B681" s="10" t="s">
        <v>2345</v>
      </c>
      <c r="C681" s="10" t="s">
        <v>15</v>
      </c>
      <c r="D681" s="10" t="s">
        <v>1537</v>
      </c>
      <c r="E681" s="10" t="s">
        <v>333</v>
      </c>
      <c r="F681" s="10" t="s">
        <v>1538</v>
      </c>
      <c r="G681" s="10" t="s">
        <v>2346</v>
      </c>
      <c r="H681" s="10" t="s">
        <v>2347</v>
      </c>
      <c r="I681" s="10" t="s">
        <v>1727</v>
      </c>
      <c r="J681" s="10" t="s">
        <v>2348</v>
      </c>
      <c r="K681" s="13">
        <v>37</v>
      </c>
      <c r="L681" s="14">
        <v>238</v>
      </c>
      <c r="M681" s="15" t="s">
        <v>198</v>
      </c>
    </row>
    <row r="682" customHeight="1" spans="1:13">
      <c r="A682" s="9">
        <v>145755</v>
      </c>
      <c r="B682" s="10" t="s">
        <v>2349</v>
      </c>
      <c r="C682" s="10" t="s">
        <v>15</v>
      </c>
      <c r="D682" s="10" t="s">
        <v>1537</v>
      </c>
      <c r="E682" s="10" t="s">
        <v>333</v>
      </c>
      <c r="F682" s="10" t="s">
        <v>1538</v>
      </c>
      <c r="G682" s="10" t="s">
        <v>2350</v>
      </c>
      <c r="H682" s="10" t="s">
        <v>1045</v>
      </c>
      <c r="I682" s="10" t="s">
        <v>1650</v>
      </c>
      <c r="J682" s="10" t="s">
        <v>2350</v>
      </c>
      <c r="K682" s="13">
        <v>37</v>
      </c>
      <c r="L682" s="14">
        <v>239</v>
      </c>
      <c r="M682" s="15" t="s">
        <v>198</v>
      </c>
    </row>
    <row r="683" customHeight="1" spans="1:13">
      <c r="A683" s="9">
        <v>135309</v>
      </c>
      <c r="B683" s="10" t="s">
        <v>2351</v>
      </c>
      <c r="C683" s="10" t="s">
        <v>15</v>
      </c>
      <c r="D683" s="10" t="s">
        <v>1537</v>
      </c>
      <c r="E683" s="10" t="s">
        <v>333</v>
      </c>
      <c r="F683" s="10" t="s">
        <v>1538</v>
      </c>
      <c r="G683" s="10" t="s">
        <v>2352</v>
      </c>
      <c r="H683" s="10" t="s">
        <v>1151</v>
      </c>
      <c r="I683" s="10" t="s">
        <v>2353</v>
      </c>
      <c r="J683" s="10" t="s">
        <v>2354</v>
      </c>
      <c r="K683" s="13">
        <v>37</v>
      </c>
      <c r="L683" s="14">
        <v>240</v>
      </c>
      <c r="M683" s="15" t="s">
        <v>198</v>
      </c>
    </row>
    <row r="684" customHeight="1" spans="1:13">
      <c r="A684" s="9">
        <v>118091</v>
      </c>
      <c r="B684" s="10" t="s">
        <v>2355</v>
      </c>
      <c r="C684" s="10" t="s">
        <v>15</v>
      </c>
      <c r="D684" s="10" t="s">
        <v>1537</v>
      </c>
      <c r="E684" s="10" t="s">
        <v>333</v>
      </c>
      <c r="F684" s="10" t="s">
        <v>1538</v>
      </c>
      <c r="G684" s="10" t="s">
        <v>2356</v>
      </c>
      <c r="H684" s="10" t="s">
        <v>2357</v>
      </c>
      <c r="I684" s="10" t="s">
        <v>1414</v>
      </c>
      <c r="J684" s="10" t="s">
        <v>2358</v>
      </c>
      <c r="K684" s="13">
        <v>36</v>
      </c>
      <c r="L684" s="14">
        <v>241</v>
      </c>
      <c r="M684" s="15" t="s">
        <v>198</v>
      </c>
    </row>
    <row r="685" customHeight="1" spans="1:13">
      <c r="A685" s="9">
        <v>129249</v>
      </c>
      <c r="B685" s="10" t="s">
        <v>2359</v>
      </c>
      <c r="C685" s="10" t="s">
        <v>15</v>
      </c>
      <c r="D685" s="10" t="s">
        <v>1537</v>
      </c>
      <c r="E685" s="10" t="s">
        <v>333</v>
      </c>
      <c r="F685" s="10" t="s">
        <v>1538</v>
      </c>
      <c r="G685" s="10" t="s">
        <v>2360</v>
      </c>
      <c r="H685" s="10" t="s">
        <v>966</v>
      </c>
      <c r="I685" s="10" t="s">
        <v>1414</v>
      </c>
      <c r="J685" s="10" t="s">
        <v>2361</v>
      </c>
      <c r="K685" s="13">
        <v>36</v>
      </c>
      <c r="L685" s="14">
        <v>242</v>
      </c>
      <c r="M685" s="15" t="s">
        <v>198</v>
      </c>
    </row>
    <row r="686" customHeight="1" spans="1:13">
      <c r="A686" s="9">
        <v>141216</v>
      </c>
      <c r="B686" s="10" t="s">
        <v>2362</v>
      </c>
      <c r="C686" s="10" t="s">
        <v>15</v>
      </c>
      <c r="D686" s="10" t="s">
        <v>1537</v>
      </c>
      <c r="E686" s="10" t="s">
        <v>333</v>
      </c>
      <c r="F686" s="10" t="s">
        <v>1538</v>
      </c>
      <c r="G686" s="10" t="s">
        <v>2363</v>
      </c>
      <c r="H686" s="10" t="s">
        <v>988</v>
      </c>
      <c r="I686" s="10" t="s">
        <v>1368</v>
      </c>
      <c r="J686" s="10" t="s">
        <v>2364</v>
      </c>
      <c r="K686" s="13">
        <v>36</v>
      </c>
      <c r="L686" s="14">
        <v>243</v>
      </c>
      <c r="M686" s="15" t="s">
        <v>198</v>
      </c>
    </row>
    <row r="687" customHeight="1" spans="1:13">
      <c r="A687" s="9">
        <v>118863</v>
      </c>
      <c r="B687" s="10" t="s">
        <v>2365</v>
      </c>
      <c r="C687" s="10" t="s">
        <v>15</v>
      </c>
      <c r="D687" s="10" t="s">
        <v>1537</v>
      </c>
      <c r="E687" s="10" t="s">
        <v>333</v>
      </c>
      <c r="F687" s="10" t="s">
        <v>1538</v>
      </c>
      <c r="G687" s="10" t="s">
        <v>2366</v>
      </c>
      <c r="H687" s="10" t="s">
        <v>1524</v>
      </c>
      <c r="I687" s="10" t="s">
        <v>1414</v>
      </c>
      <c r="J687" s="10" t="s">
        <v>2367</v>
      </c>
      <c r="K687" s="13">
        <v>36</v>
      </c>
      <c r="L687" s="14">
        <v>244</v>
      </c>
      <c r="M687" s="15" t="s">
        <v>198</v>
      </c>
    </row>
    <row r="688" customHeight="1" spans="1:13">
      <c r="A688" s="9">
        <v>135724</v>
      </c>
      <c r="B688" s="10" t="s">
        <v>2368</v>
      </c>
      <c r="C688" s="10" t="s">
        <v>15</v>
      </c>
      <c r="D688" s="10" t="s">
        <v>1537</v>
      </c>
      <c r="E688" s="10" t="s">
        <v>333</v>
      </c>
      <c r="F688" s="10" t="s">
        <v>1538</v>
      </c>
      <c r="G688" s="10" t="s">
        <v>2369</v>
      </c>
      <c r="H688" s="10" t="s">
        <v>1133</v>
      </c>
      <c r="I688" s="10" t="s">
        <v>1782</v>
      </c>
      <c r="J688" s="10" t="s">
        <v>2370</v>
      </c>
      <c r="K688" s="13">
        <v>36</v>
      </c>
      <c r="L688" s="14">
        <v>245</v>
      </c>
      <c r="M688" s="15" t="s">
        <v>198</v>
      </c>
    </row>
    <row r="689" customHeight="1" spans="1:13">
      <c r="A689" s="9">
        <v>129601</v>
      </c>
      <c r="B689" s="10" t="s">
        <v>2371</v>
      </c>
      <c r="C689" s="10" t="s">
        <v>15</v>
      </c>
      <c r="D689" s="10" t="s">
        <v>1537</v>
      </c>
      <c r="E689" s="10" t="s">
        <v>333</v>
      </c>
      <c r="F689" s="10" t="s">
        <v>1538</v>
      </c>
      <c r="G689" s="10" t="s">
        <v>2372</v>
      </c>
      <c r="H689" s="10" t="s">
        <v>1068</v>
      </c>
      <c r="I689" s="10" t="s">
        <v>597</v>
      </c>
      <c r="J689" s="10" t="s">
        <v>2372</v>
      </c>
      <c r="K689" s="13">
        <v>36</v>
      </c>
      <c r="L689" s="14">
        <v>246</v>
      </c>
      <c r="M689" s="15" t="s">
        <v>198</v>
      </c>
    </row>
    <row r="690" customHeight="1" spans="1:13">
      <c r="A690" s="9">
        <v>138176</v>
      </c>
      <c r="B690" s="10" t="s">
        <v>2373</v>
      </c>
      <c r="C690" s="10" t="s">
        <v>15</v>
      </c>
      <c r="D690" s="10" t="s">
        <v>1537</v>
      </c>
      <c r="E690" s="10" t="s">
        <v>333</v>
      </c>
      <c r="F690" s="10" t="s">
        <v>1538</v>
      </c>
      <c r="G690" s="10" t="s">
        <v>2374</v>
      </c>
      <c r="H690" s="10" t="s">
        <v>458</v>
      </c>
      <c r="I690" s="10" t="s">
        <v>1619</v>
      </c>
      <c r="J690" s="10" t="s">
        <v>2375</v>
      </c>
      <c r="K690" s="13">
        <v>36</v>
      </c>
      <c r="L690" s="14">
        <v>247</v>
      </c>
      <c r="M690" s="15" t="s">
        <v>198</v>
      </c>
    </row>
    <row r="691" customHeight="1" spans="1:13">
      <c r="A691" s="9">
        <v>137928</v>
      </c>
      <c r="B691" s="10" t="s">
        <v>2376</v>
      </c>
      <c r="C691" s="10" t="s">
        <v>15</v>
      </c>
      <c r="D691" s="10" t="s">
        <v>1537</v>
      </c>
      <c r="E691" s="10" t="s">
        <v>333</v>
      </c>
      <c r="F691" s="10" t="s">
        <v>1538</v>
      </c>
      <c r="G691" s="10" t="s">
        <v>2377</v>
      </c>
      <c r="H691" s="10" t="s">
        <v>458</v>
      </c>
      <c r="I691" s="10" t="s">
        <v>1619</v>
      </c>
      <c r="J691" s="10" t="s">
        <v>2378</v>
      </c>
      <c r="K691" s="13">
        <v>36</v>
      </c>
      <c r="L691" s="14">
        <v>248</v>
      </c>
      <c r="M691" s="15" t="s">
        <v>198</v>
      </c>
    </row>
    <row r="692" customHeight="1" spans="1:13">
      <c r="A692" s="9">
        <v>139676</v>
      </c>
      <c r="B692" s="10" t="s">
        <v>2379</v>
      </c>
      <c r="C692" s="10" t="s">
        <v>15</v>
      </c>
      <c r="D692" s="10" t="s">
        <v>1537</v>
      </c>
      <c r="E692" s="10" t="s">
        <v>333</v>
      </c>
      <c r="F692" s="10" t="s">
        <v>1538</v>
      </c>
      <c r="G692" s="10" t="s">
        <v>2380</v>
      </c>
      <c r="H692" s="10" t="s">
        <v>2381</v>
      </c>
      <c r="I692" s="10" t="s">
        <v>1973</v>
      </c>
      <c r="J692" s="10" t="s">
        <v>2382</v>
      </c>
      <c r="K692" s="13">
        <v>35.01</v>
      </c>
      <c r="L692" s="14">
        <v>249</v>
      </c>
      <c r="M692" s="15" t="s">
        <v>198</v>
      </c>
    </row>
    <row r="693" customHeight="1" spans="1:13">
      <c r="A693" s="9">
        <v>126349</v>
      </c>
      <c r="B693" s="10" t="s">
        <v>2383</v>
      </c>
      <c r="C693" s="10" t="s">
        <v>15</v>
      </c>
      <c r="D693" s="10" t="s">
        <v>1537</v>
      </c>
      <c r="E693" s="10" t="s">
        <v>333</v>
      </c>
      <c r="F693" s="10" t="s">
        <v>1538</v>
      </c>
      <c r="G693" s="10" t="s">
        <v>2384</v>
      </c>
      <c r="H693" s="10" t="s">
        <v>563</v>
      </c>
      <c r="I693" s="10" t="s">
        <v>1946</v>
      </c>
      <c r="J693" s="10" t="s">
        <v>2385</v>
      </c>
      <c r="K693" s="13">
        <v>35</v>
      </c>
      <c r="L693" s="14">
        <v>250</v>
      </c>
      <c r="M693" s="15" t="s">
        <v>198</v>
      </c>
    </row>
    <row r="694" customHeight="1" spans="1:13">
      <c r="A694" s="9">
        <v>140200</v>
      </c>
      <c r="B694" s="10" t="s">
        <v>2386</v>
      </c>
      <c r="C694" s="10" t="s">
        <v>15</v>
      </c>
      <c r="D694" s="10" t="s">
        <v>1537</v>
      </c>
      <c r="E694" s="10" t="s">
        <v>333</v>
      </c>
      <c r="F694" s="10" t="s">
        <v>1538</v>
      </c>
      <c r="G694" s="10" t="s">
        <v>2387</v>
      </c>
      <c r="H694" s="10" t="s">
        <v>951</v>
      </c>
      <c r="I694" s="10" t="s">
        <v>27</v>
      </c>
      <c r="J694" s="10" t="s">
        <v>2388</v>
      </c>
      <c r="K694" s="13">
        <v>35</v>
      </c>
      <c r="L694" s="14">
        <v>251</v>
      </c>
      <c r="M694" s="15" t="s">
        <v>198</v>
      </c>
    </row>
    <row r="695" customHeight="1" spans="1:13">
      <c r="A695" s="9">
        <v>149262</v>
      </c>
      <c r="B695" s="10" t="s">
        <v>2389</v>
      </c>
      <c r="C695" s="10" t="s">
        <v>15</v>
      </c>
      <c r="D695" s="10" t="s">
        <v>1537</v>
      </c>
      <c r="E695" s="10" t="s">
        <v>333</v>
      </c>
      <c r="F695" s="10" t="s">
        <v>1538</v>
      </c>
      <c r="G695" s="10" t="s">
        <v>2390</v>
      </c>
      <c r="H695" s="10" t="s">
        <v>1125</v>
      </c>
      <c r="I695" s="10" t="s">
        <v>106</v>
      </c>
      <c r="J695" s="10" t="s">
        <v>2391</v>
      </c>
      <c r="K695" s="13">
        <v>35</v>
      </c>
      <c r="L695" s="14">
        <v>252</v>
      </c>
      <c r="M695" s="15" t="s">
        <v>198</v>
      </c>
    </row>
    <row r="696" customHeight="1" spans="1:13">
      <c r="A696" s="9">
        <v>118861</v>
      </c>
      <c r="B696" s="10" t="s">
        <v>2392</v>
      </c>
      <c r="C696" s="10" t="s">
        <v>15</v>
      </c>
      <c r="D696" s="10" t="s">
        <v>1537</v>
      </c>
      <c r="E696" s="10" t="s">
        <v>333</v>
      </c>
      <c r="F696" s="10" t="s">
        <v>1538</v>
      </c>
      <c r="G696" s="10" t="s">
        <v>2393</v>
      </c>
      <c r="H696" s="10" t="s">
        <v>2394</v>
      </c>
      <c r="I696" s="10" t="s">
        <v>1414</v>
      </c>
      <c r="J696" s="10" t="s">
        <v>2395</v>
      </c>
      <c r="K696" s="13">
        <v>35</v>
      </c>
      <c r="L696" s="14">
        <v>253</v>
      </c>
      <c r="M696" s="15" t="s">
        <v>198</v>
      </c>
    </row>
    <row r="697" customHeight="1" spans="1:13">
      <c r="A697" s="9">
        <v>149998</v>
      </c>
      <c r="B697" s="10" t="s">
        <v>2396</v>
      </c>
      <c r="C697" s="10" t="s">
        <v>15</v>
      </c>
      <c r="D697" s="10" t="s">
        <v>1537</v>
      </c>
      <c r="E697" s="10" t="s">
        <v>333</v>
      </c>
      <c r="F697" s="10" t="s">
        <v>1538</v>
      </c>
      <c r="G697" s="10" t="s">
        <v>2397</v>
      </c>
      <c r="H697" s="10" t="s">
        <v>1010</v>
      </c>
      <c r="I697" s="10" t="s">
        <v>106</v>
      </c>
      <c r="J697" s="10" t="s">
        <v>2398</v>
      </c>
      <c r="K697" s="13">
        <v>35</v>
      </c>
      <c r="L697" s="14">
        <v>254</v>
      </c>
      <c r="M697" s="15" t="s">
        <v>198</v>
      </c>
    </row>
    <row r="698" customHeight="1" spans="1:13">
      <c r="A698" s="9">
        <v>147944</v>
      </c>
      <c r="B698" s="10" t="s">
        <v>2399</v>
      </c>
      <c r="C698" s="10" t="s">
        <v>15</v>
      </c>
      <c r="D698" s="10" t="s">
        <v>1537</v>
      </c>
      <c r="E698" s="10" t="s">
        <v>333</v>
      </c>
      <c r="F698" s="10" t="s">
        <v>1538</v>
      </c>
      <c r="G698" s="10" t="s">
        <v>2400</v>
      </c>
      <c r="H698" s="10" t="s">
        <v>887</v>
      </c>
      <c r="I698" s="10" t="s">
        <v>102</v>
      </c>
      <c r="J698" s="10" t="s">
        <v>2401</v>
      </c>
      <c r="K698" s="13">
        <v>35</v>
      </c>
      <c r="L698" s="14">
        <v>255</v>
      </c>
      <c r="M698" s="15" t="s">
        <v>198</v>
      </c>
    </row>
    <row r="699" customHeight="1" spans="1:13">
      <c r="A699" s="9">
        <v>139937</v>
      </c>
      <c r="B699" s="10" t="s">
        <v>2402</v>
      </c>
      <c r="C699" s="10" t="s">
        <v>15</v>
      </c>
      <c r="D699" s="10" t="s">
        <v>1537</v>
      </c>
      <c r="E699" s="10" t="s">
        <v>333</v>
      </c>
      <c r="F699" s="10" t="s">
        <v>1538</v>
      </c>
      <c r="G699" s="10" t="s">
        <v>2403</v>
      </c>
      <c r="H699" s="10" t="s">
        <v>2404</v>
      </c>
      <c r="I699" s="10" t="s">
        <v>1894</v>
      </c>
      <c r="J699" s="10" t="s">
        <v>2405</v>
      </c>
      <c r="K699" s="13">
        <v>35</v>
      </c>
      <c r="L699" s="14">
        <v>256</v>
      </c>
      <c r="M699" s="15" t="s">
        <v>198</v>
      </c>
    </row>
    <row r="700" customHeight="1" spans="1:13">
      <c r="A700" s="9">
        <v>147188</v>
      </c>
      <c r="B700" s="10" t="s">
        <v>2406</v>
      </c>
      <c r="C700" s="10" t="s">
        <v>15</v>
      </c>
      <c r="D700" s="10" t="s">
        <v>1537</v>
      </c>
      <c r="E700" s="10" t="s">
        <v>333</v>
      </c>
      <c r="F700" s="10" t="s">
        <v>1538</v>
      </c>
      <c r="G700" s="10" t="s">
        <v>2407</v>
      </c>
      <c r="H700" s="10" t="s">
        <v>1627</v>
      </c>
      <c r="I700" s="10" t="s">
        <v>467</v>
      </c>
      <c r="J700" s="10" t="s">
        <v>2408</v>
      </c>
      <c r="K700" s="13">
        <v>35</v>
      </c>
      <c r="L700" s="14">
        <v>257</v>
      </c>
      <c r="M700" s="15" t="s">
        <v>198</v>
      </c>
    </row>
    <row r="701" customHeight="1" spans="1:13">
      <c r="A701" s="9">
        <v>144669</v>
      </c>
      <c r="B701" s="10" t="s">
        <v>2409</v>
      </c>
      <c r="C701" s="10" t="s">
        <v>15</v>
      </c>
      <c r="D701" s="10" t="s">
        <v>1537</v>
      </c>
      <c r="E701" s="10" t="s">
        <v>333</v>
      </c>
      <c r="F701" s="10" t="s">
        <v>1538</v>
      </c>
      <c r="G701" s="10" t="s">
        <v>2410</v>
      </c>
      <c r="H701" s="10" t="s">
        <v>1190</v>
      </c>
      <c r="I701" s="10" t="s">
        <v>711</v>
      </c>
      <c r="J701" s="10" t="s">
        <v>2411</v>
      </c>
      <c r="K701" s="13">
        <v>35</v>
      </c>
      <c r="L701" s="14">
        <v>258</v>
      </c>
      <c r="M701" s="15" t="s">
        <v>198</v>
      </c>
    </row>
    <row r="702" customHeight="1" spans="1:13">
      <c r="A702" s="9">
        <v>140231</v>
      </c>
      <c r="B702" s="10" t="s">
        <v>2412</v>
      </c>
      <c r="C702" s="10" t="s">
        <v>15</v>
      </c>
      <c r="D702" s="10" t="s">
        <v>1537</v>
      </c>
      <c r="E702" s="10" t="s">
        <v>333</v>
      </c>
      <c r="F702" s="10" t="s">
        <v>1538</v>
      </c>
      <c r="G702" s="10" t="s">
        <v>2413</v>
      </c>
      <c r="H702" s="10" t="s">
        <v>1554</v>
      </c>
      <c r="I702" s="10" t="s">
        <v>2414</v>
      </c>
      <c r="J702" s="10" t="s">
        <v>2415</v>
      </c>
      <c r="K702" s="13">
        <v>35</v>
      </c>
      <c r="L702" s="14">
        <v>259</v>
      </c>
      <c r="M702" s="15" t="s">
        <v>198</v>
      </c>
    </row>
    <row r="703" customHeight="1" spans="1:13">
      <c r="A703" s="9">
        <v>140465</v>
      </c>
      <c r="B703" s="10" t="s">
        <v>2416</v>
      </c>
      <c r="C703" s="10" t="s">
        <v>15</v>
      </c>
      <c r="D703" s="10" t="s">
        <v>1537</v>
      </c>
      <c r="E703" s="10" t="s">
        <v>333</v>
      </c>
      <c r="F703" s="10" t="s">
        <v>1538</v>
      </c>
      <c r="G703" s="10" t="s">
        <v>2417</v>
      </c>
      <c r="H703" s="10" t="s">
        <v>1474</v>
      </c>
      <c r="I703" s="10" t="s">
        <v>1894</v>
      </c>
      <c r="J703" s="10" t="s">
        <v>2418</v>
      </c>
      <c r="K703" s="13">
        <v>35</v>
      </c>
      <c r="L703" s="14">
        <v>260</v>
      </c>
      <c r="M703" s="15" t="s">
        <v>198</v>
      </c>
    </row>
    <row r="704" customHeight="1" spans="1:13">
      <c r="A704" s="9">
        <v>152454</v>
      </c>
      <c r="B704" s="10" t="s">
        <v>2419</v>
      </c>
      <c r="C704" s="10" t="s">
        <v>15</v>
      </c>
      <c r="D704" s="10" t="s">
        <v>1537</v>
      </c>
      <c r="E704" s="10" t="s">
        <v>333</v>
      </c>
      <c r="F704" s="10" t="s">
        <v>1538</v>
      </c>
      <c r="G704" s="10" t="s">
        <v>2420</v>
      </c>
      <c r="H704" s="10" t="s">
        <v>2421</v>
      </c>
      <c r="I704" s="10" t="s">
        <v>275</v>
      </c>
      <c r="J704" s="10" t="s">
        <v>2422</v>
      </c>
      <c r="K704" s="13">
        <v>35</v>
      </c>
      <c r="L704" s="14">
        <v>261</v>
      </c>
      <c r="M704" s="15" t="s">
        <v>198</v>
      </c>
    </row>
    <row r="705" customHeight="1" spans="1:13">
      <c r="A705" s="9">
        <v>145663</v>
      </c>
      <c r="B705" s="10" t="s">
        <v>2423</v>
      </c>
      <c r="C705" s="10" t="s">
        <v>15</v>
      </c>
      <c r="D705" s="10" t="s">
        <v>1537</v>
      </c>
      <c r="E705" s="10" t="s">
        <v>333</v>
      </c>
      <c r="F705" s="10" t="s">
        <v>1538</v>
      </c>
      <c r="G705" s="10" t="s">
        <v>2424</v>
      </c>
      <c r="H705" s="10" t="s">
        <v>955</v>
      </c>
      <c r="I705" s="10" t="s">
        <v>1650</v>
      </c>
      <c r="J705" s="10" t="s">
        <v>2424</v>
      </c>
      <c r="K705" s="13">
        <v>34.0102</v>
      </c>
      <c r="L705" s="14">
        <v>262</v>
      </c>
      <c r="M705" s="15" t="s">
        <v>198</v>
      </c>
    </row>
    <row r="706" customHeight="1" spans="1:13">
      <c r="A706" s="9">
        <v>139828</v>
      </c>
      <c r="B706" s="10" t="s">
        <v>2425</v>
      </c>
      <c r="C706" s="10" t="s">
        <v>15</v>
      </c>
      <c r="D706" s="10" t="s">
        <v>1537</v>
      </c>
      <c r="E706" s="10" t="s">
        <v>333</v>
      </c>
      <c r="F706" s="10" t="s">
        <v>1538</v>
      </c>
      <c r="G706" s="10" t="s">
        <v>2426</v>
      </c>
      <c r="H706" s="10" t="s">
        <v>1418</v>
      </c>
      <c r="I706" s="10" t="s">
        <v>1772</v>
      </c>
      <c r="J706" s="10" t="s">
        <v>2427</v>
      </c>
      <c r="K706" s="13">
        <v>34</v>
      </c>
      <c r="L706" s="14">
        <v>263</v>
      </c>
      <c r="M706" s="15" t="s">
        <v>198</v>
      </c>
    </row>
    <row r="707" customHeight="1" spans="1:13">
      <c r="A707" s="9">
        <v>148480</v>
      </c>
      <c r="B707" s="10" t="s">
        <v>2428</v>
      </c>
      <c r="C707" s="10" t="s">
        <v>15</v>
      </c>
      <c r="D707" s="10" t="s">
        <v>1537</v>
      </c>
      <c r="E707" s="10" t="s">
        <v>333</v>
      </c>
      <c r="F707" s="10" t="s">
        <v>1538</v>
      </c>
      <c r="G707" s="10" t="s">
        <v>2429</v>
      </c>
      <c r="H707" s="10" t="s">
        <v>966</v>
      </c>
      <c r="I707" s="10" t="s">
        <v>680</v>
      </c>
      <c r="J707" s="10" t="s">
        <v>2430</v>
      </c>
      <c r="K707" s="13">
        <v>34</v>
      </c>
      <c r="L707" s="14">
        <v>264</v>
      </c>
      <c r="M707" s="15" t="s">
        <v>198</v>
      </c>
    </row>
    <row r="708" customHeight="1" spans="1:13">
      <c r="A708" s="9">
        <v>122104</v>
      </c>
      <c r="B708" s="10" t="s">
        <v>2431</v>
      </c>
      <c r="C708" s="10" t="s">
        <v>15</v>
      </c>
      <c r="D708" s="10" t="s">
        <v>1537</v>
      </c>
      <c r="E708" s="10" t="s">
        <v>333</v>
      </c>
      <c r="F708" s="10" t="s">
        <v>1538</v>
      </c>
      <c r="G708" s="10" t="s">
        <v>2432</v>
      </c>
      <c r="H708" s="10" t="s">
        <v>1726</v>
      </c>
      <c r="I708" s="10" t="s">
        <v>1994</v>
      </c>
      <c r="J708" s="10" t="s">
        <v>2433</v>
      </c>
      <c r="K708" s="13">
        <v>34</v>
      </c>
      <c r="L708" s="14">
        <v>265</v>
      </c>
      <c r="M708" s="15" t="s">
        <v>198</v>
      </c>
    </row>
    <row r="709" customHeight="1" spans="1:13">
      <c r="A709" s="9">
        <v>118109</v>
      </c>
      <c r="B709" s="10" t="s">
        <v>2434</v>
      </c>
      <c r="C709" s="10" t="s">
        <v>15</v>
      </c>
      <c r="D709" s="10" t="s">
        <v>1537</v>
      </c>
      <c r="E709" s="10" t="s">
        <v>333</v>
      </c>
      <c r="F709" s="10" t="s">
        <v>1538</v>
      </c>
      <c r="G709" s="10" t="s">
        <v>2435</v>
      </c>
      <c r="H709" s="10" t="s">
        <v>2436</v>
      </c>
      <c r="I709" s="10" t="s">
        <v>1414</v>
      </c>
      <c r="J709" s="10" t="s">
        <v>2437</v>
      </c>
      <c r="K709" s="13">
        <v>34</v>
      </c>
      <c r="L709" s="14">
        <v>266</v>
      </c>
      <c r="M709" s="15" t="s">
        <v>198</v>
      </c>
    </row>
    <row r="710" customHeight="1" spans="1:13">
      <c r="A710" s="9">
        <v>135287</v>
      </c>
      <c r="B710" s="10" t="s">
        <v>2438</v>
      </c>
      <c r="C710" s="10" t="s">
        <v>15</v>
      </c>
      <c r="D710" s="10" t="s">
        <v>1537</v>
      </c>
      <c r="E710" s="10" t="s">
        <v>333</v>
      </c>
      <c r="F710" s="10" t="s">
        <v>1538</v>
      </c>
      <c r="G710" s="10" t="s">
        <v>2439</v>
      </c>
      <c r="H710" s="10" t="s">
        <v>1151</v>
      </c>
      <c r="I710" s="10" t="s">
        <v>2440</v>
      </c>
      <c r="J710" s="10" t="s">
        <v>2441</v>
      </c>
      <c r="K710" s="13">
        <v>34</v>
      </c>
      <c r="L710" s="14">
        <v>267</v>
      </c>
      <c r="M710" s="15" t="s">
        <v>198</v>
      </c>
    </row>
    <row r="711" customHeight="1" spans="1:13">
      <c r="A711" s="9">
        <v>148000</v>
      </c>
      <c r="B711" s="10" t="s">
        <v>2442</v>
      </c>
      <c r="C711" s="10" t="s">
        <v>15</v>
      </c>
      <c r="D711" s="10" t="s">
        <v>1537</v>
      </c>
      <c r="E711" s="10" t="s">
        <v>333</v>
      </c>
      <c r="F711" s="10" t="s">
        <v>1538</v>
      </c>
      <c r="G711" s="10" t="s">
        <v>2443</v>
      </c>
      <c r="H711" s="10" t="s">
        <v>955</v>
      </c>
      <c r="I711" s="10" t="s">
        <v>102</v>
      </c>
      <c r="J711" s="10" t="s">
        <v>2443</v>
      </c>
      <c r="K711" s="13">
        <v>34</v>
      </c>
      <c r="L711" s="14">
        <v>268</v>
      </c>
      <c r="M711" s="15" t="s">
        <v>198</v>
      </c>
    </row>
    <row r="712" customHeight="1" spans="1:13">
      <c r="A712" s="9">
        <v>135240</v>
      </c>
      <c r="B712" s="10" t="s">
        <v>2444</v>
      </c>
      <c r="C712" s="10" t="s">
        <v>15</v>
      </c>
      <c r="D712" s="10" t="s">
        <v>1537</v>
      </c>
      <c r="E712" s="10" t="s">
        <v>333</v>
      </c>
      <c r="F712" s="10" t="s">
        <v>1538</v>
      </c>
      <c r="G712" s="10" t="s">
        <v>2445</v>
      </c>
      <c r="H712" s="10" t="s">
        <v>1151</v>
      </c>
      <c r="I712" s="10" t="s">
        <v>2446</v>
      </c>
      <c r="J712" s="10" t="s">
        <v>2447</v>
      </c>
      <c r="K712" s="13">
        <v>34</v>
      </c>
      <c r="L712" s="14">
        <v>269</v>
      </c>
      <c r="M712" s="15" t="s">
        <v>198</v>
      </c>
    </row>
    <row r="713" customHeight="1" spans="1:13">
      <c r="A713" s="9">
        <v>147838</v>
      </c>
      <c r="B713" s="10" t="s">
        <v>2448</v>
      </c>
      <c r="C713" s="10" t="s">
        <v>15</v>
      </c>
      <c r="D713" s="10" t="s">
        <v>1537</v>
      </c>
      <c r="E713" s="10" t="s">
        <v>333</v>
      </c>
      <c r="F713" s="10" t="s">
        <v>1538</v>
      </c>
      <c r="G713" s="10" t="s">
        <v>2449</v>
      </c>
      <c r="H713" s="10" t="s">
        <v>2450</v>
      </c>
      <c r="I713" s="10" t="s">
        <v>152</v>
      </c>
      <c r="J713" s="10" t="s">
        <v>2449</v>
      </c>
      <c r="K713" s="13">
        <v>34</v>
      </c>
      <c r="L713" s="14">
        <v>270</v>
      </c>
      <c r="M713" s="15" t="s">
        <v>198</v>
      </c>
    </row>
    <row r="714" customHeight="1" spans="1:13">
      <c r="A714" s="9">
        <v>135202</v>
      </c>
      <c r="B714" s="10" t="s">
        <v>2451</v>
      </c>
      <c r="C714" s="10" t="s">
        <v>15</v>
      </c>
      <c r="D714" s="10" t="s">
        <v>1537</v>
      </c>
      <c r="E714" s="10" t="s">
        <v>333</v>
      </c>
      <c r="F714" s="10" t="s">
        <v>1538</v>
      </c>
      <c r="G714" s="10" t="s">
        <v>2452</v>
      </c>
      <c r="H714" s="10" t="s">
        <v>2453</v>
      </c>
      <c r="I714" s="10" t="s">
        <v>2454</v>
      </c>
      <c r="J714" s="10" t="s">
        <v>2455</v>
      </c>
      <c r="K714" s="13">
        <v>34</v>
      </c>
      <c r="L714" s="14">
        <v>271</v>
      </c>
      <c r="M714" s="15" t="s">
        <v>198</v>
      </c>
    </row>
    <row r="715" customHeight="1" spans="1:13">
      <c r="A715" s="9">
        <v>145828</v>
      </c>
      <c r="B715" s="10" t="s">
        <v>2456</v>
      </c>
      <c r="C715" s="10" t="s">
        <v>15</v>
      </c>
      <c r="D715" s="10" t="s">
        <v>1537</v>
      </c>
      <c r="E715" s="10" t="s">
        <v>333</v>
      </c>
      <c r="F715" s="10" t="s">
        <v>1538</v>
      </c>
      <c r="G715" s="10" t="s">
        <v>2457</v>
      </c>
      <c r="H715" s="10" t="s">
        <v>887</v>
      </c>
      <c r="I715" s="10" t="s">
        <v>1650</v>
      </c>
      <c r="J715" s="10" t="s">
        <v>2457</v>
      </c>
      <c r="K715" s="13">
        <v>34</v>
      </c>
      <c r="L715" s="14">
        <v>272</v>
      </c>
      <c r="M715" s="15" t="s">
        <v>198</v>
      </c>
    </row>
    <row r="716" customHeight="1" spans="1:13">
      <c r="A716" s="9">
        <v>145147</v>
      </c>
      <c r="B716" s="10" t="s">
        <v>2458</v>
      </c>
      <c r="C716" s="10" t="s">
        <v>15</v>
      </c>
      <c r="D716" s="10" t="s">
        <v>1537</v>
      </c>
      <c r="E716" s="10" t="s">
        <v>333</v>
      </c>
      <c r="F716" s="10" t="s">
        <v>1538</v>
      </c>
      <c r="G716" s="10" t="s">
        <v>2459</v>
      </c>
      <c r="H716" s="10" t="s">
        <v>2460</v>
      </c>
      <c r="I716" s="10" t="s">
        <v>152</v>
      </c>
      <c r="J716" s="10" t="s">
        <v>2459</v>
      </c>
      <c r="K716" s="13">
        <v>34</v>
      </c>
      <c r="L716" s="14">
        <v>273</v>
      </c>
      <c r="M716" s="15" t="s">
        <v>198</v>
      </c>
    </row>
    <row r="717" customHeight="1" spans="1:13">
      <c r="A717" s="9">
        <v>145718</v>
      </c>
      <c r="B717" s="10" t="s">
        <v>2461</v>
      </c>
      <c r="C717" s="10" t="s">
        <v>15</v>
      </c>
      <c r="D717" s="10" t="s">
        <v>1537</v>
      </c>
      <c r="E717" s="10" t="s">
        <v>333</v>
      </c>
      <c r="F717" s="10" t="s">
        <v>1538</v>
      </c>
      <c r="G717" s="10" t="s">
        <v>2462</v>
      </c>
      <c r="H717" s="10" t="s">
        <v>1198</v>
      </c>
      <c r="I717" s="10" t="s">
        <v>1650</v>
      </c>
      <c r="J717" s="10" t="s">
        <v>2462</v>
      </c>
      <c r="K717" s="13">
        <v>34</v>
      </c>
      <c r="L717" s="14">
        <v>274</v>
      </c>
      <c r="M717" s="15" t="s">
        <v>198</v>
      </c>
    </row>
    <row r="718" customHeight="1" spans="1:13">
      <c r="A718" s="9">
        <v>141211</v>
      </c>
      <c r="B718" s="10" t="s">
        <v>2463</v>
      </c>
      <c r="C718" s="10" t="s">
        <v>15</v>
      </c>
      <c r="D718" s="10" t="s">
        <v>1537</v>
      </c>
      <c r="E718" s="10" t="s">
        <v>333</v>
      </c>
      <c r="F718" s="10" t="s">
        <v>1538</v>
      </c>
      <c r="G718" s="10" t="s">
        <v>2464</v>
      </c>
      <c r="H718" s="10" t="s">
        <v>988</v>
      </c>
      <c r="I718" s="10" t="s">
        <v>1965</v>
      </c>
      <c r="J718" s="10" t="s">
        <v>2465</v>
      </c>
      <c r="K718" s="13">
        <v>33.0102</v>
      </c>
      <c r="L718" s="14">
        <v>275</v>
      </c>
      <c r="M718" s="15" t="s">
        <v>198</v>
      </c>
    </row>
    <row r="719" customHeight="1" spans="1:13">
      <c r="A719" s="9">
        <v>149324</v>
      </c>
      <c r="B719" s="10" t="s">
        <v>2466</v>
      </c>
      <c r="C719" s="10" t="s">
        <v>15</v>
      </c>
      <c r="D719" s="10" t="s">
        <v>1537</v>
      </c>
      <c r="E719" s="10" t="s">
        <v>333</v>
      </c>
      <c r="F719" s="10" t="s">
        <v>1538</v>
      </c>
      <c r="G719" s="10" t="s">
        <v>2467</v>
      </c>
      <c r="H719" s="10" t="s">
        <v>1125</v>
      </c>
      <c r="I719" s="10" t="s">
        <v>106</v>
      </c>
      <c r="J719" s="10" t="s">
        <v>2468</v>
      </c>
      <c r="K719" s="13">
        <v>33.01</v>
      </c>
      <c r="L719" s="14">
        <v>276</v>
      </c>
      <c r="M719" s="15" t="s">
        <v>198</v>
      </c>
    </row>
    <row r="720" customHeight="1" spans="1:13">
      <c r="A720" s="9">
        <v>143618</v>
      </c>
      <c r="B720" s="10" t="s">
        <v>2469</v>
      </c>
      <c r="C720" s="10" t="s">
        <v>15</v>
      </c>
      <c r="D720" s="10" t="s">
        <v>1537</v>
      </c>
      <c r="E720" s="10" t="s">
        <v>333</v>
      </c>
      <c r="F720" s="10" t="s">
        <v>1538</v>
      </c>
      <c r="G720" s="10" t="s">
        <v>2470</v>
      </c>
      <c r="H720" s="10" t="s">
        <v>887</v>
      </c>
      <c r="I720" s="10" t="s">
        <v>888</v>
      </c>
      <c r="J720" s="10" t="s">
        <v>2471</v>
      </c>
      <c r="K720" s="13">
        <v>33</v>
      </c>
      <c r="L720" s="14">
        <v>277</v>
      </c>
      <c r="M720" s="15" t="s">
        <v>198</v>
      </c>
    </row>
    <row r="721" customHeight="1" spans="1:13">
      <c r="A721" s="9">
        <v>139787</v>
      </c>
      <c r="B721" s="10" t="s">
        <v>2472</v>
      </c>
      <c r="C721" s="10" t="s">
        <v>15</v>
      </c>
      <c r="D721" s="10" t="s">
        <v>1537</v>
      </c>
      <c r="E721" s="10" t="s">
        <v>333</v>
      </c>
      <c r="F721" s="10" t="s">
        <v>1538</v>
      </c>
      <c r="G721" s="10" t="s">
        <v>2473</v>
      </c>
      <c r="H721" s="10" t="s">
        <v>2474</v>
      </c>
      <c r="I721" s="10" t="s">
        <v>1772</v>
      </c>
      <c r="J721" s="10" t="s">
        <v>2475</v>
      </c>
      <c r="K721" s="13">
        <v>33</v>
      </c>
      <c r="L721" s="14">
        <v>278</v>
      </c>
      <c r="M721" s="15" t="s">
        <v>198</v>
      </c>
    </row>
    <row r="722" customHeight="1" spans="1:13">
      <c r="A722" s="9">
        <v>130291</v>
      </c>
      <c r="B722" s="10" t="s">
        <v>2476</v>
      </c>
      <c r="C722" s="10" t="s">
        <v>15</v>
      </c>
      <c r="D722" s="10" t="s">
        <v>1537</v>
      </c>
      <c r="E722" s="10" t="s">
        <v>333</v>
      </c>
      <c r="F722" s="10" t="s">
        <v>1538</v>
      </c>
      <c r="G722" s="10" t="s">
        <v>2477</v>
      </c>
      <c r="H722" s="10" t="s">
        <v>2478</v>
      </c>
      <c r="I722" s="10" t="s">
        <v>48</v>
      </c>
      <c r="J722" s="10" t="s">
        <v>2479</v>
      </c>
      <c r="K722" s="13">
        <v>33</v>
      </c>
      <c r="L722" s="14">
        <v>279</v>
      </c>
      <c r="M722" s="15" t="s">
        <v>198</v>
      </c>
    </row>
    <row r="723" customHeight="1" spans="1:13">
      <c r="A723" s="9">
        <v>138768</v>
      </c>
      <c r="B723" s="10" t="s">
        <v>2480</v>
      </c>
      <c r="C723" s="10" t="s">
        <v>15</v>
      </c>
      <c r="D723" s="10" t="s">
        <v>1537</v>
      </c>
      <c r="E723" s="10" t="s">
        <v>333</v>
      </c>
      <c r="F723" s="10" t="s">
        <v>1538</v>
      </c>
      <c r="G723" s="10" t="s">
        <v>2481</v>
      </c>
      <c r="H723" s="10" t="s">
        <v>966</v>
      </c>
      <c r="I723" s="10" t="s">
        <v>1740</v>
      </c>
      <c r="J723" s="10" t="s">
        <v>2482</v>
      </c>
      <c r="K723" s="13">
        <v>33</v>
      </c>
      <c r="L723" s="14">
        <v>280</v>
      </c>
      <c r="M723" s="15" t="s">
        <v>198</v>
      </c>
    </row>
    <row r="724" customHeight="1" spans="1:13">
      <c r="A724" s="9">
        <v>140197</v>
      </c>
      <c r="B724" s="10" t="s">
        <v>2483</v>
      </c>
      <c r="C724" s="10" t="s">
        <v>15</v>
      </c>
      <c r="D724" s="10" t="s">
        <v>1537</v>
      </c>
      <c r="E724" s="10" t="s">
        <v>333</v>
      </c>
      <c r="F724" s="10" t="s">
        <v>1538</v>
      </c>
      <c r="G724" s="10" t="s">
        <v>2484</v>
      </c>
      <c r="H724" s="10" t="s">
        <v>1278</v>
      </c>
      <c r="I724" s="10" t="s">
        <v>2485</v>
      </c>
      <c r="J724" s="10" t="s">
        <v>2486</v>
      </c>
      <c r="K724" s="13">
        <v>33</v>
      </c>
      <c r="L724" s="14">
        <v>281</v>
      </c>
      <c r="M724" s="15" t="s">
        <v>198</v>
      </c>
    </row>
    <row r="725" customHeight="1" spans="1:13">
      <c r="A725" s="9">
        <v>139807</v>
      </c>
      <c r="B725" s="10" t="s">
        <v>2487</v>
      </c>
      <c r="C725" s="10" t="s">
        <v>15</v>
      </c>
      <c r="D725" s="10" t="s">
        <v>1537</v>
      </c>
      <c r="E725" s="10" t="s">
        <v>333</v>
      </c>
      <c r="F725" s="10" t="s">
        <v>1538</v>
      </c>
      <c r="G725" s="10" t="s">
        <v>2488</v>
      </c>
      <c r="H725" s="10" t="s">
        <v>1209</v>
      </c>
      <c r="I725" s="10" t="s">
        <v>1772</v>
      </c>
      <c r="J725" s="10" t="s">
        <v>2489</v>
      </c>
      <c r="K725" s="13">
        <v>33</v>
      </c>
      <c r="L725" s="14">
        <v>282</v>
      </c>
      <c r="M725" s="15" t="s">
        <v>198</v>
      </c>
    </row>
    <row r="726" customHeight="1" spans="1:13">
      <c r="A726" s="9">
        <v>135728</v>
      </c>
      <c r="B726" s="10" t="s">
        <v>2490</v>
      </c>
      <c r="C726" s="10" t="s">
        <v>15</v>
      </c>
      <c r="D726" s="10" t="s">
        <v>1537</v>
      </c>
      <c r="E726" s="10" t="s">
        <v>333</v>
      </c>
      <c r="F726" s="10" t="s">
        <v>1538</v>
      </c>
      <c r="G726" s="10" t="s">
        <v>2491</v>
      </c>
      <c r="H726" s="10" t="s">
        <v>988</v>
      </c>
      <c r="I726" s="10" t="s">
        <v>1002</v>
      </c>
      <c r="J726" s="10" t="s">
        <v>2492</v>
      </c>
      <c r="K726" s="13">
        <v>33</v>
      </c>
      <c r="L726" s="14">
        <v>283</v>
      </c>
      <c r="M726" s="15" t="s">
        <v>198</v>
      </c>
    </row>
    <row r="727" customHeight="1" spans="1:13">
      <c r="A727" s="9">
        <v>147190</v>
      </c>
      <c r="B727" s="10" t="s">
        <v>2493</v>
      </c>
      <c r="C727" s="10" t="s">
        <v>15</v>
      </c>
      <c r="D727" s="10" t="s">
        <v>1537</v>
      </c>
      <c r="E727" s="10" t="s">
        <v>333</v>
      </c>
      <c r="F727" s="10" t="s">
        <v>1538</v>
      </c>
      <c r="G727" s="10" t="s">
        <v>2494</v>
      </c>
      <c r="H727" s="10" t="s">
        <v>1338</v>
      </c>
      <c r="I727" s="10" t="s">
        <v>2495</v>
      </c>
      <c r="J727" s="10" t="s">
        <v>2496</v>
      </c>
      <c r="K727" s="13">
        <v>33</v>
      </c>
      <c r="L727" s="14">
        <v>284</v>
      </c>
      <c r="M727" s="15" t="s">
        <v>198</v>
      </c>
    </row>
    <row r="728" customHeight="1" spans="1:13">
      <c r="A728" s="9">
        <v>151380</v>
      </c>
      <c r="B728" s="10" t="s">
        <v>2497</v>
      </c>
      <c r="C728" s="10" t="s">
        <v>15</v>
      </c>
      <c r="D728" s="10" t="s">
        <v>1537</v>
      </c>
      <c r="E728" s="10" t="s">
        <v>333</v>
      </c>
      <c r="F728" s="10" t="s">
        <v>1538</v>
      </c>
      <c r="G728" s="10" t="s">
        <v>2498</v>
      </c>
      <c r="H728" s="10" t="s">
        <v>1338</v>
      </c>
      <c r="I728" s="10" t="s">
        <v>1339</v>
      </c>
      <c r="J728" s="10" t="s">
        <v>2499</v>
      </c>
      <c r="K728" s="13">
        <v>33</v>
      </c>
      <c r="L728" s="14">
        <v>285</v>
      </c>
      <c r="M728" s="15" t="s">
        <v>198</v>
      </c>
    </row>
    <row r="729" customHeight="1" spans="1:13">
      <c r="A729" s="9">
        <v>145720</v>
      </c>
      <c r="B729" s="10" t="s">
        <v>2500</v>
      </c>
      <c r="C729" s="10" t="s">
        <v>15</v>
      </c>
      <c r="D729" s="10" t="s">
        <v>1537</v>
      </c>
      <c r="E729" s="10" t="s">
        <v>333</v>
      </c>
      <c r="F729" s="10" t="s">
        <v>1538</v>
      </c>
      <c r="G729" s="10" t="s">
        <v>2501</v>
      </c>
      <c r="H729" s="10" t="s">
        <v>1316</v>
      </c>
      <c r="I729" s="10" t="s">
        <v>1650</v>
      </c>
      <c r="J729" s="10" t="s">
        <v>2501</v>
      </c>
      <c r="K729" s="13">
        <v>33</v>
      </c>
      <c r="L729" s="14">
        <v>286</v>
      </c>
      <c r="M729" s="15" t="s">
        <v>198</v>
      </c>
    </row>
    <row r="730" customHeight="1" spans="1:13">
      <c r="A730" s="9">
        <v>125647</v>
      </c>
      <c r="B730" s="10" t="s">
        <v>2502</v>
      </c>
      <c r="C730" s="10" t="s">
        <v>15</v>
      </c>
      <c r="D730" s="10" t="s">
        <v>1537</v>
      </c>
      <c r="E730" s="10" t="s">
        <v>333</v>
      </c>
      <c r="F730" s="10" t="s">
        <v>1538</v>
      </c>
      <c r="G730" s="10" t="s">
        <v>2503</v>
      </c>
      <c r="H730" s="10" t="s">
        <v>2504</v>
      </c>
      <c r="I730" s="10" t="s">
        <v>606</v>
      </c>
      <c r="J730" s="10" t="s">
        <v>2505</v>
      </c>
      <c r="K730" s="13">
        <v>33</v>
      </c>
      <c r="L730" s="14">
        <v>287</v>
      </c>
      <c r="M730" s="15" t="s">
        <v>198</v>
      </c>
    </row>
    <row r="731" customHeight="1" spans="1:13">
      <c r="A731" s="9">
        <v>137454</v>
      </c>
      <c r="B731" s="10" t="s">
        <v>2506</v>
      </c>
      <c r="C731" s="10" t="s">
        <v>15</v>
      </c>
      <c r="D731" s="10" t="s">
        <v>1537</v>
      </c>
      <c r="E731" s="10" t="s">
        <v>333</v>
      </c>
      <c r="F731" s="10" t="s">
        <v>1538</v>
      </c>
      <c r="G731" s="10" t="s">
        <v>2507</v>
      </c>
      <c r="H731" s="10" t="s">
        <v>899</v>
      </c>
      <c r="I731" s="10" t="s">
        <v>2508</v>
      </c>
      <c r="J731" s="10" t="s">
        <v>2509</v>
      </c>
      <c r="K731" s="13">
        <v>32.0102</v>
      </c>
      <c r="L731" s="14">
        <v>288</v>
      </c>
      <c r="M731" s="15" t="s">
        <v>198</v>
      </c>
    </row>
    <row r="732" customHeight="1" spans="1:13">
      <c r="A732" s="9">
        <v>129316</v>
      </c>
      <c r="B732" s="10" t="s">
        <v>2510</v>
      </c>
      <c r="C732" s="10" t="s">
        <v>15</v>
      </c>
      <c r="D732" s="10" t="s">
        <v>1537</v>
      </c>
      <c r="E732" s="10" t="s">
        <v>333</v>
      </c>
      <c r="F732" s="10" t="s">
        <v>1538</v>
      </c>
      <c r="G732" s="10" t="s">
        <v>2511</v>
      </c>
      <c r="H732" s="10" t="s">
        <v>2512</v>
      </c>
      <c r="I732" s="10" t="s">
        <v>920</v>
      </c>
      <c r="J732" s="10" t="s">
        <v>2513</v>
      </c>
      <c r="K732" s="13">
        <v>32.01</v>
      </c>
      <c r="L732" s="14">
        <v>289</v>
      </c>
      <c r="M732" s="15" t="s">
        <v>198</v>
      </c>
    </row>
    <row r="733" customHeight="1" spans="1:13">
      <c r="A733" s="9">
        <v>135275</v>
      </c>
      <c r="B733" s="10" t="s">
        <v>2514</v>
      </c>
      <c r="C733" s="10" t="s">
        <v>15</v>
      </c>
      <c r="D733" s="10" t="s">
        <v>1537</v>
      </c>
      <c r="E733" s="10" t="s">
        <v>333</v>
      </c>
      <c r="F733" s="10" t="s">
        <v>1538</v>
      </c>
      <c r="G733" s="10" t="s">
        <v>2515</v>
      </c>
      <c r="H733" s="10" t="s">
        <v>2516</v>
      </c>
      <c r="I733" s="10" t="s">
        <v>1782</v>
      </c>
      <c r="J733" s="10" t="s">
        <v>2517</v>
      </c>
      <c r="K733" s="13">
        <v>32.0003</v>
      </c>
      <c r="L733" s="14">
        <v>290</v>
      </c>
      <c r="M733" s="15" t="s">
        <v>198</v>
      </c>
    </row>
    <row r="734" customHeight="1" spans="1:13">
      <c r="A734" s="9">
        <v>121753</v>
      </c>
      <c r="B734" s="10" t="s">
        <v>2518</v>
      </c>
      <c r="C734" s="10" t="s">
        <v>15</v>
      </c>
      <c r="D734" s="10" t="s">
        <v>1537</v>
      </c>
      <c r="E734" s="10" t="s">
        <v>333</v>
      </c>
      <c r="F734" s="10" t="s">
        <v>1538</v>
      </c>
      <c r="G734" s="10" t="s">
        <v>2519</v>
      </c>
      <c r="H734" s="10" t="s">
        <v>1726</v>
      </c>
      <c r="I734" s="10" t="s">
        <v>1727</v>
      </c>
      <c r="J734" s="10" t="s">
        <v>2520</v>
      </c>
      <c r="K734" s="13">
        <v>32</v>
      </c>
      <c r="L734" s="14">
        <v>291</v>
      </c>
      <c r="M734" s="15" t="s">
        <v>198</v>
      </c>
    </row>
    <row r="735" customHeight="1" spans="1:13">
      <c r="A735" s="9">
        <v>143268</v>
      </c>
      <c r="B735" s="10" t="s">
        <v>2521</v>
      </c>
      <c r="C735" s="10" t="s">
        <v>15</v>
      </c>
      <c r="D735" s="10" t="s">
        <v>1537</v>
      </c>
      <c r="E735" s="10" t="s">
        <v>333</v>
      </c>
      <c r="F735" s="10" t="s">
        <v>1538</v>
      </c>
      <c r="G735" s="10" t="s">
        <v>2522</v>
      </c>
      <c r="H735" s="10" t="s">
        <v>1180</v>
      </c>
      <c r="I735" s="10" t="s">
        <v>2523</v>
      </c>
      <c r="J735" s="10" t="s">
        <v>2524</v>
      </c>
      <c r="K735" s="13">
        <v>32</v>
      </c>
      <c r="L735" s="14">
        <v>292</v>
      </c>
      <c r="M735" s="15" t="s">
        <v>198</v>
      </c>
    </row>
    <row r="736" customHeight="1" spans="1:13">
      <c r="A736" s="9">
        <v>121476</v>
      </c>
      <c r="B736" s="10" t="s">
        <v>2525</v>
      </c>
      <c r="C736" s="10" t="s">
        <v>15</v>
      </c>
      <c r="D736" s="10" t="s">
        <v>1537</v>
      </c>
      <c r="E736" s="10" t="s">
        <v>333</v>
      </c>
      <c r="F736" s="10" t="s">
        <v>1538</v>
      </c>
      <c r="G736" s="10" t="s">
        <v>2526</v>
      </c>
      <c r="H736" s="10" t="s">
        <v>1288</v>
      </c>
      <c r="I736" s="10" t="s">
        <v>920</v>
      </c>
      <c r="J736" s="10" t="s">
        <v>2527</v>
      </c>
      <c r="K736" s="13">
        <v>32</v>
      </c>
      <c r="L736" s="14">
        <v>293</v>
      </c>
      <c r="M736" s="15" t="s">
        <v>198</v>
      </c>
    </row>
    <row r="737" customHeight="1" spans="1:13">
      <c r="A737" s="9">
        <v>154938</v>
      </c>
      <c r="B737" s="10" t="s">
        <v>2528</v>
      </c>
      <c r="C737" s="10" t="s">
        <v>15</v>
      </c>
      <c r="D737" s="10" t="s">
        <v>1537</v>
      </c>
      <c r="E737" s="10" t="s">
        <v>333</v>
      </c>
      <c r="F737" s="10" t="s">
        <v>1538</v>
      </c>
      <c r="G737" s="10" t="s">
        <v>2529</v>
      </c>
      <c r="H737" s="10" t="s">
        <v>639</v>
      </c>
      <c r="I737" s="10" t="s">
        <v>640</v>
      </c>
      <c r="J737" s="10" t="s">
        <v>2530</v>
      </c>
      <c r="K737" s="13">
        <v>32</v>
      </c>
      <c r="L737" s="14">
        <v>294</v>
      </c>
      <c r="M737" s="15" t="s">
        <v>198</v>
      </c>
    </row>
    <row r="738" customHeight="1" spans="1:13">
      <c r="A738" s="9">
        <v>139795</v>
      </c>
      <c r="B738" s="10" t="s">
        <v>2531</v>
      </c>
      <c r="C738" s="10" t="s">
        <v>15</v>
      </c>
      <c r="D738" s="10" t="s">
        <v>1537</v>
      </c>
      <c r="E738" s="10" t="s">
        <v>333</v>
      </c>
      <c r="F738" s="10" t="s">
        <v>1538</v>
      </c>
      <c r="G738" s="10" t="s">
        <v>2532</v>
      </c>
      <c r="H738" s="10" t="s">
        <v>943</v>
      </c>
      <c r="I738" s="10" t="s">
        <v>1772</v>
      </c>
      <c r="J738" s="10" t="s">
        <v>2533</v>
      </c>
      <c r="K738" s="13">
        <v>32</v>
      </c>
      <c r="L738" s="14">
        <v>295</v>
      </c>
      <c r="M738" s="15" t="s">
        <v>198</v>
      </c>
    </row>
    <row r="739" customHeight="1" spans="1:13">
      <c r="A739" s="9">
        <v>138006</v>
      </c>
      <c r="B739" s="10" t="s">
        <v>2534</v>
      </c>
      <c r="C739" s="10" t="s">
        <v>15</v>
      </c>
      <c r="D739" s="10" t="s">
        <v>1537</v>
      </c>
      <c r="E739" s="10" t="s">
        <v>333</v>
      </c>
      <c r="F739" s="10" t="s">
        <v>1538</v>
      </c>
      <c r="G739" s="10" t="s">
        <v>2535</v>
      </c>
      <c r="H739" s="10" t="s">
        <v>2536</v>
      </c>
      <c r="I739" s="10" t="s">
        <v>2537</v>
      </c>
      <c r="J739" s="10" t="s">
        <v>2538</v>
      </c>
      <c r="K739" s="13">
        <v>32</v>
      </c>
      <c r="L739" s="14">
        <v>296</v>
      </c>
      <c r="M739" s="15" t="s">
        <v>198</v>
      </c>
    </row>
    <row r="740" customHeight="1" spans="1:13">
      <c r="A740" s="9">
        <v>137134</v>
      </c>
      <c r="B740" s="10" t="s">
        <v>2539</v>
      </c>
      <c r="C740" s="10" t="s">
        <v>15</v>
      </c>
      <c r="D740" s="10" t="s">
        <v>1537</v>
      </c>
      <c r="E740" s="10" t="s">
        <v>333</v>
      </c>
      <c r="F740" s="10" t="s">
        <v>1538</v>
      </c>
      <c r="G740" s="10" t="s">
        <v>2540</v>
      </c>
      <c r="H740" s="10" t="s">
        <v>1089</v>
      </c>
      <c r="I740" s="10" t="s">
        <v>2541</v>
      </c>
      <c r="J740" s="10" t="s">
        <v>2542</v>
      </c>
      <c r="K740" s="13">
        <v>32</v>
      </c>
      <c r="L740" s="14">
        <v>297</v>
      </c>
      <c r="M740" s="15" t="s">
        <v>198</v>
      </c>
    </row>
    <row r="741" customHeight="1" spans="1:13">
      <c r="A741" s="9">
        <v>145733</v>
      </c>
      <c r="B741" s="10" t="s">
        <v>2543</v>
      </c>
      <c r="C741" s="10" t="s">
        <v>15</v>
      </c>
      <c r="D741" s="10" t="s">
        <v>1537</v>
      </c>
      <c r="E741" s="10" t="s">
        <v>333</v>
      </c>
      <c r="F741" s="10" t="s">
        <v>1538</v>
      </c>
      <c r="G741" s="10" t="s">
        <v>2544</v>
      </c>
      <c r="H741" s="10" t="s">
        <v>887</v>
      </c>
      <c r="I741" s="10" t="s">
        <v>1650</v>
      </c>
      <c r="J741" s="10" t="s">
        <v>2544</v>
      </c>
      <c r="K741" s="13">
        <v>32</v>
      </c>
      <c r="L741" s="14">
        <v>298</v>
      </c>
      <c r="M741" s="15" t="s">
        <v>198</v>
      </c>
    </row>
    <row r="742" customHeight="1" spans="1:13">
      <c r="A742" s="9">
        <v>151788</v>
      </c>
      <c r="B742" s="10" t="s">
        <v>2545</v>
      </c>
      <c r="C742" s="10" t="s">
        <v>15</v>
      </c>
      <c r="D742" s="10" t="s">
        <v>1537</v>
      </c>
      <c r="E742" s="10" t="s">
        <v>333</v>
      </c>
      <c r="F742" s="10" t="s">
        <v>1538</v>
      </c>
      <c r="G742" s="10" t="s">
        <v>2546</v>
      </c>
      <c r="H742" s="10" t="s">
        <v>2547</v>
      </c>
      <c r="I742" s="10" t="s">
        <v>192</v>
      </c>
      <c r="J742" s="10" t="s">
        <v>2548</v>
      </c>
      <c r="K742" s="13">
        <v>32</v>
      </c>
      <c r="L742" s="14">
        <v>299</v>
      </c>
      <c r="M742" s="15" t="s">
        <v>198</v>
      </c>
    </row>
    <row r="743" customHeight="1" spans="1:13">
      <c r="A743" s="9">
        <v>129863</v>
      </c>
      <c r="B743" s="10" t="s">
        <v>2549</v>
      </c>
      <c r="C743" s="10" t="s">
        <v>15</v>
      </c>
      <c r="D743" s="10" t="s">
        <v>1537</v>
      </c>
      <c r="E743" s="10" t="s">
        <v>333</v>
      </c>
      <c r="F743" s="10" t="s">
        <v>1538</v>
      </c>
      <c r="G743" s="10" t="s">
        <v>412</v>
      </c>
      <c r="H743" s="10" t="s">
        <v>2550</v>
      </c>
      <c r="I743" s="10" t="s">
        <v>1638</v>
      </c>
      <c r="J743" s="10" t="s">
        <v>412</v>
      </c>
      <c r="K743" s="13">
        <v>31.0003</v>
      </c>
      <c r="L743" s="14">
        <v>300</v>
      </c>
      <c r="M743" s="15" t="s">
        <v>198</v>
      </c>
    </row>
    <row r="744" customHeight="1" spans="1:13">
      <c r="A744" s="9">
        <v>127944</v>
      </c>
      <c r="B744" s="10" t="s">
        <v>2551</v>
      </c>
      <c r="C744" s="10" t="s">
        <v>15</v>
      </c>
      <c r="D744" s="10" t="s">
        <v>1537</v>
      </c>
      <c r="E744" s="10" t="s">
        <v>333</v>
      </c>
      <c r="F744" s="10" t="s">
        <v>1538</v>
      </c>
      <c r="G744" s="10" t="s">
        <v>2552</v>
      </c>
      <c r="H744" s="10" t="s">
        <v>563</v>
      </c>
      <c r="I744" s="10" t="s">
        <v>1946</v>
      </c>
      <c r="J744" s="10" t="s">
        <v>2553</v>
      </c>
      <c r="K744" s="13">
        <v>31</v>
      </c>
      <c r="L744" s="14">
        <v>301</v>
      </c>
      <c r="M744" s="15" t="s">
        <v>198</v>
      </c>
    </row>
    <row r="745" customHeight="1" spans="1:13">
      <c r="A745" s="9">
        <v>142612</v>
      </c>
      <c r="B745" s="10" t="s">
        <v>2554</v>
      </c>
      <c r="C745" s="10" t="s">
        <v>15</v>
      </c>
      <c r="D745" s="10" t="s">
        <v>1537</v>
      </c>
      <c r="E745" s="10" t="s">
        <v>333</v>
      </c>
      <c r="F745" s="10" t="s">
        <v>1538</v>
      </c>
      <c r="G745" s="10" t="s">
        <v>2555</v>
      </c>
      <c r="H745" s="10" t="s">
        <v>1180</v>
      </c>
      <c r="I745" s="10" t="s">
        <v>2045</v>
      </c>
      <c r="J745" s="10" t="s">
        <v>2556</v>
      </c>
      <c r="K745" s="13">
        <v>31</v>
      </c>
      <c r="L745" s="14">
        <v>302</v>
      </c>
      <c r="M745" s="15" t="s">
        <v>198</v>
      </c>
    </row>
    <row r="746" customHeight="1" spans="1:13">
      <c r="A746" s="9">
        <v>138397</v>
      </c>
      <c r="B746" s="10" t="s">
        <v>2557</v>
      </c>
      <c r="C746" s="10" t="s">
        <v>15</v>
      </c>
      <c r="D746" s="10" t="s">
        <v>1537</v>
      </c>
      <c r="E746" s="10" t="s">
        <v>333</v>
      </c>
      <c r="F746" s="10" t="s">
        <v>1538</v>
      </c>
      <c r="G746" s="10" t="s">
        <v>2558</v>
      </c>
      <c r="H746" s="10" t="s">
        <v>1010</v>
      </c>
      <c r="I746" s="10" t="s">
        <v>1740</v>
      </c>
      <c r="J746" s="10" t="s">
        <v>2559</v>
      </c>
      <c r="K746" s="13">
        <v>31</v>
      </c>
      <c r="L746" s="14">
        <v>303</v>
      </c>
      <c r="M746" s="15" t="s">
        <v>198</v>
      </c>
    </row>
    <row r="747" customHeight="1" spans="1:13">
      <c r="A747" s="9">
        <v>138727</v>
      </c>
      <c r="B747" s="10" t="s">
        <v>2560</v>
      </c>
      <c r="C747" s="10" t="s">
        <v>15</v>
      </c>
      <c r="D747" s="10" t="s">
        <v>1537</v>
      </c>
      <c r="E747" s="10" t="s">
        <v>333</v>
      </c>
      <c r="F747" s="10" t="s">
        <v>1538</v>
      </c>
      <c r="G747" s="10" t="s">
        <v>2561</v>
      </c>
      <c r="H747" s="10" t="s">
        <v>966</v>
      </c>
      <c r="I747" s="10" t="s">
        <v>1740</v>
      </c>
      <c r="J747" s="10" t="s">
        <v>2562</v>
      </c>
      <c r="K747" s="13">
        <v>31</v>
      </c>
      <c r="L747" s="14">
        <v>304</v>
      </c>
      <c r="M747" s="15" t="s">
        <v>198</v>
      </c>
    </row>
    <row r="748" customHeight="1" spans="1:13">
      <c r="A748" s="9">
        <v>135614</v>
      </c>
      <c r="B748" s="10" t="s">
        <v>2563</v>
      </c>
      <c r="C748" s="10" t="s">
        <v>15</v>
      </c>
      <c r="D748" s="10" t="s">
        <v>1537</v>
      </c>
      <c r="E748" s="10" t="s">
        <v>333</v>
      </c>
      <c r="F748" s="10" t="s">
        <v>1538</v>
      </c>
      <c r="G748" s="10" t="s">
        <v>2564</v>
      </c>
      <c r="H748" s="10" t="s">
        <v>988</v>
      </c>
      <c r="I748" s="10" t="s">
        <v>1850</v>
      </c>
      <c r="J748" s="10" t="s">
        <v>2565</v>
      </c>
      <c r="K748" s="13">
        <v>31</v>
      </c>
      <c r="L748" s="14">
        <v>305</v>
      </c>
      <c r="M748" s="15" t="s">
        <v>198</v>
      </c>
    </row>
    <row r="749" customHeight="1" spans="1:13">
      <c r="A749" s="9">
        <v>140557</v>
      </c>
      <c r="B749" s="10" t="s">
        <v>2566</v>
      </c>
      <c r="C749" s="10" t="s">
        <v>15</v>
      </c>
      <c r="D749" s="10" t="s">
        <v>1537</v>
      </c>
      <c r="E749" s="10" t="s">
        <v>333</v>
      </c>
      <c r="F749" s="10" t="s">
        <v>1538</v>
      </c>
      <c r="G749" s="10" t="s">
        <v>2567</v>
      </c>
      <c r="H749" s="10" t="s">
        <v>983</v>
      </c>
      <c r="I749" s="10" t="s">
        <v>2568</v>
      </c>
      <c r="J749" s="10" t="s">
        <v>2569</v>
      </c>
      <c r="K749" s="13">
        <v>31</v>
      </c>
      <c r="L749" s="14">
        <v>306</v>
      </c>
      <c r="M749" s="15" t="s">
        <v>198</v>
      </c>
    </row>
    <row r="750" customHeight="1" spans="1:13">
      <c r="A750" s="9">
        <v>135223</v>
      </c>
      <c r="B750" s="10" t="s">
        <v>2570</v>
      </c>
      <c r="C750" s="10" t="s">
        <v>15</v>
      </c>
      <c r="D750" s="10" t="s">
        <v>1537</v>
      </c>
      <c r="E750" s="10" t="s">
        <v>333</v>
      </c>
      <c r="F750" s="10" t="s">
        <v>1538</v>
      </c>
      <c r="G750" s="10" t="s">
        <v>2571</v>
      </c>
      <c r="H750" s="10" t="s">
        <v>1151</v>
      </c>
      <c r="I750" s="10" t="s">
        <v>2572</v>
      </c>
      <c r="J750" s="10" t="s">
        <v>2573</v>
      </c>
      <c r="K750" s="13">
        <v>31</v>
      </c>
      <c r="L750" s="14">
        <v>307</v>
      </c>
      <c r="M750" s="15" t="s">
        <v>198</v>
      </c>
    </row>
    <row r="751" customHeight="1" spans="1:13">
      <c r="A751" s="9">
        <v>147436</v>
      </c>
      <c r="B751" s="10" t="s">
        <v>2574</v>
      </c>
      <c r="C751" s="10" t="s">
        <v>15</v>
      </c>
      <c r="D751" s="10" t="s">
        <v>1537</v>
      </c>
      <c r="E751" s="10" t="s">
        <v>333</v>
      </c>
      <c r="F751" s="10" t="s">
        <v>1538</v>
      </c>
      <c r="G751" s="10" t="s">
        <v>2575</v>
      </c>
      <c r="H751" s="10" t="s">
        <v>1524</v>
      </c>
      <c r="I751" s="10" t="s">
        <v>1740</v>
      </c>
      <c r="J751" s="10" t="s">
        <v>2575</v>
      </c>
      <c r="K751" s="13">
        <v>30</v>
      </c>
      <c r="L751" s="14">
        <v>308</v>
      </c>
      <c r="M751" s="15" t="s">
        <v>198</v>
      </c>
    </row>
    <row r="752" customHeight="1" spans="1:13">
      <c r="A752" s="9">
        <v>140011</v>
      </c>
      <c r="B752" s="10" t="s">
        <v>2576</v>
      </c>
      <c r="C752" s="10" t="s">
        <v>15</v>
      </c>
      <c r="D752" s="10" t="s">
        <v>1537</v>
      </c>
      <c r="E752" s="10" t="s">
        <v>333</v>
      </c>
      <c r="F752" s="10" t="s">
        <v>1538</v>
      </c>
      <c r="G752" s="10" t="s">
        <v>2577</v>
      </c>
      <c r="H752" s="10" t="s">
        <v>2578</v>
      </c>
      <c r="I752" s="10" t="s">
        <v>2568</v>
      </c>
      <c r="J752" s="10" t="s">
        <v>2579</v>
      </c>
      <c r="K752" s="13">
        <v>30</v>
      </c>
      <c r="L752" s="14">
        <v>309</v>
      </c>
      <c r="M752" s="15" t="s">
        <v>198</v>
      </c>
    </row>
    <row r="753" customHeight="1" spans="1:13">
      <c r="A753" s="9">
        <v>148492</v>
      </c>
      <c r="B753" s="10" t="s">
        <v>2580</v>
      </c>
      <c r="C753" s="10" t="s">
        <v>15</v>
      </c>
      <c r="D753" s="10" t="s">
        <v>1537</v>
      </c>
      <c r="E753" s="10" t="s">
        <v>333</v>
      </c>
      <c r="F753" s="10" t="s">
        <v>1538</v>
      </c>
      <c r="G753" s="10" t="s">
        <v>2581</v>
      </c>
      <c r="H753" s="10" t="s">
        <v>1449</v>
      </c>
      <c r="I753" s="10" t="s">
        <v>330</v>
      </c>
      <c r="J753" s="10" t="s">
        <v>2581</v>
      </c>
      <c r="K753" s="13">
        <v>30</v>
      </c>
      <c r="L753" s="14">
        <v>310</v>
      </c>
      <c r="M753" s="15" t="s">
        <v>198</v>
      </c>
    </row>
    <row r="754" customHeight="1" spans="1:13">
      <c r="A754" s="9">
        <v>121884</v>
      </c>
      <c r="B754" s="10" t="s">
        <v>2582</v>
      </c>
      <c r="C754" s="10" t="s">
        <v>15</v>
      </c>
      <c r="D754" s="10" t="s">
        <v>1537</v>
      </c>
      <c r="E754" s="10" t="s">
        <v>333</v>
      </c>
      <c r="F754" s="10" t="s">
        <v>1538</v>
      </c>
      <c r="G754" s="10" t="s">
        <v>2583</v>
      </c>
      <c r="H754" s="10" t="s">
        <v>2584</v>
      </c>
      <c r="I754" s="10" t="s">
        <v>1414</v>
      </c>
      <c r="J754" s="10" t="s">
        <v>2585</v>
      </c>
      <c r="K754" s="13">
        <v>30</v>
      </c>
      <c r="L754" s="14">
        <v>311</v>
      </c>
      <c r="M754" s="15" t="s">
        <v>198</v>
      </c>
    </row>
    <row r="755" customHeight="1" spans="1:13">
      <c r="A755" s="9">
        <v>154944</v>
      </c>
      <c r="B755" s="10" t="s">
        <v>2586</v>
      </c>
      <c r="C755" s="10" t="s">
        <v>15</v>
      </c>
      <c r="D755" s="10" t="s">
        <v>1537</v>
      </c>
      <c r="E755" s="10" t="s">
        <v>333</v>
      </c>
      <c r="F755" s="10" t="s">
        <v>1538</v>
      </c>
      <c r="G755" s="10" t="s">
        <v>2587</v>
      </c>
      <c r="H755" s="10" t="s">
        <v>639</v>
      </c>
      <c r="I755" s="10" t="s">
        <v>640</v>
      </c>
      <c r="J755" s="10" t="s">
        <v>2588</v>
      </c>
      <c r="K755" s="13">
        <v>30</v>
      </c>
      <c r="L755" s="14">
        <v>312</v>
      </c>
      <c r="M755" s="15" t="s">
        <v>198</v>
      </c>
    </row>
    <row r="756" customHeight="1" spans="1:13">
      <c r="A756" s="9">
        <v>139659</v>
      </c>
      <c r="B756" s="10" t="s">
        <v>2589</v>
      </c>
      <c r="C756" s="10" t="s">
        <v>15</v>
      </c>
      <c r="D756" s="10" t="s">
        <v>1537</v>
      </c>
      <c r="E756" s="10" t="s">
        <v>333</v>
      </c>
      <c r="F756" s="10" t="s">
        <v>1538</v>
      </c>
      <c r="G756" s="10" t="s">
        <v>2590</v>
      </c>
      <c r="H756" s="10" t="s">
        <v>1176</v>
      </c>
      <c r="I756" s="10" t="s">
        <v>1973</v>
      </c>
      <c r="J756" s="10" t="s">
        <v>2591</v>
      </c>
      <c r="K756" s="13">
        <v>30</v>
      </c>
      <c r="L756" s="14">
        <v>313</v>
      </c>
      <c r="M756" s="15" t="s">
        <v>198</v>
      </c>
    </row>
    <row r="757" customHeight="1" spans="1:13">
      <c r="A757" s="9">
        <v>154954</v>
      </c>
      <c r="B757" s="10" t="s">
        <v>2592</v>
      </c>
      <c r="C757" s="10" t="s">
        <v>15</v>
      </c>
      <c r="D757" s="10" t="s">
        <v>1537</v>
      </c>
      <c r="E757" s="10" t="s">
        <v>333</v>
      </c>
      <c r="F757" s="10" t="s">
        <v>1538</v>
      </c>
      <c r="G757" s="10" t="s">
        <v>2593</v>
      </c>
      <c r="H757" s="10" t="s">
        <v>639</v>
      </c>
      <c r="I757" s="10" t="s">
        <v>640</v>
      </c>
      <c r="J757" s="10" t="s">
        <v>2594</v>
      </c>
      <c r="K757" s="13">
        <v>30</v>
      </c>
      <c r="L757" s="14">
        <v>314</v>
      </c>
      <c r="M757" s="15" t="s">
        <v>198</v>
      </c>
    </row>
    <row r="758" customHeight="1" spans="1:13">
      <c r="A758" s="9">
        <v>111127</v>
      </c>
      <c r="B758" s="10" t="s">
        <v>2595</v>
      </c>
      <c r="C758" s="10" t="s">
        <v>15</v>
      </c>
      <c r="D758" s="10" t="s">
        <v>1537</v>
      </c>
      <c r="E758" s="10" t="s">
        <v>333</v>
      </c>
      <c r="F758" s="10" t="s">
        <v>1538</v>
      </c>
      <c r="G758" s="10" t="s">
        <v>2596</v>
      </c>
      <c r="H758" s="10" t="s">
        <v>353</v>
      </c>
      <c r="I758" s="10" t="s">
        <v>354</v>
      </c>
      <c r="J758" s="10" t="s">
        <v>2597</v>
      </c>
      <c r="K758" s="13">
        <v>30</v>
      </c>
      <c r="L758" s="14">
        <v>315</v>
      </c>
      <c r="M758" s="15" t="s">
        <v>198</v>
      </c>
    </row>
    <row r="759" customHeight="1" spans="1:13">
      <c r="A759" s="9">
        <v>151855</v>
      </c>
      <c r="B759" s="10" t="s">
        <v>2598</v>
      </c>
      <c r="C759" s="10" t="s">
        <v>15</v>
      </c>
      <c r="D759" s="10" t="s">
        <v>1537</v>
      </c>
      <c r="E759" s="10" t="s">
        <v>333</v>
      </c>
      <c r="F759" s="10" t="s">
        <v>1538</v>
      </c>
      <c r="G759" s="10" t="s">
        <v>2599</v>
      </c>
      <c r="H759" s="10" t="s">
        <v>2600</v>
      </c>
      <c r="I759" s="10" t="s">
        <v>192</v>
      </c>
      <c r="J759" s="10" t="s">
        <v>2601</v>
      </c>
      <c r="K759" s="13">
        <v>30</v>
      </c>
      <c r="L759" s="14">
        <v>316</v>
      </c>
      <c r="M759" s="15" t="s">
        <v>198</v>
      </c>
    </row>
    <row r="760" customHeight="1" spans="1:13">
      <c r="A760" s="9">
        <v>145650</v>
      </c>
      <c r="B760" s="10" t="s">
        <v>2602</v>
      </c>
      <c r="C760" s="10" t="s">
        <v>15</v>
      </c>
      <c r="D760" s="10" t="s">
        <v>1537</v>
      </c>
      <c r="E760" s="10" t="s">
        <v>333</v>
      </c>
      <c r="F760" s="10" t="s">
        <v>1538</v>
      </c>
      <c r="G760" s="10" t="s">
        <v>2603</v>
      </c>
      <c r="H760" s="10" t="s">
        <v>874</v>
      </c>
      <c r="I760" s="10" t="s">
        <v>1650</v>
      </c>
      <c r="J760" s="10" t="s">
        <v>2603</v>
      </c>
      <c r="K760" s="13">
        <v>30</v>
      </c>
      <c r="L760" s="14">
        <v>317</v>
      </c>
      <c r="M760" s="15" t="s">
        <v>198</v>
      </c>
    </row>
    <row r="761" customHeight="1" spans="1:13">
      <c r="A761" s="9">
        <v>140492</v>
      </c>
      <c r="B761" s="10" t="s">
        <v>2604</v>
      </c>
      <c r="C761" s="10" t="s">
        <v>15</v>
      </c>
      <c r="D761" s="10" t="s">
        <v>1537</v>
      </c>
      <c r="E761" s="10" t="s">
        <v>333</v>
      </c>
      <c r="F761" s="10" t="s">
        <v>1538</v>
      </c>
      <c r="G761" s="10" t="s">
        <v>2605</v>
      </c>
      <c r="H761" s="10" t="s">
        <v>924</v>
      </c>
      <c r="I761" s="10" t="s">
        <v>1894</v>
      </c>
      <c r="J761" s="10" t="s">
        <v>2606</v>
      </c>
      <c r="K761" s="13">
        <v>30</v>
      </c>
      <c r="L761" s="14">
        <v>318</v>
      </c>
      <c r="M761" s="15" t="s">
        <v>198</v>
      </c>
    </row>
    <row r="762" customHeight="1" spans="1:13">
      <c r="A762" s="9">
        <v>140569</v>
      </c>
      <c r="B762" s="10" t="s">
        <v>2607</v>
      </c>
      <c r="C762" s="10" t="s">
        <v>15</v>
      </c>
      <c r="D762" s="10" t="s">
        <v>1537</v>
      </c>
      <c r="E762" s="10" t="s">
        <v>333</v>
      </c>
      <c r="F762" s="10" t="s">
        <v>1538</v>
      </c>
      <c r="G762" s="10" t="s">
        <v>2608</v>
      </c>
      <c r="H762" s="10" t="s">
        <v>927</v>
      </c>
      <c r="I762" s="10" t="s">
        <v>1894</v>
      </c>
      <c r="J762" s="10" t="s">
        <v>2609</v>
      </c>
      <c r="K762" s="13">
        <v>30</v>
      </c>
      <c r="L762" s="14">
        <v>319</v>
      </c>
      <c r="M762" s="15" t="s">
        <v>198</v>
      </c>
    </row>
    <row r="763" customHeight="1" spans="1:13">
      <c r="A763" s="9">
        <v>135667</v>
      </c>
      <c r="B763" s="10" t="s">
        <v>2610</v>
      </c>
      <c r="C763" s="10" t="s">
        <v>15</v>
      </c>
      <c r="D763" s="10" t="s">
        <v>1537</v>
      </c>
      <c r="E763" s="10" t="s">
        <v>333</v>
      </c>
      <c r="F763" s="10" t="s">
        <v>1538</v>
      </c>
      <c r="G763" s="10" t="s">
        <v>2611</v>
      </c>
      <c r="H763" s="10" t="s">
        <v>988</v>
      </c>
      <c r="I763" s="10" t="s">
        <v>1002</v>
      </c>
      <c r="J763" s="10" t="s">
        <v>2612</v>
      </c>
      <c r="K763" s="13">
        <v>29</v>
      </c>
      <c r="L763" s="14">
        <v>320</v>
      </c>
      <c r="M763" s="15" t="s">
        <v>198</v>
      </c>
    </row>
    <row r="764" customHeight="1" spans="1:13">
      <c r="A764" s="9">
        <v>121857</v>
      </c>
      <c r="B764" s="10" t="s">
        <v>2613</v>
      </c>
      <c r="C764" s="10" t="s">
        <v>15</v>
      </c>
      <c r="D764" s="10" t="s">
        <v>1537</v>
      </c>
      <c r="E764" s="10" t="s">
        <v>333</v>
      </c>
      <c r="F764" s="10" t="s">
        <v>1538</v>
      </c>
      <c r="G764" s="10" t="s">
        <v>2614</v>
      </c>
      <c r="H764" s="10" t="s">
        <v>966</v>
      </c>
      <c r="I764" s="10" t="s">
        <v>1414</v>
      </c>
      <c r="J764" s="10" t="s">
        <v>2615</v>
      </c>
      <c r="K764" s="13">
        <v>29</v>
      </c>
      <c r="L764" s="14">
        <v>321</v>
      </c>
      <c r="M764" s="15" t="s">
        <v>198</v>
      </c>
    </row>
    <row r="765" customHeight="1" spans="1:13">
      <c r="A765" s="9">
        <v>121612</v>
      </c>
      <c r="B765" s="10" t="s">
        <v>2616</v>
      </c>
      <c r="C765" s="10" t="s">
        <v>15</v>
      </c>
      <c r="D765" s="10" t="s">
        <v>1537</v>
      </c>
      <c r="E765" s="10" t="s">
        <v>333</v>
      </c>
      <c r="F765" s="10" t="s">
        <v>1538</v>
      </c>
      <c r="G765" s="10" t="s">
        <v>2617</v>
      </c>
      <c r="H765" s="10" t="s">
        <v>1726</v>
      </c>
      <c r="I765" s="10" t="s">
        <v>1727</v>
      </c>
      <c r="J765" s="10" t="s">
        <v>2618</v>
      </c>
      <c r="K765" s="13">
        <v>29</v>
      </c>
      <c r="L765" s="14">
        <v>322</v>
      </c>
      <c r="M765" s="15" t="s">
        <v>198</v>
      </c>
    </row>
    <row r="766" customHeight="1" spans="1:13">
      <c r="A766" s="9">
        <v>117925</v>
      </c>
      <c r="B766" s="10" t="s">
        <v>2619</v>
      </c>
      <c r="C766" s="10" t="s">
        <v>15</v>
      </c>
      <c r="D766" s="10" t="s">
        <v>1537</v>
      </c>
      <c r="E766" s="10" t="s">
        <v>333</v>
      </c>
      <c r="F766" s="10" t="s">
        <v>1538</v>
      </c>
      <c r="G766" s="10" t="s">
        <v>2620</v>
      </c>
      <c r="H766" s="10" t="s">
        <v>1418</v>
      </c>
      <c r="I766" s="10" t="s">
        <v>1414</v>
      </c>
      <c r="J766" s="10" t="s">
        <v>2621</v>
      </c>
      <c r="K766" s="13">
        <v>29</v>
      </c>
      <c r="L766" s="14">
        <v>323</v>
      </c>
      <c r="M766" s="15" t="s">
        <v>198</v>
      </c>
    </row>
    <row r="767" customHeight="1" spans="1:13">
      <c r="A767" s="9">
        <v>139729</v>
      </c>
      <c r="B767" s="10" t="s">
        <v>2622</v>
      </c>
      <c r="C767" s="10" t="s">
        <v>15</v>
      </c>
      <c r="D767" s="10" t="s">
        <v>1537</v>
      </c>
      <c r="E767" s="10" t="s">
        <v>333</v>
      </c>
      <c r="F767" s="10" t="s">
        <v>1538</v>
      </c>
      <c r="G767" s="10" t="s">
        <v>2623</v>
      </c>
      <c r="H767" s="10" t="s">
        <v>943</v>
      </c>
      <c r="I767" s="10" t="s">
        <v>1772</v>
      </c>
      <c r="J767" s="10" t="s">
        <v>2624</v>
      </c>
      <c r="K767" s="13">
        <v>29</v>
      </c>
      <c r="L767" s="14">
        <v>324</v>
      </c>
      <c r="M767" s="15" t="s">
        <v>198</v>
      </c>
    </row>
    <row r="768" customHeight="1" spans="1:13">
      <c r="A768" s="9">
        <v>147431</v>
      </c>
      <c r="B768" s="10" t="s">
        <v>2625</v>
      </c>
      <c r="C768" s="10" t="s">
        <v>15</v>
      </c>
      <c r="D768" s="10" t="s">
        <v>1537</v>
      </c>
      <c r="E768" s="10" t="s">
        <v>333</v>
      </c>
      <c r="F768" s="10" t="s">
        <v>1538</v>
      </c>
      <c r="G768" s="10" t="s">
        <v>2626</v>
      </c>
      <c r="H768" s="10" t="s">
        <v>2516</v>
      </c>
      <c r="I768" s="10" t="s">
        <v>1922</v>
      </c>
      <c r="J768" s="10" t="s">
        <v>2627</v>
      </c>
      <c r="K768" s="13">
        <v>29</v>
      </c>
      <c r="L768" s="14">
        <v>325</v>
      </c>
      <c r="M768" s="15" t="s">
        <v>198</v>
      </c>
    </row>
    <row r="769" customHeight="1" spans="1:13">
      <c r="A769" s="9">
        <v>150845</v>
      </c>
      <c r="B769" s="10" t="s">
        <v>2628</v>
      </c>
      <c r="C769" s="10" t="s">
        <v>15</v>
      </c>
      <c r="D769" s="10" t="s">
        <v>1537</v>
      </c>
      <c r="E769" s="10" t="s">
        <v>333</v>
      </c>
      <c r="F769" s="10" t="s">
        <v>1538</v>
      </c>
      <c r="G769" s="10" t="s">
        <v>2629</v>
      </c>
      <c r="H769" s="10" t="s">
        <v>2630</v>
      </c>
      <c r="I769" s="10" t="s">
        <v>1645</v>
      </c>
      <c r="J769" s="10" t="s">
        <v>2631</v>
      </c>
      <c r="K769" s="13">
        <v>29</v>
      </c>
      <c r="L769" s="14">
        <v>326</v>
      </c>
      <c r="M769" s="15" t="s">
        <v>198</v>
      </c>
    </row>
    <row r="770" customHeight="1" spans="1:13">
      <c r="A770" s="9">
        <v>129272</v>
      </c>
      <c r="B770" s="10" t="s">
        <v>2632</v>
      </c>
      <c r="C770" s="10" t="s">
        <v>15</v>
      </c>
      <c r="D770" s="10" t="s">
        <v>1537</v>
      </c>
      <c r="E770" s="10" t="s">
        <v>333</v>
      </c>
      <c r="F770" s="10" t="s">
        <v>1538</v>
      </c>
      <c r="G770" s="10" t="s">
        <v>2633</v>
      </c>
      <c r="H770" s="10" t="s">
        <v>2436</v>
      </c>
      <c r="I770" s="10" t="s">
        <v>1414</v>
      </c>
      <c r="J770" s="10" t="s">
        <v>2634</v>
      </c>
      <c r="K770" s="13">
        <v>29</v>
      </c>
      <c r="L770" s="14">
        <v>327</v>
      </c>
      <c r="M770" s="15" t="s">
        <v>198</v>
      </c>
    </row>
    <row r="771" customHeight="1" spans="1:13">
      <c r="A771" s="9">
        <v>145685</v>
      </c>
      <c r="B771" s="10" t="s">
        <v>2635</v>
      </c>
      <c r="C771" s="10" t="s">
        <v>15</v>
      </c>
      <c r="D771" s="10" t="s">
        <v>1537</v>
      </c>
      <c r="E771" s="10" t="s">
        <v>333</v>
      </c>
      <c r="F771" s="10" t="s">
        <v>1538</v>
      </c>
      <c r="G771" s="10" t="s">
        <v>2636</v>
      </c>
      <c r="H771" s="10" t="s">
        <v>1474</v>
      </c>
      <c r="I771" s="10" t="s">
        <v>1650</v>
      </c>
      <c r="J771" s="10" t="s">
        <v>2636</v>
      </c>
      <c r="K771" s="13">
        <v>29</v>
      </c>
      <c r="L771" s="14">
        <v>328</v>
      </c>
      <c r="M771" s="15" t="s">
        <v>198</v>
      </c>
    </row>
    <row r="772" customHeight="1" spans="1:13">
      <c r="A772" s="9">
        <v>135380</v>
      </c>
      <c r="B772" s="10" t="s">
        <v>2637</v>
      </c>
      <c r="C772" s="10" t="s">
        <v>15</v>
      </c>
      <c r="D772" s="10" t="s">
        <v>1537</v>
      </c>
      <c r="E772" s="10" t="s">
        <v>333</v>
      </c>
      <c r="F772" s="10" t="s">
        <v>1538</v>
      </c>
      <c r="G772" s="10" t="s">
        <v>2638</v>
      </c>
      <c r="H772" s="10" t="s">
        <v>2639</v>
      </c>
      <c r="I772" s="10" t="s">
        <v>1782</v>
      </c>
      <c r="J772" s="10" t="s">
        <v>2640</v>
      </c>
      <c r="K772" s="13">
        <v>29</v>
      </c>
      <c r="L772" s="14">
        <v>329</v>
      </c>
      <c r="M772" s="15" t="s">
        <v>198</v>
      </c>
    </row>
    <row r="773" customHeight="1" spans="1:13">
      <c r="A773" s="9">
        <v>128676</v>
      </c>
      <c r="B773" s="10" t="s">
        <v>2641</v>
      </c>
      <c r="C773" s="10" t="s">
        <v>15</v>
      </c>
      <c r="D773" s="10" t="s">
        <v>1537</v>
      </c>
      <c r="E773" s="10" t="s">
        <v>333</v>
      </c>
      <c r="F773" s="10" t="s">
        <v>1538</v>
      </c>
      <c r="G773" s="10" t="s">
        <v>2642</v>
      </c>
      <c r="H773" s="10" t="s">
        <v>2643</v>
      </c>
      <c r="I773" s="10" t="s">
        <v>745</v>
      </c>
      <c r="J773" s="10" t="s">
        <v>923</v>
      </c>
      <c r="K773" s="13">
        <v>28.01</v>
      </c>
      <c r="L773" s="14">
        <v>330</v>
      </c>
      <c r="M773" s="15" t="s">
        <v>198</v>
      </c>
    </row>
    <row r="774" customHeight="1" spans="1:13">
      <c r="A774" s="9">
        <v>140181</v>
      </c>
      <c r="B774" s="10" t="s">
        <v>2644</v>
      </c>
      <c r="C774" s="10" t="s">
        <v>15</v>
      </c>
      <c r="D774" s="10" t="s">
        <v>1537</v>
      </c>
      <c r="E774" s="10" t="s">
        <v>333</v>
      </c>
      <c r="F774" s="10" t="s">
        <v>1538</v>
      </c>
      <c r="G774" s="10" t="s">
        <v>2645</v>
      </c>
      <c r="H774" s="10" t="s">
        <v>2646</v>
      </c>
      <c r="I774" s="10" t="s">
        <v>27</v>
      </c>
      <c r="J774" s="10" t="s">
        <v>2647</v>
      </c>
      <c r="K774" s="13">
        <v>28</v>
      </c>
      <c r="L774" s="14">
        <v>331</v>
      </c>
      <c r="M774" s="15" t="s">
        <v>198</v>
      </c>
    </row>
    <row r="775" customHeight="1" spans="1:13">
      <c r="A775" s="9">
        <v>139596</v>
      </c>
      <c r="B775" s="10" t="s">
        <v>2648</v>
      </c>
      <c r="C775" s="10" t="s">
        <v>15</v>
      </c>
      <c r="D775" s="10" t="s">
        <v>1537</v>
      </c>
      <c r="E775" s="10" t="s">
        <v>333</v>
      </c>
      <c r="F775" s="10" t="s">
        <v>1538</v>
      </c>
      <c r="G775" s="10" t="s">
        <v>2649</v>
      </c>
      <c r="H775" s="10" t="s">
        <v>2650</v>
      </c>
      <c r="I775" s="10" t="s">
        <v>2651</v>
      </c>
      <c r="J775" s="10" t="s">
        <v>2652</v>
      </c>
      <c r="K775" s="13">
        <v>28</v>
      </c>
      <c r="L775" s="14">
        <v>332</v>
      </c>
      <c r="M775" s="15" t="s">
        <v>198</v>
      </c>
    </row>
    <row r="776" customHeight="1" spans="1:13">
      <c r="A776" s="9">
        <v>121283</v>
      </c>
      <c r="B776" s="10" t="s">
        <v>2653</v>
      </c>
      <c r="C776" s="10" t="s">
        <v>15</v>
      </c>
      <c r="D776" s="10" t="s">
        <v>1537</v>
      </c>
      <c r="E776" s="10" t="s">
        <v>333</v>
      </c>
      <c r="F776" s="10" t="s">
        <v>1538</v>
      </c>
      <c r="G776" s="10" t="s">
        <v>2654</v>
      </c>
      <c r="H776" s="10" t="s">
        <v>563</v>
      </c>
      <c r="I776" s="10" t="s">
        <v>564</v>
      </c>
      <c r="J776" s="10" t="s">
        <v>2655</v>
      </c>
      <c r="K776" s="13">
        <v>28</v>
      </c>
      <c r="L776" s="14">
        <v>333</v>
      </c>
      <c r="M776" s="15" t="s">
        <v>198</v>
      </c>
    </row>
    <row r="777" customHeight="1" spans="1:13">
      <c r="A777" s="9">
        <v>122192</v>
      </c>
      <c r="B777" s="10" t="s">
        <v>2656</v>
      </c>
      <c r="C777" s="10" t="s">
        <v>15</v>
      </c>
      <c r="D777" s="10" t="s">
        <v>1537</v>
      </c>
      <c r="E777" s="10" t="s">
        <v>333</v>
      </c>
      <c r="F777" s="10" t="s">
        <v>1538</v>
      </c>
      <c r="G777" s="10" t="s">
        <v>2657</v>
      </c>
      <c r="H777" s="10" t="s">
        <v>2658</v>
      </c>
      <c r="I777" s="10" t="s">
        <v>1994</v>
      </c>
      <c r="J777" s="10" t="s">
        <v>2657</v>
      </c>
      <c r="K777" s="13">
        <v>28</v>
      </c>
      <c r="L777" s="14">
        <v>334</v>
      </c>
      <c r="M777" s="15" t="s">
        <v>198</v>
      </c>
    </row>
    <row r="778" customHeight="1" spans="1:13">
      <c r="A778" s="9">
        <v>140214</v>
      </c>
      <c r="B778" s="10" t="s">
        <v>2659</v>
      </c>
      <c r="C778" s="10" t="s">
        <v>15</v>
      </c>
      <c r="D778" s="10" t="s">
        <v>1537</v>
      </c>
      <c r="E778" s="10" t="s">
        <v>333</v>
      </c>
      <c r="F778" s="10" t="s">
        <v>1538</v>
      </c>
      <c r="G778" s="10" t="s">
        <v>2660</v>
      </c>
      <c r="H778" s="10" t="s">
        <v>992</v>
      </c>
      <c r="I778" s="10" t="s">
        <v>2485</v>
      </c>
      <c r="J778" s="10" t="s">
        <v>2661</v>
      </c>
      <c r="K778" s="13">
        <v>28</v>
      </c>
      <c r="L778" s="14">
        <v>335</v>
      </c>
      <c r="M778" s="15" t="s">
        <v>198</v>
      </c>
    </row>
    <row r="779" customHeight="1" spans="1:13">
      <c r="A779" s="9">
        <v>143241</v>
      </c>
      <c r="B779" s="10" t="s">
        <v>2662</v>
      </c>
      <c r="C779" s="10" t="s">
        <v>15</v>
      </c>
      <c r="D779" s="10" t="s">
        <v>1537</v>
      </c>
      <c r="E779" s="10" t="s">
        <v>333</v>
      </c>
      <c r="F779" s="10" t="s">
        <v>1538</v>
      </c>
      <c r="G779" s="10" t="s">
        <v>2663</v>
      </c>
      <c r="H779" s="10" t="s">
        <v>1180</v>
      </c>
      <c r="I779" s="10" t="s">
        <v>2280</v>
      </c>
      <c r="J779" s="10" t="s">
        <v>2664</v>
      </c>
      <c r="K779" s="13">
        <v>28</v>
      </c>
      <c r="L779" s="14">
        <v>336</v>
      </c>
      <c r="M779" s="15" t="s">
        <v>198</v>
      </c>
    </row>
    <row r="780" customHeight="1" spans="1:13">
      <c r="A780" s="9">
        <v>121617</v>
      </c>
      <c r="B780" s="10" t="s">
        <v>2665</v>
      </c>
      <c r="C780" s="10" t="s">
        <v>15</v>
      </c>
      <c r="D780" s="10" t="s">
        <v>1537</v>
      </c>
      <c r="E780" s="10" t="s">
        <v>333</v>
      </c>
      <c r="F780" s="10" t="s">
        <v>1538</v>
      </c>
      <c r="G780" s="10" t="s">
        <v>2666</v>
      </c>
      <c r="H780" s="10" t="s">
        <v>883</v>
      </c>
      <c r="I780" s="10" t="s">
        <v>1727</v>
      </c>
      <c r="J780" s="10" t="s">
        <v>2667</v>
      </c>
      <c r="K780" s="13">
        <v>28</v>
      </c>
      <c r="L780" s="14">
        <v>337</v>
      </c>
      <c r="M780" s="15" t="s">
        <v>198</v>
      </c>
    </row>
    <row r="781" customHeight="1" spans="1:13">
      <c r="A781" s="9">
        <v>140354</v>
      </c>
      <c r="B781" s="10" t="s">
        <v>2668</v>
      </c>
      <c r="C781" s="10" t="s">
        <v>15</v>
      </c>
      <c r="D781" s="10" t="s">
        <v>1537</v>
      </c>
      <c r="E781" s="10" t="s">
        <v>333</v>
      </c>
      <c r="F781" s="10" t="s">
        <v>1538</v>
      </c>
      <c r="G781" s="10" t="s">
        <v>2669</v>
      </c>
      <c r="H781" s="10" t="s">
        <v>966</v>
      </c>
      <c r="I781" s="10" t="s">
        <v>1922</v>
      </c>
      <c r="J781" s="10" t="s">
        <v>2670</v>
      </c>
      <c r="K781" s="13">
        <v>28</v>
      </c>
      <c r="L781" s="14">
        <v>338</v>
      </c>
      <c r="M781" s="15" t="s">
        <v>198</v>
      </c>
    </row>
    <row r="782" customHeight="1" spans="1:13">
      <c r="A782" s="9">
        <v>139874</v>
      </c>
      <c r="B782" s="10" t="s">
        <v>2671</v>
      </c>
      <c r="C782" s="10" t="s">
        <v>15</v>
      </c>
      <c r="D782" s="10" t="s">
        <v>1537</v>
      </c>
      <c r="E782" s="10" t="s">
        <v>333</v>
      </c>
      <c r="F782" s="10" t="s">
        <v>1538</v>
      </c>
      <c r="G782" s="10" t="s">
        <v>2672</v>
      </c>
      <c r="H782" s="10" t="s">
        <v>966</v>
      </c>
      <c r="I782" s="10" t="s">
        <v>1772</v>
      </c>
      <c r="J782" s="10" t="s">
        <v>2673</v>
      </c>
      <c r="K782" s="13">
        <v>28</v>
      </c>
      <c r="L782" s="14">
        <v>339</v>
      </c>
      <c r="M782" s="15" t="s">
        <v>198</v>
      </c>
    </row>
    <row r="783" customHeight="1" spans="1:13">
      <c r="A783" s="9">
        <v>135215</v>
      </c>
      <c r="B783" s="10" t="s">
        <v>2674</v>
      </c>
      <c r="C783" s="10" t="s">
        <v>15</v>
      </c>
      <c r="D783" s="10" t="s">
        <v>1537</v>
      </c>
      <c r="E783" s="10" t="s">
        <v>333</v>
      </c>
      <c r="F783" s="10" t="s">
        <v>1538</v>
      </c>
      <c r="G783" s="10" t="s">
        <v>2675</v>
      </c>
      <c r="H783" s="10" t="s">
        <v>1942</v>
      </c>
      <c r="I783" s="10" t="s">
        <v>656</v>
      </c>
      <c r="J783" s="10" t="s">
        <v>2676</v>
      </c>
      <c r="K783" s="13">
        <v>28</v>
      </c>
      <c r="L783" s="14">
        <v>340</v>
      </c>
      <c r="M783" s="15" t="s">
        <v>198</v>
      </c>
    </row>
    <row r="784" customHeight="1" spans="1:13">
      <c r="A784" s="9">
        <v>140520</v>
      </c>
      <c r="B784" s="10" t="s">
        <v>2677</v>
      </c>
      <c r="C784" s="10" t="s">
        <v>15</v>
      </c>
      <c r="D784" s="10" t="s">
        <v>1537</v>
      </c>
      <c r="E784" s="10" t="s">
        <v>333</v>
      </c>
      <c r="F784" s="10" t="s">
        <v>1538</v>
      </c>
      <c r="G784" s="10" t="s">
        <v>2678</v>
      </c>
      <c r="H784" s="10" t="s">
        <v>2679</v>
      </c>
      <c r="I784" s="10" t="s">
        <v>1894</v>
      </c>
      <c r="J784" s="10" t="s">
        <v>2680</v>
      </c>
      <c r="K784" s="13">
        <v>28</v>
      </c>
      <c r="L784" s="14">
        <v>341</v>
      </c>
      <c r="M784" s="15" t="s">
        <v>198</v>
      </c>
    </row>
    <row r="785" customHeight="1" spans="1:13">
      <c r="A785" s="9">
        <v>135151</v>
      </c>
      <c r="B785" s="10" t="s">
        <v>2681</v>
      </c>
      <c r="C785" s="10" t="s">
        <v>15</v>
      </c>
      <c r="D785" s="10" t="s">
        <v>1537</v>
      </c>
      <c r="E785" s="10" t="s">
        <v>333</v>
      </c>
      <c r="F785" s="10" t="s">
        <v>1538</v>
      </c>
      <c r="G785" s="10" t="s">
        <v>2682</v>
      </c>
      <c r="H785" s="10" t="s">
        <v>899</v>
      </c>
      <c r="I785" s="10" t="s">
        <v>2683</v>
      </c>
      <c r="J785" s="10" t="s">
        <v>2684</v>
      </c>
      <c r="K785" s="13">
        <v>28</v>
      </c>
      <c r="L785" s="14">
        <v>342</v>
      </c>
      <c r="M785" s="15" t="s">
        <v>198</v>
      </c>
    </row>
    <row r="786" customHeight="1" spans="1:13">
      <c r="A786" s="9">
        <v>137148</v>
      </c>
      <c r="B786" s="10" t="s">
        <v>2685</v>
      </c>
      <c r="C786" s="10" t="s">
        <v>15</v>
      </c>
      <c r="D786" s="10" t="s">
        <v>1537</v>
      </c>
      <c r="E786" s="10" t="s">
        <v>333</v>
      </c>
      <c r="F786" s="10" t="s">
        <v>1538</v>
      </c>
      <c r="G786" s="10" t="s">
        <v>2686</v>
      </c>
      <c r="H786" s="10" t="s">
        <v>1089</v>
      </c>
      <c r="I786" s="10" t="s">
        <v>1090</v>
      </c>
      <c r="J786" s="10" t="s">
        <v>2687</v>
      </c>
      <c r="K786" s="13">
        <v>28</v>
      </c>
      <c r="L786" s="14">
        <v>343</v>
      </c>
      <c r="M786" s="15" t="s">
        <v>198</v>
      </c>
    </row>
    <row r="787" customHeight="1" spans="1:13">
      <c r="A787" s="9">
        <v>141225</v>
      </c>
      <c r="B787" s="10" t="s">
        <v>2688</v>
      </c>
      <c r="C787" s="10" t="s">
        <v>15</v>
      </c>
      <c r="D787" s="10" t="s">
        <v>1537</v>
      </c>
      <c r="E787" s="10" t="s">
        <v>333</v>
      </c>
      <c r="F787" s="10" t="s">
        <v>1538</v>
      </c>
      <c r="G787" s="10" t="s">
        <v>2689</v>
      </c>
      <c r="H787" s="10" t="s">
        <v>988</v>
      </c>
      <c r="I787" s="10" t="s">
        <v>1002</v>
      </c>
      <c r="J787" s="10" t="s">
        <v>2690</v>
      </c>
      <c r="K787" s="13">
        <v>27</v>
      </c>
      <c r="L787" s="14">
        <v>344</v>
      </c>
      <c r="M787" s="15" t="s">
        <v>198</v>
      </c>
    </row>
    <row r="788" customHeight="1" spans="1:13">
      <c r="A788" s="9">
        <v>131162</v>
      </c>
      <c r="B788" s="10" t="s">
        <v>2691</v>
      </c>
      <c r="C788" s="10" t="s">
        <v>15</v>
      </c>
      <c r="D788" s="10" t="s">
        <v>1537</v>
      </c>
      <c r="E788" s="10" t="s">
        <v>333</v>
      </c>
      <c r="F788" s="10" t="s">
        <v>1538</v>
      </c>
      <c r="G788" s="10" t="s">
        <v>2692</v>
      </c>
      <c r="H788" s="10" t="s">
        <v>1010</v>
      </c>
      <c r="I788" s="10" t="s">
        <v>1717</v>
      </c>
      <c r="J788" s="10" t="s">
        <v>2693</v>
      </c>
      <c r="K788" s="13">
        <v>27</v>
      </c>
      <c r="L788" s="14">
        <v>345</v>
      </c>
      <c r="M788" s="15" t="s">
        <v>198</v>
      </c>
    </row>
    <row r="789" customHeight="1" spans="1:13">
      <c r="A789" s="9">
        <v>138814</v>
      </c>
      <c r="B789" s="10" t="s">
        <v>2694</v>
      </c>
      <c r="C789" s="10" t="s">
        <v>15</v>
      </c>
      <c r="D789" s="10" t="s">
        <v>1537</v>
      </c>
      <c r="E789" s="10" t="s">
        <v>333</v>
      </c>
      <c r="F789" s="10" t="s">
        <v>1538</v>
      </c>
      <c r="G789" s="10" t="s">
        <v>2695</v>
      </c>
      <c r="H789" s="10" t="s">
        <v>2696</v>
      </c>
      <c r="I789" s="10" t="s">
        <v>1740</v>
      </c>
      <c r="J789" s="10" t="s">
        <v>2697</v>
      </c>
      <c r="K789" s="13">
        <v>27</v>
      </c>
      <c r="L789" s="14">
        <v>346</v>
      </c>
      <c r="M789" s="15" t="s">
        <v>198</v>
      </c>
    </row>
    <row r="790" customHeight="1" spans="1:13">
      <c r="A790" s="9">
        <v>151403</v>
      </c>
      <c r="B790" s="10" t="s">
        <v>2698</v>
      </c>
      <c r="C790" s="10" t="s">
        <v>15</v>
      </c>
      <c r="D790" s="10" t="s">
        <v>1537</v>
      </c>
      <c r="E790" s="10" t="s">
        <v>333</v>
      </c>
      <c r="F790" s="10" t="s">
        <v>1538</v>
      </c>
      <c r="G790" s="10" t="s">
        <v>2699</v>
      </c>
      <c r="H790" s="10" t="s">
        <v>1338</v>
      </c>
      <c r="I790" s="10" t="s">
        <v>1339</v>
      </c>
      <c r="J790" s="10" t="s">
        <v>2700</v>
      </c>
      <c r="K790" s="13">
        <v>27</v>
      </c>
      <c r="L790" s="14">
        <v>347</v>
      </c>
      <c r="M790" s="15" t="s">
        <v>198</v>
      </c>
    </row>
    <row r="791" customHeight="1" spans="1:13">
      <c r="A791" s="9">
        <v>135455</v>
      </c>
      <c r="B791" s="10" t="s">
        <v>2701</v>
      </c>
      <c r="C791" s="10" t="s">
        <v>15</v>
      </c>
      <c r="D791" s="10" t="s">
        <v>1537</v>
      </c>
      <c r="E791" s="10" t="s">
        <v>333</v>
      </c>
      <c r="F791" s="10" t="s">
        <v>1538</v>
      </c>
      <c r="G791" s="10" t="s">
        <v>2702</v>
      </c>
      <c r="H791" s="10" t="s">
        <v>2703</v>
      </c>
      <c r="I791" s="10" t="s">
        <v>1782</v>
      </c>
      <c r="J791" s="10" t="s">
        <v>2704</v>
      </c>
      <c r="K791" s="13">
        <v>27</v>
      </c>
      <c r="L791" s="14">
        <v>348</v>
      </c>
      <c r="M791" s="15" t="s">
        <v>198</v>
      </c>
    </row>
    <row r="792" customHeight="1" spans="1:13">
      <c r="A792" s="9">
        <v>134951</v>
      </c>
      <c r="B792" s="10" t="s">
        <v>2705</v>
      </c>
      <c r="C792" s="10" t="s">
        <v>15</v>
      </c>
      <c r="D792" s="10" t="s">
        <v>1537</v>
      </c>
      <c r="E792" s="10" t="s">
        <v>333</v>
      </c>
      <c r="F792" s="10" t="s">
        <v>1538</v>
      </c>
      <c r="G792" s="10" t="s">
        <v>2706</v>
      </c>
      <c r="H792" s="10" t="s">
        <v>2136</v>
      </c>
      <c r="I792" s="10" t="s">
        <v>1782</v>
      </c>
      <c r="J792" s="10" t="s">
        <v>2707</v>
      </c>
      <c r="K792" s="13">
        <v>27</v>
      </c>
      <c r="L792" s="14">
        <v>349</v>
      </c>
      <c r="M792" s="15" t="s">
        <v>198</v>
      </c>
    </row>
    <row r="793" customHeight="1" spans="1:13">
      <c r="A793" s="9">
        <v>135365</v>
      </c>
      <c r="B793" s="10" t="s">
        <v>2708</v>
      </c>
      <c r="C793" s="10" t="s">
        <v>15</v>
      </c>
      <c r="D793" s="10" t="s">
        <v>1537</v>
      </c>
      <c r="E793" s="10" t="s">
        <v>333</v>
      </c>
      <c r="F793" s="10" t="s">
        <v>1538</v>
      </c>
      <c r="G793" s="10" t="s">
        <v>2709</v>
      </c>
      <c r="H793" s="10" t="s">
        <v>2710</v>
      </c>
      <c r="I793" s="10" t="s">
        <v>628</v>
      </c>
      <c r="J793" s="10" t="s">
        <v>2711</v>
      </c>
      <c r="K793" s="13">
        <v>27</v>
      </c>
      <c r="L793" s="14">
        <v>350</v>
      </c>
      <c r="M793" s="15" t="s">
        <v>198</v>
      </c>
    </row>
    <row r="794" customHeight="1" spans="1:13">
      <c r="A794" s="9">
        <v>135256</v>
      </c>
      <c r="B794" s="10" t="s">
        <v>2712</v>
      </c>
      <c r="C794" s="10" t="s">
        <v>15</v>
      </c>
      <c r="D794" s="10" t="s">
        <v>1537</v>
      </c>
      <c r="E794" s="10" t="s">
        <v>333</v>
      </c>
      <c r="F794" s="10" t="s">
        <v>1538</v>
      </c>
      <c r="G794" s="10" t="s">
        <v>2713</v>
      </c>
      <c r="H794" s="10" t="s">
        <v>1570</v>
      </c>
      <c r="I794" s="10" t="s">
        <v>656</v>
      </c>
      <c r="J794" s="10" t="s">
        <v>2714</v>
      </c>
      <c r="K794" s="13">
        <v>27</v>
      </c>
      <c r="L794" s="14">
        <v>351</v>
      </c>
      <c r="M794" s="15" t="s">
        <v>198</v>
      </c>
    </row>
    <row r="795" customHeight="1" spans="1:13">
      <c r="A795" s="9">
        <v>152616</v>
      </c>
      <c r="B795" s="10" t="s">
        <v>2715</v>
      </c>
      <c r="C795" s="10" t="s">
        <v>15</v>
      </c>
      <c r="D795" s="10" t="s">
        <v>1537</v>
      </c>
      <c r="E795" s="10" t="s">
        <v>333</v>
      </c>
      <c r="F795" s="10" t="s">
        <v>1538</v>
      </c>
      <c r="G795" s="10" t="s">
        <v>2716</v>
      </c>
      <c r="H795" s="10" t="s">
        <v>1799</v>
      </c>
      <c r="I795" s="10" t="s">
        <v>275</v>
      </c>
      <c r="J795" s="10" t="s">
        <v>2717</v>
      </c>
      <c r="K795" s="13">
        <v>27</v>
      </c>
      <c r="L795" s="14">
        <v>352</v>
      </c>
      <c r="M795" s="15" t="s">
        <v>198</v>
      </c>
    </row>
    <row r="796" customHeight="1" spans="1:13">
      <c r="A796" s="9">
        <v>128697</v>
      </c>
      <c r="B796" s="10" t="s">
        <v>2718</v>
      </c>
      <c r="C796" s="10" t="s">
        <v>15</v>
      </c>
      <c r="D796" s="10" t="s">
        <v>1537</v>
      </c>
      <c r="E796" s="10" t="s">
        <v>333</v>
      </c>
      <c r="F796" s="10" t="s">
        <v>1538</v>
      </c>
      <c r="G796" s="10" t="s">
        <v>2719</v>
      </c>
      <c r="H796" s="10" t="s">
        <v>2720</v>
      </c>
      <c r="I796" s="10" t="s">
        <v>1722</v>
      </c>
      <c r="J796" s="10" t="s">
        <v>2721</v>
      </c>
      <c r="K796" s="13">
        <v>27</v>
      </c>
      <c r="L796" s="14">
        <v>353</v>
      </c>
      <c r="M796" s="15" t="s">
        <v>198</v>
      </c>
    </row>
    <row r="797" customHeight="1" spans="1:13">
      <c r="A797" s="9">
        <v>134727</v>
      </c>
      <c r="B797" s="10" t="s">
        <v>2722</v>
      </c>
      <c r="C797" s="10" t="s">
        <v>15</v>
      </c>
      <c r="D797" s="10" t="s">
        <v>1537</v>
      </c>
      <c r="E797" s="10" t="s">
        <v>333</v>
      </c>
      <c r="F797" s="10" t="s">
        <v>1538</v>
      </c>
      <c r="G797" s="10" t="s">
        <v>2723</v>
      </c>
      <c r="H797" s="10" t="s">
        <v>2643</v>
      </c>
      <c r="I797" s="10" t="s">
        <v>1722</v>
      </c>
      <c r="J797" s="10" t="s">
        <v>2724</v>
      </c>
      <c r="K797" s="13">
        <v>27</v>
      </c>
      <c r="L797" s="14">
        <v>354</v>
      </c>
      <c r="M797" s="15" t="s">
        <v>198</v>
      </c>
    </row>
    <row r="798" customHeight="1" spans="1:13">
      <c r="A798" s="9">
        <v>140436</v>
      </c>
      <c r="B798" s="10" t="s">
        <v>2725</v>
      </c>
      <c r="C798" s="10" t="s">
        <v>15</v>
      </c>
      <c r="D798" s="10" t="s">
        <v>1537</v>
      </c>
      <c r="E798" s="10" t="s">
        <v>333</v>
      </c>
      <c r="F798" s="10" t="s">
        <v>1538</v>
      </c>
      <c r="G798" s="10" t="s">
        <v>2726</v>
      </c>
      <c r="H798" s="10" t="s">
        <v>1474</v>
      </c>
      <c r="I798" s="10" t="s">
        <v>1894</v>
      </c>
      <c r="J798" s="10" t="s">
        <v>2727</v>
      </c>
      <c r="K798" s="13">
        <v>27</v>
      </c>
      <c r="L798" s="14">
        <v>355</v>
      </c>
      <c r="M798" s="15" t="s">
        <v>198</v>
      </c>
    </row>
    <row r="799" customHeight="1" spans="1:13">
      <c r="A799" s="9">
        <v>155719</v>
      </c>
      <c r="B799" s="10" t="s">
        <v>2728</v>
      </c>
      <c r="C799" s="10" t="s">
        <v>15</v>
      </c>
      <c r="D799" s="10" t="s">
        <v>1537</v>
      </c>
      <c r="E799" s="10" t="s">
        <v>333</v>
      </c>
      <c r="F799" s="10" t="s">
        <v>1538</v>
      </c>
      <c r="G799" s="10" t="s">
        <v>2729</v>
      </c>
      <c r="H799" s="10" t="s">
        <v>2730</v>
      </c>
      <c r="I799" s="10" t="s">
        <v>1216</v>
      </c>
      <c r="J799" s="10" t="s">
        <v>2731</v>
      </c>
      <c r="K799" s="13">
        <v>26</v>
      </c>
      <c r="L799" s="14">
        <v>356</v>
      </c>
      <c r="M799" s="15" t="s">
        <v>198</v>
      </c>
    </row>
    <row r="800" customHeight="1" spans="1:13">
      <c r="A800" s="9">
        <v>131151</v>
      </c>
      <c r="B800" s="10" t="s">
        <v>2732</v>
      </c>
      <c r="C800" s="10" t="s">
        <v>15</v>
      </c>
      <c r="D800" s="10" t="s">
        <v>1537</v>
      </c>
      <c r="E800" s="10" t="s">
        <v>333</v>
      </c>
      <c r="F800" s="10" t="s">
        <v>1538</v>
      </c>
      <c r="G800" s="10" t="s">
        <v>2733</v>
      </c>
      <c r="H800" s="10" t="s">
        <v>2734</v>
      </c>
      <c r="I800" s="10" t="s">
        <v>1717</v>
      </c>
      <c r="J800" s="10" t="s">
        <v>2735</v>
      </c>
      <c r="K800" s="13">
        <v>26</v>
      </c>
      <c r="L800" s="14">
        <v>357</v>
      </c>
      <c r="M800" s="15" t="s">
        <v>198</v>
      </c>
    </row>
    <row r="801" customHeight="1" spans="1:13">
      <c r="A801" s="9">
        <v>121667</v>
      </c>
      <c r="B801" s="10" t="s">
        <v>2736</v>
      </c>
      <c r="C801" s="10" t="s">
        <v>15</v>
      </c>
      <c r="D801" s="10" t="s">
        <v>1537</v>
      </c>
      <c r="E801" s="10" t="s">
        <v>333</v>
      </c>
      <c r="F801" s="10" t="s">
        <v>1538</v>
      </c>
      <c r="G801" s="10" t="s">
        <v>2737</v>
      </c>
      <c r="H801" s="10" t="s">
        <v>883</v>
      </c>
      <c r="I801" s="10" t="s">
        <v>1727</v>
      </c>
      <c r="J801" s="10" t="s">
        <v>2738</v>
      </c>
      <c r="K801" s="13">
        <v>26</v>
      </c>
      <c r="L801" s="14">
        <v>358</v>
      </c>
      <c r="M801" s="15" t="s">
        <v>198</v>
      </c>
    </row>
    <row r="802" customHeight="1" spans="1:13">
      <c r="A802" s="9">
        <v>131145</v>
      </c>
      <c r="B802" s="10" t="s">
        <v>2739</v>
      </c>
      <c r="C802" s="10" t="s">
        <v>15</v>
      </c>
      <c r="D802" s="10" t="s">
        <v>1537</v>
      </c>
      <c r="E802" s="10" t="s">
        <v>333</v>
      </c>
      <c r="F802" s="10" t="s">
        <v>1538</v>
      </c>
      <c r="G802" s="10" t="s">
        <v>2740</v>
      </c>
      <c r="H802" s="10" t="s">
        <v>988</v>
      </c>
      <c r="I802" s="10" t="s">
        <v>1717</v>
      </c>
      <c r="J802" s="10" t="s">
        <v>2741</v>
      </c>
      <c r="K802" s="13">
        <v>26</v>
      </c>
      <c r="L802" s="14">
        <v>359</v>
      </c>
      <c r="M802" s="15" t="s">
        <v>198</v>
      </c>
    </row>
    <row r="803" customHeight="1" spans="1:13">
      <c r="A803" s="9">
        <v>154935</v>
      </c>
      <c r="B803" s="10" t="s">
        <v>2742</v>
      </c>
      <c r="C803" s="10" t="s">
        <v>15</v>
      </c>
      <c r="D803" s="10" t="s">
        <v>1537</v>
      </c>
      <c r="E803" s="10" t="s">
        <v>333</v>
      </c>
      <c r="F803" s="10" t="s">
        <v>1538</v>
      </c>
      <c r="G803" s="10" t="s">
        <v>2743</v>
      </c>
      <c r="H803" s="10" t="s">
        <v>639</v>
      </c>
      <c r="I803" s="10" t="s">
        <v>640</v>
      </c>
      <c r="J803" s="10" t="s">
        <v>2744</v>
      </c>
      <c r="K803" s="13">
        <v>25</v>
      </c>
      <c r="L803" s="14">
        <v>360</v>
      </c>
      <c r="M803" s="15" t="s">
        <v>198</v>
      </c>
    </row>
    <row r="804" customHeight="1" spans="1:13">
      <c r="A804" s="9">
        <v>139868</v>
      </c>
      <c r="B804" s="10" t="s">
        <v>2745</v>
      </c>
      <c r="C804" s="10" t="s">
        <v>15</v>
      </c>
      <c r="D804" s="10" t="s">
        <v>1537</v>
      </c>
      <c r="E804" s="10" t="s">
        <v>333</v>
      </c>
      <c r="F804" s="10" t="s">
        <v>1538</v>
      </c>
      <c r="G804" s="10" t="s">
        <v>2746</v>
      </c>
      <c r="H804" s="10" t="s">
        <v>2747</v>
      </c>
      <c r="I804" s="10" t="s">
        <v>1772</v>
      </c>
      <c r="J804" s="10" t="s">
        <v>2748</v>
      </c>
      <c r="K804" s="13">
        <v>25</v>
      </c>
      <c r="L804" s="14">
        <v>361</v>
      </c>
      <c r="M804" s="15" t="s">
        <v>198</v>
      </c>
    </row>
    <row r="805" customHeight="1" spans="1:13">
      <c r="A805" s="9">
        <v>154940</v>
      </c>
      <c r="B805" s="10" t="s">
        <v>2749</v>
      </c>
      <c r="C805" s="10" t="s">
        <v>15</v>
      </c>
      <c r="D805" s="10" t="s">
        <v>1537</v>
      </c>
      <c r="E805" s="10" t="s">
        <v>333</v>
      </c>
      <c r="F805" s="10" t="s">
        <v>1538</v>
      </c>
      <c r="G805" s="10" t="s">
        <v>2750</v>
      </c>
      <c r="H805" s="10" t="s">
        <v>639</v>
      </c>
      <c r="I805" s="10" t="s">
        <v>640</v>
      </c>
      <c r="J805" s="10" t="s">
        <v>2751</v>
      </c>
      <c r="K805" s="13">
        <v>25</v>
      </c>
      <c r="L805" s="14">
        <v>362</v>
      </c>
      <c r="M805" s="15" t="s">
        <v>198</v>
      </c>
    </row>
    <row r="806" customHeight="1" spans="1:13">
      <c r="A806" s="9">
        <v>135518</v>
      </c>
      <c r="B806" s="10" t="s">
        <v>2752</v>
      </c>
      <c r="C806" s="10" t="s">
        <v>15</v>
      </c>
      <c r="D806" s="10" t="s">
        <v>1537</v>
      </c>
      <c r="E806" s="10" t="s">
        <v>333</v>
      </c>
      <c r="F806" s="10" t="s">
        <v>1538</v>
      </c>
      <c r="G806" s="10" t="s">
        <v>2753</v>
      </c>
      <c r="H806" s="10" t="s">
        <v>2754</v>
      </c>
      <c r="I806" s="10" t="s">
        <v>1782</v>
      </c>
      <c r="J806" s="10" t="s">
        <v>2755</v>
      </c>
      <c r="K806" s="13">
        <v>25</v>
      </c>
      <c r="L806" s="14">
        <v>363</v>
      </c>
      <c r="M806" s="15" t="s">
        <v>198</v>
      </c>
    </row>
    <row r="807" customHeight="1" spans="1:13">
      <c r="A807" s="9">
        <v>151806</v>
      </c>
      <c r="B807" s="10" t="s">
        <v>2756</v>
      </c>
      <c r="C807" s="10" t="s">
        <v>15</v>
      </c>
      <c r="D807" s="10" t="s">
        <v>1537</v>
      </c>
      <c r="E807" s="10" t="s">
        <v>333</v>
      </c>
      <c r="F807" s="10" t="s">
        <v>1538</v>
      </c>
      <c r="G807" s="10" t="s">
        <v>2757</v>
      </c>
      <c r="H807" s="10" t="s">
        <v>2547</v>
      </c>
      <c r="I807" s="10" t="s">
        <v>192</v>
      </c>
      <c r="J807" s="10" t="s">
        <v>2758</v>
      </c>
      <c r="K807" s="13">
        <v>25</v>
      </c>
      <c r="L807" s="14">
        <v>364</v>
      </c>
      <c r="M807" s="15" t="s">
        <v>198</v>
      </c>
    </row>
    <row r="808" customHeight="1" spans="1:13">
      <c r="A808" s="9">
        <v>135325</v>
      </c>
      <c r="B808" s="10" t="s">
        <v>2759</v>
      </c>
      <c r="C808" s="10" t="s">
        <v>15</v>
      </c>
      <c r="D808" s="10" t="s">
        <v>1537</v>
      </c>
      <c r="E808" s="10" t="s">
        <v>333</v>
      </c>
      <c r="F808" s="10" t="s">
        <v>1538</v>
      </c>
      <c r="G808" s="10" t="s">
        <v>2760</v>
      </c>
      <c r="H808" s="10" t="s">
        <v>899</v>
      </c>
      <c r="I808" s="10" t="s">
        <v>2761</v>
      </c>
      <c r="J808" s="10" t="s">
        <v>2762</v>
      </c>
      <c r="K808" s="13">
        <v>25</v>
      </c>
      <c r="L808" s="14">
        <v>365</v>
      </c>
      <c r="M808" s="15" t="s">
        <v>198</v>
      </c>
    </row>
    <row r="809" customHeight="1" spans="1:13">
      <c r="A809" s="9">
        <v>129588</v>
      </c>
      <c r="B809" s="10" t="s">
        <v>2763</v>
      </c>
      <c r="C809" s="10" t="s">
        <v>15</v>
      </c>
      <c r="D809" s="10" t="s">
        <v>1537</v>
      </c>
      <c r="E809" s="10" t="s">
        <v>333</v>
      </c>
      <c r="F809" s="10" t="s">
        <v>1538</v>
      </c>
      <c r="G809" s="10" t="s">
        <v>2764</v>
      </c>
      <c r="H809" s="10" t="s">
        <v>1117</v>
      </c>
      <c r="I809" s="10" t="s">
        <v>487</v>
      </c>
      <c r="J809" s="10" t="s">
        <v>2764</v>
      </c>
      <c r="K809" s="13">
        <v>25</v>
      </c>
      <c r="L809" s="14">
        <v>366</v>
      </c>
      <c r="M809" s="15" t="s">
        <v>198</v>
      </c>
    </row>
    <row r="810" customHeight="1" spans="1:13">
      <c r="A810" s="9">
        <v>135383</v>
      </c>
      <c r="B810" s="10" t="s">
        <v>2765</v>
      </c>
      <c r="C810" s="10" t="s">
        <v>15</v>
      </c>
      <c r="D810" s="10" t="s">
        <v>1537</v>
      </c>
      <c r="E810" s="10" t="s">
        <v>333</v>
      </c>
      <c r="F810" s="10" t="s">
        <v>1538</v>
      </c>
      <c r="G810" s="10" t="s">
        <v>2766</v>
      </c>
      <c r="H810" s="10" t="s">
        <v>1570</v>
      </c>
      <c r="I810" s="10" t="s">
        <v>628</v>
      </c>
      <c r="J810" s="10" t="s">
        <v>2767</v>
      </c>
      <c r="K810" s="13">
        <v>25</v>
      </c>
      <c r="L810" s="14">
        <v>367</v>
      </c>
      <c r="M810" s="15" t="s">
        <v>198</v>
      </c>
    </row>
    <row r="811" customHeight="1" spans="1:13">
      <c r="A811" s="9">
        <v>142596</v>
      </c>
      <c r="B811" s="10" t="s">
        <v>2768</v>
      </c>
      <c r="C811" s="10" t="s">
        <v>15</v>
      </c>
      <c r="D811" s="10" t="s">
        <v>1537</v>
      </c>
      <c r="E811" s="10" t="s">
        <v>333</v>
      </c>
      <c r="F811" s="10" t="s">
        <v>1538</v>
      </c>
      <c r="G811" s="10" t="s">
        <v>2769</v>
      </c>
      <c r="H811" s="10" t="s">
        <v>1180</v>
      </c>
      <c r="I811" s="10" t="s">
        <v>2045</v>
      </c>
      <c r="J811" s="10" t="s">
        <v>2770</v>
      </c>
      <c r="K811" s="13">
        <v>24.01</v>
      </c>
      <c r="L811" s="14">
        <v>368</v>
      </c>
      <c r="M811" s="15" t="s">
        <v>198</v>
      </c>
    </row>
    <row r="812" customHeight="1" spans="1:13">
      <c r="A812" s="9">
        <v>130315</v>
      </c>
      <c r="B812" s="10" t="s">
        <v>2771</v>
      </c>
      <c r="C812" s="10" t="s">
        <v>15</v>
      </c>
      <c r="D812" s="10" t="s">
        <v>1537</v>
      </c>
      <c r="E812" s="10" t="s">
        <v>333</v>
      </c>
      <c r="F812" s="10" t="s">
        <v>1538</v>
      </c>
      <c r="G812" s="10" t="s">
        <v>2772</v>
      </c>
      <c r="H812" s="10" t="s">
        <v>1010</v>
      </c>
      <c r="I812" s="10" t="s">
        <v>48</v>
      </c>
      <c r="J812" s="10" t="s">
        <v>2773</v>
      </c>
      <c r="K812" s="13">
        <v>24</v>
      </c>
      <c r="L812" s="14">
        <v>369</v>
      </c>
      <c r="M812" s="15" t="s">
        <v>198</v>
      </c>
    </row>
    <row r="813" customHeight="1" spans="1:13">
      <c r="A813" s="9">
        <v>121766</v>
      </c>
      <c r="B813" s="10" t="s">
        <v>2774</v>
      </c>
      <c r="C813" s="10" t="s">
        <v>15</v>
      </c>
      <c r="D813" s="10" t="s">
        <v>1537</v>
      </c>
      <c r="E813" s="10" t="s">
        <v>333</v>
      </c>
      <c r="F813" s="10" t="s">
        <v>1538</v>
      </c>
      <c r="G813" s="10" t="s">
        <v>2775</v>
      </c>
      <c r="H813" s="10" t="s">
        <v>1726</v>
      </c>
      <c r="I813" s="10" t="s">
        <v>1727</v>
      </c>
      <c r="J813" s="10" t="s">
        <v>2776</v>
      </c>
      <c r="K813" s="13">
        <v>24</v>
      </c>
      <c r="L813" s="14">
        <v>370</v>
      </c>
      <c r="M813" s="15" t="s">
        <v>198</v>
      </c>
    </row>
    <row r="814" customHeight="1" spans="1:13">
      <c r="A814" s="9">
        <v>121759</v>
      </c>
      <c r="B814" s="10" t="s">
        <v>2777</v>
      </c>
      <c r="C814" s="10" t="s">
        <v>15</v>
      </c>
      <c r="D814" s="10" t="s">
        <v>1537</v>
      </c>
      <c r="E814" s="10" t="s">
        <v>333</v>
      </c>
      <c r="F814" s="10" t="s">
        <v>1538</v>
      </c>
      <c r="G814" s="10" t="s">
        <v>2778</v>
      </c>
      <c r="H814" s="10" t="s">
        <v>1726</v>
      </c>
      <c r="I814" s="10" t="s">
        <v>1727</v>
      </c>
      <c r="J814" s="10" t="s">
        <v>2779</v>
      </c>
      <c r="K814" s="13">
        <v>24</v>
      </c>
      <c r="L814" s="14">
        <v>371</v>
      </c>
      <c r="M814" s="15" t="s">
        <v>198</v>
      </c>
    </row>
    <row r="815" customHeight="1" spans="1:13">
      <c r="A815" s="9">
        <v>121778</v>
      </c>
      <c r="B815" s="10" t="s">
        <v>2780</v>
      </c>
      <c r="C815" s="10" t="s">
        <v>15</v>
      </c>
      <c r="D815" s="10" t="s">
        <v>1537</v>
      </c>
      <c r="E815" s="10" t="s">
        <v>333</v>
      </c>
      <c r="F815" s="10" t="s">
        <v>1538</v>
      </c>
      <c r="G815" s="10" t="s">
        <v>2781</v>
      </c>
      <c r="H815" s="10" t="s">
        <v>1707</v>
      </c>
      <c r="I815" s="10" t="s">
        <v>1414</v>
      </c>
      <c r="J815" s="10" t="s">
        <v>2782</v>
      </c>
      <c r="K815" s="13">
        <v>24</v>
      </c>
      <c r="L815" s="14">
        <v>372</v>
      </c>
      <c r="M815" s="15" t="s">
        <v>198</v>
      </c>
    </row>
    <row r="816" customHeight="1" spans="1:13">
      <c r="A816" s="9">
        <v>139892</v>
      </c>
      <c r="B816" s="10" t="s">
        <v>2783</v>
      </c>
      <c r="C816" s="10" t="s">
        <v>15</v>
      </c>
      <c r="D816" s="10" t="s">
        <v>1537</v>
      </c>
      <c r="E816" s="10" t="s">
        <v>333</v>
      </c>
      <c r="F816" s="10" t="s">
        <v>1538</v>
      </c>
      <c r="G816" s="10" t="s">
        <v>2784</v>
      </c>
      <c r="H816" s="10" t="s">
        <v>1422</v>
      </c>
      <c r="I816" s="10" t="s">
        <v>1772</v>
      </c>
      <c r="J816" s="10" t="s">
        <v>2785</v>
      </c>
      <c r="K816" s="13">
        <v>24</v>
      </c>
      <c r="L816" s="14">
        <v>373</v>
      </c>
      <c r="M816" s="15" t="s">
        <v>198</v>
      </c>
    </row>
    <row r="817" customHeight="1" spans="1:13">
      <c r="A817" s="9">
        <v>135647</v>
      </c>
      <c r="B817" s="10" t="s">
        <v>2786</v>
      </c>
      <c r="C817" s="10" t="s">
        <v>15</v>
      </c>
      <c r="D817" s="10" t="s">
        <v>1537</v>
      </c>
      <c r="E817" s="10" t="s">
        <v>333</v>
      </c>
      <c r="F817" s="10" t="s">
        <v>1538</v>
      </c>
      <c r="G817" s="10" t="s">
        <v>2787</v>
      </c>
      <c r="H817" s="10" t="s">
        <v>988</v>
      </c>
      <c r="I817" s="10" t="s">
        <v>1002</v>
      </c>
      <c r="J817" s="10" t="s">
        <v>2788</v>
      </c>
      <c r="K817" s="13">
        <v>24</v>
      </c>
      <c r="L817" s="14">
        <v>374</v>
      </c>
      <c r="M817" s="15" t="s">
        <v>198</v>
      </c>
    </row>
    <row r="818" customHeight="1" spans="1:13">
      <c r="A818" s="9">
        <v>119801</v>
      </c>
      <c r="B818" s="10" t="s">
        <v>2789</v>
      </c>
      <c r="C818" s="10" t="s">
        <v>15</v>
      </c>
      <c r="D818" s="10" t="s">
        <v>1537</v>
      </c>
      <c r="E818" s="10" t="s">
        <v>333</v>
      </c>
      <c r="F818" s="10" t="s">
        <v>1538</v>
      </c>
      <c r="G818" s="10" t="s">
        <v>2790</v>
      </c>
      <c r="H818" s="10" t="s">
        <v>563</v>
      </c>
      <c r="I818" s="10" t="s">
        <v>564</v>
      </c>
      <c r="J818" s="10" t="s">
        <v>2791</v>
      </c>
      <c r="K818" s="13">
        <v>23.01</v>
      </c>
      <c r="L818" s="14">
        <v>375</v>
      </c>
      <c r="M818" s="15" t="s">
        <v>198</v>
      </c>
    </row>
    <row r="819" customHeight="1" spans="1:13">
      <c r="A819" s="9">
        <v>121802</v>
      </c>
      <c r="B819" s="10" t="s">
        <v>2792</v>
      </c>
      <c r="C819" s="10" t="s">
        <v>15</v>
      </c>
      <c r="D819" s="10" t="s">
        <v>1537</v>
      </c>
      <c r="E819" s="10" t="s">
        <v>333</v>
      </c>
      <c r="F819" s="10" t="s">
        <v>1538</v>
      </c>
      <c r="G819" s="10" t="s">
        <v>2793</v>
      </c>
      <c r="H819" s="10" t="s">
        <v>1726</v>
      </c>
      <c r="I819" s="10" t="s">
        <v>1727</v>
      </c>
      <c r="J819" s="10" t="s">
        <v>2794</v>
      </c>
      <c r="K819" s="13">
        <v>23</v>
      </c>
      <c r="L819" s="14">
        <v>376</v>
      </c>
      <c r="M819" s="15" t="s">
        <v>198</v>
      </c>
    </row>
    <row r="820" customHeight="1" spans="1:13">
      <c r="A820" s="9">
        <v>118507</v>
      </c>
      <c r="B820" s="10" t="s">
        <v>2795</v>
      </c>
      <c r="C820" s="10" t="s">
        <v>15</v>
      </c>
      <c r="D820" s="10" t="s">
        <v>1537</v>
      </c>
      <c r="E820" s="10" t="s">
        <v>333</v>
      </c>
      <c r="F820" s="10" t="s">
        <v>1538</v>
      </c>
      <c r="G820" s="10" t="s">
        <v>2796</v>
      </c>
      <c r="H820" s="10" t="s">
        <v>895</v>
      </c>
      <c r="I820" s="10" t="s">
        <v>228</v>
      </c>
      <c r="J820" s="10" t="s">
        <v>2796</v>
      </c>
      <c r="K820" s="13">
        <v>22</v>
      </c>
      <c r="L820" s="14">
        <v>377</v>
      </c>
      <c r="M820" s="15" t="s">
        <v>198</v>
      </c>
    </row>
    <row r="821" customHeight="1" spans="1:13">
      <c r="A821" s="9">
        <v>139063</v>
      </c>
      <c r="B821" s="10" t="s">
        <v>2797</v>
      </c>
      <c r="C821" s="10" t="s">
        <v>15</v>
      </c>
      <c r="D821" s="10" t="s">
        <v>1537</v>
      </c>
      <c r="E821" s="10" t="s">
        <v>333</v>
      </c>
      <c r="F821" s="10" t="s">
        <v>1538</v>
      </c>
      <c r="G821" s="10" t="s">
        <v>2798</v>
      </c>
      <c r="H821" s="10" t="s">
        <v>2077</v>
      </c>
      <c r="I821" s="10" t="s">
        <v>542</v>
      </c>
      <c r="J821" s="10" t="s">
        <v>2799</v>
      </c>
      <c r="K821" s="13">
        <v>22</v>
      </c>
      <c r="L821" s="14">
        <v>378</v>
      </c>
      <c r="M821" s="15" t="s">
        <v>198</v>
      </c>
    </row>
    <row r="822" customHeight="1" spans="1:13">
      <c r="A822" s="9">
        <v>143194</v>
      </c>
      <c r="B822" s="10" t="s">
        <v>2800</v>
      </c>
      <c r="C822" s="10" t="s">
        <v>15</v>
      </c>
      <c r="D822" s="10" t="s">
        <v>1537</v>
      </c>
      <c r="E822" s="10" t="s">
        <v>333</v>
      </c>
      <c r="F822" s="10" t="s">
        <v>1538</v>
      </c>
      <c r="G822" s="10" t="s">
        <v>2801</v>
      </c>
      <c r="H822" s="10" t="s">
        <v>1180</v>
      </c>
      <c r="I822" s="10" t="s">
        <v>2523</v>
      </c>
      <c r="J822" s="10" t="s">
        <v>2802</v>
      </c>
      <c r="K822" s="13">
        <v>22</v>
      </c>
      <c r="L822" s="14">
        <v>379</v>
      </c>
      <c r="M822" s="15" t="s">
        <v>198</v>
      </c>
    </row>
    <row r="823" customHeight="1" spans="1:13">
      <c r="A823" s="9">
        <v>142764</v>
      </c>
      <c r="B823" s="10" t="s">
        <v>2803</v>
      </c>
      <c r="C823" s="10" t="s">
        <v>15</v>
      </c>
      <c r="D823" s="10" t="s">
        <v>1537</v>
      </c>
      <c r="E823" s="10" t="s">
        <v>333</v>
      </c>
      <c r="F823" s="10" t="s">
        <v>1538</v>
      </c>
      <c r="G823" s="10" t="s">
        <v>2804</v>
      </c>
      <c r="H823" s="10" t="s">
        <v>1180</v>
      </c>
      <c r="I823" s="10" t="s">
        <v>2805</v>
      </c>
      <c r="J823" s="10" t="s">
        <v>2806</v>
      </c>
      <c r="K823" s="13">
        <v>22</v>
      </c>
      <c r="L823" s="14">
        <v>380</v>
      </c>
      <c r="M823" s="15" t="s">
        <v>198</v>
      </c>
    </row>
    <row r="824" customHeight="1" spans="1:13">
      <c r="A824" s="9">
        <v>139666</v>
      </c>
      <c r="B824" s="10" t="s">
        <v>2807</v>
      </c>
      <c r="C824" s="10" t="s">
        <v>15</v>
      </c>
      <c r="D824" s="10" t="s">
        <v>1537</v>
      </c>
      <c r="E824" s="10" t="s">
        <v>333</v>
      </c>
      <c r="F824" s="10" t="s">
        <v>1538</v>
      </c>
      <c r="G824" s="10" t="s">
        <v>2808</v>
      </c>
      <c r="H824" s="10" t="s">
        <v>1176</v>
      </c>
      <c r="I824" s="10" t="s">
        <v>1973</v>
      </c>
      <c r="J824" s="10" t="s">
        <v>2809</v>
      </c>
      <c r="K824" s="13">
        <v>22</v>
      </c>
      <c r="L824" s="14">
        <v>381</v>
      </c>
      <c r="M824" s="15" t="s">
        <v>198</v>
      </c>
    </row>
    <row r="825" customHeight="1" spans="1:13">
      <c r="A825" s="9">
        <v>142722</v>
      </c>
      <c r="B825" s="10" t="s">
        <v>2810</v>
      </c>
      <c r="C825" s="10" t="s">
        <v>15</v>
      </c>
      <c r="D825" s="10" t="s">
        <v>1537</v>
      </c>
      <c r="E825" s="10" t="s">
        <v>333</v>
      </c>
      <c r="F825" s="10" t="s">
        <v>1538</v>
      </c>
      <c r="G825" s="10" t="s">
        <v>2811</v>
      </c>
      <c r="H825" s="10" t="s">
        <v>1180</v>
      </c>
      <c r="I825" s="10" t="s">
        <v>2812</v>
      </c>
      <c r="J825" s="10" t="s">
        <v>2813</v>
      </c>
      <c r="K825" s="13">
        <v>22</v>
      </c>
      <c r="L825" s="14">
        <v>382</v>
      </c>
      <c r="M825" s="15" t="s">
        <v>198</v>
      </c>
    </row>
    <row r="826" customHeight="1" spans="1:13">
      <c r="A826" s="9">
        <v>143180</v>
      </c>
      <c r="B826" s="10" t="s">
        <v>2814</v>
      </c>
      <c r="C826" s="10" t="s">
        <v>15</v>
      </c>
      <c r="D826" s="10" t="s">
        <v>1537</v>
      </c>
      <c r="E826" s="10" t="s">
        <v>333</v>
      </c>
      <c r="F826" s="10" t="s">
        <v>1538</v>
      </c>
      <c r="G826" s="10" t="s">
        <v>2815</v>
      </c>
      <c r="H826" s="10" t="s">
        <v>1180</v>
      </c>
      <c r="I826" s="10" t="s">
        <v>2816</v>
      </c>
      <c r="J826" s="10" t="s">
        <v>2817</v>
      </c>
      <c r="K826" s="13">
        <v>22</v>
      </c>
      <c r="L826" s="14">
        <v>383</v>
      </c>
      <c r="M826" s="15" t="s">
        <v>198</v>
      </c>
    </row>
    <row r="827" customHeight="1" spans="1:13">
      <c r="A827" s="9">
        <v>128695</v>
      </c>
      <c r="B827" s="10" t="s">
        <v>2818</v>
      </c>
      <c r="C827" s="10" t="s">
        <v>15</v>
      </c>
      <c r="D827" s="10" t="s">
        <v>1537</v>
      </c>
      <c r="E827" s="10" t="s">
        <v>333</v>
      </c>
      <c r="F827" s="10" t="s">
        <v>1538</v>
      </c>
      <c r="G827" s="10" t="s">
        <v>2819</v>
      </c>
      <c r="H827" s="10" t="s">
        <v>2820</v>
      </c>
      <c r="I827" s="10" t="s">
        <v>745</v>
      </c>
      <c r="J827" s="10" t="s">
        <v>2821</v>
      </c>
      <c r="K827" s="13">
        <v>22</v>
      </c>
      <c r="L827" s="14">
        <v>384</v>
      </c>
      <c r="M827" s="15" t="s">
        <v>198</v>
      </c>
    </row>
    <row r="828" customHeight="1" spans="1:13">
      <c r="A828" s="9">
        <v>117812</v>
      </c>
      <c r="B828" s="10" t="s">
        <v>2822</v>
      </c>
      <c r="C828" s="10" t="s">
        <v>15</v>
      </c>
      <c r="D828" s="10" t="s">
        <v>1537</v>
      </c>
      <c r="E828" s="10" t="s">
        <v>333</v>
      </c>
      <c r="F828" s="10" t="s">
        <v>1538</v>
      </c>
      <c r="G828" s="10" t="s">
        <v>2823</v>
      </c>
      <c r="H828" s="10" t="s">
        <v>1458</v>
      </c>
      <c r="I828" s="10" t="s">
        <v>2200</v>
      </c>
      <c r="J828" s="10" t="s">
        <v>2824</v>
      </c>
      <c r="K828" s="13">
        <v>21</v>
      </c>
      <c r="L828" s="14">
        <v>385</v>
      </c>
      <c r="M828" s="15" t="s">
        <v>198</v>
      </c>
    </row>
    <row r="829" customHeight="1" spans="1:13">
      <c r="A829" s="9">
        <v>138784</v>
      </c>
      <c r="B829" s="10" t="s">
        <v>2825</v>
      </c>
      <c r="C829" s="10" t="s">
        <v>15</v>
      </c>
      <c r="D829" s="10" t="s">
        <v>1537</v>
      </c>
      <c r="E829" s="10" t="s">
        <v>333</v>
      </c>
      <c r="F829" s="10" t="s">
        <v>1538</v>
      </c>
      <c r="G829" s="10" t="s">
        <v>2826</v>
      </c>
      <c r="H829" s="10" t="s">
        <v>1288</v>
      </c>
      <c r="I829" s="10" t="s">
        <v>1740</v>
      </c>
      <c r="J829" s="10" t="s">
        <v>2827</v>
      </c>
      <c r="K829" s="13">
        <v>21</v>
      </c>
      <c r="L829" s="14">
        <v>386</v>
      </c>
      <c r="M829" s="15" t="s">
        <v>198</v>
      </c>
    </row>
    <row r="830" customHeight="1" spans="1:13">
      <c r="A830" s="9">
        <v>130673</v>
      </c>
      <c r="B830" s="10" t="s">
        <v>2828</v>
      </c>
      <c r="C830" s="10" t="s">
        <v>15</v>
      </c>
      <c r="D830" s="10" t="s">
        <v>1537</v>
      </c>
      <c r="E830" s="10" t="s">
        <v>333</v>
      </c>
      <c r="F830" s="10" t="s">
        <v>1538</v>
      </c>
      <c r="G830" s="10" t="s">
        <v>2829</v>
      </c>
      <c r="H830" s="10" t="s">
        <v>2830</v>
      </c>
      <c r="I830" s="10" t="s">
        <v>1735</v>
      </c>
      <c r="J830" s="10" t="s">
        <v>2831</v>
      </c>
      <c r="K830" s="13">
        <v>21</v>
      </c>
      <c r="L830" s="14">
        <v>387</v>
      </c>
      <c r="M830" s="15" t="s">
        <v>198</v>
      </c>
    </row>
    <row r="831" customHeight="1" spans="1:13">
      <c r="A831" s="9">
        <v>135962</v>
      </c>
      <c r="B831" s="10" t="s">
        <v>2832</v>
      </c>
      <c r="C831" s="10" t="s">
        <v>15</v>
      </c>
      <c r="D831" s="10" t="s">
        <v>1537</v>
      </c>
      <c r="E831" s="10" t="s">
        <v>333</v>
      </c>
      <c r="F831" s="10" t="s">
        <v>1538</v>
      </c>
      <c r="G831" s="10" t="s">
        <v>2833</v>
      </c>
      <c r="H831" s="10" t="s">
        <v>988</v>
      </c>
      <c r="I831" s="10" t="s">
        <v>1244</v>
      </c>
      <c r="J831" s="10" t="s">
        <v>2834</v>
      </c>
      <c r="K831" s="13">
        <v>20</v>
      </c>
      <c r="L831" s="14">
        <v>388</v>
      </c>
      <c r="M831" s="15" t="s">
        <v>198</v>
      </c>
    </row>
    <row r="832" customHeight="1" spans="1:13">
      <c r="A832" s="9">
        <v>145875</v>
      </c>
      <c r="B832" s="10" t="s">
        <v>2835</v>
      </c>
      <c r="C832" s="10" t="s">
        <v>15</v>
      </c>
      <c r="D832" s="10" t="s">
        <v>1537</v>
      </c>
      <c r="E832" s="10" t="s">
        <v>333</v>
      </c>
      <c r="F832" s="10" t="s">
        <v>1538</v>
      </c>
      <c r="G832" s="10" t="s">
        <v>2836</v>
      </c>
      <c r="H832" s="10" t="s">
        <v>988</v>
      </c>
      <c r="I832" s="10" t="s">
        <v>2837</v>
      </c>
      <c r="J832" s="10" t="s">
        <v>2838</v>
      </c>
      <c r="K832" s="13">
        <v>20</v>
      </c>
      <c r="L832" s="14">
        <v>389</v>
      </c>
      <c r="M832" s="15" t="s">
        <v>198</v>
      </c>
    </row>
    <row r="833" customHeight="1" spans="1:13">
      <c r="A833" s="9">
        <v>121694</v>
      </c>
      <c r="B833" s="10" t="s">
        <v>2839</v>
      </c>
      <c r="C833" s="10" t="s">
        <v>15</v>
      </c>
      <c r="D833" s="10" t="s">
        <v>1537</v>
      </c>
      <c r="E833" s="10" t="s">
        <v>333</v>
      </c>
      <c r="F833" s="10" t="s">
        <v>1538</v>
      </c>
      <c r="G833" s="10" t="s">
        <v>2840</v>
      </c>
      <c r="H833" s="10" t="s">
        <v>2081</v>
      </c>
      <c r="I833" s="10" t="s">
        <v>1727</v>
      </c>
      <c r="J833" s="10" t="s">
        <v>2841</v>
      </c>
      <c r="K833" s="13">
        <v>20</v>
      </c>
      <c r="L833" s="14">
        <v>390</v>
      </c>
      <c r="M833" s="15" t="s">
        <v>198</v>
      </c>
    </row>
    <row r="834" customHeight="1" spans="1:13">
      <c r="A834" s="9">
        <v>139603</v>
      </c>
      <c r="B834" s="10" t="s">
        <v>2842</v>
      </c>
      <c r="C834" s="10" t="s">
        <v>15</v>
      </c>
      <c r="D834" s="10" t="s">
        <v>1537</v>
      </c>
      <c r="E834" s="10" t="s">
        <v>333</v>
      </c>
      <c r="F834" s="10" t="s">
        <v>1538</v>
      </c>
      <c r="G834" s="10" t="s">
        <v>2843</v>
      </c>
      <c r="H834" s="10" t="s">
        <v>2844</v>
      </c>
      <c r="I834" s="10" t="s">
        <v>2651</v>
      </c>
      <c r="J834" s="10" t="s">
        <v>2845</v>
      </c>
      <c r="K834" s="13">
        <v>20</v>
      </c>
      <c r="L834" s="14">
        <v>391</v>
      </c>
      <c r="M834" s="15" t="s">
        <v>198</v>
      </c>
    </row>
    <row r="835" customHeight="1" spans="1:13">
      <c r="A835" s="9">
        <v>139860</v>
      </c>
      <c r="B835" s="10" t="s">
        <v>2846</v>
      </c>
      <c r="C835" s="10" t="s">
        <v>15</v>
      </c>
      <c r="D835" s="10" t="s">
        <v>1537</v>
      </c>
      <c r="E835" s="10" t="s">
        <v>333</v>
      </c>
      <c r="F835" s="10" t="s">
        <v>1538</v>
      </c>
      <c r="G835" s="10" t="s">
        <v>2847</v>
      </c>
      <c r="H835" s="10" t="s">
        <v>2848</v>
      </c>
      <c r="I835" s="10" t="s">
        <v>1772</v>
      </c>
      <c r="J835" s="10" t="s">
        <v>2849</v>
      </c>
      <c r="K835" s="13">
        <v>20</v>
      </c>
      <c r="L835" s="14">
        <v>392</v>
      </c>
      <c r="M835" s="15" t="s">
        <v>198</v>
      </c>
    </row>
    <row r="836" customHeight="1" spans="1:13">
      <c r="A836" s="9">
        <v>129187</v>
      </c>
      <c r="B836" s="10" t="s">
        <v>2850</v>
      </c>
      <c r="C836" s="10" t="s">
        <v>15</v>
      </c>
      <c r="D836" s="10" t="s">
        <v>1537</v>
      </c>
      <c r="E836" s="10" t="s">
        <v>333</v>
      </c>
      <c r="F836" s="10" t="s">
        <v>1538</v>
      </c>
      <c r="G836" s="10" t="s">
        <v>2851</v>
      </c>
      <c r="H836" s="10" t="s">
        <v>2852</v>
      </c>
      <c r="I836" s="10" t="s">
        <v>1638</v>
      </c>
      <c r="J836" s="10" t="s">
        <v>2851</v>
      </c>
      <c r="K836" s="13">
        <v>20</v>
      </c>
      <c r="L836" s="14">
        <v>393</v>
      </c>
      <c r="M836" s="15" t="s">
        <v>198</v>
      </c>
    </row>
    <row r="837" customHeight="1" spans="1:13">
      <c r="A837" s="9">
        <v>128661</v>
      </c>
      <c r="B837" s="10" t="s">
        <v>2853</v>
      </c>
      <c r="C837" s="10" t="s">
        <v>15</v>
      </c>
      <c r="D837" s="10" t="s">
        <v>1537</v>
      </c>
      <c r="E837" s="10" t="s">
        <v>333</v>
      </c>
      <c r="F837" s="10" t="s">
        <v>1538</v>
      </c>
      <c r="G837" s="10" t="s">
        <v>2854</v>
      </c>
      <c r="H837" s="10" t="s">
        <v>1592</v>
      </c>
      <c r="I837" s="10" t="s">
        <v>1722</v>
      </c>
      <c r="J837" s="10" t="s">
        <v>2855</v>
      </c>
      <c r="K837" s="13">
        <v>19</v>
      </c>
      <c r="L837" s="14">
        <v>394</v>
      </c>
      <c r="M837" s="15" t="s">
        <v>198</v>
      </c>
    </row>
    <row r="838" customHeight="1" spans="1:13">
      <c r="A838" s="9">
        <v>121821</v>
      </c>
      <c r="B838" s="10" t="s">
        <v>2856</v>
      </c>
      <c r="C838" s="10" t="s">
        <v>15</v>
      </c>
      <c r="D838" s="10" t="s">
        <v>1537</v>
      </c>
      <c r="E838" s="10" t="s">
        <v>333</v>
      </c>
      <c r="F838" s="10" t="s">
        <v>1538</v>
      </c>
      <c r="G838" s="10" t="s">
        <v>2857</v>
      </c>
      <c r="H838" s="10" t="s">
        <v>2858</v>
      </c>
      <c r="I838" s="10" t="s">
        <v>1414</v>
      </c>
      <c r="J838" s="10" t="s">
        <v>2859</v>
      </c>
      <c r="K838" s="13">
        <v>18</v>
      </c>
      <c r="L838" s="14">
        <v>395</v>
      </c>
      <c r="M838" s="15" t="s">
        <v>198</v>
      </c>
    </row>
    <row r="839" customHeight="1" spans="1:13">
      <c r="A839" s="9">
        <v>128707</v>
      </c>
      <c r="B839" s="10" t="s">
        <v>2860</v>
      </c>
      <c r="C839" s="10" t="s">
        <v>15</v>
      </c>
      <c r="D839" s="10" t="s">
        <v>1537</v>
      </c>
      <c r="E839" s="10" t="s">
        <v>333</v>
      </c>
      <c r="F839" s="10" t="s">
        <v>1538</v>
      </c>
      <c r="G839" s="10" t="s">
        <v>2861</v>
      </c>
      <c r="H839" s="10" t="s">
        <v>2862</v>
      </c>
      <c r="I839" s="10" t="s">
        <v>745</v>
      </c>
      <c r="J839" s="10" t="s">
        <v>2863</v>
      </c>
      <c r="K839" s="13">
        <v>18</v>
      </c>
      <c r="L839" s="14">
        <v>396</v>
      </c>
      <c r="M839" s="15" t="s">
        <v>198</v>
      </c>
    </row>
    <row r="840" customHeight="1" spans="1:13">
      <c r="A840" s="9">
        <v>138573</v>
      </c>
      <c r="B840" s="10" t="s">
        <v>2864</v>
      </c>
      <c r="C840" s="10" t="s">
        <v>15</v>
      </c>
      <c r="D840" s="10" t="s">
        <v>1537</v>
      </c>
      <c r="E840" s="10" t="s">
        <v>333</v>
      </c>
      <c r="F840" s="10" t="s">
        <v>1538</v>
      </c>
      <c r="G840" s="10" t="s">
        <v>2865</v>
      </c>
      <c r="H840" s="10" t="s">
        <v>2866</v>
      </c>
      <c r="I840" s="10" t="s">
        <v>2651</v>
      </c>
      <c r="J840" s="10" t="s">
        <v>2867</v>
      </c>
      <c r="K840" s="13">
        <v>17</v>
      </c>
      <c r="L840" s="14">
        <v>397</v>
      </c>
      <c r="M840" s="15" t="s">
        <v>198</v>
      </c>
    </row>
    <row r="841" customHeight="1" spans="1:13">
      <c r="A841" s="9">
        <v>142635</v>
      </c>
      <c r="B841" s="10" t="s">
        <v>2868</v>
      </c>
      <c r="C841" s="10" t="s">
        <v>15</v>
      </c>
      <c r="D841" s="10" t="s">
        <v>1537</v>
      </c>
      <c r="E841" s="10" t="s">
        <v>333</v>
      </c>
      <c r="F841" s="10" t="s">
        <v>1538</v>
      </c>
      <c r="G841" s="10" t="s">
        <v>2869</v>
      </c>
      <c r="H841" s="10" t="s">
        <v>1180</v>
      </c>
      <c r="I841" s="10" t="s">
        <v>2870</v>
      </c>
      <c r="J841" s="10" t="s">
        <v>2871</v>
      </c>
      <c r="K841" s="13">
        <v>17</v>
      </c>
      <c r="L841" s="14">
        <v>398</v>
      </c>
      <c r="M841" s="15" t="s">
        <v>198</v>
      </c>
    </row>
    <row r="842" customHeight="1" spans="1:13">
      <c r="A842" s="9">
        <v>139606</v>
      </c>
      <c r="B842" s="10" t="s">
        <v>2872</v>
      </c>
      <c r="C842" s="10" t="s">
        <v>15</v>
      </c>
      <c r="D842" s="10" t="s">
        <v>1537</v>
      </c>
      <c r="E842" s="10" t="s">
        <v>333</v>
      </c>
      <c r="F842" s="10" t="s">
        <v>1538</v>
      </c>
      <c r="G842" s="10" t="s">
        <v>2873</v>
      </c>
      <c r="H842" s="10" t="s">
        <v>1060</v>
      </c>
      <c r="I842" s="10" t="s">
        <v>2651</v>
      </c>
      <c r="J842" s="10" t="s">
        <v>2874</v>
      </c>
      <c r="K842" s="13">
        <v>17</v>
      </c>
      <c r="L842" s="14">
        <v>399</v>
      </c>
      <c r="M842" s="15" t="s">
        <v>198</v>
      </c>
    </row>
    <row r="843" customHeight="1" spans="1:13">
      <c r="A843" s="9">
        <v>143283</v>
      </c>
      <c r="B843" s="10" t="s">
        <v>2875</v>
      </c>
      <c r="C843" s="10" t="s">
        <v>15</v>
      </c>
      <c r="D843" s="10" t="s">
        <v>1537</v>
      </c>
      <c r="E843" s="10" t="s">
        <v>333</v>
      </c>
      <c r="F843" s="10" t="s">
        <v>1538</v>
      </c>
      <c r="G843" s="10" t="s">
        <v>2876</v>
      </c>
      <c r="H843" s="10" t="s">
        <v>1180</v>
      </c>
      <c r="I843" s="10" t="s">
        <v>2816</v>
      </c>
      <c r="J843" s="10" t="s">
        <v>2877</v>
      </c>
      <c r="K843" s="13">
        <v>17</v>
      </c>
      <c r="L843" s="14">
        <v>400</v>
      </c>
      <c r="M843" s="15" t="s">
        <v>198</v>
      </c>
    </row>
    <row r="844" customHeight="1" spans="1:13">
      <c r="A844" s="9">
        <v>135185</v>
      </c>
      <c r="B844" s="10" t="s">
        <v>2878</v>
      </c>
      <c r="C844" s="10" t="s">
        <v>15</v>
      </c>
      <c r="D844" s="10" t="s">
        <v>1537</v>
      </c>
      <c r="E844" s="10" t="s">
        <v>333</v>
      </c>
      <c r="F844" s="10" t="s">
        <v>1538</v>
      </c>
      <c r="G844" s="10" t="s">
        <v>2879</v>
      </c>
      <c r="H844" s="10" t="s">
        <v>2880</v>
      </c>
      <c r="I844" s="10" t="s">
        <v>2881</v>
      </c>
      <c r="J844" s="10" t="s">
        <v>2882</v>
      </c>
      <c r="K844" s="13">
        <v>17</v>
      </c>
      <c r="L844" s="14">
        <v>401</v>
      </c>
      <c r="M844" s="15" t="s">
        <v>198</v>
      </c>
    </row>
    <row r="845" customHeight="1" spans="1:13">
      <c r="A845" s="9">
        <v>134745</v>
      </c>
      <c r="B845" s="10" t="s">
        <v>2883</v>
      </c>
      <c r="C845" s="10" t="s">
        <v>15</v>
      </c>
      <c r="D845" s="10" t="s">
        <v>1537</v>
      </c>
      <c r="E845" s="10" t="s">
        <v>333</v>
      </c>
      <c r="F845" s="10" t="s">
        <v>1538</v>
      </c>
      <c r="G845" s="10" t="s">
        <v>2884</v>
      </c>
      <c r="H845" s="10" t="s">
        <v>2820</v>
      </c>
      <c r="I845" s="10" t="s">
        <v>1722</v>
      </c>
      <c r="J845" s="10" t="s">
        <v>2885</v>
      </c>
      <c r="K845" s="13">
        <v>17</v>
      </c>
      <c r="L845" s="14">
        <v>402</v>
      </c>
      <c r="M845" s="15" t="s">
        <v>198</v>
      </c>
    </row>
    <row r="846" customHeight="1" spans="1:13">
      <c r="A846" s="9">
        <v>134648</v>
      </c>
      <c r="B846" s="10" t="s">
        <v>2886</v>
      </c>
      <c r="C846" s="10" t="s">
        <v>15</v>
      </c>
      <c r="D846" s="10" t="s">
        <v>1537</v>
      </c>
      <c r="E846" s="10" t="s">
        <v>333</v>
      </c>
      <c r="F846" s="10" t="s">
        <v>1538</v>
      </c>
      <c r="G846" s="10" t="s">
        <v>2887</v>
      </c>
      <c r="H846" s="10" t="s">
        <v>2720</v>
      </c>
      <c r="I846" s="10" t="s">
        <v>1722</v>
      </c>
      <c r="J846" s="10" t="s">
        <v>2888</v>
      </c>
      <c r="K846" s="13">
        <v>17</v>
      </c>
      <c r="L846" s="14">
        <v>403</v>
      </c>
      <c r="M846" s="15" t="s">
        <v>198</v>
      </c>
    </row>
    <row r="847" customHeight="1" spans="1:13">
      <c r="A847" s="9">
        <v>121597</v>
      </c>
      <c r="B847" s="10" t="s">
        <v>2889</v>
      </c>
      <c r="C847" s="10" t="s">
        <v>15</v>
      </c>
      <c r="D847" s="10" t="s">
        <v>1537</v>
      </c>
      <c r="E847" s="10" t="s">
        <v>333</v>
      </c>
      <c r="F847" s="10" t="s">
        <v>1538</v>
      </c>
      <c r="G847" s="10" t="s">
        <v>2890</v>
      </c>
      <c r="H847" s="10" t="s">
        <v>2891</v>
      </c>
      <c r="I847" s="10" t="s">
        <v>1727</v>
      </c>
      <c r="J847" s="10" t="s">
        <v>2892</v>
      </c>
      <c r="K847" s="13">
        <v>16</v>
      </c>
      <c r="L847" s="14">
        <v>404</v>
      </c>
      <c r="M847" s="15" t="s">
        <v>198</v>
      </c>
    </row>
    <row r="848" customHeight="1" spans="1:13">
      <c r="A848" s="9">
        <v>135765</v>
      </c>
      <c r="B848" s="10" t="s">
        <v>2893</v>
      </c>
      <c r="C848" s="10" t="s">
        <v>15</v>
      </c>
      <c r="D848" s="10" t="s">
        <v>1537</v>
      </c>
      <c r="E848" s="10" t="s">
        <v>333</v>
      </c>
      <c r="F848" s="10" t="s">
        <v>1538</v>
      </c>
      <c r="G848" s="10" t="s">
        <v>2894</v>
      </c>
      <c r="H848" s="10" t="s">
        <v>988</v>
      </c>
      <c r="I848" s="10" t="s">
        <v>1965</v>
      </c>
      <c r="J848" s="10" t="s">
        <v>2895</v>
      </c>
      <c r="K848" s="13">
        <v>16</v>
      </c>
      <c r="L848" s="14">
        <v>405</v>
      </c>
      <c r="M848" s="15" t="s">
        <v>198</v>
      </c>
    </row>
    <row r="849" customHeight="1" spans="1:13">
      <c r="A849" s="9">
        <v>118298</v>
      </c>
      <c r="B849" s="10" t="s">
        <v>2896</v>
      </c>
      <c r="C849" s="10" t="s">
        <v>15</v>
      </c>
      <c r="D849" s="10" t="s">
        <v>1537</v>
      </c>
      <c r="E849" s="10" t="s">
        <v>333</v>
      </c>
      <c r="F849" s="10" t="s">
        <v>1538</v>
      </c>
      <c r="G849" s="10" t="s">
        <v>2897</v>
      </c>
      <c r="H849" s="10" t="s">
        <v>883</v>
      </c>
      <c r="I849" s="10" t="s">
        <v>1414</v>
      </c>
      <c r="J849" s="10" t="s">
        <v>2898</v>
      </c>
      <c r="K849" s="13">
        <v>16</v>
      </c>
      <c r="L849" s="14">
        <v>406</v>
      </c>
      <c r="M849" s="15" t="s">
        <v>198</v>
      </c>
    </row>
    <row r="850" customHeight="1" spans="1:13">
      <c r="A850" s="9">
        <v>135577</v>
      </c>
      <c r="B850" s="10" t="s">
        <v>2899</v>
      </c>
      <c r="C850" s="10" t="s">
        <v>15</v>
      </c>
      <c r="D850" s="10" t="s">
        <v>1537</v>
      </c>
      <c r="E850" s="10" t="s">
        <v>333</v>
      </c>
      <c r="F850" s="10" t="s">
        <v>1538</v>
      </c>
      <c r="G850" s="10" t="s">
        <v>2900</v>
      </c>
      <c r="H850" s="10" t="s">
        <v>2643</v>
      </c>
      <c r="I850" s="10" t="s">
        <v>745</v>
      </c>
      <c r="J850" s="10" t="s">
        <v>2901</v>
      </c>
      <c r="K850" s="13">
        <v>16</v>
      </c>
      <c r="L850" s="14">
        <v>407</v>
      </c>
      <c r="M850" s="15" t="s">
        <v>198</v>
      </c>
    </row>
    <row r="851" customHeight="1" spans="1:13">
      <c r="A851" s="9">
        <v>141251</v>
      </c>
      <c r="B851" s="10" t="s">
        <v>2902</v>
      </c>
      <c r="C851" s="10" t="s">
        <v>15</v>
      </c>
      <c r="D851" s="10" t="s">
        <v>1537</v>
      </c>
      <c r="E851" s="10" t="s">
        <v>333</v>
      </c>
      <c r="F851" s="10" t="s">
        <v>1538</v>
      </c>
      <c r="G851" s="10" t="s">
        <v>2903</v>
      </c>
      <c r="H851" s="10" t="s">
        <v>988</v>
      </c>
      <c r="I851" s="10" t="s">
        <v>1244</v>
      </c>
      <c r="J851" s="10" t="s">
        <v>2904</v>
      </c>
      <c r="K851" s="13">
        <v>15</v>
      </c>
      <c r="L851" s="14">
        <v>408</v>
      </c>
      <c r="M851" s="15" t="s">
        <v>198</v>
      </c>
    </row>
    <row r="852" customHeight="1" spans="1:13">
      <c r="A852" s="9">
        <v>142529</v>
      </c>
      <c r="B852" s="10" t="s">
        <v>2905</v>
      </c>
      <c r="C852" s="10" t="s">
        <v>15</v>
      </c>
      <c r="D852" s="10" t="s">
        <v>1537</v>
      </c>
      <c r="E852" s="10" t="s">
        <v>333</v>
      </c>
      <c r="F852" s="10" t="s">
        <v>1538</v>
      </c>
      <c r="G852" s="10" t="s">
        <v>2906</v>
      </c>
      <c r="H852" s="10" t="s">
        <v>1180</v>
      </c>
      <c r="I852" s="10" t="s">
        <v>2907</v>
      </c>
      <c r="J852" s="10" t="s">
        <v>2908</v>
      </c>
      <c r="K852" s="13">
        <v>15</v>
      </c>
      <c r="L852" s="14">
        <v>409</v>
      </c>
      <c r="M852" s="15" t="s">
        <v>198</v>
      </c>
    </row>
    <row r="853" customHeight="1" spans="1:13">
      <c r="A853" s="9">
        <v>135815</v>
      </c>
      <c r="B853" s="10" t="s">
        <v>2909</v>
      </c>
      <c r="C853" s="10" t="s">
        <v>15</v>
      </c>
      <c r="D853" s="10" t="s">
        <v>1537</v>
      </c>
      <c r="E853" s="10" t="s">
        <v>333</v>
      </c>
      <c r="F853" s="10" t="s">
        <v>1538</v>
      </c>
      <c r="G853" s="10" t="s">
        <v>2910</v>
      </c>
      <c r="H853" s="10" t="s">
        <v>988</v>
      </c>
      <c r="I853" s="10" t="s">
        <v>1965</v>
      </c>
      <c r="J853" s="10" t="s">
        <v>2911</v>
      </c>
      <c r="K853" s="13">
        <v>14</v>
      </c>
      <c r="L853" s="14">
        <v>410</v>
      </c>
      <c r="M853" s="15" t="s">
        <v>198</v>
      </c>
    </row>
    <row r="854" customHeight="1" spans="1:13">
      <c r="A854" s="9">
        <v>129949</v>
      </c>
      <c r="B854" s="10" t="s">
        <v>2912</v>
      </c>
      <c r="C854" s="10" t="s">
        <v>15</v>
      </c>
      <c r="D854" s="10" t="s">
        <v>1537</v>
      </c>
      <c r="E854" s="10" t="s">
        <v>333</v>
      </c>
      <c r="F854" s="10" t="s">
        <v>1538</v>
      </c>
      <c r="G854" s="10" t="s">
        <v>2913</v>
      </c>
      <c r="H854" s="10" t="s">
        <v>2914</v>
      </c>
      <c r="I854" s="10" t="s">
        <v>1638</v>
      </c>
      <c r="J854" s="10" t="s">
        <v>2913</v>
      </c>
      <c r="K854" s="13">
        <v>14</v>
      </c>
      <c r="L854" s="14">
        <v>411</v>
      </c>
      <c r="M854" s="15" t="s">
        <v>198</v>
      </c>
    </row>
    <row r="855" customHeight="1" spans="1:13">
      <c r="A855" s="9">
        <v>139672</v>
      </c>
      <c r="B855" s="10" t="s">
        <v>2915</v>
      </c>
      <c r="C855" s="10" t="s">
        <v>15</v>
      </c>
      <c r="D855" s="10" t="s">
        <v>1537</v>
      </c>
      <c r="E855" s="10" t="s">
        <v>333</v>
      </c>
      <c r="F855" s="10" t="s">
        <v>1538</v>
      </c>
      <c r="G855" s="10" t="s">
        <v>2916</v>
      </c>
      <c r="H855" s="10" t="s">
        <v>299</v>
      </c>
      <c r="I855" s="10" t="s">
        <v>1973</v>
      </c>
      <c r="J855" s="10" t="s">
        <v>2917</v>
      </c>
      <c r="K855" s="13">
        <v>13</v>
      </c>
      <c r="L855" s="14">
        <v>412</v>
      </c>
      <c r="M855" s="15" t="s">
        <v>198</v>
      </c>
    </row>
    <row r="856" customHeight="1" spans="1:13">
      <c r="A856" s="9">
        <v>135411</v>
      </c>
      <c r="B856" s="10" t="s">
        <v>2918</v>
      </c>
      <c r="C856" s="10" t="s">
        <v>15</v>
      </c>
      <c r="D856" s="10" t="s">
        <v>1537</v>
      </c>
      <c r="E856" s="10" t="s">
        <v>333</v>
      </c>
      <c r="F856" s="10" t="s">
        <v>1538</v>
      </c>
      <c r="G856" s="10" t="s">
        <v>2919</v>
      </c>
      <c r="H856" s="10" t="s">
        <v>1942</v>
      </c>
      <c r="I856" s="10" t="s">
        <v>628</v>
      </c>
      <c r="J856" s="10" t="s">
        <v>2920</v>
      </c>
      <c r="K856" s="13">
        <v>13</v>
      </c>
      <c r="L856" s="14">
        <v>413</v>
      </c>
      <c r="M856" s="15" t="s">
        <v>198</v>
      </c>
    </row>
    <row r="857" customHeight="1" spans="1:13">
      <c r="A857" s="9">
        <v>130653</v>
      </c>
      <c r="B857" s="10" t="s">
        <v>2921</v>
      </c>
      <c r="C857" s="10" t="s">
        <v>15</v>
      </c>
      <c r="D857" s="10" t="s">
        <v>1537</v>
      </c>
      <c r="E857" s="10" t="s">
        <v>333</v>
      </c>
      <c r="F857" s="10" t="s">
        <v>1538</v>
      </c>
      <c r="G857" s="10" t="s">
        <v>2922</v>
      </c>
      <c r="H857" s="10" t="s">
        <v>2923</v>
      </c>
      <c r="I857" s="10" t="s">
        <v>1735</v>
      </c>
      <c r="J857" s="10" t="s">
        <v>2924</v>
      </c>
      <c r="K857" s="13">
        <v>12</v>
      </c>
      <c r="L857" s="14">
        <v>414</v>
      </c>
      <c r="M857" s="15" t="s">
        <v>198</v>
      </c>
    </row>
    <row r="858" customHeight="1" spans="1:13">
      <c r="A858" s="9">
        <v>122155</v>
      </c>
      <c r="B858" s="10" t="s">
        <v>2925</v>
      </c>
      <c r="C858" s="10" t="s">
        <v>15</v>
      </c>
      <c r="D858" s="10" t="s">
        <v>1537</v>
      </c>
      <c r="E858" s="10" t="s">
        <v>333</v>
      </c>
      <c r="F858" s="10" t="s">
        <v>1538</v>
      </c>
      <c r="G858" s="10" t="s">
        <v>2926</v>
      </c>
      <c r="H858" s="10" t="s">
        <v>2830</v>
      </c>
      <c r="I858" s="10" t="s">
        <v>1994</v>
      </c>
      <c r="J858" s="10" t="s">
        <v>2926</v>
      </c>
      <c r="K858" s="13">
        <v>12</v>
      </c>
      <c r="L858" s="14">
        <v>415</v>
      </c>
      <c r="M858" s="15" t="s">
        <v>198</v>
      </c>
    </row>
    <row r="859" customHeight="1" spans="1:13">
      <c r="A859" s="9">
        <v>141260</v>
      </c>
      <c r="B859" s="10" t="s">
        <v>2927</v>
      </c>
      <c r="C859" s="10" t="s">
        <v>15</v>
      </c>
      <c r="D859" s="10" t="s">
        <v>1537</v>
      </c>
      <c r="E859" s="10" t="s">
        <v>333</v>
      </c>
      <c r="F859" s="10" t="s">
        <v>1538</v>
      </c>
      <c r="G859" s="10" t="s">
        <v>2928</v>
      </c>
      <c r="H859" s="10" t="s">
        <v>988</v>
      </c>
      <c r="I859" s="10" t="s">
        <v>1244</v>
      </c>
      <c r="J859" s="10" t="s">
        <v>2929</v>
      </c>
      <c r="K859" s="13">
        <v>12</v>
      </c>
      <c r="L859" s="14">
        <v>416</v>
      </c>
      <c r="M859" s="15" t="s">
        <v>198</v>
      </c>
    </row>
    <row r="860" customHeight="1" spans="1:13">
      <c r="A860" s="9">
        <v>135588</v>
      </c>
      <c r="B860" s="10" t="s">
        <v>2930</v>
      </c>
      <c r="C860" s="10" t="s">
        <v>15</v>
      </c>
      <c r="D860" s="10" t="s">
        <v>1537</v>
      </c>
      <c r="E860" s="10" t="s">
        <v>333</v>
      </c>
      <c r="F860" s="10" t="s">
        <v>1538</v>
      </c>
      <c r="G860" s="10" t="s">
        <v>2931</v>
      </c>
      <c r="H860" s="10" t="s">
        <v>988</v>
      </c>
      <c r="I860" s="10" t="s">
        <v>1850</v>
      </c>
      <c r="J860" s="10" t="s">
        <v>2932</v>
      </c>
      <c r="K860" s="13">
        <v>12</v>
      </c>
      <c r="L860" s="14">
        <v>417</v>
      </c>
      <c r="M860" s="15" t="s">
        <v>198</v>
      </c>
    </row>
    <row r="861" customHeight="1" spans="1:13">
      <c r="A861" s="9">
        <v>137977</v>
      </c>
      <c r="B861" s="10" t="s">
        <v>2933</v>
      </c>
      <c r="C861" s="10" t="s">
        <v>15</v>
      </c>
      <c r="D861" s="10" t="s">
        <v>1537</v>
      </c>
      <c r="E861" s="10" t="s">
        <v>333</v>
      </c>
      <c r="F861" s="10" t="s">
        <v>1538</v>
      </c>
      <c r="G861" s="10" t="s">
        <v>2934</v>
      </c>
      <c r="H861" s="10" t="s">
        <v>1151</v>
      </c>
      <c r="I861" s="10" t="s">
        <v>2935</v>
      </c>
      <c r="J861" s="10" t="s">
        <v>2936</v>
      </c>
      <c r="K861" s="13">
        <v>12</v>
      </c>
      <c r="L861" s="14">
        <v>418</v>
      </c>
      <c r="M861" s="15" t="s">
        <v>198</v>
      </c>
    </row>
    <row r="862" customHeight="1" spans="1:13">
      <c r="A862" s="9">
        <v>121730</v>
      </c>
      <c r="B862" s="10" t="s">
        <v>2937</v>
      </c>
      <c r="C862" s="10" t="s">
        <v>15</v>
      </c>
      <c r="D862" s="10" t="s">
        <v>1537</v>
      </c>
      <c r="E862" s="10" t="s">
        <v>333</v>
      </c>
      <c r="F862" s="10" t="s">
        <v>1538</v>
      </c>
      <c r="G862" s="10" t="s">
        <v>2938</v>
      </c>
      <c r="H862" s="10" t="s">
        <v>1726</v>
      </c>
      <c r="I862" s="10" t="s">
        <v>1727</v>
      </c>
      <c r="J862" s="10" t="s">
        <v>2939</v>
      </c>
      <c r="K862" s="13">
        <v>11</v>
      </c>
      <c r="L862" s="14">
        <v>419</v>
      </c>
      <c r="M862" s="15" t="s">
        <v>198</v>
      </c>
    </row>
    <row r="863" customHeight="1" spans="1:13">
      <c r="A863" s="9">
        <v>145707</v>
      </c>
      <c r="B863" s="10" t="s">
        <v>2940</v>
      </c>
      <c r="C863" s="10" t="s">
        <v>15</v>
      </c>
      <c r="D863" s="10" t="s">
        <v>1537</v>
      </c>
      <c r="E863" s="10" t="s">
        <v>333</v>
      </c>
      <c r="F863" s="10" t="s">
        <v>1538</v>
      </c>
      <c r="G863" s="10" t="s">
        <v>2941</v>
      </c>
      <c r="H863" s="10" t="s">
        <v>1045</v>
      </c>
      <c r="I863" s="10" t="s">
        <v>1650</v>
      </c>
      <c r="J863" s="10" t="s">
        <v>2941</v>
      </c>
      <c r="K863" s="13">
        <v>11</v>
      </c>
      <c r="L863" s="14">
        <v>420</v>
      </c>
      <c r="M863" s="15" t="s">
        <v>198</v>
      </c>
    </row>
    <row r="864" customHeight="1" spans="1:13">
      <c r="A864" s="9">
        <v>135788</v>
      </c>
      <c r="B864" s="10" t="s">
        <v>2942</v>
      </c>
      <c r="C864" s="10" t="s">
        <v>15</v>
      </c>
      <c r="D864" s="10" t="s">
        <v>1537</v>
      </c>
      <c r="E864" s="10" t="s">
        <v>333</v>
      </c>
      <c r="F864" s="10" t="s">
        <v>1538</v>
      </c>
      <c r="G864" s="10" t="s">
        <v>2943</v>
      </c>
      <c r="H864" s="10" t="s">
        <v>988</v>
      </c>
      <c r="I864" s="10" t="s">
        <v>1965</v>
      </c>
      <c r="J864" s="10" t="s">
        <v>2944</v>
      </c>
      <c r="K864" s="13">
        <v>10</v>
      </c>
      <c r="L864" s="14">
        <v>421</v>
      </c>
      <c r="M864" s="15" t="s">
        <v>198</v>
      </c>
    </row>
    <row r="865" customHeight="1" spans="1:13">
      <c r="A865" s="9">
        <v>139592</v>
      </c>
      <c r="B865" s="10" t="s">
        <v>2945</v>
      </c>
      <c r="C865" s="10" t="s">
        <v>15</v>
      </c>
      <c r="D865" s="10" t="s">
        <v>1537</v>
      </c>
      <c r="E865" s="10" t="s">
        <v>333</v>
      </c>
      <c r="F865" s="10" t="s">
        <v>1538</v>
      </c>
      <c r="G865" s="10" t="s">
        <v>2946</v>
      </c>
      <c r="H865" s="10" t="s">
        <v>2947</v>
      </c>
      <c r="I865" s="10" t="s">
        <v>2651</v>
      </c>
      <c r="J865" s="10" t="s">
        <v>2948</v>
      </c>
      <c r="K865" s="13">
        <v>9</v>
      </c>
      <c r="L865" s="14">
        <v>422</v>
      </c>
      <c r="M865" s="15" t="s">
        <v>198</v>
      </c>
    </row>
    <row r="866" customHeight="1" spans="1:13">
      <c r="A866" s="9">
        <v>139681</v>
      </c>
      <c r="B866" s="10" t="s">
        <v>2949</v>
      </c>
      <c r="C866" s="10" t="s">
        <v>15</v>
      </c>
      <c r="D866" s="10" t="s">
        <v>1537</v>
      </c>
      <c r="E866" s="10" t="s">
        <v>333</v>
      </c>
      <c r="F866" s="10" t="s">
        <v>1538</v>
      </c>
      <c r="G866" s="10" t="s">
        <v>2950</v>
      </c>
      <c r="H866" s="10" t="s">
        <v>2951</v>
      </c>
      <c r="I866" s="10" t="s">
        <v>1973</v>
      </c>
      <c r="J866" s="10" t="s">
        <v>2952</v>
      </c>
      <c r="K866" s="13">
        <v>9</v>
      </c>
      <c r="L866" s="14">
        <v>423</v>
      </c>
      <c r="M866" s="15" t="s">
        <v>198</v>
      </c>
    </row>
    <row r="867" customHeight="1" spans="1:13">
      <c r="A867" s="9">
        <v>121864</v>
      </c>
      <c r="B867" s="10" t="s">
        <v>2953</v>
      </c>
      <c r="C867" s="10" t="s">
        <v>15</v>
      </c>
      <c r="D867" s="10" t="s">
        <v>1537</v>
      </c>
      <c r="E867" s="10" t="s">
        <v>333</v>
      </c>
      <c r="F867" s="10" t="s">
        <v>1538</v>
      </c>
      <c r="G867" s="10" t="s">
        <v>2954</v>
      </c>
      <c r="H867" s="10" t="s">
        <v>2955</v>
      </c>
      <c r="I867" s="10" t="s">
        <v>1414</v>
      </c>
      <c r="J867" s="10" t="s">
        <v>2956</v>
      </c>
      <c r="K867" s="13">
        <v>8</v>
      </c>
      <c r="L867" s="14">
        <v>424</v>
      </c>
      <c r="M867" s="15" t="s">
        <v>198</v>
      </c>
    </row>
    <row r="868" customHeight="1" spans="1:13">
      <c r="A868" s="9">
        <v>128728</v>
      </c>
      <c r="B868" s="10" t="s">
        <v>2957</v>
      </c>
      <c r="C868" s="10" t="s">
        <v>15</v>
      </c>
      <c r="D868" s="10" t="s">
        <v>1537</v>
      </c>
      <c r="E868" s="10" t="s">
        <v>333</v>
      </c>
      <c r="F868" s="10" t="s">
        <v>1538</v>
      </c>
      <c r="G868" s="10" t="s">
        <v>2958</v>
      </c>
      <c r="H868" s="10" t="s">
        <v>2720</v>
      </c>
      <c r="I868" s="10" t="s">
        <v>1722</v>
      </c>
      <c r="J868" s="10" t="s">
        <v>2959</v>
      </c>
      <c r="K868" s="13">
        <v>8</v>
      </c>
      <c r="L868" s="14">
        <v>425</v>
      </c>
      <c r="M868" s="15" t="s">
        <v>198</v>
      </c>
    </row>
    <row r="869" customHeight="1" spans="1:13">
      <c r="A869" s="9">
        <v>142618</v>
      </c>
      <c r="B869" s="10" t="s">
        <v>2960</v>
      </c>
      <c r="C869" s="10" t="s">
        <v>15</v>
      </c>
      <c r="D869" s="10" t="s">
        <v>1537</v>
      </c>
      <c r="E869" s="10" t="s">
        <v>333</v>
      </c>
      <c r="F869" s="10" t="s">
        <v>1538</v>
      </c>
      <c r="G869" s="10" t="s">
        <v>2961</v>
      </c>
      <c r="H869" s="10" t="s">
        <v>1180</v>
      </c>
      <c r="I869" s="10" t="s">
        <v>2962</v>
      </c>
      <c r="J869" s="10" t="s">
        <v>2963</v>
      </c>
      <c r="K869" s="13">
        <v>6</v>
      </c>
      <c r="L869" s="14">
        <v>426</v>
      </c>
      <c r="M869" s="15" t="s">
        <v>198</v>
      </c>
    </row>
    <row r="870" customHeight="1" spans="1:13">
      <c r="A870" s="9">
        <v>121685</v>
      </c>
      <c r="B870" s="10" t="s">
        <v>2964</v>
      </c>
      <c r="C870" s="10" t="s">
        <v>15</v>
      </c>
      <c r="D870" s="10" t="s">
        <v>1537</v>
      </c>
      <c r="E870" s="10" t="s">
        <v>333</v>
      </c>
      <c r="F870" s="10" t="s">
        <v>1538</v>
      </c>
      <c r="G870" s="10" t="s">
        <v>2965</v>
      </c>
      <c r="H870" s="10" t="s">
        <v>1726</v>
      </c>
      <c r="I870" s="10" t="s">
        <v>1727</v>
      </c>
      <c r="J870" s="10" t="s">
        <v>2966</v>
      </c>
      <c r="K870" s="13">
        <v>3</v>
      </c>
      <c r="L870" s="14">
        <v>427</v>
      </c>
      <c r="M870" s="15" t="s">
        <v>198</v>
      </c>
    </row>
    <row r="871" customHeight="1" spans="1:13">
      <c r="A871" s="9">
        <v>121591</v>
      </c>
      <c r="B871" s="10" t="s">
        <v>2967</v>
      </c>
      <c r="C871" s="10" t="s">
        <v>15</v>
      </c>
      <c r="D871" s="10" t="s">
        <v>1537</v>
      </c>
      <c r="E871" s="10" t="s">
        <v>333</v>
      </c>
      <c r="F871" s="10" t="s">
        <v>1538</v>
      </c>
      <c r="G871" s="10" t="s">
        <v>2968</v>
      </c>
      <c r="H871" s="10" t="s">
        <v>2081</v>
      </c>
      <c r="I871" s="10" t="s">
        <v>1727</v>
      </c>
      <c r="J871" s="10" t="s">
        <v>2969</v>
      </c>
      <c r="K871" s="13">
        <v>3</v>
      </c>
      <c r="L871" s="14">
        <v>428</v>
      </c>
      <c r="M871" s="15" t="s">
        <v>198</v>
      </c>
    </row>
    <row r="872" customHeight="1" spans="1:13">
      <c r="A872" s="9">
        <v>121677</v>
      </c>
      <c r="B872" s="10" t="s">
        <v>2970</v>
      </c>
      <c r="C872" s="10" t="s">
        <v>15</v>
      </c>
      <c r="D872" s="10" t="s">
        <v>1537</v>
      </c>
      <c r="E872" s="10" t="s">
        <v>333</v>
      </c>
      <c r="F872" s="10" t="s">
        <v>1538</v>
      </c>
      <c r="G872" s="10" t="s">
        <v>2971</v>
      </c>
      <c r="H872" s="10" t="s">
        <v>1726</v>
      </c>
      <c r="I872" s="10" t="s">
        <v>1727</v>
      </c>
      <c r="J872" s="10" t="s">
        <v>2972</v>
      </c>
      <c r="K872" s="13">
        <v>3</v>
      </c>
      <c r="L872" s="14">
        <v>429</v>
      </c>
      <c r="M872" s="15" t="s">
        <v>198</v>
      </c>
    </row>
    <row r="873" customHeight="1" spans="1:13">
      <c r="A873" s="9">
        <v>140318</v>
      </c>
      <c r="B873" s="10" t="s">
        <v>2973</v>
      </c>
      <c r="C873" s="10" t="s">
        <v>15</v>
      </c>
      <c r="D873" s="10" t="s">
        <v>1537</v>
      </c>
      <c r="E873" s="10" t="s">
        <v>333</v>
      </c>
      <c r="F873" s="10" t="s">
        <v>1538</v>
      </c>
      <c r="G873" s="10" t="s">
        <v>2974</v>
      </c>
      <c r="H873" s="10" t="s">
        <v>2975</v>
      </c>
      <c r="I873" s="10" t="s">
        <v>1777</v>
      </c>
      <c r="J873" s="10" t="s">
        <v>2976</v>
      </c>
      <c r="K873" s="13">
        <v>3</v>
      </c>
      <c r="L873" s="14">
        <v>430</v>
      </c>
      <c r="M873" s="15" t="s">
        <v>198</v>
      </c>
    </row>
    <row r="874" customHeight="1" spans="1:13">
      <c r="A874" s="9">
        <v>146694</v>
      </c>
      <c r="B874" s="10" t="s">
        <v>2977</v>
      </c>
      <c r="C874" s="10" t="s">
        <v>15</v>
      </c>
      <c r="D874" s="10" t="s">
        <v>1537</v>
      </c>
      <c r="E874" s="10" t="s">
        <v>333</v>
      </c>
      <c r="F874" s="10" t="s">
        <v>1538</v>
      </c>
      <c r="G874" s="10" t="s">
        <v>2978</v>
      </c>
      <c r="H874" s="10" t="s">
        <v>2979</v>
      </c>
      <c r="I874" s="10" t="s">
        <v>2651</v>
      </c>
      <c r="J874" s="10" t="s">
        <v>2980</v>
      </c>
      <c r="K874" s="13">
        <v>3</v>
      </c>
      <c r="L874" s="14">
        <v>431</v>
      </c>
      <c r="M874" s="15" t="s">
        <v>198</v>
      </c>
    </row>
    <row r="875" customHeight="1" spans="1:13">
      <c r="A875" s="9"/>
      <c r="B875" s="10"/>
      <c r="C875" s="10"/>
      <c r="D875" s="10"/>
      <c r="E875" s="10"/>
      <c r="F875" s="10"/>
      <c r="G875" s="10"/>
      <c r="H875" s="10"/>
      <c r="I875" s="10"/>
      <c r="J875" s="10"/>
      <c r="K875" s="13"/>
      <c r="L875" s="14"/>
      <c r="M875" s="15"/>
    </row>
    <row r="876" customHeight="1" spans="1:13">
      <c r="A876" s="9">
        <v>140701</v>
      </c>
      <c r="B876" s="10" t="s">
        <v>2981</v>
      </c>
      <c r="C876" s="10" t="s">
        <v>15</v>
      </c>
      <c r="D876" s="10" t="s">
        <v>1537</v>
      </c>
      <c r="E876" s="10" t="s">
        <v>333</v>
      </c>
      <c r="F876" s="10" t="s">
        <v>872</v>
      </c>
      <c r="G876" s="10" t="s">
        <v>2982</v>
      </c>
      <c r="H876" s="10" t="s">
        <v>2983</v>
      </c>
      <c r="I876" s="10" t="s">
        <v>2984</v>
      </c>
      <c r="J876" s="10" t="s">
        <v>2985</v>
      </c>
      <c r="K876" s="13">
        <v>85</v>
      </c>
      <c r="L876" s="14">
        <v>1</v>
      </c>
      <c r="M876" s="12" t="s">
        <v>23</v>
      </c>
    </row>
    <row r="877" customHeight="1" spans="1:13">
      <c r="A877" s="9">
        <v>131177</v>
      </c>
      <c r="B877" s="10" t="s">
        <v>2986</v>
      </c>
      <c r="C877" s="10" t="s">
        <v>15</v>
      </c>
      <c r="D877" s="10" t="s">
        <v>1537</v>
      </c>
      <c r="E877" s="10" t="s">
        <v>333</v>
      </c>
      <c r="F877" s="10" t="s">
        <v>872</v>
      </c>
      <c r="G877" s="10" t="s">
        <v>2987</v>
      </c>
      <c r="H877" s="10" t="s">
        <v>973</v>
      </c>
      <c r="I877" s="10" t="s">
        <v>187</v>
      </c>
      <c r="J877" s="10" t="s">
        <v>2988</v>
      </c>
      <c r="K877" s="13">
        <v>83</v>
      </c>
      <c r="L877" s="14">
        <v>2</v>
      </c>
      <c r="M877" s="12" t="s">
        <v>29</v>
      </c>
    </row>
    <row r="878" customHeight="1" spans="1:13">
      <c r="A878" s="9">
        <v>144027</v>
      </c>
      <c r="B878" s="10" t="s">
        <v>2989</v>
      </c>
      <c r="C878" s="10" t="s">
        <v>15</v>
      </c>
      <c r="D878" s="10" t="s">
        <v>1537</v>
      </c>
      <c r="E878" s="10" t="s">
        <v>333</v>
      </c>
      <c r="F878" s="10" t="s">
        <v>872</v>
      </c>
      <c r="G878" s="10" t="s">
        <v>2990</v>
      </c>
      <c r="H878" s="10" t="s">
        <v>955</v>
      </c>
      <c r="I878" s="10" t="s">
        <v>89</v>
      </c>
      <c r="J878" s="10" t="s">
        <v>2991</v>
      </c>
      <c r="K878" s="13">
        <v>82.0001</v>
      </c>
      <c r="L878" s="14">
        <v>3</v>
      </c>
      <c r="M878" s="12" t="s">
        <v>35</v>
      </c>
    </row>
    <row r="879" customHeight="1" spans="1:13">
      <c r="A879" s="9">
        <v>139190</v>
      </c>
      <c r="B879" s="10" t="s">
        <v>2992</v>
      </c>
      <c r="C879" s="10" t="s">
        <v>15</v>
      </c>
      <c r="D879" s="10" t="s">
        <v>1537</v>
      </c>
      <c r="E879" s="10" t="s">
        <v>333</v>
      </c>
      <c r="F879" s="10" t="s">
        <v>872</v>
      </c>
      <c r="G879" s="10" t="s">
        <v>2993</v>
      </c>
      <c r="H879" s="10" t="s">
        <v>887</v>
      </c>
      <c r="I879" s="10" t="s">
        <v>2994</v>
      </c>
      <c r="J879" s="10" t="s">
        <v>2995</v>
      </c>
      <c r="K879" s="13">
        <v>81.02</v>
      </c>
      <c r="L879" s="14">
        <v>4</v>
      </c>
      <c r="M879" s="8" t="s">
        <v>40</v>
      </c>
    </row>
    <row r="880" customHeight="1" spans="1:13">
      <c r="A880" s="9">
        <v>144014</v>
      </c>
      <c r="B880" s="10" t="s">
        <v>2996</v>
      </c>
      <c r="C880" s="10" t="s">
        <v>15</v>
      </c>
      <c r="D880" s="10" t="s">
        <v>1537</v>
      </c>
      <c r="E880" s="10" t="s">
        <v>333</v>
      </c>
      <c r="F880" s="10" t="s">
        <v>872</v>
      </c>
      <c r="G880" s="10" t="s">
        <v>2997</v>
      </c>
      <c r="H880" s="10" t="s">
        <v>874</v>
      </c>
      <c r="I880" s="10" t="s">
        <v>89</v>
      </c>
      <c r="J880" s="10" t="s">
        <v>2998</v>
      </c>
      <c r="K880" s="13">
        <v>81</v>
      </c>
      <c r="L880" s="14">
        <v>5</v>
      </c>
      <c r="M880" s="8" t="s">
        <v>40</v>
      </c>
    </row>
    <row r="881" customHeight="1" spans="1:13">
      <c r="A881" s="9">
        <v>144012</v>
      </c>
      <c r="B881" s="10" t="s">
        <v>2999</v>
      </c>
      <c r="C881" s="10" t="s">
        <v>15</v>
      </c>
      <c r="D881" s="10" t="s">
        <v>1537</v>
      </c>
      <c r="E881" s="10" t="s">
        <v>333</v>
      </c>
      <c r="F881" s="10" t="s">
        <v>872</v>
      </c>
      <c r="G881" s="10" t="s">
        <v>3000</v>
      </c>
      <c r="H881" s="10" t="s">
        <v>874</v>
      </c>
      <c r="I881" s="10" t="s">
        <v>89</v>
      </c>
      <c r="J881" s="10" t="s">
        <v>3001</v>
      </c>
      <c r="K881" s="13">
        <v>81</v>
      </c>
      <c r="L881" s="14">
        <v>6</v>
      </c>
      <c r="M881" s="8" t="s">
        <v>40</v>
      </c>
    </row>
    <row r="882" customHeight="1" spans="1:13">
      <c r="A882" s="9">
        <v>140355</v>
      </c>
      <c r="B882" s="10" t="s">
        <v>3002</v>
      </c>
      <c r="C882" s="10" t="s">
        <v>15</v>
      </c>
      <c r="D882" s="10" t="s">
        <v>1537</v>
      </c>
      <c r="E882" s="10" t="s">
        <v>333</v>
      </c>
      <c r="F882" s="10" t="s">
        <v>872</v>
      </c>
      <c r="G882" s="10" t="s">
        <v>3003</v>
      </c>
      <c r="H882" s="10" t="s">
        <v>2504</v>
      </c>
      <c r="I882" s="10" t="s">
        <v>214</v>
      </c>
      <c r="J882" s="10" t="s">
        <v>3004</v>
      </c>
      <c r="K882" s="13">
        <v>80</v>
      </c>
      <c r="L882" s="14">
        <v>7</v>
      </c>
      <c r="M882" s="8" t="s">
        <v>40</v>
      </c>
    </row>
    <row r="883" customHeight="1" spans="1:13">
      <c r="A883" s="9">
        <v>143653</v>
      </c>
      <c r="B883" s="10" t="s">
        <v>3005</v>
      </c>
      <c r="C883" s="10" t="s">
        <v>15</v>
      </c>
      <c r="D883" s="10" t="s">
        <v>1537</v>
      </c>
      <c r="E883" s="10" t="s">
        <v>333</v>
      </c>
      <c r="F883" s="10" t="s">
        <v>872</v>
      </c>
      <c r="G883" s="10" t="s">
        <v>3006</v>
      </c>
      <c r="H883" s="10" t="s">
        <v>1010</v>
      </c>
      <c r="I883" s="10" t="s">
        <v>3007</v>
      </c>
      <c r="J883" s="10" t="s">
        <v>3008</v>
      </c>
      <c r="K883" s="13">
        <v>78.0001</v>
      </c>
      <c r="L883" s="14">
        <v>8</v>
      </c>
      <c r="M883" s="8" t="s">
        <v>40</v>
      </c>
    </row>
    <row r="884" customHeight="1" spans="1:13">
      <c r="A884" s="9">
        <v>139307</v>
      </c>
      <c r="B884" s="10" t="s">
        <v>3009</v>
      </c>
      <c r="C884" s="10" t="s">
        <v>15</v>
      </c>
      <c r="D884" s="10" t="s">
        <v>1537</v>
      </c>
      <c r="E884" s="10" t="s">
        <v>333</v>
      </c>
      <c r="F884" s="10" t="s">
        <v>872</v>
      </c>
      <c r="G884" s="10" t="s">
        <v>3010</v>
      </c>
      <c r="H884" s="10" t="s">
        <v>887</v>
      </c>
      <c r="I884" s="10" t="s">
        <v>3011</v>
      </c>
      <c r="J884" s="10" t="s">
        <v>3012</v>
      </c>
      <c r="K884" s="13">
        <v>74</v>
      </c>
      <c r="L884" s="14">
        <v>9</v>
      </c>
      <c r="M884" s="8" t="s">
        <v>40</v>
      </c>
    </row>
    <row r="885" customHeight="1" spans="1:13">
      <c r="A885" s="9">
        <v>140889</v>
      </c>
      <c r="B885" s="10" t="s">
        <v>3013</v>
      </c>
      <c r="C885" s="10" t="s">
        <v>15</v>
      </c>
      <c r="D885" s="10" t="s">
        <v>1537</v>
      </c>
      <c r="E885" s="10" t="s">
        <v>333</v>
      </c>
      <c r="F885" s="10" t="s">
        <v>872</v>
      </c>
      <c r="G885" s="10" t="s">
        <v>3014</v>
      </c>
      <c r="H885" s="10" t="s">
        <v>887</v>
      </c>
      <c r="I885" s="10" t="s">
        <v>3015</v>
      </c>
      <c r="J885" s="10" t="s">
        <v>3016</v>
      </c>
      <c r="K885" s="13">
        <v>72.0101</v>
      </c>
      <c r="L885" s="14">
        <v>10</v>
      </c>
      <c r="M885" s="8" t="s">
        <v>40</v>
      </c>
    </row>
    <row r="886" customHeight="1" spans="1:13">
      <c r="A886" s="9">
        <v>144015</v>
      </c>
      <c r="B886" s="10" t="s">
        <v>3017</v>
      </c>
      <c r="C886" s="10" t="s">
        <v>15</v>
      </c>
      <c r="D886" s="10" t="s">
        <v>1537</v>
      </c>
      <c r="E886" s="10" t="s">
        <v>333</v>
      </c>
      <c r="F886" s="10" t="s">
        <v>872</v>
      </c>
      <c r="G886" s="10" t="s">
        <v>3018</v>
      </c>
      <c r="H886" s="10" t="s">
        <v>927</v>
      </c>
      <c r="I886" s="10" t="s">
        <v>1789</v>
      </c>
      <c r="J886" s="10" t="s">
        <v>3019</v>
      </c>
      <c r="K886" s="13">
        <v>71</v>
      </c>
      <c r="L886" s="14">
        <v>11</v>
      </c>
      <c r="M886" s="8" t="s">
        <v>40</v>
      </c>
    </row>
    <row r="887" customHeight="1" spans="1:13">
      <c r="A887" s="9">
        <v>144022</v>
      </c>
      <c r="B887" s="10" t="s">
        <v>3020</v>
      </c>
      <c r="C887" s="10" t="s">
        <v>15</v>
      </c>
      <c r="D887" s="10" t="s">
        <v>1537</v>
      </c>
      <c r="E887" s="10" t="s">
        <v>333</v>
      </c>
      <c r="F887" s="10" t="s">
        <v>872</v>
      </c>
      <c r="G887" s="10" t="s">
        <v>3021</v>
      </c>
      <c r="H887" s="10" t="s">
        <v>3022</v>
      </c>
      <c r="I887" s="10" t="s">
        <v>89</v>
      </c>
      <c r="J887" s="10" t="s">
        <v>3023</v>
      </c>
      <c r="K887" s="13">
        <v>69</v>
      </c>
      <c r="L887" s="14">
        <v>12</v>
      </c>
      <c r="M887" s="8" t="s">
        <v>40</v>
      </c>
    </row>
    <row r="888" customHeight="1" spans="1:13">
      <c r="A888" s="9">
        <v>148704</v>
      </c>
      <c r="B888" s="10" t="s">
        <v>3024</v>
      </c>
      <c r="C888" s="10" t="s">
        <v>15</v>
      </c>
      <c r="D888" s="10" t="s">
        <v>1537</v>
      </c>
      <c r="E888" s="10" t="s">
        <v>333</v>
      </c>
      <c r="F888" s="10" t="s">
        <v>872</v>
      </c>
      <c r="G888" s="10" t="s">
        <v>3025</v>
      </c>
      <c r="H888" s="10" t="s">
        <v>3026</v>
      </c>
      <c r="I888" s="10" t="s">
        <v>680</v>
      </c>
      <c r="J888" s="10" t="s">
        <v>3027</v>
      </c>
      <c r="K888" s="13">
        <v>67</v>
      </c>
      <c r="L888" s="14">
        <v>13</v>
      </c>
      <c r="M888" s="8" t="s">
        <v>40</v>
      </c>
    </row>
    <row r="889" customHeight="1" spans="1:13">
      <c r="A889" s="9">
        <v>139845</v>
      </c>
      <c r="B889" s="10" t="s">
        <v>3028</v>
      </c>
      <c r="C889" s="10" t="s">
        <v>15</v>
      </c>
      <c r="D889" s="10" t="s">
        <v>1537</v>
      </c>
      <c r="E889" s="10" t="s">
        <v>333</v>
      </c>
      <c r="F889" s="10" t="s">
        <v>872</v>
      </c>
      <c r="G889" s="10" t="s">
        <v>3029</v>
      </c>
      <c r="H889" s="10" t="s">
        <v>943</v>
      </c>
      <c r="I889" s="10" t="s">
        <v>1772</v>
      </c>
      <c r="J889" s="10" t="s">
        <v>3030</v>
      </c>
      <c r="K889" s="13">
        <v>66.01</v>
      </c>
      <c r="L889" s="14">
        <v>14</v>
      </c>
      <c r="M889" s="8" t="s">
        <v>40</v>
      </c>
    </row>
    <row r="890" customHeight="1" spans="1:13">
      <c r="A890" s="9">
        <v>146731</v>
      </c>
      <c r="B890" s="10" t="s">
        <v>3031</v>
      </c>
      <c r="C890" s="10" t="s">
        <v>15</v>
      </c>
      <c r="D890" s="10" t="s">
        <v>1537</v>
      </c>
      <c r="E890" s="10" t="s">
        <v>333</v>
      </c>
      <c r="F890" s="10" t="s">
        <v>872</v>
      </c>
      <c r="G890" s="10" t="s">
        <v>3032</v>
      </c>
      <c r="H890" s="10" t="s">
        <v>3033</v>
      </c>
      <c r="I890" s="10" t="s">
        <v>549</v>
      </c>
      <c r="J890" s="10" t="s">
        <v>3034</v>
      </c>
      <c r="K890" s="13">
        <v>65</v>
      </c>
      <c r="L890" s="14">
        <v>15</v>
      </c>
      <c r="M890" s="8" t="s">
        <v>40</v>
      </c>
    </row>
    <row r="891" customHeight="1" spans="1:13">
      <c r="A891" s="9">
        <v>137276</v>
      </c>
      <c r="B891" s="10" t="s">
        <v>3035</v>
      </c>
      <c r="C891" s="10" t="s">
        <v>15</v>
      </c>
      <c r="D891" s="10" t="s">
        <v>1537</v>
      </c>
      <c r="E891" s="10" t="s">
        <v>333</v>
      </c>
      <c r="F891" s="10" t="s">
        <v>872</v>
      </c>
      <c r="G891" s="10" t="s">
        <v>3036</v>
      </c>
      <c r="H891" s="10" t="s">
        <v>1942</v>
      </c>
      <c r="I891" s="10" t="s">
        <v>696</v>
      </c>
      <c r="J891" s="10" t="s">
        <v>3037</v>
      </c>
      <c r="K891" s="13">
        <v>64.02</v>
      </c>
      <c r="L891" s="14">
        <v>16</v>
      </c>
      <c r="M891" s="8" t="s">
        <v>40</v>
      </c>
    </row>
    <row r="892" customHeight="1" spans="1:13">
      <c r="A892" s="9">
        <v>146723</v>
      </c>
      <c r="B892" s="10" t="s">
        <v>3038</v>
      </c>
      <c r="C892" s="10" t="s">
        <v>15</v>
      </c>
      <c r="D892" s="10" t="s">
        <v>1537</v>
      </c>
      <c r="E892" s="10" t="s">
        <v>333</v>
      </c>
      <c r="F892" s="10" t="s">
        <v>872</v>
      </c>
      <c r="G892" s="10" t="s">
        <v>3039</v>
      </c>
      <c r="H892" s="10" t="s">
        <v>3040</v>
      </c>
      <c r="I892" s="10" t="s">
        <v>214</v>
      </c>
      <c r="J892" s="10" t="s">
        <v>3041</v>
      </c>
      <c r="K892" s="13">
        <v>63</v>
      </c>
      <c r="L892" s="14">
        <v>17</v>
      </c>
      <c r="M892" s="8" t="s">
        <v>40</v>
      </c>
    </row>
    <row r="893" customHeight="1" spans="1:13">
      <c r="A893" s="9">
        <v>148907</v>
      </c>
      <c r="B893" s="10" t="s">
        <v>3042</v>
      </c>
      <c r="C893" s="10" t="s">
        <v>15</v>
      </c>
      <c r="D893" s="10" t="s">
        <v>1537</v>
      </c>
      <c r="E893" s="10" t="s">
        <v>333</v>
      </c>
      <c r="F893" s="10" t="s">
        <v>872</v>
      </c>
      <c r="G893" s="10" t="s">
        <v>3043</v>
      </c>
      <c r="H893" s="10" t="s">
        <v>2512</v>
      </c>
      <c r="I893" s="10" t="s">
        <v>680</v>
      </c>
      <c r="J893" s="10" t="s">
        <v>3044</v>
      </c>
      <c r="K893" s="13">
        <v>62</v>
      </c>
      <c r="L893" s="14">
        <v>18</v>
      </c>
      <c r="M893" s="8" t="s">
        <v>40</v>
      </c>
    </row>
    <row r="894" customHeight="1" spans="1:13">
      <c r="A894" s="9">
        <v>146651</v>
      </c>
      <c r="B894" s="10" t="s">
        <v>3045</v>
      </c>
      <c r="C894" s="10" t="s">
        <v>15</v>
      </c>
      <c r="D894" s="10" t="s">
        <v>1537</v>
      </c>
      <c r="E894" s="10" t="s">
        <v>333</v>
      </c>
      <c r="F894" s="10" t="s">
        <v>872</v>
      </c>
      <c r="G894" s="10" t="s">
        <v>3046</v>
      </c>
      <c r="H894" s="10" t="s">
        <v>3047</v>
      </c>
      <c r="I894" s="10" t="s">
        <v>3048</v>
      </c>
      <c r="J894" s="10" t="s">
        <v>3049</v>
      </c>
      <c r="K894" s="13">
        <v>62</v>
      </c>
      <c r="L894" s="14">
        <v>19</v>
      </c>
      <c r="M894" s="8" t="s">
        <v>40</v>
      </c>
    </row>
    <row r="895" customHeight="1" spans="1:13">
      <c r="A895" s="9">
        <v>135463</v>
      </c>
      <c r="B895" s="10" t="s">
        <v>3050</v>
      </c>
      <c r="C895" s="10" t="s">
        <v>15</v>
      </c>
      <c r="D895" s="10" t="s">
        <v>1537</v>
      </c>
      <c r="E895" s="10" t="s">
        <v>333</v>
      </c>
      <c r="F895" s="10" t="s">
        <v>872</v>
      </c>
      <c r="G895" s="10" t="s">
        <v>3051</v>
      </c>
      <c r="H895" s="10" t="s">
        <v>3052</v>
      </c>
      <c r="I895" s="10" t="s">
        <v>700</v>
      </c>
      <c r="J895" s="10" t="s">
        <v>3053</v>
      </c>
      <c r="K895" s="13">
        <v>62</v>
      </c>
      <c r="L895" s="14">
        <v>20</v>
      </c>
      <c r="M895" s="8" t="s">
        <v>40</v>
      </c>
    </row>
    <row r="896" customHeight="1" spans="1:13">
      <c r="A896" s="9">
        <v>145731</v>
      </c>
      <c r="B896" s="10" t="s">
        <v>3054</v>
      </c>
      <c r="C896" s="10" t="s">
        <v>15</v>
      </c>
      <c r="D896" s="10" t="s">
        <v>1537</v>
      </c>
      <c r="E896" s="10" t="s">
        <v>333</v>
      </c>
      <c r="F896" s="10" t="s">
        <v>872</v>
      </c>
      <c r="G896" s="10" t="s">
        <v>3055</v>
      </c>
      <c r="H896" s="10" t="s">
        <v>1190</v>
      </c>
      <c r="I896" s="10" t="s">
        <v>711</v>
      </c>
      <c r="J896" s="10" t="s">
        <v>3056</v>
      </c>
      <c r="K896" s="13">
        <v>62</v>
      </c>
      <c r="L896" s="14">
        <v>21</v>
      </c>
      <c r="M896" s="8" t="s">
        <v>40</v>
      </c>
    </row>
    <row r="897" customHeight="1" spans="1:13">
      <c r="A897" s="9">
        <v>140856</v>
      </c>
      <c r="B897" s="10" t="s">
        <v>3057</v>
      </c>
      <c r="C897" s="10" t="s">
        <v>15</v>
      </c>
      <c r="D897" s="10" t="s">
        <v>1537</v>
      </c>
      <c r="E897" s="10" t="s">
        <v>333</v>
      </c>
      <c r="F897" s="10" t="s">
        <v>872</v>
      </c>
      <c r="G897" s="10" t="s">
        <v>3058</v>
      </c>
      <c r="H897" s="10" t="s">
        <v>927</v>
      </c>
      <c r="I897" s="10" t="s">
        <v>3007</v>
      </c>
      <c r="J897" s="10" t="s">
        <v>3059</v>
      </c>
      <c r="K897" s="13">
        <v>61</v>
      </c>
      <c r="L897" s="14">
        <v>22</v>
      </c>
      <c r="M897" s="8" t="s">
        <v>40</v>
      </c>
    </row>
    <row r="898" customHeight="1" spans="1:13">
      <c r="A898" s="9">
        <v>137222</v>
      </c>
      <c r="B898" s="10" t="s">
        <v>3060</v>
      </c>
      <c r="C898" s="10" t="s">
        <v>15</v>
      </c>
      <c r="D898" s="10" t="s">
        <v>1537</v>
      </c>
      <c r="E898" s="10" t="s">
        <v>333</v>
      </c>
      <c r="F898" s="10" t="s">
        <v>872</v>
      </c>
      <c r="G898" s="10" t="s">
        <v>3061</v>
      </c>
      <c r="H898" s="10" t="s">
        <v>1379</v>
      </c>
      <c r="I898" s="10" t="s">
        <v>3062</v>
      </c>
      <c r="J898" s="10" t="s">
        <v>3063</v>
      </c>
      <c r="K898" s="13">
        <v>60.0104</v>
      </c>
      <c r="L898" s="14">
        <v>23</v>
      </c>
      <c r="M898" s="8" t="s">
        <v>40</v>
      </c>
    </row>
    <row r="899" customHeight="1" spans="1:13">
      <c r="A899" s="9">
        <v>146795</v>
      </c>
      <c r="B899" s="10" t="s">
        <v>3064</v>
      </c>
      <c r="C899" s="10" t="s">
        <v>15</v>
      </c>
      <c r="D899" s="10" t="s">
        <v>1537</v>
      </c>
      <c r="E899" s="10" t="s">
        <v>333</v>
      </c>
      <c r="F899" s="10" t="s">
        <v>872</v>
      </c>
      <c r="G899" s="10" t="s">
        <v>3065</v>
      </c>
      <c r="H899" s="10" t="s">
        <v>2210</v>
      </c>
      <c r="I899" s="10" t="s">
        <v>3066</v>
      </c>
      <c r="J899" s="10" t="s">
        <v>3067</v>
      </c>
      <c r="K899" s="13">
        <v>60</v>
      </c>
      <c r="L899" s="14">
        <v>24</v>
      </c>
      <c r="M899" s="8" t="s">
        <v>40</v>
      </c>
    </row>
    <row r="900" customHeight="1" spans="1:13">
      <c r="A900" s="9">
        <v>144025</v>
      </c>
      <c r="B900" s="10" t="s">
        <v>3068</v>
      </c>
      <c r="C900" s="10" t="s">
        <v>15</v>
      </c>
      <c r="D900" s="10" t="s">
        <v>1537</v>
      </c>
      <c r="E900" s="10" t="s">
        <v>333</v>
      </c>
      <c r="F900" s="10" t="s">
        <v>872</v>
      </c>
      <c r="G900" s="10" t="s">
        <v>3069</v>
      </c>
      <c r="H900" s="10" t="s">
        <v>927</v>
      </c>
      <c r="I900" s="10" t="s">
        <v>89</v>
      </c>
      <c r="J900" s="10" t="s">
        <v>3070</v>
      </c>
      <c r="K900" s="13">
        <v>58</v>
      </c>
      <c r="L900" s="14">
        <v>25</v>
      </c>
      <c r="M900" s="8" t="s">
        <v>40</v>
      </c>
    </row>
    <row r="901" customHeight="1" spans="1:13">
      <c r="A901" s="9">
        <v>135323</v>
      </c>
      <c r="B901" s="10" t="s">
        <v>3071</v>
      </c>
      <c r="C901" s="10" t="s">
        <v>15</v>
      </c>
      <c r="D901" s="10" t="s">
        <v>1537</v>
      </c>
      <c r="E901" s="10" t="s">
        <v>333</v>
      </c>
      <c r="F901" s="10" t="s">
        <v>872</v>
      </c>
      <c r="G901" s="10" t="s">
        <v>3072</v>
      </c>
      <c r="H901" s="10" t="s">
        <v>1942</v>
      </c>
      <c r="I901" s="10" t="s">
        <v>1782</v>
      </c>
      <c r="J901" s="10" t="s">
        <v>3073</v>
      </c>
      <c r="K901" s="13">
        <v>58</v>
      </c>
      <c r="L901" s="14">
        <v>26</v>
      </c>
      <c r="M901" s="8" t="s">
        <v>40</v>
      </c>
    </row>
    <row r="902" customHeight="1" spans="1:13">
      <c r="A902" s="9">
        <v>145353</v>
      </c>
      <c r="B902" s="10" t="s">
        <v>3074</v>
      </c>
      <c r="C902" s="10" t="s">
        <v>15</v>
      </c>
      <c r="D902" s="10" t="s">
        <v>1537</v>
      </c>
      <c r="E902" s="10" t="s">
        <v>333</v>
      </c>
      <c r="F902" s="10" t="s">
        <v>872</v>
      </c>
      <c r="G902" s="10" t="s">
        <v>3075</v>
      </c>
      <c r="H902" s="10" t="s">
        <v>912</v>
      </c>
      <c r="I902" s="10" t="s">
        <v>3076</v>
      </c>
      <c r="J902" s="10" t="s">
        <v>1561</v>
      </c>
      <c r="K902" s="13">
        <v>57.0001</v>
      </c>
      <c r="L902" s="14">
        <v>27</v>
      </c>
      <c r="M902" s="8" t="s">
        <v>40</v>
      </c>
    </row>
    <row r="903" customHeight="1" spans="1:13">
      <c r="A903" s="9">
        <v>143621</v>
      </c>
      <c r="B903" s="10" t="s">
        <v>3077</v>
      </c>
      <c r="C903" s="10" t="s">
        <v>15</v>
      </c>
      <c r="D903" s="10" t="s">
        <v>1537</v>
      </c>
      <c r="E903" s="10" t="s">
        <v>333</v>
      </c>
      <c r="F903" s="10" t="s">
        <v>872</v>
      </c>
      <c r="G903" s="10" t="s">
        <v>3078</v>
      </c>
      <c r="H903" s="10" t="s">
        <v>887</v>
      </c>
      <c r="I903" s="10" t="s">
        <v>888</v>
      </c>
      <c r="J903" s="10" t="s">
        <v>3079</v>
      </c>
      <c r="K903" s="13">
        <v>56.0001</v>
      </c>
      <c r="L903" s="14">
        <v>28</v>
      </c>
      <c r="M903" s="8" t="s">
        <v>40</v>
      </c>
    </row>
    <row r="904" customHeight="1" spans="1:13">
      <c r="A904" s="9">
        <v>144018</v>
      </c>
      <c r="B904" s="10" t="s">
        <v>3080</v>
      </c>
      <c r="C904" s="10" t="s">
        <v>15</v>
      </c>
      <c r="D904" s="10" t="s">
        <v>1537</v>
      </c>
      <c r="E904" s="10" t="s">
        <v>333</v>
      </c>
      <c r="F904" s="10" t="s">
        <v>872</v>
      </c>
      <c r="G904" s="10" t="s">
        <v>3081</v>
      </c>
      <c r="H904" s="10" t="s">
        <v>955</v>
      </c>
      <c r="I904" s="10" t="s">
        <v>89</v>
      </c>
      <c r="J904" s="10" t="s">
        <v>3082</v>
      </c>
      <c r="K904" s="13">
        <v>56</v>
      </c>
      <c r="L904" s="14">
        <v>29</v>
      </c>
      <c r="M904" s="8" t="s">
        <v>40</v>
      </c>
    </row>
    <row r="905" customHeight="1" spans="1:13">
      <c r="A905" s="9">
        <v>128665</v>
      </c>
      <c r="B905" s="10" t="s">
        <v>3083</v>
      </c>
      <c r="C905" s="10" t="s">
        <v>15</v>
      </c>
      <c r="D905" s="10" t="s">
        <v>1537</v>
      </c>
      <c r="E905" s="10" t="s">
        <v>333</v>
      </c>
      <c r="F905" s="10" t="s">
        <v>872</v>
      </c>
      <c r="G905" s="10" t="s">
        <v>3084</v>
      </c>
      <c r="H905" s="10" t="s">
        <v>3085</v>
      </c>
      <c r="I905" s="10" t="s">
        <v>3086</v>
      </c>
      <c r="J905" s="10" t="s">
        <v>3087</v>
      </c>
      <c r="K905" s="13">
        <v>56</v>
      </c>
      <c r="L905" s="14">
        <v>30</v>
      </c>
      <c r="M905" s="8" t="s">
        <v>40</v>
      </c>
    </row>
    <row r="906" customHeight="1" spans="1:13">
      <c r="A906" s="9">
        <v>148665</v>
      </c>
      <c r="B906" s="10" t="s">
        <v>3088</v>
      </c>
      <c r="C906" s="10" t="s">
        <v>15</v>
      </c>
      <c r="D906" s="10" t="s">
        <v>1537</v>
      </c>
      <c r="E906" s="10" t="s">
        <v>333</v>
      </c>
      <c r="F906" s="10" t="s">
        <v>872</v>
      </c>
      <c r="G906" s="10" t="s">
        <v>3089</v>
      </c>
      <c r="H906" s="10" t="s">
        <v>966</v>
      </c>
      <c r="I906" s="10" t="s">
        <v>680</v>
      </c>
      <c r="J906" s="10" t="s">
        <v>3090</v>
      </c>
      <c r="K906" s="13">
        <v>55</v>
      </c>
      <c r="L906" s="14">
        <v>31</v>
      </c>
      <c r="M906" s="8" t="s">
        <v>40</v>
      </c>
    </row>
    <row r="907" customHeight="1" spans="1:13">
      <c r="A907" s="9">
        <v>154975</v>
      </c>
      <c r="B907" s="10" t="s">
        <v>3091</v>
      </c>
      <c r="C907" s="10" t="s">
        <v>15</v>
      </c>
      <c r="D907" s="10" t="s">
        <v>1537</v>
      </c>
      <c r="E907" s="10" t="s">
        <v>333</v>
      </c>
      <c r="F907" s="10" t="s">
        <v>872</v>
      </c>
      <c r="G907" s="10" t="s">
        <v>3092</v>
      </c>
      <c r="H907" s="10" t="s">
        <v>639</v>
      </c>
      <c r="I907" s="10" t="s">
        <v>640</v>
      </c>
      <c r="J907" s="10" t="s">
        <v>3093</v>
      </c>
      <c r="K907" s="13">
        <v>53</v>
      </c>
      <c r="L907" s="14">
        <v>32</v>
      </c>
      <c r="M907" s="8" t="s">
        <v>40</v>
      </c>
    </row>
    <row r="908" customHeight="1" spans="1:13">
      <c r="A908" s="9">
        <v>118565</v>
      </c>
      <c r="B908" s="10" t="s">
        <v>3094</v>
      </c>
      <c r="C908" s="10" t="s">
        <v>15</v>
      </c>
      <c r="D908" s="10" t="s">
        <v>1537</v>
      </c>
      <c r="E908" s="10" t="s">
        <v>333</v>
      </c>
      <c r="F908" s="10" t="s">
        <v>872</v>
      </c>
      <c r="G908" s="10" t="s">
        <v>3095</v>
      </c>
      <c r="H908" s="10" t="s">
        <v>3096</v>
      </c>
      <c r="I908" s="10" t="s">
        <v>228</v>
      </c>
      <c r="J908" s="10" t="s">
        <v>3097</v>
      </c>
      <c r="K908" s="13">
        <v>53</v>
      </c>
      <c r="L908" s="14">
        <v>33</v>
      </c>
      <c r="M908" s="8" t="s">
        <v>40</v>
      </c>
    </row>
    <row r="909" customHeight="1" spans="1:13">
      <c r="A909" s="9">
        <v>139267</v>
      </c>
      <c r="B909" s="10" t="s">
        <v>3098</v>
      </c>
      <c r="C909" s="10" t="s">
        <v>15</v>
      </c>
      <c r="D909" s="10" t="s">
        <v>1537</v>
      </c>
      <c r="E909" s="10" t="s">
        <v>333</v>
      </c>
      <c r="F909" s="10" t="s">
        <v>872</v>
      </c>
      <c r="G909" s="10" t="s">
        <v>3099</v>
      </c>
      <c r="H909" s="10" t="s">
        <v>3100</v>
      </c>
      <c r="I909" s="10" t="s">
        <v>3101</v>
      </c>
      <c r="J909" s="10" t="s">
        <v>3102</v>
      </c>
      <c r="K909" s="13">
        <v>52</v>
      </c>
      <c r="L909" s="14">
        <v>34</v>
      </c>
      <c r="M909" s="8" t="s">
        <v>40</v>
      </c>
    </row>
    <row r="910" customHeight="1" spans="1:13">
      <c r="A910" s="9">
        <v>144024</v>
      </c>
      <c r="B910" s="10" t="s">
        <v>3103</v>
      </c>
      <c r="C910" s="10" t="s">
        <v>15</v>
      </c>
      <c r="D910" s="10" t="s">
        <v>1537</v>
      </c>
      <c r="E910" s="10" t="s">
        <v>333</v>
      </c>
      <c r="F910" s="10" t="s">
        <v>872</v>
      </c>
      <c r="G910" s="10" t="s">
        <v>3104</v>
      </c>
      <c r="H910" s="10" t="s">
        <v>1198</v>
      </c>
      <c r="I910" s="10" t="s">
        <v>89</v>
      </c>
      <c r="J910" s="10" t="s">
        <v>3105</v>
      </c>
      <c r="K910" s="13">
        <v>50</v>
      </c>
      <c r="L910" s="14">
        <v>35</v>
      </c>
      <c r="M910" s="8" t="s">
        <v>40</v>
      </c>
    </row>
    <row r="911" customHeight="1" spans="1:13">
      <c r="A911" s="9">
        <v>121306</v>
      </c>
      <c r="B911" s="10" t="s">
        <v>3106</v>
      </c>
      <c r="C911" s="10" t="s">
        <v>15</v>
      </c>
      <c r="D911" s="10" t="s">
        <v>1537</v>
      </c>
      <c r="E911" s="10" t="s">
        <v>333</v>
      </c>
      <c r="F911" s="10" t="s">
        <v>872</v>
      </c>
      <c r="G911" s="10" t="s">
        <v>3107</v>
      </c>
      <c r="H911" s="10" t="s">
        <v>563</v>
      </c>
      <c r="I911" s="10" t="s">
        <v>564</v>
      </c>
      <c r="J911" s="10" t="s">
        <v>3108</v>
      </c>
      <c r="K911" s="13">
        <v>50</v>
      </c>
      <c r="L911" s="14">
        <v>36</v>
      </c>
      <c r="M911" s="8" t="s">
        <v>40</v>
      </c>
    </row>
    <row r="912" customHeight="1" spans="1:13">
      <c r="A912" s="9">
        <v>146682</v>
      </c>
      <c r="B912" s="10" t="s">
        <v>3109</v>
      </c>
      <c r="C912" s="10" t="s">
        <v>15</v>
      </c>
      <c r="D912" s="10" t="s">
        <v>1537</v>
      </c>
      <c r="E912" s="10" t="s">
        <v>333</v>
      </c>
      <c r="F912" s="10" t="s">
        <v>872</v>
      </c>
      <c r="G912" s="10" t="s">
        <v>3110</v>
      </c>
      <c r="H912" s="10" t="s">
        <v>966</v>
      </c>
      <c r="I912" s="10" t="s">
        <v>214</v>
      </c>
      <c r="J912" s="10" t="s">
        <v>3111</v>
      </c>
      <c r="K912" s="13">
        <v>49</v>
      </c>
      <c r="L912" s="14">
        <v>37</v>
      </c>
      <c r="M912" s="8" t="s">
        <v>40</v>
      </c>
    </row>
    <row r="913" customHeight="1" spans="1:13">
      <c r="A913" s="9">
        <v>145331</v>
      </c>
      <c r="B913" s="10" t="s">
        <v>3112</v>
      </c>
      <c r="C913" s="10" t="s">
        <v>15</v>
      </c>
      <c r="D913" s="10" t="s">
        <v>1537</v>
      </c>
      <c r="E913" s="10" t="s">
        <v>333</v>
      </c>
      <c r="F913" s="10" t="s">
        <v>872</v>
      </c>
      <c r="G913" s="10" t="s">
        <v>3113</v>
      </c>
      <c r="H913" s="10" t="s">
        <v>1581</v>
      </c>
      <c r="I913" s="10" t="s">
        <v>3076</v>
      </c>
      <c r="J913" s="10" t="s">
        <v>3114</v>
      </c>
      <c r="K913" s="13">
        <v>49</v>
      </c>
      <c r="L913" s="14">
        <v>38</v>
      </c>
      <c r="M913" s="8" t="s">
        <v>40</v>
      </c>
    </row>
    <row r="914" customHeight="1" spans="1:13">
      <c r="A914" s="9">
        <v>147102</v>
      </c>
      <c r="B914" s="10" t="s">
        <v>3115</v>
      </c>
      <c r="C914" s="10" t="s">
        <v>15</v>
      </c>
      <c r="D914" s="10" t="s">
        <v>1537</v>
      </c>
      <c r="E914" s="10" t="s">
        <v>333</v>
      </c>
      <c r="F914" s="10" t="s">
        <v>872</v>
      </c>
      <c r="G914" s="10" t="s">
        <v>3116</v>
      </c>
      <c r="H914" s="10" t="s">
        <v>1540</v>
      </c>
      <c r="I914" s="10" t="s">
        <v>132</v>
      </c>
      <c r="J914" s="10" t="s">
        <v>3117</v>
      </c>
      <c r="K914" s="13">
        <v>49</v>
      </c>
      <c r="L914" s="14">
        <v>39</v>
      </c>
      <c r="M914" s="8" t="s">
        <v>40</v>
      </c>
    </row>
    <row r="915" customHeight="1" spans="1:13">
      <c r="A915" s="9">
        <v>135209</v>
      </c>
      <c r="B915" s="10" t="s">
        <v>3118</v>
      </c>
      <c r="C915" s="10" t="s">
        <v>15</v>
      </c>
      <c r="D915" s="10" t="s">
        <v>1537</v>
      </c>
      <c r="E915" s="10" t="s">
        <v>333</v>
      </c>
      <c r="F915" s="10" t="s">
        <v>872</v>
      </c>
      <c r="G915" s="10" t="s">
        <v>3119</v>
      </c>
      <c r="H915" s="10" t="s">
        <v>3120</v>
      </c>
      <c r="I915" s="10" t="s">
        <v>3121</v>
      </c>
      <c r="J915" s="10" t="s">
        <v>3122</v>
      </c>
      <c r="K915" s="13">
        <v>49</v>
      </c>
      <c r="L915" s="14">
        <v>40</v>
      </c>
      <c r="M915" s="8" t="s">
        <v>40</v>
      </c>
    </row>
    <row r="916" customHeight="1" spans="1:13">
      <c r="A916" s="9">
        <v>144031</v>
      </c>
      <c r="B916" s="10" t="s">
        <v>3123</v>
      </c>
      <c r="C916" s="10" t="s">
        <v>15</v>
      </c>
      <c r="D916" s="10" t="s">
        <v>1537</v>
      </c>
      <c r="E916" s="10" t="s">
        <v>333</v>
      </c>
      <c r="F916" s="10" t="s">
        <v>872</v>
      </c>
      <c r="G916" s="10" t="s">
        <v>3124</v>
      </c>
      <c r="H916" s="10" t="s">
        <v>927</v>
      </c>
      <c r="I916" s="10" t="s">
        <v>89</v>
      </c>
      <c r="J916" s="10" t="s">
        <v>3125</v>
      </c>
      <c r="K916" s="13">
        <v>48</v>
      </c>
      <c r="L916" s="14">
        <v>41</v>
      </c>
      <c r="M916" s="8" t="s">
        <v>40</v>
      </c>
    </row>
    <row r="917" customHeight="1" spans="1:13">
      <c r="A917" s="9">
        <v>139195</v>
      </c>
      <c r="B917" s="10" t="s">
        <v>3126</v>
      </c>
      <c r="C917" s="10" t="s">
        <v>15</v>
      </c>
      <c r="D917" s="10" t="s">
        <v>1537</v>
      </c>
      <c r="E917" s="10" t="s">
        <v>333</v>
      </c>
      <c r="F917" s="10" t="s">
        <v>872</v>
      </c>
      <c r="G917" s="10" t="s">
        <v>3127</v>
      </c>
      <c r="H917" s="10" t="s">
        <v>874</v>
      </c>
      <c r="I917" s="10" t="s">
        <v>1789</v>
      </c>
      <c r="J917" s="10" t="s">
        <v>3128</v>
      </c>
      <c r="K917" s="13">
        <v>48</v>
      </c>
      <c r="L917" s="14">
        <v>42</v>
      </c>
      <c r="M917" s="8" t="s">
        <v>40</v>
      </c>
    </row>
    <row r="918" customHeight="1" spans="1:13">
      <c r="A918" s="9">
        <v>147469</v>
      </c>
      <c r="B918" s="10" t="s">
        <v>3129</v>
      </c>
      <c r="C918" s="10" t="s">
        <v>15</v>
      </c>
      <c r="D918" s="10" t="s">
        <v>1537</v>
      </c>
      <c r="E918" s="10" t="s">
        <v>333</v>
      </c>
      <c r="F918" s="10" t="s">
        <v>872</v>
      </c>
      <c r="G918" s="10" t="s">
        <v>3130</v>
      </c>
      <c r="H918" s="10" t="s">
        <v>1627</v>
      </c>
      <c r="I918" s="10" t="s">
        <v>520</v>
      </c>
      <c r="J918" s="10" t="s">
        <v>3131</v>
      </c>
      <c r="K918" s="13">
        <v>48</v>
      </c>
      <c r="L918" s="14">
        <v>43</v>
      </c>
      <c r="M918" s="8" t="s">
        <v>40</v>
      </c>
    </row>
    <row r="919" customHeight="1" spans="1:13">
      <c r="A919" s="9">
        <v>128656</v>
      </c>
      <c r="B919" s="10" t="s">
        <v>3132</v>
      </c>
      <c r="C919" s="10" t="s">
        <v>15</v>
      </c>
      <c r="D919" s="10" t="s">
        <v>1537</v>
      </c>
      <c r="E919" s="10" t="s">
        <v>333</v>
      </c>
      <c r="F919" s="10" t="s">
        <v>872</v>
      </c>
      <c r="G919" s="10" t="s">
        <v>3133</v>
      </c>
      <c r="H919" s="10" t="s">
        <v>2643</v>
      </c>
      <c r="I919" s="10" t="s">
        <v>3133</v>
      </c>
      <c r="J919" s="10" t="s">
        <v>3134</v>
      </c>
      <c r="K919" s="13">
        <v>48</v>
      </c>
      <c r="L919" s="14">
        <v>44</v>
      </c>
      <c r="M919" s="8" t="s">
        <v>40</v>
      </c>
    </row>
    <row r="920" customHeight="1" spans="1:13">
      <c r="A920" s="9">
        <v>147249</v>
      </c>
      <c r="B920" s="10" t="s">
        <v>3135</v>
      </c>
      <c r="C920" s="10" t="s">
        <v>15</v>
      </c>
      <c r="D920" s="10" t="s">
        <v>1537</v>
      </c>
      <c r="E920" s="10" t="s">
        <v>333</v>
      </c>
      <c r="F920" s="10" t="s">
        <v>872</v>
      </c>
      <c r="G920" s="10" t="s">
        <v>3136</v>
      </c>
      <c r="H920" s="10" t="s">
        <v>3137</v>
      </c>
      <c r="I920" s="10" t="s">
        <v>467</v>
      </c>
      <c r="J920" s="10" t="s">
        <v>3138</v>
      </c>
      <c r="K920" s="13">
        <v>47</v>
      </c>
      <c r="L920" s="14">
        <v>45</v>
      </c>
      <c r="M920" s="8" t="s">
        <v>40</v>
      </c>
    </row>
    <row r="921" customHeight="1" spans="1:13">
      <c r="A921" s="9">
        <v>131141</v>
      </c>
      <c r="B921" s="10" t="s">
        <v>3139</v>
      </c>
      <c r="C921" s="10" t="s">
        <v>15</v>
      </c>
      <c r="D921" s="10" t="s">
        <v>1537</v>
      </c>
      <c r="E921" s="10" t="s">
        <v>333</v>
      </c>
      <c r="F921" s="10" t="s">
        <v>872</v>
      </c>
      <c r="G921" s="10" t="s">
        <v>3140</v>
      </c>
      <c r="H921" s="10" t="s">
        <v>3141</v>
      </c>
      <c r="I921" s="10" t="s">
        <v>187</v>
      </c>
      <c r="J921" s="10" t="s">
        <v>3142</v>
      </c>
      <c r="K921" s="13">
        <v>46</v>
      </c>
      <c r="L921" s="14">
        <v>46</v>
      </c>
      <c r="M921" s="8" t="s">
        <v>40</v>
      </c>
    </row>
    <row r="922" customHeight="1" spans="1:13">
      <c r="A922" s="9">
        <v>143612</v>
      </c>
      <c r="B922" s="10" t="s">
        <v>3143</v>
      </c>
      <c r="C922" s="10" t="s">
        <v>15</v>
      </c>
      <c r="D922" s="10" t="s">
        <v>1537</v>
      </c>
      <c r="E922" s="10" t="s">
        <v>333</v>
      </c>
      <c r="F922" s="10" t="s">
        <v>872</v>
      </c>
      <c r="G922" s="10" t="s">
        <v>3144</v>
      </c>
      <c r="H922" s="10" t="s">
        <v>887</v>
      </c>
      <c r="I922" s="10" t="s">
        <v>888</v>
      </c>
      <c r="J922" s="10" t="s">
        <v>3145</v>
      </c>
      <c r="K922" s="13">
        <v>46</v>
      </c>
      <c r="L922" s="14">
        <v>47</v>
      </c>
      <c r="M922" s="8" t="s">
        <v>40</v>
      </c>
    </row>
    <row r="923" customHeight="1" spans="1:13">
      <c r="A923" s="9">
        <v>143636</v>
      </c>
      <c r="B923" s="10" t="s">
        <v>3146</v>
      </c>
      <c r="C923" s="10" t="s">
        <v>15</v>
      </c>
      <c r="D923" s="10" t="s">
        <v>1537</v>
      </c>
      <c r="E923" s="10" t="s">
        <v>333</v>
      </c>
      <c r="F923" s="10" t="s">
        <v>872</v>
      </c>
      <c r="G923" s="10" t="s">
        <v>3147</v>
      </c>
      <c r="H923" s="10" t="s">
        <v>887</v>
      </c>
      <c r="I923" s="10" t="s">
        <v>888</v>
      </c>
      <c r="J923" s="10" t="s">
        <v>3148</v>
      </c>
      <c r="K923" s="13">
        <v>46</v>
      </c>
      <c r="L923" s="14">
        <v>48</v>
      </c>
      <c r="M923" s="8" t="s">
        <v>40</v>
      </c>
    </row>
    <row r="924" customHeight="1" spans="1:13">
      <c r="A924" s="9">
        <v>130769</v>
      </c>
      <c r="B924" s="10" t="s">
        <v>3149</v>
      </c>
      <c r="C924" s="10" t="s">
        <v>15</v>
      </c>
      <c r="D924" s="10" t="s">
        <v>1537</v>
      </c>
      <c r="E924" s="10" t="s">
        <v>333</v>
      </c>
      <c r="F924" s="10" t="s">
        <v>872</v>
      </c>
      <c r="G924" s="10" t="s">
        <v>3150</v>
      </c>
      <c r="H924" s="10" t="s">
        <v>2830</v>
      </c>
      <c r="I924" s="10" t="s">
        <v>1735</v>
      </c>
      <c r="J924" s="10" t="s">
        <v>3151</v>
      </c>
      <c r="K924" s="13">
        <v>45</v>
      </c>
      <c r="L924" s="14">
        <v>49</v>
      </c>
      <c r="M924" s="8" t="s">
        <v>40</v>
      </c>
    </row>
    <row r="925" customHeight="1" spans="1:13">
      <c r="A925" s="9">
        <v>139295</v>
      </c>
      <c r="B925" s="10" t="s">
        <v>3152</v>
      </c>
      <c r="C925" s="10" t="s">
        <v>15</v>
      </c>
      <c r="D925" s="10" t="s">
        <v>1537</v>
      </c>
      <c r="E925" s="10" t="s">
        <v>333</v>
      </c>
      <c r="F925" s="10" t="s">
        <v>872</v>
      </c>
      <c r="G925" s="10" t="s">
        <v>3153</v>
      </c>
      <c r="H925" s="10" t="s">
        <v>887</v>
      </c>
      <c r="I925" s="10" t="s">
        <v>1789</v>
      </c>
      <c r="J925" s="10" t="s">
        <v>3154</v>
      </c>
      <c r="K925" s="13">
        <v>45</v>
      </c>
      <c r="L925" s="14">
        <v>50</v>
      </c>
      <c r="M925" s="8" t="s">
        <v>40</v>
      </c>
    </row>
    <row r="926" customHeight="1" spans="1:13">
      <c r="A926" s="9">
        <v>137187</v>
      </c>
      <c r="B926" s="10" t="s">
        <v>3155</v>
      </c>
      <c r="C926" s="10" t="s">
        <v>15</v>
      </c>
      <c r="D926" s="10" t="s">
        <v>1537</v>
      </c>
      <c r="E926" s="10" t="s">
        <v>333</v>
      </c>
      <c r="F926" s="10" t="s">
        <v>872</v>
      </c>
      <c r="G926" s="10" t="s">
        <v>3156</v>
      </c>
      <c r="H926" s="10" t="s">
        <v>1933</v>
      </c>
      <c r="I926" s="10" t="s">
        <v>3157</v>
      </c>
      <c r="J926" s="10" t="s">
        <v>3158</v>
      </c>
      <c r="K926" s="13">
        <v>45</v>
      </c>
      <c r="L926" s="14">
        <v>51</v>
      </c>
      <c r="M926" s="8" t="s">
        <v>40</v>
      </c>
    </row>
    <row r="927" customHeight="1" spans="1:13">
      <c r="A927" s="9">
        <v>146641</v>
      </c>
      <c r="B927" s="10" t="s">
        <v>3159</v>
      </c>
      <c r="C927" s="10" t="s">
        <v>15</v>
      </c>
      <c r="D927" s="10" t="s">
        <v>1537</v>
      </c>
      <c r="E927" s="10" t="s">
        <v>333</v>
      </c>
      <c r="F927" s="10" t="s">
        <v>872</v>
      </c>
      <c r="G927" s="10" t="s">
        <v>3160</v>
      </c>
      <c r="H927" s="10" t="s">
        <v>1938</v>
      </c>
      <c r="I927" s="10" t="s">
        <v>711</v>
      </c>
      <c r="J927" s="10" t="s">
        <v>3161</v>
      </c>
      <c r="K927" s="13">
        <v>45</v>
      </c>
      <c r="L927" s="14">
        <v>52</v>
      </c>
      <c r="M927" s="8" t="s">
        <v>40</v>
      </c>
    </row>
    <row r="928" customHeight="1" spans="1:13">
      <c r="A928" s="9">
        <v>137196</v>
      </c>
      <c r="B928" s="10" t="s">
        <v>3162</v>
      </c>
      <c r="C928" s="10" t="s">
        <v>15</v>
      </c>
      <c r="D928" s="10" t="s">
        <v>1537</v>
      </c>
      <c r="E928" s="10" t="s">
        <v>333</v>
      </c>
      <c r="F928" s="10" t="s">
        <v>872</v>
      </c>
      <c r="G928" s="10" t="s">
        <v>3163</v>
      </c>
      <c r="H928" s="10" t="s">
        <v>3120</v>
      </c>
      <c r="I928" s="10" t="s">
        <v>696</v>
      </c>
      <c r="J928" s="10" t="s">
        <v>3164</v>
      </c>
      <c r="K928" s="13">
        <v>45</v>
      </c>
      <c r="L928" s="14">
        <v>53</v>
      </c>
      <c r="M928" s="8" t="s">
        <v>40</v>
      </c>
    </row>
    <row r="929" customHeight="1" spans="1:13">
      <c r="A929" s="9">
        <v>131149</v>
      </c>
      <c r="B929" s="10" t="s">
        <v>3165</v>
      </c>
      <c r="C929" s="10" t="s">
        <v>15</v>
      </c>
      <c r="D929" s="10" t="s">
        <v>1537</v>
      </c>
      <c r="E929" s="10" t="s">
        <v>333</v>
      </c>
      <c r="F929" s="10" t="s">
        <v>872</v>
      </c>
      <c r="G929" s="10" t="s">
        <v>3166</v>
      </c>
      <c r="H929" s="10" t="s">
        <v>3167</v>
      </c>
      <c r="I929" s="10" t="s">
        <v>187</v>
      </c>
      <c r="J929" s="10" t="s">
        <v>3168</v>
      </c>
      <c r="K929" s="13">
        <v>45</v>
      </c>
      <c r="L929" s="14">
        <v>54</v>
      </c>
      <c r="M929" s="8" t="s">
        <v>40</v>
      </c>
    </row>
    <row r="930" customHeight="1" spans="1:13">
      <c r="A930" s="9">
        <v>130763</v>
      </c>
      <c r="B930" s="10" t="s">
        <v>3169</v>
      </c>
      <c r="C930" s="10" t="s">
        <v>15</v>
      </c>
      <c r="D930" s="10" t="s">
        <v>1537</v>
      </c>
      <c r="E930" s="10" t="s">
        <v>333</v>
      </c>
      <c r="F930" s="10" t="s">
        <v>872</v>
      </c>
      <c r="G930" s="10" t="s">
        <v>3170</v>
      </c>
      <c r="H930" s="10" t="s">
        <v>3171</v>
      </c>
      <c r="I930" s="10" t="s">
        <v>1735</v>
      </c>
      <c r="J930" s="10" t="s">
        <v>3172</v>
      </c>
      <c r="K930" s="13">
        <v>45</v>
      </c>
      <c r="L930" s="14">
        <v>55</v>
      </c>
      <c r="M930" s="8" t="s">
        <v>40</v>
      </c>
    </row>
    <row r="931" customHeight="1" spans="1:13">
      <c r="A931" s="9">
        <v>121793</v>
      </c>
      <c r="B931" s="10" t="s">
        <v>3173</v>
      </c>
      <c r="C931" s="10" t="s">
        <v>15</v>
      </c>
      <c r="D931" s="10" t="s">
        <v>1537</v>
      </c>
      <c r="E931" s="10" t="s">
        <v>333</v>
      </c>
      <c r="F931" s="10" t="s">
        <v>872</v>
      </c>
      <c r="G931" s="10" t="s">
        <v>3174</v>
      </c>
      <c r="H931" s="10" t="s">
        <v>2119</v>
      </c>
      <c r="I931" s="10" t="s">
        <v>1414</v>
      </c>
      <c r="J931" s="10" t="s">
        <v>3175</v>
      </c>
      <c r="K931" s="13">
        <v>45</v>
      </c>
      <c r="L931" s="14">
        <v>56</v>
      </c>
      <c r="M931" s="8" t="s">
        <v>40</v>
      </c>
    </row>
    <row r="932" customHeight="1" spans="1:13">
      <c r="A932" s="9">
        <v>138147</v>
      </c>
      <c r="B932" s="10" t="s">
        <v>3176</v>
      </c>
      <c r="C932" s="10" t="s">
        <v>15</v>
      </c>
      <c r="D932" s="10" t="s">
        <v>1537</v>
      </c>
      <c r="E932" s="10" t="s">
        <v>333</v>
      </c>
      <c r="F932" s="10" t="s">
        <v>872</v>
      </c>
      <c r="G932" s="10" t="s">
        <v>3177</v>
      </c>
      <c r="H932" s="10" t="s">
        <v>3178</v>
      </c>
      <c r="I932" s="10" t="s">
        <v>696</v>
      </c>
      <c r="J932" s="10" t="s">
        <v>3179</v>
      </c>
      <c r="K932" s="13">
        <v>45</v>
      </c>
      <c r="L932" s="14">
        <v>57</v>
      </c>
      <c r="M932" s="8" t="s">
        <v>40</v>
      </c>
    </row>
    <row r="933" customHeight="1" spans="1:13">
      <c r="A933" s="9">
        <v>135525</v>
      </c>
      <c r="B933" s="10" t="s">
        <v>3180</v>
      </c>
      <c r="C933" s="10" t="s">
        <v>15</v>
      </c>
      <c r="D933" s="10" t="s">
        <v>1537</v>
      </c>
      <c r="E933" s="10" t="s">
        <v>333</v>
      </c>
      <c r="F933" s="10" t="s">
        <v>872</v>
      </c>
      <c r="G933" s="10" t="s">
        <v>3181</v>
      </c>
      <c r="H933" s="10" t="s">
        <v>2643</v>
      </c>
      <c r="I933" s="10" t="s">
        <v>745</v>
      </c>
      <c r="J933" s="10" t="s">
        <v>3182</v>
      </c>
      <c r="K933" s="13">
        <v>45</v>
      </c>
      <c r="L933" s="14">
        <v>58</v>
      </c>
      <c r="M933" s="8" t="s">
        <v>40</v>
      </c>
    </row>
    <row r="934" customHeight="1" spans="1:13">
      <c r="A934" s="9">
        <v>140232</v>
      </c>
      <c r="B934" s="10" t="s">
        <v>3183</v>
      </c>
      <c r="C934" s="10" t="s">
        <v>15</v>
      </c>
      <c r="D934" s="10" t="s">
        <v>1537</v>
      </c>
      <c r="E934" s="10" t="s">
        <v>333</v>
      </c>
      <c r="F934" s="10" t="s">
        <v>872</v>
      </c>
      <c r="G934" s="10" t="s">
        <v>3184</v>
      </c>
      <c r="H934" s="10" t="s">
        <v>904</v>
      </c>
      <c r="I934" s="10" t="s">
        <v>27</v>
      </c>
      <c r="J934" s="10" t="s">
        <v>3185</v>
      </c>
      <c r="K934" s="13">
        <v>44</v>
      </c>
      <c r="L934" s="14">
        <v>59</v>
      </c>
      <c r="M934" s="8" t="s">
        <v>40</v>
      </c>
    </row>
    <row r="935" customHeight="1" spans="1:13">
      <c r="A935" s="9">
        <v>150966</v>
      </c>
      <c r="B935" s="10" t="s">
        <v>3186</v>
      </c>
      <c r="C935" s="10" t="s">
        <v>15</v>
      </c>
      <c r="D935" s="10" t="s">
        <v>1537</v>
      </c>
      <c r="E935" s="10" t="s">
        <v>333</v>
      </c>
      <c r="F935" s="10" t="s">
        <v>872</v>
      </c>
      <c r="G935" s="10" t="s">
        <v>3187</v>
      </c>
      <c r="H935" s="10" t="s">
        <v>3188</v>
      </c>
      <c r="I935" s="10" t="s">
        <v>1645</v>
      </c>
      <c r="J935" s="10" t="s">
        <v>3189</v>
      </c>
      <c r="K935" s="13">
        <v>44</v>
      </c>
      <c r="L935" s="14">
        <v>60</v>
      </c>
      <c r="M935" s="8" t="s">
        <v>40</v>
      </c>
    </row>
    <row r="936" customHeight="1" spans="1:13">
      <c r="A936" s="9">
        <v>149229</v>
      </c>
      <c r="B936" s="10" t="s">
        <v>3190</v>
      </c>
      <c r="C936" s="10" t="s">
        <v>15</v>
      </c>
      <c r="D936" s="10" t="s">
        <v>1537</v>
      </c>
      <c r="E936" s="10" t="s">
        <v>333</v>
      </c>
      <c r="F936" s="10" t="s">
        <v>872</v>
      </c>
      <c r="G936" s="10" t="s">
        <v>3191</v>
      </c>
      <c r="H936" s="10" t="s">
        <v>988</v>
      </c>
      <c r="I936" s="10" t="s">
        <v>2837</v>
      </c>
      <c r="J936" s="10" t="s">
        <v>3192</v>
      </c>
      <c r="K936" s="13">
        <v>44</v>
      </c>
      <c r="L936" s="14">
        <v>61</v>
      </c>
      <c r="M936" s="8" t="s">
        <v>40</v>
      </c>
    </row>
    <row r="937" customHeight="1" spans="1:13">
      <c r="A937" s="9">
        <v>139016</v>
      </c>
      <c r="B937" s="10" t="s">
        <v>3193</v>
      </c>
      <c r="C937" s="10" t="s">
        <v>15</v>
      </c>
      <c r="D937" s="10" t="s">
        <v>1537</v>
      </c>
      <c r="E937" s="10" t="s">
        <v>333</v>
      </c>
      <c r="F937" s="10" t="s">
        <v>872</v>
      </c>
      <c r="G937" s="10" t="s">
        <v>3194</v>
      </c>
      <c r="H937" s="10" t="s">
        <v>992</v>
      </c>
      <c r="I937" s="10" t="s">
        <v>165</v>
      </c>
      <c r="J937" s="10" t="s">
        <v>3195</v>
      </c>
      <c r="K937" s="13">
        <v>44</v>
      </c>
      <c r="L937" s="14">
        <v>62</v>
      </c>
      <c r="M937" s="8" t="s">
        <v>40</v>
      </c>
    </row>
    <row r="938" customHeight="1" spans="1:13">
      <c r="A938" s="9">
        <v>152418</v>
      </c>
      <c r="B938" s="10" t="s">
        <v>3196</v>
      </c>
      <c r="C938" s="10" t="s">
        <v>15</v>
      </c>
      <c r="D938" s="10" t="s">
        <v>1537</v>
      </c>
      <c r="E938" s="10" t="s">
        <v>333</v>
      </c>
      <c r="F938" s="10" t="s">
        <v>872</v>
      </c>
      <c r="G938" s="10" t="s">
        <v>3197</v>
      </c>
      <c r="H938" s="10" t="s">
        <v>3198</v>
      </c>
      <c r="I938" s="10" t="s">
        <v>3199</v>
      </c>
      <c r="J938" s="10" t="s">
        <v>3200</v>
      </c>
      <c r="K938" s="13">
        <v>44</v>
      </c>
      <c r="L938" s="14">
        <v>63</v>
      </c>
      <c r="M938" s="8" t="s">
        <v>40</v>
      </c>
    </row>
    <row r="939" customHeight="1" spans="1:13">
      <c r="A939" s="9">
        <v>146994</v>
      </c>
      <c r="B939" s="10" t="s">
        <v>3201</v>
      </c>
      <c r="C939" s="10" t="s">
        <v>15</v>
      </c>
      <c r="D939" s="10" t="s">
        <v>1537</v>
      </c>
      <c r="E939" s="10" t="s">
        <v>333</v>
      </c>
      <c r="F939" s="10" t="s">
        <v>872</v>
      </c>
      <c r="G939" s="10" t="s">
        <v>3202</v>
      </c>
      <c r="H939" s="10" t="s">
        <v>3203</v>
      </c>
      <c r="I939" s="10" t="s">
        <v>3204</v>
      </c>
      <c r="J939" s="10" t="s">
        <v>3205</v>
      </c>
      <c r="K939" s="13">
        <v>44</v>
      </c>
      <c r="L939" s="14">
        <v>64</v>
      </c>
      <c r="M939" s="8" t="s">
        <v>40</v>
      </c>
    </row>
    <row r="940" customHeight="1" spans="1:13">
      <c r="A940" s="9">
        <v>143633</v>
      </c>
      <c r="B940" s="10" t="s">
        <v>3206</v>
      </c>
      <c r="C940" s="10" t="s">
        <v>15</v>
      </c>
      <c r="D940" s="10" t="s">
        <v>1537</v>
      </c>
      <c r="E940" s="10" t="s">
        <v>333</v>
      </c>
      <c r="F940" s="10" t="s">
        <v>872</v>
      </c>
      <c r="G940" s="10" t="s">
        <v>3207</v>
      </c>
      <c r="H940" s="10" t="s">
        <v>887</v>
      </c>
      <c r="I940" s="10" t="s">
        <v>888</v>
      </c>
      <c r="J940" s="10" t="s">
        <v>3208</v>
      </c>
      <c r="K940" s="13">
        <v>44</v>
      </c>
      <c r="L940" s="14">
        <v>65</v>
      </c>
      <c r="M940" s="8" t="s">
        <v>40</v>
      </c>
    </row>
    <row r="941" customHeight="1" spans="1:13">
      <c r="A941" s="9">
        <v>144020</v>
      </c>
      <c r="B941" s="10" t="s">
        <v>3209</v>
      </c>
      <c r="C941" s="10" t="s">
        <v>15</v>
      </c>
      <c r="D941" s="10" t="s">
        <v>1537</v>
      </c>
      <c r="E941" s="10" t="s">
        <v>333</v>
      </c>
      <c r="F941" s="10" t="s">
        <v>872</v>
      </c>
      <c r="G941" s="10" t="s">
        <v>3210</v>
      </c>
      <c r="H941" s="10" t="s">
        <v>2679</v>
      </c>
      <c r="I941" s="10" t="s">
        <v>89</v>
      </c>
      <c r="J941" s="10" t="s">
        <v>3211</v>
      </c>
      <c r="K941" s="13">
        <v>44</v>
      </c>
      <c r="L941" s="14">
        <v>66</v>
      </c>
      <c r="M941" s="8" t="s">
        <v>40</v>
      </c>
    </row>
    <row r="942" customHeight="1" spans="1:13">
      <c r="A942" s="9">
        <v>151000</v>
      </c>
      <c r="B942" s="10" t="s">
        <v>3212</v>
      </c>
      <c r="C942" s="10" t="s">
        <v>15</v>
      </c>
      <c r="D942" s="10" t="s">
        <v>1537</v>
      </c>
      <c r="E942" s="10" t="s">
        <v>333</v>
      </c>
      <c r="F942" s="10" t="s">
        <v>872</v>
      </c>
      <c r="G942" s="10" t="s">
        <v>3213</v>
      </c>
      <c r="H942" s="10" t="s">
        <v>2734</v>
      </c>
      <c r="I942" s="10" t="s">
        <v>1645</v>
      </c>
      <c r="J942" s="10" t="s">
        <v>3214</v>
      </c>
      <c r="K942" s="13">
        <v>43.01</v>
      </c>
      <c r="L942" s="14">
        <v>67</v>
      </c>
      <c r="M942" s="15" t="s">
        <v>82</v>
      </c>
    </row>
    <row r="943" customHeight="1" spans="1:13">
      <c r="A943" s="9">
        <v>126242</v>
      </c>
      <c r="B943" s="10" t="s">
        <v>3215</v>
      </c>
      <c r="C943" s="10" t="s">
        <v>15</v>
      </c>
      <c r="D943" s="10" t="s">
        <v>1537</v>
      </c>
      <c r="E943" s="10" t="s">
        <v>333</v>
      </c>
      <c r="F943" s="10" t="s">
        <v>872</v>
      </c>
      <c r="G943" s="10" t="s">
        <v>3216</v>
      </c>
      <c r="H943" s="10" t="s">
        <v>563</v>
      </c>
      <c r="I943" s="10" t="s">
        <v>1946</v>
      </c>
      <c r="J943" s="10" t="s">
        <v>3217</v>
      </c>
      <c r="K943" s="13">
        <v>43</v>
      </c>
      <c r="L943" s="14">
        <v>68</v>
      </c>
      <c r="M943" s="15" t="s">
        <v>82</v>
      </c>
    </row>
    <row r="944" customHeight="1" spans="1:13">
      <c r="A944" s="9">
        <v>152445</v>
      </c>
      <c r="B944" s="10" t="s">
        <v>3218</v>
      </c>
      <c r="C944" s="10" t="s">
        <v>15</v>
      </c>
      <c r="D944" s="10" t="s">
        <v>1537</v>
      </c>
      <c r="E944" s="10" t="s">
        <v>333</v>
      </c>
      <c r="F944" s="10" t="s">
        <v>872</v>
      </c>
      <c r="G944" s="10" t="s">
        <v>3219</v>
      </c>
      <c r="H944" s="10" t="s">
        <v>2421</v>
      </c>
      <c r="I944" s="10" t="s">
        <v>275</v>
      </c>
      <c r="J944" s="10" t="s">
        <v>3220</v>
      </c>
      <c r="K944" s="13">
        <v>43</v>
      </c>
      <c r="L944" s="14">
        <v>69</v>
      </c>
      <c r="M944" s="15" t="s">
        <v>82</v>
      </c>
    </row>
    <row r="945" customHeight="1" spans="1:13">
      <c r="A945" s="9">
        <v>152388</v>
      </c>
      <c r="B945" s="10" t="s">
        <v>3221</v>
      </c>
      <c r="C945" s="10" t="s">
        <v>15</v>
      </c>
      <c r="D945" s="10" t="s">
        <v>1537</v>
      </c>
      <c r="E945" s="10" t="s">
        <v>333</v>
      </c>
      <c r="F945" s="10" t="s">
        <v>872</v>
      </c>
      <c r="G945" s="10" t="s">
        <v>3222</v>
      </c>
      <c r="H945" s="10" t="s">
        <v>1867</v>
      </c>
      <c r="I945" s="10" t="s">
        <v>3223</v>
      </c>
      <c r="J945" s="10" t="s">
        <v>3224</v>
      </c>
      <c r="K945" s="13">
        <v>43</v>
      </c>
      <c r="L945" s="14">
        <v>70</v>
      </c>
      <c r="M945" s="15" t="s">
        <v>82</v>
      </c>
    </row>
    <row r="946" customHeight="1" spans="1:13">
      <c r="A946" s="9">
        <v>147532</v>
      </c>
      <c r="B946" s="10" t="s">
        <v>3225</v>
      </c>
      <c r="C946" s="10" t="s">
        <v>15</v>
      </c>
      <c r="D946" s="10" t="s">
        <v>1537</v>
      </c>
      <c r="E946" s="10" t="s">
        <v>333</v>
      </c>
      <c r="F946" s="10" t="s">
        <v>872</v>
      </c>
      <c r="G946" s="10" t="s">
        <v>3226</v>
      </c>
      <c r="H946" s="10" t="s">
        <v>1627</v>
      </c>
      <c r="I946" s="10" t="s">
        <v>520</v>
      </c>
      <c r="J946" s="10" t="s">
        <v>3227</v>
      </c>
      <c r="K946" s="13">
        <v>43</v>
      </c>
      <c r="L946" s="14">
        <v>71</v>
      </c>
      <c r="M946" s="15" t="s">
        <v>82</v>
      </c>
    </row>
    <row r="947" customHeight="1" spans="1:13">
      <c r="A947" s="9">
        <v>139178</v>
      </c>
      <c r="B947" s="10" t="s">
        <v>3228</v>
      </c>
      <c r="C947" s="10" t="s">
        <v>15</v>
      </c>
      <c r="D947" s="10" t="s">
        <v>1537</v>
      </c>
      <c r="E947" s="10" t="s">
        <v>333</v>
      </c>
      <c r="F947" s="10" t="s">
        <v>872</v>
      </c>
      <c r="G947" s="10" t="s">
        <v>3229</v>
      </c>
      <c r="H947" s="10" t="s">
        <v>887</v>
      </c>
      <c r="I947" s="10" t="s">
        <v>888</v>
      </c>
      <c r="J947" s="10" t="s">
        <v>3230</v>
      </c>
      <c r="K947" s="13">
        <v>42</v>
      </c>
      <c r="L947" s="14">
        <v>72</v>
      </c>
      <c r="M947" s="15" t="s">
        <v>82</v>
      </c>
    </row>
    <row r="948" customHeight="1" spans="1:13">
      <c r="A948" s="9">
        <v>118519</v>
      </c>
      <c r="B948" s="10" t="s">
        <v>3231</v>
      </c>
      <c r="C948" s="10" t="s">
        <v>15</v>
      </c>
      <c r="D948" s="10" t="s">
        <v>1537</v>
      </c>
      <c r="E948" s="10" t="s">
        <v>333</v>
      </c>
      <c r="F948" s="10" t="s">
        <v>872</v>
      </c>
      <c r="G948" s="10" t="s">
        <v>3232</v>
      </c>
      <c r="H948" s="10" t="s">
        <v>895</v>
      </c>
      <c r="I948" s="10" t="s">
        <v>228</v>
      </c>
      <c r="J948" s="10" t="s">
        <v>1463</v>
      </c>
      <c r="K948" s="13">
        <v>42</v>
      </c>
      <c r="L948" s="14">
        <v>73</v>
      </c>
      <c r="M948" s="15" t="s">
        <v>82</v>
      </c>
    </row>
    <row r="949" customHeight="1" spans="1:13">
      <c r="A949" s="9">
        <v>142579</v>
      </c>
      <c r="B949" s="10" t="s">
        <v>3233</v>
      </c>
      <c r="C949" s="10" t="s">
        <v>15</v>
      </c>
      <c r="D949" s="10" t="s">
        <v>1537</v>
      </c>
      <c r="E949" s="10" t="s">
        <v>333</v>
      </c>
      <c r="F949" s="10" t="s">
        <v>872</v>
      </c>
      <c r="G949" s="10" t="s">
        <v>3234</v>
      </c>
      <c r="H949" s="10" t="s">
        <v>1180</v>
      </c>
      <c r="I949" s="10" t="s">
        <v>2276</v>
      </c>
      <c r="J949" s="10" t="s">
        <v>3235</v>
      </c>
      <c r="K949" s="13">
        <v>42</v>
      </c>
      <c r="L949" s="14">
        <v>74</v>
      </c>
      <c r="M949" s="15" t="s">
        <v>82</v>
      </c>
    </row>
    <row r="950" customHeight="1" spans="1:13">
      <c r="A950" s="9">
        <v>152604</v>
      </c>
      <c r="B950" s="10" t="s">
        <v>3236</v>
      </c>
      <c r="C950" s="10" t="s">
        <v>15</v>
      </c>
      <c r="D950" s="10" t="s">
        <v>1537</v>
      </c>
      <c r="E950" s="10" t="s">
        <v>333</v>
      </c>
      <c r="F950" s="10" t="s">
        <v>872</v>
      </c>
      <c r="G950" s="10" t="s">
        <v>3237</v>
      </c>
      <c r="H950" s="10" t="s">
        <v>1867</v>
      </c>
      <c r="I950" s="10" t="s">
        <v>3238</v>
      </c>
      <c r="J950" s="10" t="s">
        <v>3239</v>
      </c>
      <c r="K950" s="13">
        <v>42</v>
      </c>
      <c r="L950" s="14">
        <v>75</v>
      </c>
      <c r="M950" s="15" t="s">
        <v>82</v>
      </c>
    </row>
    <row r="951" customHeight="1" spans="1:13">
      <c r="A951" s="9">
        <v>147661</v>
      </c>
      <c r="B951" s="10" t="s">
        <v>3240</v>
      </c>
      <c r="C951" s="10" t="s">
        <v>15</v>
      </c>
      <c r="D951" s="10" t="s">
        <v>1537</v>
      </c>
      <c r="E951" s="10" t="s">
        <v>333</v>
      </c>
      <c r="F951" s="10" t="s">
        <v>872</v>
      </c>
      <c r="G951" s="10" t="s">
        <v>3241</v>
      </c>
      <c r="H951" s="10" t="s">
        <v>1338</v>
      </c>
      <c r="I951" s="10" t="s">
        <v>1339</v>
      </c>
      <c r="J951" s="10" t="s">
        <v>3242</v>
      </c>
      <c r="K951" s="13">
        <v>42</v>
      </c>
      <c r="L951" s="14">
        <v>76</v>
      </c>
      <c r="M951" s="15" t="s">
        <v>82</v>
      </c>
    </row>
    <row r="952" customHeight="1" spans="1:13">
      <c r="A952" s="9">
        <v>147625</v>
      </c>
      <c r="B952" s="10" t="s">
        <v>3243</v>
      </c>
      <c r="C952" s="10" t="s">
        <v>15</v>
      </c>
      <c r="D952" s="10" t="s">
        <v>1537</v>
      </c>
      <c r="E952" s="10" t="s">
        <v>333</v>
      </c>
      <c r="F952" s="10" t="s">
        <v>872</v>
      </c>
      <c r="G952" s="10" t="s">
        <v>3244</v>
      </c>
      <c r="H952" s="10" t="s">
        <v>3245</v>
      </c>
      <c r="I952" s="10" t="s">
        <v>520</v>
      </c>
      <c r="J952" s="10" t="s">
        <v>3246</v>
      </c>
      <c r="K952" s="13">
        <v>42</v>
      </c>
      <c r="L952" s="14">
        <v>77</v>
      </c>
      <c r="M952" s="15" t="s">
        <v>82</v>
      </c>
    </row>
    <row r="953" customHeight="1" spans="1:13">
      <c r="A953" s="9">
        <v>152591</v>
      </c>
      <c r="B953" s="10" t="s">
        <v>3247</v>
      </c>
      <c r="C953" s="10" t="s">
        <v>15</v>
      </c>
      <c r="D953" s="10" t="s">
        <v>1537</v>
      </c>
      <c r="E953" s="10" t="s">
        <v>333</v>
      </c>
      <c r="F953" s="10" t="s">
        <v>872</v>
      </c>
      <c r="G953" s="10" t="s">
        <v>3248</v>
      </c>
      <c r="H953" s="10" t="s">
        <v>3249</v>
      </c>
      <c r="I953" s="10" t="s">
        <v>3250</v>
      </c>
      <c r="J953" s="10" t="s">
        <v>3251</v>
      </c>
      <c r="K953" s="13">
        <v>42</v>
      </c>
      <c r="L953" s="14">
        <v>78</v>
      </c>
      <c r="M953" s="15" t="s">
        <v>82</v>
      </c>
    </row>
    <row r="954" customHeight="1" spans="1:13">
      <c r="A954" s="9">
        <v>147643</v>
      </c>
      <c r="B954" s="10" t="s">
        <v>3252</v>
      </c>
      <c r="C954" s="10" t="s">
        <v>15</v>
      </c>
      <c r="D954" s="10" t="s">
        <v>1537</v>
      </c>
      <c r="E954" s="10" t="s">
        <v>333</v>
      </c>
      <c r="F954" s="10" t="s">
        <v>872</v>
      </c>
      <c r="G954" s="10" t="s">
        <v>3253</v>
      </c>
      <c r="H954" s="10" t="s">
        <v>3245</v>
      </c>
      <c r="I954" s="10" t="s">
        <v>520</v>
      </c>
      <c r="J954" s="10" t="s">
        <v>3254</v>
      </c>
      <c r="K954" s="13">
        <v>42</v>
      </c>
      <c r="L954" s="14">
        <v>79</v>
      </c>
      <c r="M954" s="15" t="s">
        <v>82</v>
      </c>
    </row>
    <row r="955" customHeight="1" spans="1:13">
      <c r="A955" s="9">
        <v>147597</v>
      </c>
      <c r="B955" s="10" t="s">
        <v>3255</v>
      </c>
      <c r="C955" s="10" t="s">
        <v>15</v>
      </c>
      <c r="D955" s="10" t="s">
        <v>1537</v>
      </c>
      <c r="E955" s="10" t="s">
        <v>333</v>
      </c>
      <c r="F955" s="10" t="s">
        <v>872</v>
      </c>
      <c r="G955" s="10" t="s">
        <v>3256</v>
      </c>
      <c r="H955" s="10" t="s">
        <v>1627</v>
      </c>
      <c r="I955" s="10" t="s">
        <v>520</v>
      </c>
      <c r="J955" s="10" t="s">
        <v>3257</v>
      </c>
      <c r="K955" s="13">
        <v>42</v>
      </c>
      <c r="L955" s="14">
        <v>80</v>
      </c>
      <c r="M955" s="15" t="s">
        <v>82</v>
      </c>
    </row>
    <row r="956" customHeight="1" spans="1:13">
      <c r="A956" s="9">
        <v>142572</v>
      </c>
      <c r="B956" s="10" t="s">
        <v>3258</v>
      </c>
      <c r="C956" s="10" t="s">
        <v>15</v>
      </c>
      <c r="D956" s="10" t="s">
        <v>1537</v>
      </c>
      <c r="E956" s="10" t="s">
        <v>333</v>
      </c>
      <c r="F956" s="10" t="s">
        <v>872</v>
      </c>
      <c r="G956" s="10" t="s">
        <v>3259</v>
      </c>
      <c r="H956" s="10" t="s">
        <v>1180</v>
      </c>
      <c r="I956" s="10" t="s">
        <v>2523</v>
      </c>
      <c r="J956" s="10" t="s">
        <v>3260</v>
      </c>
      <c r="K956" s="13">
        <v>41</v>
      </c>
      <c r="L956" s="14">
        <v>81</v>
      </c>
      <c r="M956" s="15" t="s">
        <v>82</v>
      </c>
    </row>
    <row r="957" customHeight="1" spans="1:13">
      <c r="A957" s="9">
        <v>142528</v>
      </c>
      <c r="B957" s="10" t="s">
        <v>3261</v>
      </c>
      <c r="C957" s="10" t="s">
        <v>15</v>
      </c>
      <c r="D957" s="10" t="s">
        <v>1537</v>
      </c>
      <c r="E957" s="10" t="s">
        <v>333</v>
      </c>
      <c r="F957" s="10" t="s">
        <v>872</v>
      </c>
      <c r="G957" s="10" t="s">
        <v>3262</v>
      </c>
      <c r="H957" s="10" t="s">
        <v>1180</v>
      </c>
      <c r="I957" s="10" t="s">
        <v>2812</v>
      </c>
      <c r="J957" s="10" t="s">
        <v>3263</v>
      </c>
      <c r="K957" s="13">
        <v>41</v>
      </c>
      <c r="L957" s="14">
        <v>82</v>
      </c>
      <c r="M957" s="15" t="s">
        <v>82</v>
      </c>
    </row>
    <row r="958" customHeight="1" spans="1:13">
      <c r="A958" s="9">
        <v>139130</v>
      </c>
      <c r="B958" s="10" t="s">
        <v>3264</v>
      </c>
      <c r="C958" s="10" t="s">
        <v>15</v>
      </c>
      <c r="D958" s="10" t="s">
        <v>1537</v>
      </c>
      <c r="E958" s="10" t="s">
        <v>333</v>
      </c>
      <c r="F958" s="10" t="s">
        <v>872</v>
      </c>
      <c r="G958" s="10" t="s">
        <v>3265</v>
      </c>
      <c r="H958" s="10" t="s">
        <v>951</v>
      </c>
      <c r="I958" s="10" t="s">
        <v>165</v>
      </c>
      <c r="J958" s="10" t="s">
        <v>3266</v>
      </c>
      <c r="K958" s="13">
        <v>41</v>
      </c>
      <c r="L958" s="14">
        <v>83</v>
      </c>
      <c r="M958" s="15" t="s">
        <v>82</v>
      </c>
    </row>
    <row r="959" customHeight="1" spans="1:13">
      <c r="A959" s="9">
        <v>117835</v>
      </c>
      <c r="B959" s="10" t="s">
        <v>3267</v>
      </c>
      <c r="C959" s="10" t="s">
        <v>15</v>
      </c>
      <c r="D959" s="10" t="s">
        <v>1537</v>
      </c>
      <c r="E959" s="10" t="s">
        <v>333</v>
      </c>
      <c r="F959" s="10" t="s">
        <v>872</v>
      </c>
      <c r="G959" s="10" t="s">
        <v>3268</v>
      </c>
      <c r="H959" s="10" t="s">
        <v>1458</v>
      </c>
      <c r="I959" s="10" t="s">
        <v>406</v>
      </c>
      <c r="J959" s="10" t="s">
        <v>3269</v>
      </c>
      <c r="K959" s="13">
        <v>41</v>
      </c>
      <c r="L959" s="14">
        <v>84</v>
      </c>
      <c r="M959" s="15" t="s">
        <v>82</v>
      </c>
    </row>
    <row r="960" customHeight="1" spans="1:13">
      <c r="A960" s="9">
        <v>122415</v>
      </c>
      <c r="B960" s="10" t="s">
        <v>3270</v>
      </c>
      <c r="C960" s="10" t="s">
        <v>15</v>
      </c>
      <c r="D960" s="10" t="s">
        <v>1537</v>
      </c>
      <c r="E960" s="10" t="s">
        <v>333</v>
      </c>
      <c r="F960" s="10" t="s">
        <v>872</v>
      </c>
      <c r="G960" s="10" t="s">
        <v>3271</v>
      </c>
      <c r="H960" s="10" t="s">
        <v>2914</v>
      </c>
      <c r="I960" s="10" t="s">
        <v>1638</v>
      </c>
      <c r="J960" s="10" t="s">
        <v>3271</v>
      </c>
      <c r="K960" s="13">
        <v>41</v>
      </c>
      <c r="L960" s="14">
        <v>85</v>
      </c>
      <c r="M960" s="15" t="s">
        <v>82</v>
      </c>
    </row>
    <row r="961" customHeight="1" spans="1:13">
      <c r="A961" s="9">
        <v>140422</v>
      </c>
      <c r="B961" s="10" t="s">
        <v>3272</v>
      </c>
      <c r="C961" s="10" t="s">
        <v>15</v>
      </c>
      <c r="D961" s="10" t="s">
        <v>1537</v>
      </c>
      <c r="E961" s="10" t="s">
        <v>333</v>
      </c>
      <c r="F961" s="10" t="s">
        <v>872</v>
      </c>
      <c r="G961" s="10" t="s">
        <v>3273</v>
      </c>
      <c r="H961" s="10" t="s">
        <v>2436</v>
      </c>
      <c r="I961" s="10" t="s">
        <v>831</v>
      </c>
      <c r="J961" s="10" t="s">
        <v>3274</v>
      </c>
      <c r="K961" s="13">
        <v>40</v>
      </c>
      <c r="L961" s="14">
        <v>86</v>
      </c>
      <c r="M961" s="15" t="s">
        <v>82</v>
      </c>
    </row>
    <row r="962" customHeight="1" spans="1:13">
      <c r="A962" s="9">
        <v>144029</v>
      </c>
      <c r="B962" s="10" t="s">
        <v>3275</v>
      </c>
      <c r="C962" s="10" t="s">
        <v>15</v>
      </c>
      <c r="D962" s="10" t="s">
        <v>1537</v>
      </c>
      <c r="E962" s="10" t="s">
        <v>333</v>
      </c>
      <c r="F962" s="10" t="s">
        <v>872</v>
      </c>
      <c r="G962" s="10" t="s">
        <v>3276</v>
      </c>
      <c r="H962" s="10" t="s">
        <v>2679</v>
      </c>
      <c r="I962" s="10" t="s">
        <v>89</v>
      </c>
      <c r="J962" s="10" t="s">
        <v>3277</v>
      </c>
      <c r="K962" s="13">
        <v>40</v>
      </c>
      <c r="L962" s="14">
        <v>87</v>
      </c>
      <c r="M962" s="15" t="s">
        <v>82</v>
      </c>
    </row>
    <row r="963" customHeight="1" spans="1:13">
      <c r="A963" s="9">
        <v>140416</v>
      </c>
      <c r="B963" s="10" t="s">
        <v>3278</v>
      </c>
      <c r="C963" s="10" t="s">
        <v>15</v>
      </c>
      <c r="D963" s="10" t="s">
        <v>1537</v>
      </c>
      <c r="E963" s="10" t="s">
        <v>333</v>
      </c>
      <c r="F963" s="10" t="s">
        <v>872</v>
      </c>
      <c r="G963" s="10" t="s">
        <v>3279</v>
      </c>
      <c r="H963" s="10" t="s">
        <v>1278</v>
      </c>
      <c r="I963" s="10" t="s">
        <v>831</v>
      </c>
      <c r="J963" s="10" t="s">
        <v>3280</v>
      </c>
      <c r="K963" s="13">
        <v>40</v>
      </c>
      <c r="L963" s="14">
        <v>88</v>
      </c>
      <c r="M963" s="15" t="s">
        <v>82</v>
      </c>
    </row>
    <row r="964" customHeight="1" spans="1:13">
      <c r="A964" s="9">
        <v>139117</v>
      </c>
      <c r="B964" s="10" t="s">
        <v>3281</v>
      </c>
      <c r="C964" s="10" t="s">
        <v>15</v>
      </c>
      <c r="D964" s="10" t="s">
        <v>1537</v>
      </c>
      <c r="E964" s="10" t="s">
        <v>333</v>
      </c>
      <c r="F964" s="10" t="s">
        <v>872</v>
      </c>
      <c r="G964" s="10" t="s">
        <v>3282</v>
      </c>
      <c r="H964" s="10" t="s">
        <v>3283</v>
      </c>
      <c r="I964" s="10" t="s">
        <v>542</v>
      </c>
      <c r="J964" s="10" t="s">
        <v>3284</v>
      </c>
      <c r="K964" s="13">
        <v>40</v>
      </c>
      <c r="L964" s="14">
        <v>89</v>
      </c>
      <c r="M964" s="15" t="s">
        <v>82</v>
      </c>
    </row>
    <row r="965" customHeight="1" spans="1:13">
      <c r="A965" s="9">
        <v>118540</v>
      </c>
      <c r="B965" s="10" t="s">
        <v>3285</v>
      </c>
      <c r="C965" s="10" t="s">
        <v>15</v>
      </c>
      <c r="D965" s="10" t="s">
        <v>1537</v>
      </c>
      <c r="E965" s="10" t="s">
        <v>333</v>
      </c>
      <c r="F965" s="10" t="s">
        <v>872</v>
      </c>
      <c r="G965" s="10" t="s">
        <v>3286</v>
      </c>
      <c r="H965" s="10" t="s">
        <v>895</v>
      </c>
      <c r="I965" s="10" t="s">
        <v>228</v>
      </c>
      <c r="J965" s="10" t="s">
        <v>3287</v>
      </c>
      <c r="K965" s="13">
        <v>40</v>
      </c>
      <c r="L965" s="14">
        <v>90</v>
      </c>
      <c r="M965" s="15" t="s">
        <v>82</v>
      </c>
    </row>
    <row r="966" customHeight="1" spans="1:13">
      <c r="A966" s="9">
        <v>118547</v>
      </c>
      <c r="B966" s="10" t="s">
        <v>3288</v>
      </c>
      <c r="C966" s="10" t="s">
        <v>15</v>
      </c>
      <c r="D966" s="10" t="s">
        <v>1537</v>
      </c>
      <c r="E966" s="10" t="s">
        <v>333</v>
      </c>
      <c r="F966" s="10" t="s">
        <v>872</v>
      </c>
      <c r="G966" s="10" t="s">
        <v>3289</v>
      </c>
      <c r="H966" s="10" t="s">
        <v>3290</v>
      </c>
      <c r="I966" s="10" t="s">
        <v>228</v>
      </c>
      <c r="J966" s="10" t="s">
        <v>3291</v>
      </c>
      <c r="K966" s="13">
        <v>40</v>
      </c>
      <c r="L966" s="14">
        <v>91</v>
      </c>
      <c r="M966" s="15" t="s">
        <v>82</v>
      </c>
    </row>
    <row r="967" customHeight="1" spans="1:13">
      <c r="A967" s="9">
        <v>117848</v>
      </c>
      <c r="B967" s="10" t="s">
        <v>3292</v>
      </c>
      <c r="C967" s="10" t="s">
        <v>15</v>
      </c>
      <c r="D967" s="10" t="s">
        <v>1537</v>
      </c>
      <c r="E967" s="10" t="s">
        <v>333</v>
      </c>
      <c r="F967" s="10" t="s">
        <v>872</v>
      </c>
      <c r="G967" s="10" t="s">
        <v>3293</v>
      </c>
      <c r="H967" s="10" t="s">
        <v>3294</v>
      </c>
      <c r="I967" s="10" t="s">
        <v>406</v>
      </c>
      <c r="J967" s="10" t="s">
        <v>3295</v>
      </c>
      <c r="K967" s="13">
        <v>40</v>
      </c>
      <c r="L967" s="14">
        <v>92</v>
      </c>
      <c r="M967" s="15" t="s">
        <v>82</v>
      </c>
    </row>
    <row r="968" customHeight="1" spans="1:13">
      <c r="A968" s="9">
        <v>147240</v>
      </c>
      <c r="B968" s="10" t="s">
        <v>3296</v>
      </c>
      <c r="C968" s="10" t="s">
        <v>15</v>
      </c>
      <c r="D968" s="10" t="s">
        <v>1537</v>
      </c>
      <c r="E968" s="10" t="s">
        <v>333</v>
      </c>
      <c r="F968" s="10" t="s">
        <v>872</v>
      </c>
      <c r="G968" s="10" t="s">
        <v>3297</v>
      </c>
      <c r="H968" s="10" t="s">
        <v>2221</v>
      </c>
      <c r="I968" s="10" t="s">
        <v>467</v>
      </c>
      <c r="J968" s="10" t="s">
        <v>3298</v>
      </c>
      <c r="K968" s="13">
        <v>40</v>
      </c>
      <c r="L968" s="14">
        <v>93</v>
      </c>
      <c r="M968" s="15" t="s">
        <v>82</v>
      </c>
    </row>
    <row r="969" customHeight="1" spans="1:13">
      <c r="A969" s="9">
        <v>147612</v>
      </c>
      <c r="B969" s="10" t="s">
        <v>3299</v>
      </c>
      <c r="C969" s="10" t="s">
        <v>15</v>
      </c>
      <c r="D969" s="10" t="s">
        <v>1537</v>
      </c>
      <c r="E969" s="10" t="s">
        <v>333</v>
      </c>
      <c r="F969" s="10" t="s">
        <v>872</v>
      </c>
      <c r="G969" s="10" t="s">
        <v>3300</v>
      </c>
      <c r="H969" s="10" t="s">
        <v>1338</v>
      </c>
      <c r="I969" s="10" t="s">
        <v>1339</v>
      </c>
      <c r="J969" s="10" t="s">
        <v>3301</v>
      </c>
      <c r="K969" s="13">
        <v>40</v>
      </c>
      <c r="L969" s="14">
        <v>94</v>
      </c>
      <c r="M969" s="15" t="s">
        <v>82</v>
      </c>
    </row>
    <row r="970" customHeight="1" spans="1:13">
      <c r="A970" s="9">
        <v>152634</v>
      </c>
      <c r="B970" s="10" t="s">
        <v>3302</v>
      </c>
      <c r="C970" s="10" t="s">
        <v>15</v>
      </c>
      <c r="D970" s="10" t="s">
        <v>1537</v>
      </c>
      <c r="E970" s="10" t="s">
        <v>333</v>
      </c>
      <c r="F970" s="10" t="s">
        <v>872</v>
      </c>
      <c r="G970" s="10" t="s">
        <v>3303</v>
      </c>
      <c r="H970" s="10" t="s">
        <v>1711</v>
      </c>
      <c r="I970" s="10" t="s">
        <v>275</v>
      </c>
      <c r="J970" s="10" t="s">
        <v>3304</v>
      </c>
      <c r="K970" s="13">
        <v>40</v>
      </c>
      <c r="L970" s="14">
        <v>95</v>
      </c>
      <c r="M970" s="15" t="s">
        <v>82</v>
      </c>
    </row>
    <row r="971" customHeight="1" spans="1:13">
      <c r="A971" s="9">
        <v>137210</v>
      </c>
      <c r="B971" s="10" t="s">
        <v>3305</v>
      </c>
      <c r="C971" s="10" t="s">
        <v>15</v>
      </c>
      <c r="D971" s="10" t="s">
        <v>1537</v>
      </c>
      <c r="E971" s="10" t="s">
        <v>333</v>
      </c>
      <c r="F971" s="10" t="s">
        <v>872</v>
      </c>
      <c r="G971" s="10" t="s">
        <v>3306</v>
      </c>
      <c r="H971" s="10" t="s">
        <v>3307</v>
      </c>
      <c r="I971" s="10" t="s">
        <v>1256</v>
      </c>
      <c r="J971" s="10" t="s">
        <v>3308</v>
      </c>
      <c r="K971" s="13">
        <v>40</v>
      </c>
      <c r="L971" s="14">
        <v>96</v>
      </c>
      <c r="M971" s="15" t="s">
        <v>82</v>
      </c>
    </row>
    <row r="972" customHeight="1" spans="1:13">
      <c r="A972" s="9">
        <v>117858</v>
      </c>
      <c r="B972" s="10" t="s">
        <v>3309</v>
      </c>
      <c r="C972" s="10" t="s">
        <v>15</v>
      </c>
      <c r="D972" s="10" t="s">
        <v>1537</v>
      </c>
      <c r="E972" s="10" t="s">
        <v>333</v>
      </c>
      <c r="F972" s="10" t="s">
        <v>872</v>
      </c>
      <c r="G972" s="10" t="s">
        <v>3310</v>
      </c>
      <c r="H972" s="10" t="s">
        <v>1458</v>
      </c>
      <c r="I972" s="10" t="s">
        <v>406</v>
      </c>
      <c r="J972" s="10" t="s">
        <v>3311</v>
      </c>
      <c r="K972" s="13">
        <v>39</v>
      </c>
      <c r="L972" s="14">
        <v>97</v>
      </c>
      <c r="M972" s="15" t="s">
        <v>82</v>
      </c>
    </row>
    <row r="973" customHeight="1" spans="1:13">
      <c r="A973" s="9">
        <v>118538</v>
      </c>
      <c r="B973" s="10" t="s">
        <v>3312</v>
      </c>
      <c r="C973" s="10" t="s">
        <v>15</v>
      </c>
      <c r="D973" s="10" t="s">
        <v>1537</v>
      </c>
      <c r="E973" s="10" t="s">
        <v>333</v>
      </c>
      <c r="F973" s="10" t="s">
        <v>872</v>
      </c>
      <c r="G973" s="10" t="s">
        <v>3313</v>
      </c>
      <c r="H973" s="10" t="s">
        <v>802</v>
      </c>
      <c r="I973" s="10" t="s">
        <v>228</v>
      </c>
      <c r="J973" s="10" t="s">
        <v>3314</v>
      </c>
      <c r="K973" s="13">
        <v>39</v>
      </c>
      <c r="L973" s="14">
        <v>98</v>
      </c>
      <c r="M973" s="15" t="s">
        <v>82</v>
      </c>
    </row>
    <row r="974" customHeight="1" spans="1:13">
      <c r="A974" s="9">
        <v>135102</v>
      </c>
      <c r="B974" s="10" t="s">
        <v>3315</v>
      </c>
      <c r="C974" s="10" t="s">
        <v>15</v>
      </c>
      <c r="D974" s="10" t="s">
        <v>1537</v>
      </c>
      <c r="E974" s="10" t="s">
        <v>333</v>
      </c>
      <c r="F974" s="10" t="s">
        <v>872</v>
      </c>
      <c r="G974" s="10" t="s">
        <v>3316</v>
      </c>
      <c r="H974" s="10" t="s">
        <v>899</v>
      </c>
      <c r="I974" s="10" t="s">
        <v>3317</v>
      </c>
      <c r="J974" s="10" t="s">
        <v>3318</v>
      </c>
      <c r="K974" s="13">
        <v>39</v>
      </c>
      <c r="L974" s="14">
        <v>99</v>
      </c>
      <c r="M974" s="15" t="s">
        <v>82</v>
      </c>
    </row>
    <row r="975" customHeight="1" spans="1:13">
      <c r="A975" s="9">
        <v>147063</v>
      </c>
      <c r="B975" s="10" t="s">
        <v>3319</v>
      </c>
      <c r="C975" s="10" t="s">
        <v>15</v>
      </c>
      <c r="D975" s="10" t="s">
        <v>1537</v>
      </c>
      <c r="E975" s="10" t="s">
        <v>333</v>
      </c>
      <c r="F975" s="10" t="s">
        <v>872</v>
      </c>
      <c r="G975" s="10" t="s">
        <v>3320</v>
      </c>
      <c r="H975" s="10" t="s">
        <v>3203</v>
      </c>
      <c r="I975" s="10" t="s">
        <v>132</v>
      </c>
      <c r="J975" s="10" t="s">
        <v>3321</v>
      </c>
      <c r="K975" s="13">
        <v>39</v>
      </c>
      <c r="L975" s="14">
        <v>100</v>
      </c>
      <c r="M975" s="15" t="s">
        <v>82</v>
      </c>
    </row>
    <row r="976" customHeight="1" spans="1:13">
      <c r="A976" s="9">
        <v>142620</v>
      </c>
      <c r="B976" s="10" t="s">
        <v>3322</v>
      </c>
      <c r="C976" s="10" t="s">
        <v>15</v>
      </c>
      <c r="D976" s="10" t="s">
        <v>1537</v>
      </c>
      <c r="E976" s="10" t="s">
        <v>333</v>
      </c>
      <c r="F976" s="10" t="s">
        <v>872</v>
      </c>
      <c r="G976" s="10" t="s">
        <v>3323</v>
      </c>
      <c r="H976" s="10" t="s">
        <v>1180</v>
      </c>
      <c r="I976" s="10" t="s">
        <v>3324</v>
      </c>
      <c r="J976" s="10" t="s">
        <v>3325</v>
      </c>
      <c r="K976" s="13">
        <v>38</v>
      </c>
      <c r="L976" s="14">
        <v>101</v>
      </c>
      <c r="M976" s="15" t="s">
        <v>82</v>
      </c>
    </row>
    <row r="977" customHeight="1" spans="1:13">
      <c r="A977" s="9">
        <v>150871</v>
      </c>
      <c r="B977" s="10" t="s">
        <v>3326</v>
      </c>
      <c r="C977" s="10" t="s">
        <v>15</v>
      </c>
      <c r="D977" s="10" t="s">
        <v>1537</v>
      </c>
      <c r="E977" s="10" t="s">
        <v>333</v>
      </c>
      <c r="F977" s="10" t="s">
        <v>872</v>
      </c>
      <c r="G977" s="10" t="s">
        <v>3327</v>
      </c>
      <c r="H977" s="10" t="s">
        <v>3328</v>
      </c>
      <c r="I977" s="10" t="s">
        <v>1645</v>
      </c>
      <c r="J977" s="10" t="s">
        <v>3329</v>
      </c>
      <c r="K977" s="13">
        <v>38</v>
      </c>
      <c r="L977" s="14">
        <v>102</v>
      </c>
      <c r="M977" s="15" t="s">
        <v>82</v>
      </c>
    </row>
    <row r="978" customHeight="1" spans="1:13">
      <c r="A978" s="9">
        <v>130759</v>
      </c>
      <c r="B978" s="10" t="s">
        <v>3330</v>
      </c>
      <c r="C978" s="10" t="s">
        <v>15</v>
      </c>
      <c r="D978" s="10" t="s">
        <v>1537</v>
      </c>
      <c r="E978" s="10" t="s">
        <v>333</v>
      </c>
      <c r="F978" s="10" t="s">
        <v>872</v>
      </c>
      <c r="G978" s="10" t="s">
        <v>3331</v>
      </c>
      <c r="H978" s="10" t="s">
        <v>2119</v>
      </c>
      <c r="I978" s="10" t="s">
        <v>1735</v>
      </c>
      <c r="J978" s="10" t="s">
        <v>3332</v>
      </c>
      <c r="K978" s="13">
        <v>38</v>
      </c>
      <c r="L978" s="14">
        <v>103</v>
      </c>
      <c r="M978" s="15" t="s">
        <v>82</v>
      </c>
    </row>
    <row r="979" customHeight="1" spans="1:13">
      <c r="A979" s="9">
        <v>118857</v>
      </c>
      <c r="B979" s="10" t="s">
        <v>3333</v>
      </c>
      <c r="C979" s="10" t="s">
        <v>15</v>
      </c>
      <c r="D979" s="10" t="s">
        <v>1537</v>
      </c>
      <c r="E979" s="10" t="s">
        <v>333</v>
      </c>
      <c r="F979" s="10" t="s">
        <v>872</v>
      </c>
      <c r="G979" s="10" t="s">
        <v>3334</v>
      </c>
      <c r="H979" s="10" t="s">
        <v>3335</v>
      </c>
      <c r="I979" s="10" t="s">
        <v>1414</v>
      </c>
      <c r="J979" s="10" t="s">
        <v>3336</v>
      </c>
      <c r="K979" s="13">
        <v>38</v>
      </c>
      <c r="L979" s="14">
        <v>104</v>
      </c>
      <c r="M979" s="15" t="s">
        <v>82</v>
      </c>
    </row>
    <row r="980" customHeight="1" spans="1:13">
      <c r="A980" s="9">
        <v>118527</v>
      </c>
      <c r="B980" s="10" t="s">
        <v>3337</v>
      </c>
      <c r="C980" s="10" t="s">
        <v>15</v>
      </c>
      <c r="D980" s="10" t="s">
        <v>1537</v>
      </c>
      <c r="E980" s="10" t="s">
        <v>333</v>
      </c>
      <c r="F980" s="10" t="s">
        <v>872</v>
      </c>
      <c r="G980" s="10" t="s">
        <v>3338</v>
      </c>
      <c r="H980" s="10" t="s">
        <v>895</v>
      </c>
      <c r="I980" s="10" t="s">
        <v>228</v>
      </c>
      <c r="J980" s="10" t="s">
        <v>3339</v>
      </c>
      <c r="K980" s="13">
        <v>38</v>
      </c>
      <c r="L980" s="14">
        <v>105</v>
      </c>
      <c r="M980" s="15" t="s">
        <v>82</v>
      </c>
    </row>
    <row r="981" customHeight="1" spans="1:13">
      <c r="A981" s="9">
        <v>152434</v>
      </c>
      <c r="B981" s="10" t="s">
        <v>3340</v>
      </c>
      <c r="C981" s="10" t="s">
        <v>15</v>
      </c>
      <c r="D981" s="10" t="s">
        <v>1537</v>
      </c>
      <c r="E981" s="10" t="s">
        <v>333</v>
      </c>
      <c r="F981" s="10" t="s">
        <v>872</v>
      </c>
      <c r="G981" s="10" t="s">
        <v>3341</v>
      </c>
      <c r="H981" s="10" t="s">
        <v>1867</v>
      </c>
      <c r="I981" s="10" t="s">
        <v>3342</v>
      </c>
      <c r="J981" s="10" t="s">
        <v>3343</v>
      </c>
      <c r="K981" s="13">
        <v>38</v>
      </c>
      <c r="L981" s="14">
        <v>106</v>
      </c>
      <c r="M981" s="15" t="s">
        <v>82</v>
      </c>
    </row>
    <row r="982" customHeight="1" spans="1:13">
      <c r="A982" s="9">
        <v>122097</v>
      </c>
      <c r="B982" s="10" t="s">
        <v>3344</v>
      </c>
      <c r="C982" s="10" t="s">
        <v>15</v>
      </c>
      <c r="D982" s="10" t="s">
        <v>1537</v>
      </c>
      <c r="E982" s="10" t="s">
        <v>333</v>
      </c>
      <c r="F982" s="10" t="s">
        <v>872</v>
      </c>
      <c r="G982" s="10" t="s">
        <v>3345</v>
      </c>
      <c r="H982" s="10" t="s">
        <v>1089</v>
      </c>
      <c r="I982" s="10" t="s">
        <v>2157</v>
      </c>
      <c r="J982" s="10" t="s">
        <v>3346</v>
      </c>
      <c r="K982" s="13">
        <v>38</v>
      </c>
      <c r="L982" s="14">
        <v>107</v>
      </c>
      <c r="M982" s="15" t="s">
        <v>82</v>
      </c>
    </row>
    <row r="983" customHeight="1" spans="1:13">
      <c r="A983" s="9">
        <v>147700</v>
      </c>
      <c r="B983" s="10" t="s">
        <v>3347</v>
      </c>
      <c r="C983" s="10" t="s">
        <v>15</v>
      </c>
      <c r="D983" s="10" t="s">
        <v>1537</v>
      </c>
      <c r="E983" s="10" t="s">
        <v>333</v>
      </c>
      <c r="F983" s="10" t="s">
        <v>872</v>
      </c>
      <c r="G983" s="10" t="s">
        <v>3348</v>
      </c>
      <c r="H983" s="10" t="s">
        <v>1338</v>
      </c>
      <c r="I983" s="10" t="s">
        <v>1339</v>
      </c>
      <c r="J983" s="10" t="s">
        <v>3349</v>
      </c>
      <c r="K983" s="13">
        <v>38</v>
      </c>
      <c r="L983" s="14">
        <v>108</v>
      </c>
      <c r="M983" s="15" t="s">
        <v>82</v>
      </c>
    </row>
    <row r="984" customHeight="1" spans="1:13">
      <c r="A984" s="9">
        <v>139144</v>
      </c>
      <c r="B984" s="10" t="s">
        <v>3350</v>
      </c>
      <c r="C984" s="10" t="s">
        <v>15</v>
      </c>
      <c r="D984" s="10" t="s">
        <v>1537</v>
      </c>
      <c r="E984" s="10" t="s">
        <v>333</v>
      </c>
      <c r="F984" s="10" t="s">
        <v>872</v>
      </c>
      <c r="G984" s="10" t="s">
        <v>3351</v>
      </c>
      <c r="H984" s="10" t="s">
        <v>2646</v>
      </c>
      <c r="I984" s="10" t="s">
        <v>165</v>
      </c>
      <c r="J984" s="10" t="s">
        <v>3352</v>
      </c>
      <c r="K984" s="13">
        <v>37</v>
      </c>
      <c r="L984" s="14">
        <v>109</v>
      </c>
      <c r="M984" s="15" t="s">
        <v>82</v>
      </c>
    </row>
    <row r="985" customHeight="1" spans="1:13">
      <c r="A985" s="9">
        <v>117988</v>
      </c>
      <c r="B985" s="10" t="s">
        <v>3353</v>
      </c>
      <c r="C985" s="10" t="s">
        <v>15</v>
      </c>
      <c r="D985" s="10" t="s">
        <v>1537</v>
      </c>
      <c r="E985" s="10" t="s">
        <v>333</v>
      </c>
      <c r="F985" s="10" t="s">
        <v>872</v>
      </c>
      <c r="G985" s="10" t="s">
        <v>3354</v>
      </c>
      <c r="H985" s="10" t="s">
        <v>3355</v>
      </c>
      <c r="I985" s="10" t="s">
        <v>1414</v>
      </c>
      <c r="J985" s="10" t="s">
        <v>3356</v>
      </c>
      <c r="K985" s="13">
        <v>37</v>
      </c>
      <c r="L985" s="14">
        <v>110</v>
      </c>
      <c r="M985" s="15" t="s">
        <v>82</v>
      </c>
    </row>
    <row r="986" customHeight="1" spans="1:13">
      <c r="A986" s="9">
        <v>140432</v>
      </c>
      <c r="B986" s="10" t="s">
        <v>3357</v>
      </c>
      <c r="C986" s="10" t="s">
        <v>15</v>
      </c>
      <c r="D986" s="10" t="s">
        <v>1537</v>
      </c>
      <c r="E986" s="10" t="s">
        <v>333</v>
      </c>
      <c r="F986" s="10" t="s">
        <v>872</v>
      </c>
      <c r="G986" s="10" t="s">
        <v>3358</v>
      </c>
      <c r="H986" s="10" t="s">
        <v>943</v>
      </c>
      <c r="I986" s="10" t="s">
        <v>2485</v>
      </c>
      <c r="J986" s="10" t="s">
        <v>3359</v>
      </c>
      <c r="K986" s="13">
        <v>37</v>
      </c>
      <c r="L986" s="14">
        <v>111</v>
      </c>
      <c r="M986" s="15" t="s">
        <v>82</v>
      </c>
    </row>
    <row r="987" customHeight="1" spans="1:13">
      <c r="A987" s="9">
        <v>130784</v>
      </c>
      <c r="B987" s="10" t="s">
        <v>3360</v>
      </c>
      <c r="C987" s="10" t="s">
        <v>15</v>
      </c>
      <c r="D987" s="10" t="s">
        <v>1537</v>
      </c>
      <c r="E987" s="10" t="s">
        <v>333</v>
      </c>
      <c r="F987" s="10" t="s">
        <v>872</v>
      </c>
      <c r="G987" s="10" t="s">
        <v>3361</v>
      </c>
      <c r="H987" s="10" t="s">
        <v>2136</v>
      </c>
      <c r="I987" s="10" t="s">
        <v>1735</v>
      </c>
      <c r="J987" s="10" t="s">
        <v>3362</v>
      </c>
      <c r="K987" s="13">
        <v>37</v>
      </c>
      <c r="L987" s="14">
        <v>112</v>
      </c>
      <c r="M987" s="15" t="s">
        <v>82</v>
      </c>
    </row>
    <row r="988" customHeight="1" spans="1:13">
      <c r="A988" s="9">
        <v>140916</v>
      </c>
      <c r="B988" s="10" t="s">
        <v>3363</v>
      </c>
      <c r="C988" s="10" t="s">
        <v>15</v>
      </c>
      <c r="D988" s="10" t="s">
        <v>1537</v>
      </c>
      <c r="E988" s="10" t="s">
        <v>333</v>
      </c>
      <c r="F988" s="10" t="s">
        <v>872</v>
      </c>
      <c r="G988" s="10" t="s">
        <v>3364</v>
      </c>
      <c r="H988" s="10" t="s">
        <v>887</v>
      </c>
      <c r="I988" s="10" t="s">
        <v>888</v>
      </c>
      <c r="J988" s="10" t="s">
        <v>3365</v>
      </c>
      <c r="K988" s="13">
        <v>37</v>
      </c>
      <c r="L988" s="14">
        <v>113</v>
      </c>
      <c r="M988" s="15" t="s">
        <v>82</v>
      </c>
    </row>
    <row r="989" customHeight="1" spans="1:13">
      <c r="A989" s="9">
        <v>130778</v>
      </c>
      <c r="B989" s="10" t="s">
        <v>3366</v>
      </c>
      <c r="C989" s="10" t="s">
        <v>15</v>
      </c>
      <c r="D989" s="10" t="s">
        <v>1537</v>
      </c>
      <c r="E989" s="10" t="s">
        <v>333</v>
      </c>
      <c r="F989" s="10" t="s">
        <v>872</v>
      </c>
      <c r="G989" s="10" t="s">
        <v>3367</v>
      </c>
      <c r="H989" s="10" t="s">
        <v>3368</v>
      </c>
      <c r="I989" s="10" t="s">
        <v>1735</v>
      </c>
      <c r="J989" s="10" t="s">
        <v>3369</v>
      </c>
      <c r="K989" s="13">
        <v>37</v>
      </c>
      <c r="L989" s="14">
        <v>114</v>
      </c>
      <c r="M989" s="15" t="s">
        <v>82</v>
      </c>
    </row>
    <row r="990" customHeight="1" spans="1:13">
      <c r="A990" s="9">
        <v>118073</v>
      </c>
      <c r="B990" s="10" t="s">
        <v>3370</v>
      </c>
      <c r="C990" s="10" t="s">
        <v>15</v>
      </c>
      <c r="D990" s="10" t="s">
        <v>1537</v>
      </c>
      <c r="E990" s="10" t="s">
        <v>333</v>
      </c>
      <c r="F990" s="10" t="s">
        <v>872</v>
      </c>
      <c r="G990" s="10" t="s">
        <v>3371</v>
      </c>
      <c r="H990" s="10" t="s">
        <v>2119</v>
      </c>
      <c r="I990" s="10" t="s">
        <v>1414</v>
      </c>
      <c r="J990" s="10" t="s">
        <v>3372</v>
      </c>
      <c r="K990" s="13">
        <v>37</v>
      </c>
      <c r="L990" s="14">
        <v>115</v>
      </c>
      <c r="M990" s="15" t="s">
        <v>82</v>
      </c>
    </row>
    <row r="991" customHeight="1" spans="1:13">
      <c r="A991" s="9">
        <v>152471</v>
      </c>
      <c r="B991" s="10" t="s">
        <v>3373</v>
      </c>
      <c r="C991" s="10" t="s">
        <v>15</v>
      </c>
      <c r="D991" s="10" t="s">
        <v>1537</v>
      </c>
      <c r="E991" s="10" t="s">
        <v>333</v>
      </c>
      <c r="F991" s="10" t="s">
        <v>872</v>
      </c>
      <c r="G991" s="10" t="s">
        <v>3374</v>
      </c>
      <c r="H991" s="10" t="s">
        <v>1867</v>
      </c>
      <c r="I991" s="10" t="s">
        <v>3375</v>
      </c>
      <c r="J991" s="10" t="s">
        <v>3376</v>
      </c>
      <c r="K991" s="13">
        <v>37</v>
      </c>
      <c r="L991" s="14">
        <v>116</v>
      </c>
      <c r="M991" s="15" t="s">
        <v>82</v>
      </c>
    </row>
    <row r="992" customHeight="1" spans="1:13">
      <c r="A992" s="9">
        <v>140614</v>
      </c>
      <c r="B992" s="10" t="s">
        <v>3377</v>
      </c>
      <c r="C992" s="10" t="s">
        <v>15</v>
      </c>
      <c r="D992" s="10" t="s">
        <v>1537</v>
      </c>
      <c r="E992" s="10" t="s">
        <v>333</v>
      </c>
      <c r="F992" s="10" t="s">
        <v>872</v>
      </c>
      <c r="G992" s="10" t="s">
        <v>3378</v>
      </c>
      <c r="H992" s="10" t="s">
        <v>1474</v>
      </c>
      <c r="I992" s="10" t="s">
        <v>1894</v>
      </c>
      <c r="J992" s="10" t="s">
        <v>3379</v>
      </c>
      <c r="K992" s="13">
        <v>37</v>
      </c>
      <c r="L992" s="14">
        <v>117</v>
      </c>
      <c r="M992" s="15" t="s">
        <v>82</v>
      </c>
    </row>
    <row r="993" customHeight="1" spans="1:13">
      <c r="A993" s="9">
        <v>122166</v>
      </c>
      <c r="B993" s="10" t="s">
        <v>3380</v>
      </c>
      <c r="C993" s="10" t="s">
        <v>15</v>
      </c>
      <c r="D993" s="10" t="s">
        <v>1537</v>
      </c>
      <c r="E993" s="10" t="s">
        <v>333</v>
      </c>
      <c r="F993" s="10" t="s">
        <v>872</v>
      </c>
      <c r="G993" s="10" t="s">
        <v>3381</v>
      </c>
      <c r="H993" s="10" t="s">
        <v>1436</v>
      </c>
      <c r="I993" s="10" t="s">
        <v>2157</v>
      </c>
      <c r="J993" s="10" t="s">
        <v>3382</v>
      </c>
      <c r="K993" s="13">
        <v>37</v>
      </c>
      <c r="L993" s="14">
        <v>118</v>
      </c>
      <c r="M993" s="15" t="s">
        <v>82</v>
      </c>
    </row>
    <row r="994" customHeight="1" spans="1:13">
      <c r="A994" s="9">
        <v>135015</v>
      </c>
      <c r="B994" s="10" t="s">
        <v>3383</v>
      </c>
      <c r="C994" s="10" t="s">
        <v>15</v>
      </c>
      <c r="D994" s="10" t="s">
        <v>1537</v>
      </c>
      <c r="E994" s="10" t="s">
        <v>333</v>
      </c>
      <c r="F994" s="10" t="s">
        <v>872</v>
      </c>
      <c r="G994" s="10" t="s">
        <v>3384</v>
      </c>
      <c r="H994" s="10" t="s">
        <v>1151</v>
      </c>
      <c r="I994" s="10" t="s">
        <v>3385</v>
      </c>
      <c r="J994" s="10" t="s">
        <v>3386</v>
      </c>
      <c r="K994" s="13">
        <v>37</v>
      </c>
      <c r="L994" s="14">
        <v>119</v>
      </c>
      <c r="M994" s="15" t="s">
        <v>82</v>
      </c>
    </row>
    <row r="995" customHeight="1" spans="1:13">
      <c r="A995" s="9">
        <v>129681</v>
      </c>
      <c r="B995" s="10" t="s">
        <v>3387</v>
      </c>
      <c r="C995" s="10" t="s">
        <v>15</v>
      </c>
      <c r="D995" s="10" t="s">
        <v>1537</v>
      </c>
      <c r="E995" s="10" t="s">
        <v>333</v>
      </c>
      <c r="F995" s="10" t="s">
        <v>872</v>
      </c>
      <c r="G995" s="10" t="s">
        <v>3388</v>
      </c>
      <c r="H995" s="10" t="s">
        <v>940</v>
      </c>
      <c r="I995" s="10" t="s">
        <v>597</v>
      </c>
      <c r="J995" s="10" t="s">
        <v>3388</v>
      </c>
      <c r="K995" s="13">
        <v>37</v>
      </c>
      <c r="L995" s="14">
        <v>120</v>
      </c>
      <c r="M995" s="15" t="s">
        <v>82</v>
      </c>
    </row>
    <row r="996" customHeight="1" spans="1:13">
      <c r="A996" s="9">
        <v>137285</v>
      </c>
      <c r="B996" s="10" t="s">
        <v>3389</v>
      </c>
      <c r="C996" s="10" t="s">
        <v>15</v>
      </c>
      <c r="D996" s="10" t="s">
        <v>1537</v>
      </c>
      <c r="E996" s="10" t="s">
        <v>333</v>
      </c>
      <c r="F996" s="10" t="s">
        <v>872</v>
      </c>
      <c r="G996" s="10" t="s">
        <v>3390</v>
      </c>
      <c r="H996" s="10" t="s">
        <v>458</v>
      </c>
      <c r="I996" s="10" t="s">
        <v>2537</v>
      </c>
      <c r="J996" s="10" t="s">
        <v>3391</v>
      </c>
      <c r="K996" s="13">
        <v>37</v>
      </c>
      <c r="L996" s="14">
        <v>121</v>
      </c>
      <c r="M996" s="15" t="s">
        <v>82</v>
      </c>
    </row>
    <row r="997" customHeight="1" spans="1:13">
      <c r="A997" s="9">
        <v>111818</v>
      </c>
      <c r="B997" s="10" t="s">
        <v>3392</v>
      </c>
      <c r="C997" s="10" t="s">
        <v>15</v>
      </c>
      <c r="D997" s="10" t="s">
        <v>1537</v>
      </c>
      <c r="E997" s="10" t="s">
        <v>333</v>
      </c>
      <c r="F997" s="10" t="s">
        <v>872</v>
      </c>
      <c r="G997" s="10" t="s">
        <v>3393</v>
      </c>
      <c r="H997" s="10" t="s">
        <v>353</v>
      </c>
      <c r="I997" s="10" t="s">
        <v>354</v>
      </c>
      <c r="J997" s="10" t="s">
        <v>3394</v>
      </c>
      <c r="K997" s="13">
        <v>37</v>
      </c>
      <c r="L997" s="14">
        <v>122</v>
      </c>
      <c r="M997" s="15" t="s">
        <v>82</v>
      </c>
    </row>
    <row r="998" customHeight="1" spans="1:13">
      <c r="A998" s="9">
        <v>135299</v>
      </c>
      <c r="B998" s="10" t="s">
        <v>3395</v>
      </c>
      <c r="C998" s="10" t="s">
        <v>15</v>
      </c>
      <c r="D998" s="10" t="s">
        <v>1537</v>
      </c>
      <c r="E998" s="10" t="s">
        <v>333</v>
      </c>
      <c r="F998" s="10" t="s">
        <v>872</v>
      </c>
      <c r="G998" s="10" t="s">
        <v>3396</v>
      </c>
      <c r="H998" s="10" t="s">
        <v>1721</v>
      </c>
      <c r="I998" s="10" t="s">
        <v>745</v>
      </c>
      <c r="J998" s="10" t="s">
        <v>3397</v>
      </c>
      <c r="K998" s="13">
        <v>37</v>
      </c>
      <c r="L998" s="14">
        <v>123</v>
      </c>
      <c r="M998" s="15" t="s">
        <v>82</v>
      </c>
    </row>
    <row r="999" customHeight="1" spans="1:13">
      <c r="A999" s="9">
        <v>142656</v>
      </c>
      <c r="B999" s="10" t="s">
        <v>3398</v>
      </c>
      <c r="C999" s="10" t="s">
        <v>15</v>
      </c>
      <c r="D999" s="10" t="s">
        <v>1537</v>
      </c>
      <c r="E999" s="10" t="s">
        <v>333</v>
      </c>
      <c r="F999" s="10" t="s">
        <v>872</v>
      </c>
      <c r="G999" s="10" t="s">
        <v>3399</v>
      </c>
      <c r="H999" s="10" t="s">
        <v>1180</v>
      </c>
      <c r="I999" s="10" t="s">
        <v>2805</v>
      </c>
      <c r="J999" s="10" t="s">
        <v>3400</v>
      </c>
      <c r="K999" s="13">
        <v>36</v>
      </c>
      <c r="L999" s="14">
        <v>124</v>
      </c>
      <c r="M999" s="15" t="s">
        <v>82</v>
      </c>
    </row>
    <row r="1000" customHeight="1" spans="1:13">
      <c r="A1000" s="9">
        <v>118983</v>
      </c>
      <c r="B1000" s="10" t="s">
        <v>3401</v>
      </c>
      <c r="C1000" s="10" t="s">
        <v>15</v>
      </c>
      <c r="D1000" s="10" t="s">
        <v>1537</v>
      </c>
      <c r="E1000" s="10" t="s">
        <v>333</v>
      </c>
      <c r="F1000" s="10" t="s">
        <v>872</v>
      </c>
      <c r="G1000" s="10" t="s">
        <v>563</v>
      </c>
      <c r="H1000" s="10" t="s">
        <v>563</v>
      </c>
      <c r="I1000" s="10" t="s">
        <v>1946</v>
      </c>
      <c r="J1000" s="10" t="s">
        <v>3402</v>
      </c>
      <c r="K1000" s="13">
        <v>36</v>
      </c>
      <c r="L1000" s="14">
        <v>125</v>
      </c>
      <c r="M1000" s="15" t="s">
        <v>82</v>
      </c>
    </row>
    <row r="1001" customHeight="1" spans="1:13">
      <c r="A1001" s="9">
        <v>139089</v>
      </c>
      <c r="B1001" s="10" t="s">
        <v>3403</v>
      </c>
      <c r="C1001" s="10" t="s">
        <v>15</v>
      </c>
      <c r="D1001" s="10" t="s">
        <v>1537</v>
      </c>
      <c r="E1001" s="10" t="s">
        <v>333</v>
      </c>
      <c r="F1001" s="10" t="s">
        <v>872</v>
      </c>
      <c r="G1001" s="10" t="s">
        <v>3404</v>
      </c>
      <c r="H1001" s="10" t="s">
        <v>1458</v>
      </c>
      <c r="I1001" s="10" t="s">
        <v>542</v>
      </c>
      <c r="J1001" s="10" t="s">
        <v>3405</v>
      </c>
      <c r="K1001" s="13">
        <v>36</v>
      </c>
      <c r="L1001" s="14">
        <v>126</v>
      </c>
      <c r="M1001" s="15" t="s">
        <v>82</v>
      </c>
    </row>
    <row r="1002" customHeight="1" spans="1:13">
      <c r="A1002" s="9">
        <v>145404</v>
      </c>
      <c r="B1002" s="10" t="s">
        <v>3406</v>
      </c>
      <c r="C1002" s="10" t="s">
        <v>15</v>
      </c>
      <c r="D1002" s="10" t="s">
        <v>1537</v>
      </c>
      <c r="E1002" s="10" t="s">
        <v>333</v>
      </c>
      <c r="F1002" s="10" t="s">
        <v>872</v>
      </c>
      <c r="G1002" s="10" t="s">
        <v>3407</v>
      </c>
      <c r="H1002" s="10" t="s">
        <v>1375</v>
      </c>
      <c r="I1002" s="10" t="s">
        <v>3076</v>
      </c>
      <c r="J1002" s="10" t="s">
        <v>3408</v>
      </c>
      <c r="K1002" s="13">
        <v>36</v>
      </c>
      <c r="L1002" s="14">
        <v>127</v>
      </c>
      <c r="M1002" s="15" t="s">
        <v>82</v>
      </c>
    </row>
    <row r="1003" customHeight="1" spans="1:13">
      <c r="A1003" s="9">
        <v>139102</v>
      </c>
      <c r="B1003" s="10" t="s">
        <v>3409</v>
      </c>
      <c r="C1003" s="10" t="s">
        <v>15</v>
      </c>
      <c r="D1003" s="10" t="s">
        <v>1537</v>
      </c>
      <c r="E1003" s="10" t="s">
        <v>333</v>
      </c>
      <c r="F1003" s="10" t="s">
        <v>872</v>
      </c>
      <c r="G1003" s="10" t="s">
        <v>3410</v>
      </c>
      <c r="H1003" s="10" t="s">
        <v>3411</v>
      </c>
      <c r="I1003" s="10" t="s">
        <v>542</v>
      </c>
      <c r="J1003" s="10" t="s">
        <v>3412</v>
      </c>
      <c r="K1003" s="13">
        <v>36</v>
      </c>
      <c r="L1003" s="14">
        <v>128</v>
      </c>
      <c r="M1003" s="15" t="s">
        <v>82</v>
      </c>
    </row>
    <row r="1004" customHeight="1" spans="1:13">
      <c r="A1004" s="9">
        <v>155997</v>
      </c>
      <c r="B1004" s="10" t="s">
        <v>3413</v>
      </c>
      <c r="C1004" s="10" t="s">
        <v>15</v>
      </c>
      <c r="D1004" s="10" t="s">
        <v>1537</v>
      </c>
      <c r="E1004" s="10" t="s">
        <v>333</v>
      </c>
      <c r="F1004" s="10" t="s">
        <v>872</v>
      </c>
      <c r="G1004" s="10" t="s">
        <v>3414</v>
      </c>
      <c r="H1004" s="10" t="s">
        <v>3415</v>
      </c>
      <c r="I1004" s="10" t="s">
        <v>1216</v>
      </c>
      <c r="J1004" s="10" t="s">
        <v>3416</v>
      </c>
      <c r="K1004" s="13">
        <v>36</v>
      </c>
      <c r="L1004" s="14">
        <v>129</v>
      </c>
      <c r="M1004" s="15" t="s">
        <v>82</v>
      </c>
    </row>
    <row r="1005" customHeight="1" spans="1:13">
      <c r="A1005" s="9">
        <v>117820</v>
      </c>
      <c r="B1005" s="10" t="s">
        <v>3417</v>
      </c>
      <c r="C1005" s="10" t="s">
        <v>15</v>
      </c>
      <c r="D1005" s="10" t="s">
        <v>1537</v>
      </c>
      <c r="E1005" s="10" t="s">
        <v>333</v>
      </c>
      <c r="F1005" s="10" t="s">
        <v>872</v>
      </c>
      <c r="G1005" s="10" t="s">
        <v>3418</v>
      </c>
      <c r="H1005" s="10" t="s">
        <v>1458</v>
      </c>
      <c r="I1005" s="10" t="s">
        <v>2200</v>
      </c>
      <c r="J1005" s="10" t="s">
        <v>3419</v>
      </c>
      <c r="K1005" s="13">
        <v>36</v>
      </c>
      <c r="L1005" s="14">
        <v>130</v>
      </c>
      <c r="M1005" s="15" t="s">
        <v>82</v>
      </c>
    </row>
    <row r="1006" customHeight="1" spans="1:13">
      <c r="A1006" s="9">
        <v>137407</v>
      </c>
      <c r="B1006" s="10" t="s">
        <v>3420</v>
      </c>
      <c r="C1006" s="10" t="s">
        <v>15</v>
      </c>
      <c r="D1006" s="10" t="s">
        <v>1537</v>
      </c>
      <c r="E1006" s="10" t="s">
        <v>333</v>
      </c>
      <c r="F1006" s="10" t="s">
        <v>872</v>
      </c>
      <c r="G1006" s="10" t="s">
        <v>3421</v>
      </c>
      <c r="H1006" s="10" t="s">
        <v>3422</v>
      </c>
      <c r="I1006" s="10" t="s">
        <v>2537</v>
      </c>
      <c r="J1006" s="10" t="s">
        <v>3423</v>
      </c>
      <c r="K1006" s="13">
        <v>36</v>
      </c>
      <c r="L1006" s="14">
        <v>131</v>
      </c>
      <c r="M1006" s="15" t="s">
        <v>82</v>
      </c>
    </row>
    <row r="1007" customHeight="1" spans="1:13">
      <c r="A1007" s="9">
        <v>129993</v>
      </c>
      <c r="B1007" s="10" t="s">
        <v>3424</v>
      </c>
      <c r="C1007" s="10" t="s">
        <v>15</v>
      </c>
      <c r="D1007" s="10" t="s">
        <v>1537</v>
      </c>
      <c r="E1007" s="10" t="s">
        <v>333</v>
      </c>
      <c r="F1007" s="10" t="s">
        <v>872</v>
      </c>
      <c r="G1007" s="10" t="s">
        <v>3425</v>
      </c>
      <c r="H1007" s="10" t="s">
        <v>2914</v>
      </c>
      <c r="I1007" s="10" t="s">
        <v>487</v>
      </c>
      <c r="J1007" s="10" t="s">
        <v>3425</v>
      </c>
      <c r="K1007" s="13">
        <v>36</v>
      </c>
      <c r="L1007" s="14">
        <v>132</v>
      </c>
      <c r="M1007" s="15" t="s">
        <v>82</v>
      </c>
    </row>
    <row r="1008" customHeight="1" spans="1:13">
      <c r="A1008" s="9">
        <v>135241</v>
      </c>
      <c r="B1008" s="10" t="s">
        <v>3426</v>
      </c>
      <c r="C1008" s="10" t="s">
        <v>15</v>
      </c>
      <c r="D1008" s="10" t="s">
        <v>1537</v>
      </c>
      <c r="E1008" s="10" t="s">
        <v>333</v>
      </c>
      <c r="F1008" s="10" t="s">
        <v>872</v>
      </c>
      <c r="G1008" s="10" t="s">
        <v>3427</v>
      </c>
      <c r="H1008" s="10" t="s">
        <v>1133</v>
      </c>
      <c r="I1008" s="10" t="s">
        <v>3121</v>
      </c>
      <c r="J1008" s="10" t="s">
        <v>3428</v>
      </c>
      <c r="K1008" s="13">
        <v>36</v>
      </c>
      <c r="L1008" s="14">
        <v>133</v>
      </c>
      <c r="M1008" s="15" t="s">
        <v>82</v>
      </c>
    </row>
    <row r="1009" customHeight="1" spans="1:13">
      <c r="A1009" s="9">
        <v>137190</v>
      </c>
      <c r="B1009" s="10" t="s">
        <v>3429</v>
      </c>
      <c r="C1009" s="10" t="s">
        <v>15</v>
      </c>
      <c r="D1009" s="10" t="s">
        <v>1537</v>
      </c>
      <c r="E1009" s="10" t="s">
        <v>333</v>
      </c>
      <c r="F1009" s="10" t="s">
        <v>872</v>
      </c>
      <c r="G1009" s="10" t="s">
        <v>3430</v>
      </c>
      <c r="H1009" s="10" t="s">
        <v>1089</v>
      </c>
      <c r="I1009" s="10" t="s">
        <v>606</v>
      </c>
      <c r="J1009" s="10" t="s">
        <v>3431</v>
      </c>
      <c r="K1009" s="13">
        <v>36</v>
      </c>
      <c r="L1009" s="14">
        <v>134</v>
      </c>
      <c r="M1009" s="15" t="s">
        <v>82</v>
      </c>
    </row>
    <row r="1010" customHeight="1" spans="1:13">
      <c r="A1010" s="9">
        <v>135696</v>
      </c>
      <c r="B1010" s="10" t="s">
        <v>3432</v>
      </c>
      <c r="C1010" s="10" t="s">
        <v>15</v>
      </c>
      <c r="D1010" s="10" t="s">
        <v>1537</v>
      </c>
      <c r="E1010" s="10" t="s">
        <v>333</v>
      </c>
      <c r="F1010" s="10" t="s">
        <v>872</v>
      </c>
      <c r="G1010" s="10" t="s">
        <v>3433</v>
      </c>
      <c r="H1010" s="10" t="s">
        <v>1942</v>
      </c>
      <c r="I1010" s="10" t="s">
        <v>700</v>
      </c>
      <c r="J1010" s="10" t="s">
        <v>3434</v>
      </c>
      <c r="K1010" s="13">
        <v>36</v>
      </c>
      <c r="L1010" s="14">
        <v>135</v>
      </c>
      <c r="M1010" s="15" t="s">
        <v>82</v>
      </c>
    </row>
    <row r="1011" customHeight="1" spans="1:13">
      <c r="A1011" s="9">
        <v>126275</v>
      </c>
      <c r="B1011" s="10" t="s">
        <v>3435</v>
      </c>
      <c r="C1011" s="10" t="s">
        <v>15</v>
      </c>
      <c r="D1011" s="10" t="s">
        <v>1537</v>
      </c>
      <c r="E1011" s="10" t="s">
        <v>333</v>
      </c>
      <c r="F1011" s="10" t="s">
        <v>872</v>
      </c>
      <c r="G1011" s="10" t="s">
        <v>3436</v>
      </c>
      <c r="H1011" s="10" t="s">
        <v>563</v>
      </c>
      <c r="I1011" s="10" t="s">
        <v>1946</v>
      </c>
      <c r="J1011" s="10" t="s">
        <v>3437</v>
      </c>
      <c r="K1011" s="13">
        <v>35</v>
      </c>
      <c r="L1011" s="14">
        <v>136</v>
      </c>
      <c r="M1011" s="15" t="s">
        <v>82</v>
      </c>
    </row>
    <row r="1012" customHeight="1" spans="1:13">
      <c r="A1012" s="9">
        <v>139121</v>
      </c>
      <c r="B1012" s="10" t="s">
        <v>3438</v>
      </c>
      <c r="C1012" s="10" t="s">
        <v>15</v>
      </c>
      <c r="D1012" s="10" t="s">
        <v>1537</v>
      </c>
      <c r="E1012" s="10" t="s">
        <v>333</v>
      </c>
      <c r="F1012" s="10" t="s">
        <v>872</v>
      </c>
      <c r="G1012" s="10" t="s">
        <v>3439</v>
      </c>
      <c r="H1012" s="10" t="s">
        <v>951</v>
      </c>
      <c r="I1012" s="10" t="s">
        <v>165</v>
      </c>
      <c r="J1012" s="10" t="s">
        <v>3440</v>
      </c>
      <c r="K1012" s="13">
        <v>35</v>
      </c>
      <c r="L1012" s="14">
        <v>137</v>
      </c>
      <c r="M1012" s="15" t="s">
        <v>82</v>
      </c>
    </row>
    <row r="1013" customHeight="1" spans="1:13">
      <c r="A1013" s="9">
        <v>139899</v>
      </c>
      <c r="B1013" s="10" t="s">
        <v>3441</v>
      </c>
      <c r="C1013" s="10" t="s">
        <v>15</v>
      </c>
      <c r="D1013" s="10" t="s">
        <v>1537</v>
      </c>
      <c r="E1013" s="10" t="s">
        <v>333</v>
      </c>
      <c r="F1013" s="10" t="s">
        <v>872</v>
      </c>
      <c r="G1013" s="10" t="s">
        <v>3442</v>
      </c>
      <c r="H1013" s="10" t="s">
        <v>1480</v>
      </c>
      <c r="I1013" s="10" t="s">
        <v>1772</v>
      </c>
      <c r="J1013" s="10" t="s">
        <v>3443</v>
      </c>
      <c r="K1013" s="13">
        <v>35</v>
      </c>
      <c r="L1013" s="14">
        <v>138</v>
      </c>
      <c r="M1013" s="15" t="s">
        <v>82</v>
      </c>
    </row>
    <row r="1014" customHeight="1" spans="1:13">
      <c r="A1014" s="9">
        <v>129982</v>
      </c>
      <c r="B1014" s="10" t="s">
        <v>3444</v>
      </c>
      <c r="C1014" s="10" t="s">
        <v>15</v>
      </c>
      <c r="D1014" s="10" t="s">
        <v>1537</v>
      </c>
      <c r="E1014" s="10" t="s">
        <v>333</v>
      </c>
      <c r="F1014" s="10" t="s">
        <v>872</v>
      </c>
      <c r="G1014" s="10" t="s">
        <v>3445</v>
      </c>
      <c r="H1014" s="10" t="s">
        <v>919</v>
      </c>
      <c r="I1014" s="10" t="s">
        <v>48</v>
      </c>
      <c r="J1014" s="10" t="s">
        <v>3446</v>
      </c>
      <c r="K1014" s="13">
        <v>35</v>
      </c>
      <c r="L1014" s="14">
        <v>139</v>
      </c>
      <c r="M1014" s="15" t="s">
        <v>82</v>
      </c>
    </row>
    <row r="1015" customHeight="1" spans="1:13">
      <c r="A1015" s="9">
        <v>117816</v>
      </c>
      <c r="B1015" s="10" t="s">
        <v>3447</v>
      </c>
      <c r="C1015" s="10" t="s">
        <v>15</v>
      </c>
      <c r="D1015" s="10" t="s">
        <v>1537</v>
      </c>
      <c r="E1015" s="10" t="s">
        <v>333</v>
      </c>
      <c r="F1015" s="10" t="s">
        <v>872</v>
      </c>
      <c r="G1015" s="10" t="s">
        <v>3448</v>
      </c>
      <c r="H1015" s="10" t="s">
        <v>1458</v>
      </c>
      <c r="I1015" s="10" t="s">
        <v>2200</v>
      </c>
      <c r="J1015" s="10" t="s">
        <v>3449</v>
      </c>
      <c r="K1015" s="13">
        <v>35</v>
      </c>
      <c r="L1015" s="14">
        <v>140</v>
      </c>
      <c r="M1015" s="15" t="s">
        <v>82</v>
      </c>
    </row>
    <row r="1016" customHeight="1" spans="1:13">
      <c r="A1016" s="9">
        <v>111152</v>
      </c>
      <c r="B1016" s="10" t="s">
        <v>3450</v>
      </c>
      <c r="C1016" s="10" t="s">
        <v>15</v>
      </c>
      <c r="D1016" s="10" t="s">
        <v>1537</v>
      </c>
      <c r="E1016" s="10" t="s">
        <v>333</v>
      </c>
      <c r="F1016" s="10" t="s">
        <v>872</v>
      </c>
      <c r="G1016" s="10" t="s">
        <v>3451</v>
      </c>
      <c r="H1016" s="10" t="s">
        <v>353</v>
      </c>
      <c r="I1016" s="10" t="s">
        <v>354</v>
      </c>
      <c r="J1016" s="10" t="s">
        <v>3452</v>
      </c>
      <c r="K1016" s="13">
        <v>35</v>
      </c>
      <c r="L1016" s="14">
        <v>141</v>
      </c>
      <c r="M1016" s="15" t="s">
        <v>82</v>
      </c>
    </row>
    <row r="1017" customHeight="1" spans="1:13">
      <c r="A1017" s="9">
        <v>135572</v>
      </c>
      <c r="B1017" s="10" t="s">
        <v>3453</v>
      </c>
      <c r="C1017" s="10" t="s">
        <v>15</v>
      </c>
      <c r="D1017" s="10" t="s">
        <v>1537</v>
      </c>
      <c r="E1017" s="10" t="s">
        <v>333</v>
      </c>
      <c r="F1017" s="10" t="s">
        <v>872</v>
      </c>
      <c r="G1017" s="10" t="s">
        <v>3454</v>
      </c>
      <c r="H1017" s="10" t="s">
        <v>1133</v>
      </c>
      <c r="I1017" s="10" t="s">
        <v>700</v>
      </c>
      <c r="J1017" s="10" t="s">
        <v>3455</v>
      </c>
      <c r="K1017" s="13">
        <v>35</v>
      </c>
      <c r="L1017" s="14">
        <v>142</v>
      </c>
      <c r="M1017" s="15" t="s">
        <v>82</v>
      </c>
    </row>
    <row r="1018" customHeight="1" spans="1:13">
      <c r="A1018" s="9">
        <v>111227</v>
      </c>
      <c r="B1018" s="10" t="s">
        <v>3456</v>
      </c>
      <c r="C1018" s="10" t="s">
        <v>15</v>
      </c>
      <c r="D1018" s="10" t="s">
        <v>1537</v>
      </c>
      <c r="E1018" s="10" t="s">
        <v>333</v>
      </c>
      <c r="F1018" s="10" t="s">
        <v>872</v>
      </c>
      <c r="G1018" s="10" t="s">
        <v>3457</v>
      </c>
      <c r="H1018" s="10" t="s">
        <v>353</v>
      </c>
      <c r="I1018" s="10" t="s">
        <v>354</v>
      </c>
      <c r="J1018" s="10" t="s">
        <v>3458</v>
      </c>
      <c r="K1018" s="13">
        <v>35</v>
      </c>
      <c r="L1018" s="14">
        <v>143</v>
      </c>
      <c r="M1018" s="15" t="s">
        <v>82</v>
      </c>
    </row>
    <row r="1019" customHeight="1" spans="1:13">
      <c r="A1019" s="9">
        <v>137316</v>
      </c>
      <c r="B1019" s="10" t="s">
        <v>3459</v>
      </c>
      <c r="C1019" s="10" t="s">
        <v>15</v>
      </c>
      <c r="D1019" s="10" t="s">
        <v>1537</v>
      </c>
      <c r="E1019" s="10" t="s">
        <v>333</v>
      </c>
      <c r="F1019" s="10" t="s">
        <v>872</v>
      </c>
      <c r="G1019" s="10" t="s">
        <v>3460</v>
      </c>
      <c r="H1019" s="10" t="s">
        <v>1570</v>
      </c>
      <c r="I1019" s="10" t="s">
        <v>696</v>
      </c>
      <c r="J1019" s="10" t="s">
        <v>3461</v>
      </c>
      <c r="K1019" s="13">
        <v>35</v>
      </c>
      <c r="L1019" s="14">
        <v>144</v>
      </c>
      <c r="M1019" s="15" t="s">
        <v>82</v>
      </c>
    </row>
    <row r="1020" customHeight="1" spans="1:13">
      <c r="A1020" s="9">
        <v>147491</v>
      </c>
      <c r="B1020" s="10" t="s">
        <v>3462</v>
      </c>
      <c r="C1020" s="10" t="s">
        <v>15</v>
      </c>
      <c r="D1020" s="10" t="s">
        <v>1537</v>
      </c>
      <c r="E1020" s="10" t="s">
        <v>333</v>
      </c>
      <c r="F1020" s="10" t="s">
        <v>872</v>
      </c>
      <c r="G1020" s="10" t="s">
        <v>3463</v>
      </c>
      <c r="H1020" s="10" t="s">
        <v>1627</v>
      </c>
      <c r="I1020" s="10" t="s">
        <v>520</v>
      </c>
      <c r="J1020" s="10" t="s">
        <v>3464</v>
      </c>
      <c r="K1020" s="13">
        <v>35</v>
      </c>
      <c r="L1020" s="14">
        <v>145</v>
      </c>
      <c r="M1020" s="15" t="s">
        <v>82</v>
      </c>
    </row>
    <row r="1021" customHeight="1" spans="1:13">
      <c r="A1021" s="9">
        <v>137939</v>
      </c>
      <c r="B1021" s="10" t="s">
        <v>3465</v>
      </c>
      <c r="C1021" s="10" t="s">
        <v>15</v>
      </c>
      <c r="D1021" s="10" t="s">
        <v>1537</v>
      </c>
      <c r="E1021" s="10" t="s">
        <v>333</v>
      </c>
      <c r="F1021" s="10" t="s">
        <v>872</v>
      </c>
      <c r="G1021" s="10" t="s">
        <v>3466</v>
      </c>
      <c r="H1021" s="10" t="s">
        <v>2536</v>
      </c>
      <c r="I1021" s="10" t="s">
        <v>2537</v>
      </c>
      <c r="J1021" s="10" t="s">
        <v>3466</v>
      </c>
      <c r="K1021" s="13">
        <v>35</v>
      </c>
      <c r="L1021" s="14">
        <v>146</v>
      </c>
      <c r="M1021" s="15" t="s">
        <v>82</v>
      </c>
    </row>
    <row r="1022" customHeight="1" spans="1:13">
      <c r="A1022" s="9">
        <v>111835</v>
      </c>
      <c r="B1022" s="10" t="s">
        <v>3467</v>
      </c>
      <c r="C1022" s="10" t="s">
        <v>15</v>
      </c>
      <c r="D1022" s="10" t="s">
        <v>1537</v>
      </c>
      <c r="E1022" s="10" t="s">
        <v>333</v>
      </c>
      <c r="F1022" s="10" t="s">
        <v>872</v>
      </c>
      <c r="G1022" s="10" t="s">
        <v>3468</v>
      </c>
      <c r="H1022" s="10" t="s">
        <v>353</v>
      </c>
      <c r="I1022" s="10" t="s">
        <v>354</v>
      </c>
      <c r="J1022" s="10" t="s">
        <v>3469</v>
      </c>
      <c r="K1022" s="13">
        <v>35</v>
      </c>
      <c r="L1022" s="14">
        <v>147</v>
      </c>
      <c r="M1022" s="15" t="s">
        <v>82</v>
      </c>
    </row>
    <row r="1023" customHeight="1" spans="1:13">
      <c r="A1023" s="9">
        <v>140264</v>
      </c>
      <c r="B1023" s="10" t="s">
        <v>3470</v>
      </c>
      <c r="C1023" s="10" t="s">
        <v>15</v>
      </c>
      <c r="D1023" s="10" t="s">
        <v>1537</v>
      </c>
      <c r="E1023" s="10" t="s">
        <v>333</v>
      </c>
      <c r="F1023" s="10" t="s">
        <v>872</v>
      </c>
      <c r="G1023" s="10" t="s">
        <v>3471</v>
      </c>
      <c r="H1023" s="10" t="s">
        <v>3472</v>
      </c>
      <c r="I1023" s="10" t="s">
        <v>223</v>
      </c>
      <c r="J1023" s="10" t="s">
        <v>3473</v>
      </c>
      <c r="K1023" s="13">
        <v>35</v>
      </c>
      <c r="L1023" s="14">
        <v>148</v>
      </c>
      <c r="M1023" s="15" t="s">
        <v>82</v>
      </c>
    </row>
    <row r="1024" customHeight="1" spans="1:13">
      <c r="A1024" s="9">
        <v>147149</v>
      </c>
      <c r="B1024" s="10" t="s">
        <v>3474</v>
      </c>
      <c r="C1024" s="10" t="s">
        <v>15</v>
      </c>
      <c r="D1024" s="10" t="s">
        <v>1537</v>
      </c>
      <c r="E1024" s="10" t="s">
        <v>333</v>
      </c>
      <c r="F1024" s="10" t="s">
        <v>872</v>
      </c>
      <c r="G1024" s="10" t="s">
        <v>3475</v>
      </c>
      <c r="H1024" s="10" t="s">
        <v>1540</v>
      </c>
      <c r="I1024" s="10" t="s">
        <v>3476</v>
      </c>
      <c r="J1024" s="10" t="s">
        <v>3477</v>
      </c>
      <c r="K1024" s="13">
        <v>35</v>
      </c>
      <c r="L1024" s="14">
        <v>149</v>
      </c>
      <c r="M1024" s="15" t="s">
        <v>82</v>
      </c>
    </row>
    <row r="1025" customHeight="1" spans="1:13">
      <c r="A1025" s="9">
        <v>111223</v>
      </c>
      <c r="B1025" s="10" t="s">
        <v>3478</v>
      </c>
      <c r="C1025" s="10" t="s">
        <v>15</v>
      </c>
      <c r="D1025" s="10" t="s">
        <v>1537</v>
      </c>
      <c r="E1025" s="10" t="s">
        <v>333</v>
      </c>
      <c r="F1025" s="10" t="s">
        <v>872</v>
      </c>
      <c r="G1025" s="10" t="s">
        <v>3479</v>
      </c>
      <c r="H1025" s="10" t="s">
        <v>353</v>
      </c>
      <c r="I1025" s="10" t="s">
        <v>354</v>
      </c>
      <c r="J1025" s="10" t="s">
        <v>3480</v>
      </c>
      <c r="K1025" s="13">
        <v>35</v>
      </c>
      <c r="L1025" s="14">
        <v>150</v>
      </c>
      <c r="M1025" s="15" t="s">
        <v>82</v>
      </c>
    </row>
    <row r="1026" customHeight="1" spans="1:13">
      <c r="A1026" s="9">
        <v>135467</v>
      </c>
      <c r="B1026" s="10" t="s">
        <v>3481</v>
      </c>
      <c r="C1026" s="10" t="s">
        <v>15</v>
      </c>
      <c r="D1026" s="10" t="s">
        <v>1537</v>
      </c>
      <c r="E1026" s="10" t="s">
        <v>333</v>
      </c>
      <c r="F1026" s="10" t="s">
        <v>872</v>
      </c>
      <c r="G1026" s="10" t="s">
        <v>3482</v>
      </c>
      <c r="H1026" s="10" t="s">
        <v>1288</v>
      </c>
      <c r="I1026" s="10" t="s">
        <v>656</v>
      </c>
      <c r="J1026" s="10" t="s">
        <v>3483</v>
      </c>
      <c r="K1026" s="13">
        <v>35</v>
      </c>
      <c r="L1026" s="14">
        <v>151</v>
      </c>
      <c r="M1026" s="15" t="s">
        <v>82</v>
      </c>
    </row>
    <row r="1027" customHeight="1" spans="1:13">
      <c r="A1027" s="9">
        <v>111265</v>
      </c>
      <c r="B1027" s="10" t="s">
        <v>3484</v>
      </c>
      <c r="C1027" s="10" t="s">
        <v>15</v>
      </c>
      <c r="D1027" s="10" t="s">
        <v>1537</v>
      </c>
      <c r="E1027" s="10" t="s">
        <v>333</v>
      </c>
      <c r="F1027" s="10" t="s">
        <v>872</v>
      </c>
      <c r="G1027" s="10" t="s">
        <v>3485</v>
      </c>
      <c r="H1027" s="10" t="s">
        <v>353</v>
      </c>
      <c r="I1027" s="10" t="s">
        <v>354</v>
      </c>
      <c r="J1027" s="10" t="s">
        <v>3486</v>
      </c>
      <c r="K1027" s="13">
        <v>35</v>
      </c>
      <c r="L1027" s="14">
        <v>152</v>
      </c>
      <c r="M1027" s="15" t="s">
        <v>82</v>
      </c>
    </row>
    <row r="1028" customHeight="1" spans="1:13">
      <c r="A1028" s="9">
        <v>145630</v>
      </c>
      <c r="B1028" s="10" t="s">
        <v>3487</v>
      </c>
      <c r="C1028" s="10" t="s">
        <v>15</v>
      </c>
      <c r="D1028" s="10" t="s">
        <v>1537</v>
      </c>
      <c r="E1028" s="10" t="s">
        <v>333</v>
      </c>
      <c r="F1028" s="10" t="s">
        <v>872</v>
      </c>
      <c r="G1028" s="10" t="s">
        <v>3488</v>
      </c>
      <c r="H1028" s="10" t="s">
        <v>3489</v>
      </c>
      <c r="I1028" s="10" t="s">
        <v>3048</v>
      </c>
      <c r="J1028" s="10" t="s">
        <v>3490</v>
      </c>
      <c r="K1028" s="13">
        <v>35</v>
      </c>
      <c r="L1028" s="14">
        <v>153</v>
      </c>
      <c r="M1028" s="15" t="s">
        <v>82</v>
      </c>
    </row>
    <row r="1029" customHeight="1" spans="1:13">
      <c r="A1029" s="9">
        <v>129699</v>
      </c>
      <c r="B1029" s="10" t="s">
        <v>3491</v>
      </c>
      <c r="C1029" s="10" t="s">
        <v>15</v>
      </c>
      <c r="D1029" s="10" t="s">
        <v>1537</v>
      </c>
      <c r="E1029" s="10" t="s">
        <v>333</v>
      </c>
      <c r="F1029" s="10" t="s">
        <v>872</v>
      </c>
      <c r="G1029" s="10" t="s">
        <v>3492</v>
      </c>
      <c r="H1029" s="10" t="s">
        <v>1117</v>
      </c>
      <c r="I1029" s="10" t="s">
        <v>487</v>
      </c>
      <c r="J1029" s="10" t="s">
        <v>3492</v>
      </c>
      <c r="K1029" s="13">
        <v>35</v>
      </c>
      <c r="L1029" s="14">
        <v>154</v>
      </c>
      <c r="M1029" s="15" t="s">
        <v>82</v>
      </c>
    </row>
    <row r="1030" customHeight="1" spans="1:13">
      <c r="A1030" s="9">
        <v>130756</v>
      </c>
      <c r="B1030" s="10" t="s">
        <v>3493</v>
      </c>
      <c r="C1030" s="10" t="s">
        <v>15</v>
      </c>
      <c r="D1030" s="10" t="s">
        <v>1537</v>
      </c>
      <c r="E1030" s="10" t="s">
        <v>333</v>
      </c>
      <c r="F1030" s="10" t="s">
        <v>872</v>
      </c>
      <c r="G1030" s="10" t="s">
        <v>3494</v>
      </c>
      <c r="H1030" s="10" t="s">
        <v>2923</v>
      </c>
      <c r="I1030" s="10" t="s">
        <v>1735</v>
      </c>
      <c r="J1030" s="10" t="s">
        <v>3495</v>
      </c>
      <c r="K1030" s="13">
        <v>34</v>
      </c>
      <c r="L1030" s="14">
        <v>155</v>
      </c>
      <c r="M1030" s="15" t="s">
        <v>82</v>
      </c>
    </row>
    <row r="1031" customHeight="1" spans="1:13">
      <c r="A1031" s="9">
        <v>121278</v>
      </c>
      <c r="B1031" s="10" t="s">
        <v>3496</v>
      </c>
      <c r="C1031" s="10" t="s">
        <v>15</v>
      </c>
      <c r="D1031" s="10" t="s">
        <v>1537</v>
      </c>
      <c r="E1031" s="10" t="s">
        <v>333</v>
      </c>
      <c r="F1031" s="10" t="s">
        <v>872</v>
      </c>
      <c r="G1031" s="10" t="s">
        <v>3497</v>
      </c>
      <c r="H1031" s="10" t="s">
        <v>563</v>
      </c>
      <c r="I1031" s="10" t="s">
        <v>564</v>
      </c>
      <c r="J1031" s="10" t="s">
        <v>3498</v>
      </c>
      <c r="K1031" s="13">
        <v>34</v>
      </c>
      <c r="L1031" s="14">
        <v>156</v>
      </c>
      <c r="M1031" s="15" t="s">
        <v>82</v>
      </c>
    </row>
    <row r="1032" customHeight="1" spans="1:13">
      <c r="A1032" s="9">
        <v>139840</v>
      </c>
      <c r="B1032" s="10" t="s">
        <v>3499</v>
      </c>
      <c r="C1032" s="10" t="s">
        <v>15</v>
      </c>
      <c r="D1032" s="10" t="s">
        <v>1537</v>
      </c>
      <c r="E1032" s="10" t="s">
        <v>333</v>
      </c>
      <c r="F1032" s="10" t="s">
        <v>872</v>
      </c>
      <c r="G1032" s="10" t="s">
        <v>3500</v>
      </c>
      <c r="H1032" s="10" t="s">
        <v>1060</v>
      </c>
      <c r="I1032" s="10" t="s">
        <v>1772</v>
      </c>
      <c r="J1032" s="10" t="s">
        <v>3501</v>
      </c>
      <c r="K1032" s="13">
        <v>34</v>
      </c>
      <c r="L1032" s="14">
        <v>157</v>
      </c>
      <c r="M1032" s="15" t="s">
        <v>82</v>
      </c>
    </row>
    <row r="1033" customHeight="1" spans="1:13">
      <c r="A1033" s="9">
        <v>118550</v>
      </c>
      <c r="B1033" s="10" t="s">
        <v>3502</v>
      </c>
      <c r="C1033" s="10" t="s">
        <v>15</v>
      </c>
      <c r="D1033" s="10" t="s">
        <v>1537</v>
      </c>
      <c r="E1033" s="10" t="s">
        <v>333</v>
      </c>
      <c r="F1033" s="10" t="s">
        <v>872</v>
      </c>
      <c r="G1033" s="10" t="s">
        <v>3503</v>
      </c>
      <c r="H1033" s="10" t="s">
        <v>3504</v>
      </c>
      <c r="I1033" s="10" t="s">
        <v>228</v>
      </c>
      <c r="J1033" s="10" t="s">
        <v>3505</v>
      </c>
      <c r="K1033" s="13">
        <v>34</v>
      </c>
      <c r="L1033" s="14">
        <v>158</v>
      </c>
      <c r="M1033" s="15" t="s">
        <v>82</v>
      </c>
    </row>
    <row r="1034" customHeight="1" spans="1:13">
      <c r="A1034" s="9">
        <v>153166</v>
      </c>
      <c r="B1034" s="10" t="s">
        <v>3506</v>
      </c>
      <c r="C1034" s="10" t="s">
        <v>15</v>
      </c>
      <c r="D1034" s="10" t="s">
        <v>1537</v>
      </c>
      <c r="E1034" s="10" t="s">
        <v>333</v>
      </c>
      <c r="F1034" s="10" t="s">
        <v>872</v>
      </c>
      <c r="G1034" s="10" t="s">
        <v>3507</v>
      </c>
      <c r="H1034" s="10" t="s">
        <v>3508</v>
      </c>
      <c r="I1034" s="10" t="s">
        <v>192</v>
      </c>
      <c r="J1034" s="10" t="s">
        <v>3509</v>
      </c>
      <c r="K1034" s="13">
        <v>34</v>
      </c>
      <c r="L1034" s="14">
        <v>159</v>
      </c>
      <c r="M1034" s="15" t="s">
        <v>82</v>
      </c>
    </row>
    <row r="1035" customHeight="1" spans="1:13">
      <c r="A1035" s="9">
        <v>147755</v>
      </c>
      <c r="B1035" s="10" t="s">
        <v>3510</v>
      </c>
      <c r="C1035" s="10" t="s">
        <v>15</v>
      </c>
      <c r="D1035" s="10" t="s">
        <v>1537</v>
      </c>
      <c r="E1035" s="10" t="s">
        <v>333</v>
      </c>
      <c r="F1035" s="10" t="s">
        <v>872</v>
      </c>
      <c r="G1035" s="10" t="s">
        <v>3511</v>
      </c>
      <c r="H1035" s="10" t="s">
        <v>1338</v>
      </c>
      <c r="I1035" s="10" t="s">
        <v>1339</v>
      </c>
      <c r="J1035" s="10" t="s">
        <v>3512</v>
      </c>
      <c r="K1035" s="13">
        <v>34</v>
      </c>
      <c r="L1035" s="14">
        <v>160</v>
      </c>
      <c r="M1035" s="15" t="s">
        <v>82</v>
      </c>
    </row>
    <row r="1036" customHeight="1" spans="1:13">
      <c r="A1036" s="9">
        <v>135031</v>
      </c>
      <c r="B1036" s="10" t="s">
        <v>3513</v>
      </c>
      <c r="C1036" s="10" t="s">
        <v>15</v>
      </c>
      <c r="D1036" s="10" t="s">
        <v>1537</v>
      </c>
      <c r="E1036" s="10" t="s">
        <v>333</v>
      </c>
      <c r="F1036" s="10" t="s">
        <v>872</v>
      </c>
      <c r="G1036" s="10" t="s">
        <v>3514</v>
      </c>
      <c r="H1036" s="10" t="s">
        <v>1151</v>
      </c>
      <c r="I1036" s="10" t="s">
        <v>3515</v>
      </c>
      <c r="J1036" s="10" t="s">
        <v>3516</v>
      </c>
      <c r="K1036" s="13">
        <v>34</v>
      </c>
      <c r="L1036" s="14">
        <v>161</v>
      </c>
      <c r="M1036" s="15" t="s">
        <v>82</v>
      </c>
    </row>
    <row r="1037" customHeight="1" spans="1:13">
      <c r="A1037" s="9">
        <v>122085</v>
      </c>
      <c r="B1037" s="10" t="s">
        <v>3517</v>
      </c>
      <c r="C1037" s="10" t="s">
        <v>15</v>
      </c>
      <c r="D1037" s="10" t="s">
        <v>1537</v>
      </c>
      <c r="E1037" s="10" t="s">
        <v>333</v>
      </c>
      <c r="F1037" s="10" t="s">
        <v>872</v>
      </c>
      <c r="G1037" s="10" t="s">
        <v>3518</v>
      </c>
      <c r="H1037" s="10" t="s">
        <v>1089</v>
      </c>
      <c r="I1037" s="10" t="s">
        <v>2157</v>
      </c>
      <c r="J1037" s="10" t="s">
        <v>3519</v>
      </c>
      <c r="K1037" s="13">
        <v>34</v>
      </c>
      <c r="L1037" s="14">
        <v>162</v>
      </c>
      <c r="M1037" s="15" t="s">
        <v>82</v>
      </c>
    </row>
    <row r="1038" customHeight="1" spans="1:13">
      <c r="A1038" s="9">
        <v>135044</v>
      </c>
      <c r="B1038" s="10" t="s">
        <v>3520</v>
      </c>
      <c r="C1038" s="10" t="s">
        <v>15</v>
      </c>
      <c r="D1038" s="10" t="s">
        <v>1537</v>
      </c>
      <c r="E1038" s="10" t="s">
        <v>333</v>
      </c>
      <c r="F1038" s="10" t="s">
        <v>872</v>
      </c>
      <c r="G1038" s="10" t="s">
        <v>3521</v>
      </c>
      <c r="H1038" s="10" t="s">
        <v>899</v>
      </c>
      <c r="I1038" s="10" t="s">
        <v>3522</v>
      </c>
      <c r="J1038" s="10" t="s">
        <v>3523</v>
      </c>
      <c r="K1038" s="13">
        <v>34</v>
      </c>
      <c r="L1038" s="14">
        <v>163</v>
      </c>
      <c r="M1038" s="15" t="s">
        <v>82</v>
      </c>
    </row>
    <row r="1039" customHeight="1" spans="1:13">
      <c r="A1039" s="9">
        <v>147258</v>
      </c>
      <c r="B1039" s="10" t="s">
        <v>3524</v>
      </c>
      <c r="C1039" s="10" t="s">
        <v>15</v>
      </c>
      <c r="D1039" s="10" t="s">
        <v>1537</v>
      </c>
      <c r="E1039" s="10" t="s">
        <v>333</v>
      </c>
      <c r="F1039" s="10" t="s">
        <v>872</v>
      </c>
      <c r="G1039" s="10" t="s">
        <v>3525</v>
      </c>
      <c r="H1039" s="10" t="s">
        <v>3526</v>
      </c>
      <c r="I1039" s="10" t="s">
        <v>1339</v>
      </c>
      <c r="J1039" s="10" t="s">
        <v>3527</v>
      </c>
      <c r="K1039" s="13">
        <v>34</v>
      </c>
      <c r="L1039" s="14">
        <v>164</v>
      </c>
      <c r="M1039" s="15" t="s">
        <v>82</v>
      </c>
    </row>
    <row r="1040" customHeight="1" spans="1:13">
      <c r="A1040" s="9">
        <v>135558</v>
      </c>
      <c r="B1040" s="10" t="s">
        <v>3528</v>
      </c>
      <c r="C1040" s="10" t="s">
        <v>15</v>
      </c>
      <c r="D1040" s="10" t="s">
        <v>1537</v>
      </c>
      <c r="E1040" s="10" t="s">
        <v>333</v>
      </c>
      <c r="F1040" s="10" t="s">
        <v>872</v>
      </c>
      <c r="G1040" s="10" t="s">
        <v>3529</v>
      </c>
      <c r="H1040" s="10" t="s">
        <v>1942</v>
      </c>
      <c r="I1040" s="10" t="s">
        <v>700</v>
      </c>
      <c r="J1040" s="10" t="s">
        <v>3530</v>
      </c>
      <c r="K1040" s="13">
        <v>34</v>
      </c>
      <c r="L1040" s="14">
        <v>165</v>
      </c>
      <c r="M1040" s="15" t="s">
        <v>82</v>
      </c>
    </row>
    <row r="1041" customHeight="1" spans="1:13">
      <c r="A1041" s="9">
        <v>151892</v>
      </c>
      <c r="B1041" s="10" t="s">
        <v>3531</v>
      </c>
      <c r="C1041" s="10" t="s">
        <v>15</v>
      </c>
      <c r="D1041" s="10" t="s">
        <v>1537</v>
      </c>
      <c r="E1041" s="10" t="s">
        <v>333</v>
      </c>
      <c r="F1041" s="10" t="s">
        <v>872</v>
      </c>
      <c r="G1041" s="10" t="s">
        <v>3532</v>
      </c>
      <c r="H1041" s="10" t="s">
        <v>1753</v>
      </c>
      <c r="I1041" s="10" t="s">
        <v>192</v>
      </c>
      <c r="J1041" s="10" t="s">
        <v>3533</v>
      </c>
      <c r="K1041" s="13">
        <v>34</v>
      </c>
      <c r="L1041" s="14">
        <v>166</v>
      </c>
      <c r="M1041" s="15" t="s">
        <v>82</v>
      </c>
    </row>
    <row r="1042" customHeight="1" spans="1:13">
      <c r="A1042" s="9">
        <v>142768</v>
      </c>
      <c r="B1042" s="10" t="s">
        <v>3534</v>
      </c>
      <c r="C1042" s="10" t="s">
        <v>15</v>
      </c>
      <c r="D1042" s="10" t="s">
        <v>1537</v>
      </c>
      <c r="E1042" s="10" t="s">
        <v>333</v>
      </c>
      <c r="F1042" s="10" t="s">
        <v>872</v>
      </c>
      <c r="G1042" s="10" t="s">
        <v>3535</v>
      </c>
      <c r="H1042" s="10" t="s">
        <v>2983</v>
      </c>
      <c r="I1042" s="10" t="s">
        <v>223</v>
      </c>
      <c r="J1042" s="10" t="s">
        <v>3536</v>
      </c>
      <c r="K1042" s="13">
        <v>34</v>
      </c>
      <c r="L1042" s="14">
        <v>167</v>
      </c>
      <c r="M1042" s="15" t="s">
        <v>82</v>
      </c>
    </row>
    <row r="1043" customHeight="1" spans="1:13">
      <c r="A1043" s="9">
        <v>140394</v>
      </c>
      <c r="B1043" s="10" t="s">
        <v>3537</v>
      </c>
      <c r="C1043" s="10" t="s">
        <v>15</v>
      </c>
      <c r="D1043" s="10" t="s">
        <v>1537</v>
      </c>
      <c r="E1043" s="10" t="s">
        <v>333</v>
      </c>
      <c r="F1043" s="10" t="s">
        <v>872</v>
      </c>
      <c r="G1043" s="10" t="s">
        <v>3538</v>
      </c>
      <c r="H1043" s="10" t="s">
        <v>3539</v>
      </c>
      <c r="I1043" s="10" t="s">
        <v>214</v>
      </c>
      <c r="J1043" s="10" t="s">
        <v>3540</v>
      </c>
      <c r="K1043" s="13">
        <v>33</v>
      </c>
      <c r="L1043" s="14">
        <v>168</v>
      </c>
      <c r="M1043" s="15" t="s">
        <v>82</v>
      </c>
    </row>
    <row r="1044" customHeight="1" spans="1:13">
      <c r="A1044" s="9">
        <v>140237</v>
      </c>
      <c r="B1044" s="10" t="s">
        <v>3541</v>
      </c>
      <c r="C1044" s="10" t="s">
        <v>15</v>
      </c>
      <c r="D1044" s="10" t="s">
        <v>1537</v>
      </c>
      <c r="E1044" s="10" t="s">
        <v>333</v>
      </c>
      <c r="F1044" s="10" t="s">
        <v>872</v>
      </c>
      <c r="G1044" s="10" t="s">
        <v>3542</v>
      </c>
      <c r="H1044" s="10" t="s">
        <v>3543</v>
      </c>
      <c r="I1044" s="10" t="s">
        <v>27</v>
      </c>
      <c r="J1044" s="10" t="s">
        <v>3544</v>
      </c>
      <c r="K1044" s="13">
        <v>33</v>
      </c>
      <c r="L1044" s="14">
        <v>169</v>
      </c>
      <c r="M1044" s="15" t="s">
        <v>82</v>
      </c>
    </row>
    <row r="1045" customHeight="1" spans="1:13">
      <c r="A1045" s="9">
        <v>148809</v>
      </c>
      <c r="B1045" s="10" t="s">
        <v>3545</v>
      </c>
      <c r="C1045" s="10" t="s">
        <v>15</v>
      </c>
      <c r="D1045" s="10" t="s">
        <v>1537</v>
      </c>
      <c r="E1045" s="10" t="s">
        <v>333</v>
      </c>
      <c r="F1045" s="10" t="s">
        <v>872</v>
      </c>
      <c r="G1045" s="10" t="s">
        <v>3546</v>
      </c>
      <c r="H1045" s="10" t="s">
        <v>966</v>
      </c>
      <c r="I1045" s="10" t="s">
        <v>680</v>
      </c>
      <c r="J1045" s="10" t="s">
        <v>3547</v>
      </c>
      <c r="K1045" s="13">
        <v>33</v>
      </c>
      <c r="L1045" s="14">
        <v>170</v>
      </c>
      <c r="M1045" s="15" t="s">
        <v>82</v>
      </c>
    </row>
    <row r="1046" customHeight="1" spans="1:13">
      <c r="A1046" s="9">
        <v>156149</v>
      </c>
      <c r="B1046" s="10" t="s">
        <v>3548</v>
      </c>
      <c r="C1046" s="10" t="s">
        <v>15</v>
      </c>
      <c r="D1046" s="10" t="s">
        <v>1537</v>
      </c>
      <c r="E1046" s="10" t="s">
        <v>333</v>
      </c>
      <c r="F1046" s="10" t="s">
        <v>872</v>
      </c>
      <c r="G1046" s="10" t="s">
        <v>3549</v>
      </c>
      <c r="H1046" s="10" t="s">
        <v>2955</v>
      </c>
      <c r="I1046" s="10" t="s">
        <v>1216</v>
      </c>
      <c r="J1046" s="10" t="s">
        <v>296</v>
      </c>
      <c r="K1046" s="13">
        <v>33</v>
      </c>
      <c r="L1046" s="14">
        <v>171</v>
      </c>
      <c r="M1046" s="15" t="s">
        <v>82</v>
      </c>
    </row>
    <row r="1047" customHeight="1" spans="1:13">
      <c r="A1047" s="9">
        <v>146173</v>
      </c>
      <c r="B1047" s="10" t="s">
        <v>3550</v>
      </c>
      <c r="C1047" s="10" t="s">
        <v>15</v>
      </c>
      <c r="D1047" s="10" t="s">
        <v>1537</v>
      </c>
      <c r="E1047" s="10" t="s">
        <v>333</v>
      </c>
      <c r="F1047" s="10" t="s">
        <v>872</v>
      </c>
      <c r="G1047" s="10" t="s">
        <v>3551</v>
      </c>
      <c r="H1047" s="10" t="s">
        <v>1010</v>
      </c>
      <c r="I1047" s="10" t="s">
        <v>330</v>
      </c>
      <c r="J1047" s="10" t="s">
        <v>3551</v>
      </c>
      <c r="K1047" s="13">
        <v>33</v>
      </c>
      <c r="L1047" s="14">
        <v>172</v>
      </c>
      <c r="M1047" s="15" t="s">
        <v>82</v>
      </c>
    </row>
    <row r="1048" customHeight="1" spans="1:13">
      <c r="A1048" s="9">
        <v>117818</v>
      </c>
      <c r="B1048" s="10" t="s">
        <v>3552</v>
      </c>
      <c r="C1048" s="10" t="s">
        <v>15</v>
      </c>
      <c r="D1048" s="10" t="s">
        <v>1537</v>
      </c>
      <c r="E1048" s="10" t="s">
        <v>333</v>
      </c>
      <c r="F1048" s="10" t="s">
        <v>872</v>
      </c>
      <c r="G1048" s="10" t="s">
        <v>3553</v>
      </c>
      <c r="H1048" s="10" t="s">
        <v>1010</v>
      </c>
      <c r="I1048" s="10" t="s">
        <v>2200</v>
      </c>
      <c r="J1048" s="10" t="s">
        <v>3554</v>
      </c>
      <c r="K1048" s="13">
        <v>33</v>
      </c>
      <c r="L1048" s="14">
        <v>173</v>
      </c>
      <c r="M1048" s="15" t="s">
        <v>82</v>
      </c>
    </row>
    <row r="1049" customHeight="1" spans="1:13">
      <c r="A1049" s="9">
        <v>135136</v>
      </c>
      <c r="B1049" s="10" t="s">
        <v>3555</v>
      </c>
      <c r="C1049" s="10" t="s">
        <v>15</v>
      </c>
      <c r="D1049" s="10" t="s">
        <v>1537</v>
      </c>
      <c r="E1049" s="10" t="s">
        <v>333</v>
      </c>
      <c r="F1049" s="10" t="s">
        <v>872</v>
      </c>
      <c r="G1049" s="10" t="s">
        <v>3556</v>
      </c>
      <c r="H1049" s="10" t="s">
        <v>1151</v>
      </c>
      <c r="I1049" s="10" t="s">
        <v>3557</v>
      </c>
      <c r="J1049" s="10" t="s">
        <v>3558</v>
      </c>
      <c r="K1049" s="13">
        <v>33</v>
      </c>
      <c r="L1049" s="14">
        <v>174</v>
      </c>
      <c r="M1049" s="15" t="s">
        <v>82</v>
      </c>
    </row>
    <row r="1050" customHeight="1" spans="1:13">
      <c r="A1050" s="9">
        <v>135478</v>
      </c>
      <c r="B1050" s="10" t="s">
        <v>3559</v>
      </c>
      <c r="C1050" s="10" t="s">
        <v>15</v>
      </c>
      <c r="D1050" s="10" t="s">
        <v>1537</v>
      </c>
      <c r="E1050" s="10" t="s">
        <v>333</v>
      </c>
      <c r="F1050" s="10" t="s">
        <v>872</v>
      </c>
      <c r="G1050" s="10" t="s">
        <v>3560</v>
      </c>
      <c r="H1050" s="10" t="s">
        <v>2643</v>
      </c>
      <c r="I1050" s="10" t="s">
        <v>745</v>
      </c>
      <c r="J1050" s="10" t="s">
        <v>3561</v>
      </c>
      <c r="K1050" s="13">
        <v>33</v>
      </c>
      <c r="L1050" s="14">
        <v>175</v>
      </c>
      <c r="M1050" s="15" t="s">
        <v>82</v>
      </c>
    </row>
    <row r="1051" customHeight="1" spans="1:13">
      <c r="A1051" s="9">
        <v>135206</v>
      </c>
      <c r="B1051" s="10" t="s">
        <v>3562</v>
      </c>
      <c r="C1051" s="10" t="s">
        <v>15</v>
      </c>
      <c r="D1051" s="10" t="s">
        <v>1537</v>
      </c>
      <c r="E1051" s="10" t="s">
        <v>333</v>
      </c>
      <c r="F1051" s="10" t="s">
        <v>872</v>
      </c>
      <c r="G1051" s="10" t="s">
        <v>3563</v>
      </c>
      <c r="H1051" s="10" t="s">
        <v>1570</v>
      </c>
      <c r="I1051" s="10" t="s">
        <v>75</v>
      </c>
      <c r="J1051" s="10" t="s">
        <v>3564</v>
      </c>
      <c r="K1051" s="13">
        <v>33</v>
      </c>
      <c r="L1051" s="14">
        <v>176</v>
      </c>
      <c r="M1051" s="15" t="s">
        <v>82</v>
      </c>
    </row>
    <row r="1052" customHeight="1" spans="1:13">
      <c r="A1052" s="9">
        <v>152860</v>
      </c>
      <c r="B1052" s="10" t="s">
        <v>3565</v>
      </c>
      <c r="C1052" s="10" t="s">
        <v>15</v>
      </c>
      <c r="D1052" s="10" t="s">
        <v>1537</v>
      </c>
      <c r="E1052" s="10" t="s">
        <v>333</v>
      </c>
      <c r="F1052" s="10" t="s">
        <v>872</v>
      </c>
      <c r="G1052" s="10" t="s">
        <v>3566</v>
      </c>
      <c r="H1052" s="10" t="s">
        <v>1799</v>
      </c>
      <c r="I1052" s="10" t="s">
        <v>275</v>
      </c>
      <c r="J1052" s="10" t="s">
        <v>3567</v>
      </c>
      <c r="K1052" s="13">
        <v>33</v>
      </c>
      <c r="L1052" s="14">
        <v>177</v>
      </c>
      <c r="M1052" s="15" t="s">
        <v>82</v>
      </c>
    </row>
    <row r="1053" customHeight="1" spans="1:13">
      <c r="A1053" s="9">
        <v>135313</v>
      </c>
      <c r="B1053" s="10" t="s">
        <v>3568</v>
      </c>
      <c r="C1053" s="10" t="s">
        <v>15</v>
      </c>
      <c r="D1053" s="10" t="s">
        <v>1537</v>
      </c>
      <c r="E1053" s="10" t="s">
        <v>333</v>
      </c>
      <c r="F1053" s="10" t="s">
        <v>872</v>
      </c>
      <c r="G1053" s="10" t="s">
        <v>3569</v>
      </c>
      <c r="H1053" s="10" t="s">
        <v>3120</v>
      </c>
      <c r="I1053" s="10" t="s">
        <v>700</v>
      </c>
      <c r="J1053" s="10" t="s">
        <v>3570</v>
      </c>
      <c r="K1053" s="13">
        <v>33</v>
      </c>
      <c r="L1053" s="14">
        <v>178</v>
      </c>
      <c r="M1053" s="15" t="s">
        <v>82</v>
      </c>
    </row>
    <row r="1054" customHeight="1" spans="1:13">
      <c r="A1054" s="9">
        <v>146668</v>
      </c>
      <c r="B1054" s="10" t="s">
        <v>3571</v>
      </c>
      <c r="C1054" s="10" t="s">
        <v>15</v>
      </c>
      <c r="D1054" s="10" t="s">
        <v>1537</v>
      </c>
      <c r="E1054" s="10" t="s">
        <v>333</v>
      </c>
      <c r="F1054" s="10" t="s">
        <v>872</v>
      </c>
      <c r="G1054" s="10" t="s">
        <v>3572</v>
      </c>
      <c r="H1054" s="10" t="s">
        <v>3573</v>
      </c>
      <c r="I1054" s="10" t="s">
        <v>3048</v>
      </c>
      <c r="J1054" s="10" t="s">
        <v>3574</v>
      </c>
      <c r="K1054" s="13">
        <v>33</v>
      </c>
      <c r="L1054" s="14">
        <v>179</v>
      </c>
      <c r="M1054" s="15" t="s">
        <v>82</v>
      </c>
    </row>
    <row r="1055" customHeight="1" spans="1:13">
      <c r="A1055" s="9">
        <v>135627</v>
      </c>
      <c r="B1055" s="10" t="s">
        <v>3575</v>
      </c>
      <c r="C1055" s="10" t="s">
        <v>15</v>
      </c>
      <c r="D1055" s="10" t="s">
        <v>1537</v>
      </c>
      <c r="E1055" s="10" t="s">
        <v>333</v>
      </c>
      <c r="F1055" s="10" t="s">
        <v>872</v>
      </c>
      <c r="G1055" s="10" t="s">
        <v>3576</v>
      </c>
      <c r="H1055" s="10" t="s">
        <v>1133</v>
      </c>
      <c r="I1055" s="10" t="s">
        <v>700</v>
      </c>
      <c r="J1055" s="10" t="s">
        <v>3577</v>
      </c>
      <c r="K1055" s="13">
        <v>33</v>
      </c>
      <c r="L1055" s="14">
        <v>180</v>
      </c>
      <c r="M1055" s="15" t="s">
        <v>82</v>
      </c>
    </row>
    <row r="1056" customHeight="1" spans="1:13">
      <c r="A1056" s="9">
        <v>135268</v>
      </c>
      <c r="B1056" s="10" t="s">
        <v>3578</v>
      </c>
      <c r="C1056" s="10" t="s">
        <v>15</v>
      </c>
      <c r="D1056" s="10" t="s">
        <v>1537</v>
      </c>
      <c r="E1056" s="10" t="s">
        <v>333</v>
      </c>
      <c r="F1056" s="10" t="s">
        <v>872</v>
      </c>
      <c r="G1056" s="10" t="s">
        <v>3579</v>
      </c>
      <c r="H1056" s="10" t="s">
        <v>1570</v>
      </c>
      <c r="I1056" s="10" t="s">
        <v>75</v>
      </c>
      <c r="J1056" s="10" t="s">
        <v>3580</v>
      </c>
      <c r="K1056" s="13">
        <v>33</v>
      </c>
      <c r="L1056" s="14">
        <v>181</v>
      </c>
      <c r="M1056" s="15" t="s">
        <v>82</v>
      </c>
    </row>
    <row r="1057" customHeight="1" spans="1:13">
      <c r="A1057" s="9">
        <v>135378</v>
      </c>
      <c r="B1057" s="10" t="s">
        <v>3581</v>
      </c>
      <c r="C1057" s="10" t="s">
        <v>15</v>
      </c>
      <c r="D1057" s="10" t="s">
        <v>1537</v>
      </c>
      <c r="E1057" s="10" t="s">
        <v>333</v>
      </c>
      <c r="F1057" s="10" t="s">
        <v>872</v>
      </c>
      <c r="G1057" s="10" t="s">
        <v>3582</v>
      </c>
      <c r="H1057" s="10" t="s">
        <v>2720</v>
      </c>
      <c r="I1057" s="10" t="s">
        <v>745</v>
      </c>
      <c r="J1057" s="10" t="s">
        <v>3583</v>
      </c>
      <c r="K1057" s="13">
        <v>33</v>
      </c>
      <c r="L1057" s="14">
        <v>182</v>
      </c>
      <c r="M1057" s="15" t="s">
        <v>82</v>
      </c>
    </row>
    <row r="1058" customHeight="1" spans="1:13">
      <c r="A1058" s="9">
        <v>130735</v>
      </c>
      <c r="B1058" s="10" t="s">
        <v>3584</v>
      </c>
      <c r="C1058" s="10" t="s">
        <v>15</v>
      </c>
      <c r="D1058" s="10" t="s">
        <v>1537</v>
      </c>
      <c r="E1058" s="10" t="s">
        <v>333</v>
      </c>
      <c r="F1058" s="10" t="s">
        <v>872</v>
      </c>
      <c r="G1058" s="10" t="s">
        <v>3585</v>
      </c>
      <c r="H1058" s="10" t="s">
        <v>2136</v>
      </c>
      <c r="I1058" s="10" t="s">
        <v>1735</v>
      </c>
      <c r="J1058" s="10" t="s">
        <v>3586</v>
      </c>
      <c r="K1058" s="13">
        <v>32</v>
      </c>
      <c r="L1058" s="14">
        <v>183</v>
      </c>
      <c r="M1058" s="15" t="s">
        <v>82</v>
      </c>
    </row>
    <row r="1059" customHeight="1" spans="1:13">
      <c r="A1059" s="9">
        <v>139083</v>
      </c>
      <c r="B1059" s="10" t="s">
        <v>3587</v>
      </c>
      <c r="C1059" s="10" t="s">
        <v>15</v>
      </c>
      <c r="D1059" s="10" t="s">
        <v>1537</v>
      </c>
      <c r="E1059" s="10" t="s">
        <v>333</v>
      </c>
      <c r="F1059" s="10" t="s">
        <v>872</v>
      </c>
      <c r="G1059" s="10" t="s">
        <v>3588</v>
      </c>
      <c r="H1059" s="10" t="s">
        <v>951</v>
      </c>
      <c r="I1059" s="10" t="s">
        <v>165</v>
      </c>
      <c r="J1059" s="10" t="s">
        <v>3589</v>
      </c>
      <c r="K1059" s="13">
        <v>32</v>
      </c>
      <c r="L1059" s="14">
        <v>184</v>
      </c>
      <c r="M1059" s="15" t="s">
        <v>82</v>
      </c>
    </row>
    <row r="1060" customHeight="1" spans="1:13">
      <c r="A1060" s="9">
        <v>145377</v>
      </c>
      <c r="B1060" s="10" t="s">
        <v>3590</v>
      </c>
      <c r="C1060" s="10" t="s">
        <v>15</v>
      </c>
      <c r="D1060" s="10" t="s">
        <v>1537</v>
      </c>
      <c r="E1060" s="10" t="s">
        <v>333</v>
      </c>
      <c r="F1060" s="10" t="s">
        <v>872</v>
      </c>
      <c r="G1060" s="10" t="s">
        <v>3591</v>
      </c>
      <c r="H1060" s="10" t="s">
        <v>1592</v>
      </c>
      <c r="I1060" s="10" t="s">
        <v>3076</v>
      </c>
      <c r="J1060" s="10" t="s">
        <v>3592</v>
      </c>
      <c r="K1060" s="13">
        <v>32</v>
      </c>
      <c r="L1060" s="14">
        <v>185</v>
      </c>
      <c r="M1060" s="15" t="s">
        <v>82</v>
      </c>
    </row>
    <row r="1061" customHeight="1" spans="1:13">
      <c r="A1061" s="9">
        <v>151019</v>
      </c>
      <c r="B1061" s="10" t="s">
        <v>3593</v>
      </c>
      <c r="C1061" s="10" t="s">
        <v>15</v>
      </c>
      <c r="D1061" s="10" t="s">
        <v>1537</v>
      </c>
      <c r="E1061" s="10" t="s">
        <v>333</v>
      </c>
      <c r="F1061" s="10" t="s">
        <v>872</v>
      </c>
      <c r="G1061" s="10" t="s">
        <v>3594</v>
      </c>
      <c r="H1061" s="10" t="s">
        <v>1644</v>
      </c>
      <c r="I1061" s="10" t="s">
        <v>1645</v>
      </c>
      <c r="J1061" s="10" t="s">
        <v>3595</v>
      </c>
      <c r="K1061" s="13">
        <v>32</v>
      </c>
      <c r="L1061" s="14">
        <v>186</v>
      </c>
      <c r="M1061" s="15" t="s">
        <v>82</v>
      </c>
    </row>
    <row r="1062" customHeight="1" spans="1:13">
      <c r="A1062" s="9">
        <v>139075</v>
      </c>
      <c r="B1062" s="10" t="s">
        <v>3596</v>
      </c>
      <c r="C1062" s="10" t="s">
        <v>15</v>
      </c>
      <c r="D1062" s="10" t="s">
        <v>1537</v>
      </c>
      <c r="E1062" s="10" t="s">
        <v>333</v>
      </c>
      <c r="F1062" s="10" t="s">
        <v>872</v>
      </c>
      <c r="G1062" s="10" t="s">
        <v>3597</v>
      </c>
      <c r="H1062" s="10" t="s">
        <v>3598</v>
      </c>
      <c r="I1062" s="10" t="s">
        <v>165</v>
      </c>
      <c r="J1062" s="10" t="s">
        <v>3599</v>
      </c>
      <c r="K1062" s="13">
        <v>32</v>
      </c>
      <c r="L1062" s="14">
        <v>187</v>
      </c>
      <c r="M1062" s="15" t="s">
        <v>82</v>
      </c>
    </row>
    <row r="1063" customHeight="1" spans="1:13">
      <c r="A1063" s="9">
        <v>141178</v>
      </c>
      <c r="B1063" s="10" t="s">
        <v>3600</v>
      </c>
      <c r="C1063" s="10" t="s">
        <v>15</v>
      </c>
      <c r="D1063" s="10" t="s">
        <v>1537</v>
      </c>
      <c r="E1063" s="10" t="s">
        <v>333</v>
      </c>
      <c r="F1063" s="10" t="s">
        <v>872</v>
      </c>
      <c r="G1063" s="10" t="s">
        <v>3601</v>
      </c>
      <c r="H1063" s="10" t="s">
        <v>988</v>
      </c>
      <c r="I1063" s="10" t="s">
        <v>1965</v>
      </c>
      <c r="J1063" s="10" t="s">
        <v>3602</v>
      </c>
      <c r="K1063" s="13">
        <v>32</v>
      </c>
      <c r="L1063" s="14">
        <v>188</v>
      </c>
      <c r="M1063" s="15" t="s">
        <v>82</v>
      </c>
    </row>
    <row r="1064" customHeight="1" spans="1:13">
      <c r="A1064" s="9">
        <v>148884</v>
      </c>
      <c r="B1064" s="10" t="s">
        <v>3603</v>
      </c>
      <c r="C1064" s="10" t="s">
        <v>15</v>
      </c>
      <c r="D1064" s="10" t="s">
        <v>1537</v>
      </c>
      <c r="E1064" s="10" t="s">
        <v>333</v>
      </c>
      <c r="F1064" s="10" t="s">
        <v>872</v>
      </c>
      <c r="G1064" s="10" t="s">
        <v>3604</v>
      </c>
      <c r="H1064" s="10" t="s">
        <v>2584</v>
      </c>
      <c r="I1064" s="10" t="s">
        <v>680</v>
      </c>
      <c r="J1064" s="10" t="s">
        <v>3605</v>
      </c>
      <c r="K1064" s="13">
        <v>32</v>
      </c>
      <c r="L1064" s="14">
        <v>189</v>
      </c>
      <c r="M1064" s="15" t="s">
        <v>82</v>
      </c>
    </row>
    <row r="1065" customHeight="1" spans="1:13">
      <c r="A1065" s="9">
        <v>148862</v>
      </c>
      <c r="B1065" s="10" t="s">
        <v>3606</v>
      </c>
      <c r="C1065" s="10" t="s">
        <v>15</v>
      </c>
      <c r="D1065" s="10" t="s">
        <v>1537</v>
      </c>
      <c r="E1065" s="10" t="s">
        <v>333</v>
      </c>
      <c r="F1065" s="10" t="s">
        <v>872</v>
      </c>
      <c r="G1065" s="10" t="s">
        <v>3607</v>
      </c>
      <c r="H1065" s="10" t="s">
        <v>2584</v>
      </c>
      <c r="I1065" s="10" t="s">
        <v>680</v>
      </c>
      <c r="J1065" s="10" t="s">
        <v>3608</v>
      </c>
      <c r="K1065" s="13">
        <v>32</v>
      </c>
      <c r="L1065" s="14">
        <v>190</v>
      </c>
      <c r="M1065" s="15" t="s">
        <v>82</v>
      </c>
    </row>
    <row r="1066" customHeight="1" spans="1:13">
      <c r="A1066" s="9">
        <v>140382</v>
      </c>
      <c r="B1066" s="10" t="s">
        <v>3609</v>
      </c>
      <c r="C1066" s="10" t="s">
        <v>15</v>
      </c>
      <c r="D1066" s="10" t="s">
        <v>1537</v>
      </c>
      <c r="E1066" s="10" t="s">
        <v>333</v>
      </c>
      <c r="F1066" s="10" t="s">
        <v>872</v>
      </c>
      <c r="G1066" s="10" t="s">
        <v>3610</v>
      </c>
      <c r="H1066" s="10" t="s">
        <v>966</v>
      </c>
      <c r="I1066" s="10" t="s">
        <v>214</v>
      </c>
      <c r="J1066" s="10" t="s">
        <v>3611</v>
      </c>
      <c r="K1066" s="13">
        <v>32</v>
      </c>
      <c r="L1066" s="14">
        <v>191</v>
      </c>
      <c r="M1066" s="15" t="s">
        <v>82</v>
      </c>
    </row>
    <row r="1067" customHeight="1" spans="1:13">
      <c r="A1067" s="9">
        <v>140254</v>
      </c>
      <c r="B1067" s="10" t="s">
        <v>3612</v>
      </c>
      <c r="C1067" s="10" t="s">
        <v>15</v>
      </c>
      <c r="D1067" s="10" t="s">
        <v>1537</v>
      </c>
      <c r="E1067" s="10" t="s">
        <v>333</v>
      </c>
      <c r="F1067" s="10" t="s">
        <v>872</v>
      </c>
      <c r="G1067" s="10" t="s">
        <v>3613</v>
      </c>
      <c r="H1067" s="10" t="s">
        <v>1180</v>
      </c>
      <c r="I1067" s="10" t="s">
        <v>2812</v>
      </c>
      <c r="J1067" s="10" t="s">
        <v>3614</v>
      </c>
      <c r="K1067" s="13">
        <v>32</v>
      </c>
      <c r="L1067" s="14">
        <v>192</v>
      </c>
      <c r="M1067" s="15" t="s">
        <v>82</v>
      </c>
    </row>
    <row r="1068" customHeight="1" spans="1:13">
      <c r="A1068" s="9">
        <v>140075</v>
      </c>
      <c r="B1068" s="10" t="s">
        <v>3615</v>
      </c>
      <c r="C1068" s="10" t="s">
        <v>15</v>
      </c>
      <c r="D1068" s="10" t="s">
        <v>1537</v>
      </c>
      <c r="E1068" s="10" t="s">
        <v>333</v>
      </c>
      <c r="F1068" s="10" t="s">
        <v>872</v>
      </c>
      <c r="G1068" s="10" t="s">
        <v>3616</v>
      </c>
      <c r="H1068" s="10" t="s">
        <v>943</v>
      </c>
      <c r="I1068" s="10" t="s">
        <v>3617</v>
      </c>
      <c r="J1068" s="10" t="s">
        <v>3618</v>
      </c>
      <c r="K1068" s="13">
        <v>32</v>
      </c>
      <c r="L1068" s="14">
        <v>193</v>
      </c>
      <c r="M1068" s="15" t="s">
        <v>82</v>
      </c>
    </row>
    <row r="1069" customHeight="1" spans="1:13">
      <c r="A1069" s="9">
        <v>122175</v>
      </c>
      <c r="B1069" s="10" t="s">
        <v>3619</v>
      </c>
      <c r="C1069" s="10" t="s">
        <v>15</v>
      </c>
      <c r="D1069" s="10" t="s">
        <v>1537</v>
      </c>
      <c r="E1069" s="10" t="s">
        <v>333</v>
      </c>
      <c r="F1069" s="10" t="s">
        <v>872</v>
      </c>
      <c r="G1069" s="10" t="s">
        <v>3620</v>
      </c>
      <c r="H1069" s="10" t="s">
        <v>931</v>
      </c>
      <c r="I1069" s="10" t="s">
        <v>2157</v>
      </c>
      <c r="J1069" s="10" t="s">
        <v>3621</v>
      </c>
      <c r="K1069" s="13">
        <v>32</v>
      </c>
      <c r="L1069" s="14">
        <v>194</v>
      </c>
      <c r="M1069" s="15" t="s">
        <v>82</v>
      </c>
    </row>
    <row r="1070" customHeight="1" spans="1:13">
      <c r="A1070" s="9">
        <v>151945</v>
      </c>
      <c r="B1070" s="10" t="s">
        <v>3622</v>
      </c>
      <c r="C1070" s="10" t="s">
        <v>15</v>
      </c>
      <c r="D1070" s="10" t="s">
        <v>1537</v>
      </c>
      <c r="E1070" s="10" t="s">
        <v>333</v>
      </c>
      <c r="F1070" s="10" t="s">
        <v>872</v>
      </c>
      <c r="G1070" s="10" t="s">
        <v>3623</v>
      </c>
      <c r="H1070" s="10" t="s">
        <v>3624</v>
      </c>
      <c r="I1070" s="10" t="s">
        <v>192</v>
      </c>
      <c r="J1070" s="10" t="s">
        <v>3625</v>
      </c>
      <c r="K1070" s="13">
        <v>32</v>
      </c>
      <c r="L1070" s="14">
        <v>195</v>
      </c>
      <c r="M1070" s="15" t="s">
        <v>82</v>
      </c>
    </row>
    <row r="1071" customHeight="1" spans="1:13">
      <c r="A1071" s="9">
        <v>147683</v>
      </c>
      <c r="B1071" s="10" t="s">
        <v>3626</v>
      </c>
      <c r="C1071" s="10" t="s">
        <v>15</v>
      </c>
      <c r="D1071" s="10" t="s">
        <v>1537</v>
      </c>
      <c r="E1071" s="10" t="s">
        <v>333</v>
      </c>
      <c r="F1071" s="10" t="s">
        <v>872</v>
      </c>
      <c r="G1071" s="10" t="s">
        <v>3627</v>
      </c>
      <c r="H1071" s="10" t="s">
        <v>1627</v>
      </c>
      <c r="I1071" s="10" t="s">
        <v>520</v>
      </c>
      <c r="J1071" s="10" t="s">
        <v>3628</v>
      </c>
      <c r="K1071" s="13">
        <v>32</v>
      </c>
      <c r="L1071" s="14">
        <v>196</v>
      </c>
      <c r="M1071" s="15" t="s">
        <v>82</v>
      </c>
    </row>
    <row r="1072" customHeight="1" spans="1:13">
      <c r="A1072" s="9">
        <v>144962</v>
      </c>
      <c r="B1072" s="10" t="s">
        <v>3629</v>
      </c>
      <c r="C1072" s="10" t="s">
        <v>15</v>
      </c>
      <c r="D1072" s="10" t="s">
        <v>1537</v>
      </c>
      <c r="E1072" s="10" t="s">
        <v>333</v>
      </c>
      <c r="F1072" s="10" t="s">
        <v>872</v>
      </c>
      <c r="G1072" s="10" t="s">
        <v>3630</v>
      </c>
      <c r="H1072" s="10" t="s">
        <v>3489</v>
      </c>
      <c r="I1072" s="10" t="s">
        <v>3048</v>
      </c>
      <c r="J1072" s="10" t="s">
        <v>3631</v>
      </c>
      <c r="K1072" s="13">
        <v>32</v>
      </c>
      <c r="L1072" s="14">
        <v>197</v>
      </c>
      <c r="M1072" s="15" t="s">
        <v>82</v>
      </c>
    </row>
    <row r="1073" customHeight="1" spans="1:13">
      <c r="A1073" s="9">
        <v>147480</v>
      </c>
      <c r="B1073" s="10" t="s">
        <v>3632</v>
      </c>
      <c r="C1073" s="10" t="s">
        <v>15</v>
      </c>
      <c r="D1073" s="10" t="s">
        <v>1537</v>
      </c>
      <c r="E1073" s="10" t="s">
        <v>333</v>
      </c>
      <c r="F1073" s="10" t="s">
        <v>872</v>
      </c>
      <c r="G1073" s="10" t="s">
        <v>3633</v>
      </c>
      <c r="H1073" s="10" t="s">
        <v>1338</v>
      </c>
      <c r="I1073" s="10" t="s">
        <v>1339</v>
      </c>
      <c r="J1073" s="10" t="s">
        <v>3634</v>
      </c>
      <c r="K1073" s="13">
        <v>32</v>
      </c>
      <c r="L1073" s="14">
        <v>198</v>
      </c>
      <c r="M1073" s="15" t="s">
        <v>82</v>
      </c>
    </row>
    <row r="1074" customHeight="1" spans="1:13">
      <c r="A1074" s="9">
        <v>147510</v>
      </c>
      <c r="B1074" s="10" t="s">
        <v>3635</v>
      </c>
      <c r="C1074" s="10" t="s">
        <v>15</v>
      </c>
      <c r="D1074" s="10" t="s">
        <v>1537</v>
      </c>
      <c r="E1074" s="10" t="s">
        <v>333</v>
      </c>
      <c r="F1074" s="10" t="s">
        <v>872</v>
      </c>
      <c r="G1074" s="10" t="s">
        <v>3636</v>
      </c>
      <c r="H1074" s="10" t="s">
        <v>1627</v>
      </c>
      <c r="I1074" s="10" t="s">
        <v>520</v>
      </c>
      <c r="J1074" s="10" t="s">
        <v>3416</v>
      </c>
      <c r="K1074" s="13">
        <v>32</v>
      </c>
      <c r="L1074" s="14">
        <v>199</v>
      </c>
      <c r="M1074" s="15" t="s">
        <v>82</v>
      </c>
    </row>
    <row r="1075" customHeight="1" spans="1:13">
      <c r="A1075" s="9">
        <v>135062</v>
      </c>
      <c r="B1075" s="10" t="s">
        <v>3637</v>
      </c>
      <c r="C1075" s="10" t="s">
        <v>15</v>
      </c>
      <c r="D1075" s="10" t="s">
        <v>1537</v>
      </c>
      <c r="E1075" s="10" t="s">
        <v>333</v>
      </c>
      <c r="F1075" s="10" t="s">
        <v>872</v>
      </c>
      <c r="G1075" s="10" t="s">
        <v>3638</v>
      </c>
      <c r="H1075" s="10" t="s">
        <v>1151</v>
      </c>
      <c r="I1075" s="10" t="s">
        <v>3639</v>
      </c>
      <c r="J1075" s="10" t="s">
        <v>3640</v>
      </c>
      <c r="K1075" s="13">
        <v>32</v>
      </c>
      <c r="L1075" s="14">
        <v>200</v>
      </c>
      <c r="M1075" s="15" t="s">
        <v>82</v>
      </c>
    </row>
    <row r="1076" customHeight="1" spans="1:13">
      <c r="A1076" s="9">
        <v>135412</v>
      </c>
      <c r="B1076" s="10" t="s">
        <v>3641</v>
      </c>
      <c r="C1076" s="10" t="s">
        <v>15</v>
      </c>
      <c r="D1076" s="10" t="s">
        <v>1537</v>
      </c>
      <c r="E1076" s="10" t="s">
        <v>333</v>
      </c>
      <c r="F1076" s="10" t="s">
        <v>872</v>
      </c>
      <c r="G1076" s="10" t="s">
        <v>3642</v>
      </c>
      <c r="H1076" s="10" t="s">
        <v>2643</v>
      </c>
      <c r="I1076" s="10" t="s">
        <v>745</v>
      </c>
      <c r="J1076" s="10" t="s">
        <v>3643</v>
      </c>
      <c r="K1076" s="13">
        <v>32</v>
      </c>
      <c r="L1076" s="14">
        <v>201</v>
      </c>
      <c r="M1076" s="15" t="s">
        <v>82</v>
      </c>
    </row>
    <row r="1077" customHeight="1" spans="1:13">
      <c r="A1077" s="9">
        <v>144851</v>
      </c>
      <c r="B1077" s="10" t="s">
        <v>3644</v>
      </c>
      <c r="C1077" s="10" t="s">
        <v>15</v>
      </c>
      <c r="D1077" s="10" t="s">
        <v>1537</v>
      </c>
      <c r="E1077" s="10" t="s">
        <v>333</v>
      </c>
      <c r="F1077" s="10" t="s">
        <v>872</v>
      </c>
      <c r="G1077" s="10" t="s">
        <v>3645</v>
      </c>
      <c r="H1077" s="10" t="s">
        <v>1997</v>
      </c>
      <c r="I1077" s="10" t="s">
        <v>3048</v>
      </c>
      <c r="J1077" s="10" t="s">
        <v>3646</v>
      </c>
      <c r="K1077" s="13">
        <v>32</v>
      </c>
      <c r="L1077" s="14">
        <v>202</v>
      </c>
      <c r="M1077" s="15" t="s">
        <v>82</v>
      </c>
    </row>
    <row r="1078" customHeight="1" spans="1:13">
      <c r="A1078" s="9">
        <v>146564</v>
      </c>
      <c r="B1078" s="10" t="s">
        <v>3647</v>
      </c>
      <c r="C1078" s="10" t="s">
        <v>15</v>
      </c>
      <c r="D1078" s="10" t="s">
        <v>1537</v>
      </c>
      <c r="E1078" s="10" t="s">
        <v>333</v>
      </c>
      <c r="F1078" s="10" t="s">
        <v>872</v>
      </c>
      <c r="G1078" s="10" t="s">
        <v>3648</v>
      </c>
      <c r="H1078" s="10" t="s">
        <v>3649</v>
      </c>
      <c r="I1078" s="10" t="s">
        <v>711</v>
      </c>
      <c r="J1078" s="10" t="s">
        <v>3650</v>
      </c>
      <c r="K1078" s="13">
        <v>32</v>
      </c>
      <c r="L1078" s="14">
        <v>203</v>
      </c>
      <c r="M1078" s="15" t="s">
        <v>82</v>
      </c>
    </row>
    <row r="1079" customHeight="1" spans="1:13">
      <c r="A1079" s="9">
        <v>135513</v>
      </c>
      <c r="B1079" s="10" t="s">
        <v>3651</v>
      </c>
      <c r="C1079" s="10" t="s">
        <v>15</v>
      </c>
      <c r="D1079" s="10" t="s">
        <v>1537</v>
      </c>
      <c r="E1079" s="10" t="s">
        <v>333</v>
      </c>
      <c r="F1079" s="10" t="s">
        <v>872</v>
      </c>
      <c r="G1079" s="10" t="s">
        <v>3652</v>
      </c>
      <c r="H1079" s="10" t="s">
        <v>2720</v>
      </c>
      <c r="I1079" s="10" t="s">
        <v>745</v>
      </c>
      <c r="J1079" s="10" t="s">
        <v>3653</v>
      </c>
      <c r="K1079" s="13">
        <v>32</v>
      </c>
      <c r="L1079" s="14">
        <v>204</v>
      </c>
      <c r="M1079" s="15" t="s">
        <v>82</v>
      </c>
    </row>
    <row r="1080" customHeight="1" spans="1:13">
      <c r="A1080" s="9">
        <v>144878</v>
      </c>
      <c r="B1080" s="10" t="s">
        <v>3654</v>
      </c>
      <c r="C1080" s="10" t="s">
        <v>15</v>
      </c>
      <c r="D1080" s="10" t="s">
        <v>1537</v>
      </c>
      <c r="E1080" s="10" t="s">
        <v>333</v>
      </c>
      <c r="F1080" s="10" t="s">
        <v>872</v>
      </c>
      <c r="G1080" s="10" t="s">
        <v>3655</v>
      </c>
      <c r="H1080" s="10" t="s">
        <v>3656</v>
      </c>
      <c r="I1080" s="10" t="s">
        <v>3048</v>
      </c>
      <c r="J1080" s="10" t="s">
        <v>3657</v>
      </c>
      <c r="K1080" s="13">
        <v>32</v>
      </c>
      <c r="L1080" s="14">
        <v>205</v>
      </c>
      <c r="M1080" s="15" t="s">
        <v>82</v>
      </c>
    </row>
    <row r="1081" customHeight="1" spans="1:13">
      <c r="A1081" s="9">
        <v>139821</v>
      </c>
      <c r="B1081" s="10" t="s">
        <v>3658</v>
      </c>
      <c r="C1081" s="10" t="s">
        <v>15</v>
      </c>
      <c r="D1081" s="10" t="s">
        <v>1537</v>
      </c>
      <c r="E1081" s="10" t="s">
        <v>333</v>
      </c>
      <c r="F1081" s="10" t="s">
        <v>872</v>
      </c>
      <c r="G1081" s="10" t="s">
        <v>3659</v>
      </c>
      <c r="H1081" s="10" t="s">
        <v>1972</v>
      </c>
      <c r="I1081" s="10" t="s">
        <v>1772</v>
      </c>
      <c r="J1081" s="10" t="s">
        <v>3660</v>
      </c>
      <c r="K1081" s="13">
        <v>31</v>
      </c>
      <c r="L1081" s="14">
        <v>206</v>
      </c>
      <c r="M1081" s="15" t="s">
        <v>82</v>
      </c>
    </row>
    <row r="1082" customHeight="1" spans="1:13">
      <c r="A1082" s="9">
        <v>155799</v>
      </c>
      <c r="B1082" s="10" t="s">
        <v>3661</v>
      </c>
      <c r="C1082" s="10" t="s">
        <v>15</v>
      </c>
      <c r="D1082" s="10" t="s">
        <v>1537</v>
      </c>
      <c r="E1082" s="10" t="s">
        <v>333</v>
      </c>
      <c r="F1082" s="10" t="s">
        <v>872</v>
      </c>
      <c r="G1082" s="10" t="s">
        <v>3662</v>
      </c>
      <c r="H1082" s="10" t="s">
        <v>2955</v>
      </c>
      <c r="I1082" s="10" t="s">
        <v>1216</v>
      </c>
      <c r="J1082" s="10" t="s">
        <v>3663</v>
      </c>
      <c r="K1082" s="13">
        <v>31</v>
      </c>
      <c r="L1082" s="14">
        <v>207</v>
      </c>
      <c r="M1082" s="15" t="s">
        <v>82</v>
      </c>
    </row>
    <row r="1083" customHeight="1" spans="1:13">
      <c r="A1083" s="9">
        <v>146655</v>
      </c>
      <c r="B1083" s="10" t="s">
        <v>3664</v>
      </c>
      <c r="C1083" s="10" t="s">
        <v>15</v>
      </c>
      <c r="D1083" s="10" t="s">
        <v>1537</v>
      </c>
      <c r="E1083" s="10" t="s">
        <v>333</v>
      </c>
      <c r="F1083" s="10" t="s">
        <v>872</v>
      </c>
      <c r="G1083" s="10" t="s">
        <v>3665</v>
      </c>
      <c r="H1083" s="10" t="s">
        <v>3666</v>
      </c>
      <c r="I1083" s="10" t="s">
        <v>1772</v>
      </c>
      <c r="J1083" s="10" t="s">
        <v>3667</v>
      </c>
      <c r="K1083" s="13">
        <v>31</v>
      </c>
      <c r="L1083" s="14">
        <v>208</v>
      </c>
      <c r="M1083" s="15" t="s">
        <v>82</v>
      </c>
    </row>
    <row r="1084" customHeight="1" spans="1:13">
      <c r="A1084" s="9">
        <v>130124</v>
      </c>
      <c r="B1084" s="10" t="s">
        <v>3668</v>
      </c>
      <c r="C1084" s="10" t="s">
        <v>15</v>
      </c>
      <c r="D1084" s="10" t="s">
        <v>1537</v>
      </c>
      <c r="E1084" s="10" t="s">
        <v>333</v>
      </c>
      <c r="F1084" s="10" t="s">
        <v>872</v>
      </c>
      <c r="G1084" s="10" t="s">
        <v>3669</v>
      </c>
      <c r="H1084" s="10" t="s">
        <v>1739</v>
      </c>
      <c r="I1084" s="10" t="s">
        <v>48</v>
      </c>
      <c r="J1084" s="10" t="s">
        <v>3670</v>
      </c>
      <c r="K1084" s="13">
        <v>31</v>
      </c>
      <c r="L1084" s="14">
        <v>209</v>
      </c>
      <c r="M1084" s="15" t="s">
        <v>82</v>
      </c>
    </row>
    <row r="1085" customHeight="1" spans="1:13">
      <c r="A1085" s="9">
        <v>140067</v>
      </c>
      <c r="B1085" s="10" t="s">
        <v>3671</v>
      </c>
      <c r="C1085" s="10" t="s">
        <v>15</v>
      </c>
      <c r="D1085" s="10" t="s">
        <v>1537</v>
      </c>
      <c r="E1085" s="10" t="s">
        <v>333</v>
      </c>
      <c r="F1085" s="10" t="s">
        <v>872</v>
      </c>
      <c r="G1085" s="10" t="s">
        <v>3672</v>
      </c>
      <c r="H1085" s="10" t="s">
        <v>943</v>
      </c>
      <c r="I1085" s="10" t="s">
        <v>3617</v>
      </c>
      <c r="J1085" s="10" t="s">
        <v>3673</v>
      </c>
      <c r="K1085" s="13">
        <v>31</v>
      </c>
      <c r="L1085" s="14">
        <v>210</v>
      </c>
      <c r="M1085" s="15" t="s">
        <v>82</v>
      </c>
    </row>
    <row r="1086" customHeight="1" spans="1:13">
      <c r="A1086" s="9">
        <v>156027</v>
      </c>
      <c r="B1086" s="10" t="s">
        <v>3674</v>
      </c>
      <c r="C1086" s="10" t="s">
        <v>15</v>
      </c>
      <c r="D1086" s="10" t="s">
        <v>1537</v>
      </c>
      <c r="E1086" s="10" t="s">
        <v>333</v>
      </c>
      <c r="F1086" s="10" t="s">
        <v>872</v>
      </c>
      <c r="G1086" s="10" t="s">
        <v>3675</v>
      </c>
      <c r="H1086" s="10" t="s">
        <v>3676</v>
      </c>
      <c r="I1086" s="10" t="s">
        <v>1216</v>
      </c>
      <c r="J1086" s="10" t="s">
        <v>3677</v>
      </c>
      <c r="K1086" s="13">
        <v>31</v>
      </c>
      <c r="L1086" s="14">
        <v>211</v>
      </c>
      <c r="M1086" s="15" t="s">
        <v>82</v>
      </c>
    </row>
    <row r="1087" customHeight="1" spans="1:13">
      <c r="A1087" s="9">
        <v>141831</v>
      </c>
      <c r="B1087" s="10" t="s">
        <v>3678</v>
      </c>
      <c r="C1087" s="10" t="s">
        <v>15</v>
      </c>
      <c r="D1087" s="10" t="s">
        <v>1537</v>
      </c>
      <c r="E1087" s="10" t="s">
        <v>333</v>
      </c>
      <c r="F1087" s="10" t="s">
        <v>872</v>
      </c>
      <c r="G1087" s="10" t="s">
        <v>3679</v>
      </c>
      <c r="H1087" s="10" t="s">
        <v>1942</v>
      </c>
      <c r="I1087" s="10" t="s">
        <v>1685</v>
      </c>
      <c r="J1087" s="10" t="s">
        <v>3680</v>
      </c>
      <c r="K1087" s="13">
        <v>31</v>
      </c>
      <c r="L1087" s="14">
        <v>212</v>
      </c>
      <c r="M1087" s="15" t="s">
        <v>82</v>
      </c>
    </row>
    <row r="1088" customHeight="1" spans="1:13">
      <c r="A1088" s="9">
        <v>134949</v>
      </c>
      <c r="B1088" s="10" t="s">
        <v>3681</v>
      </c>
      <c r="C1088" s="10" t="s">
        <v>15</v>
      </c>
      <c r="D1088" s="10" t="s">
        <v>1537</v>
      </c>
      <c r="E1088" s="10" t="s">
        <v>333</v>
      </c>
      <c r="F1088" s="10" t="s">
        <v>872</v>
      </c>
      <c r="G1088" s="10" t="s">
        <v>3682</v>
      </c>
      <c r="H1088" s="10" t="s">
        <v>1466</v>
      </c>
      <c r="I1088" s="10" t="s">
        <v>3683</v>
      </c>
      <c r="J1088" s="10" t="s">
        <v>3684</v>
      </c>
      <c r="K1088" s="13">
        <v>31</v>
      </c>
      <c r="L1088" s="14">
        <v>213</v>
      </c>
      <c r="M1088" s="15" t="s">
        <v>82</v>
      </c>
    </row>
    <row r="1089" customHeight="1" spans="1:13">
      <c r="A1089" s="9">
        <v>135190</v>
      </c>
      <c r="B1089" s="10" t="s">
        <v>3685</v>
      </c>
      <c r="C1089" s="10" t="s">
        <v>15</v>
      </c>
      <c r="D1089" s="10" t="s">
        <v>1537</v>
      </c>
      <c r="E1089" s="10" t="s">
        <v>333</v>
      </c>
      <c r="F1089" s="10" t="s">
        <v>872</v>
      </c>
      <c r="G1089" s="10" t="s">
        <v>3686</v>
      </c>
      <c r="H1089" s="10" t="s">
        <v>2720</v>
      </c>
      <c r="I1089" s="10" t="s">
        <v>745</v>
      </c>
      <c r="J1089" s="10" t="s">
        <v>3687</v>
      </c>
      <c r="K1089" s="13">
        <v>31</v>
      </c>
      <c r="L1089" s="14">
        <v>214</v>
      </c>
      <c r="M1089" s="15" t="s">
        <v>82</v>
      </c>
    </row>
    <row r="1090" customHeight="1" spans="1:13">
      <c r="A1090" s="9">
        <v>135229</v>
      </c>
      <c r="B1090" s="10" t="s">
        <v>3688</v>
      </c>
      <c r="C1090" s="10" t="s">
        <v>15</v>
      </c>
      <c r="D1090" s="10" t="s">
        <v>1537</v>
      </c>
      <c r="E1090" s="10" t="s">
        <v>333</v>
      </c>
      <c r="F1090" s="10" t="s">
        <v>872</v>
      </c>
      <c r="G1090" s="10" t="s">
        <v>3689</v>
      </c>
      <c r="H1090" s="10" t="s">
        <v>1942</v>
      </c>
      <c r="I1090" s="10" t="s">
        <v>3121</v>
      </c>
      <c r="J1090" s="10" t="s">
        <v>3690</v>
      </c>
      <c r="K1090" s="13">
        <v>31</v>
      </c>
      <c r="L1090" s="14">
        <v>215</v>
      </c>
      <c r="M1090" s="15" t="s">
        <v>82</v>
      </c>
    </row>
    <row r="1091" customHeight="1" spans="1:13">
      <c r="A1091" s="9">
        <v>135318</v>
      </c>
      <c r="B1091" s="10" t="s">
        <v>3691</v>
      </c>
      <c r="C1091" s="10" t="s">
        <v>15</v>
      </c>
      <c r="D1091" s="10" t="s">
        <v>1537</v>
      </c>
      <c r="E1091" s="10" t="s">
        <v>333</v>
      </c>
      <c r="F1091" s="10" t="s">
        <v>872</v>
      </c>
      <c r="G1091" s="10" t="s">
        <v>3692</v>
      </c>
      <c r="H1091" s="10" t="s">
        <v>1942</v>
      </c>
      <c r="I1091" s="10" t="s">
        <v>628</v>
      </c>
      <c r="J1091" s="10" t="s">
        <v>3693</v>
      </c>
      <c r="K1091" s="13">
        <v>31</v>
      </c>
      <c r="L1091" s="14">
        <v>216</v>
      </c>
      <c r="M1091" s="15" t="s">
        <v>82</v>
      </c>
    </row>
    <row r="1092" customHeight="1" spans="1:13">
      <c r="A1092" s="9">
        <v>151918</v>
      </c>
      <c r="B1092" s="10" t="s">
        <v>3694</v>
      </c>
      <c r="C1092" s="10" t="s">
        <v>15</v>
      </c>
      <c r="D1092" s="10" t="s">
        <v>1537</v>
      </c>
      <c r="E1092" s="10" t="s">
        <v>333</v>
      </c>
      <c r="F1092" s="10" t="s">
        <v>872</v>
      </c>
      <c r="G1092" s="10" t="s">
        <v>3695</v>
      </c>
      <c r="H1092" s="10" t="s">
        <v>1753</v>
      </c>
      <c r="I1092" s="10" t="s">
        <v>192</v>
      </c>
      <c r="J1092" s="10" t="s">
        <v>3696</v>
      </c>
      <c r="K1092" s="13">
        <v>31</v>
      </c>
      <c r="L1092" s="14">
        <v>217</v>
      </c>
      <c r="M1092" s="15" t="s">
        <v>82</v>
      </c>
    </row>
    <row r="1093" customHeight="1" spans="1:13">
      <c r="A1093" s="9">
        <v>152429</v>
      </c>
      <c r="B1093" s="10" t="s">
        <v>3697</v>
      </c>
      <c r="C1093" s="10" t="s">
        <v>15</v>
      </c>
      <c r="D1093" s="10" t="s">
        <v>1537</v>
      </c>
      <c r="E1093" s="10" t="s">
        <v>333</v>
      </c>
      <c r="F1093" s="10" t="s">
        <v>872</v>
      </c>
      <c r="G1093" s="10" t="s">
        <v>3698</v>
      </c>
      <c r="H1093" s="10" t="s">
        <v>3699</v>
      </c>
      <c r="I1093" s="10" t="s">
        <v>275</v>
      </c>
      <c r="J1093" s="10" t="s">
        <v>3700</v>
      </c>
      <c r="K1093" s="13">
        <v>31</v>
      </c>
      <c r="L1093" s="14">
        <v>218</v>
      </c>
      <c r="M1093" s="15" t="s">
        <v>82</v>
      </c>
    </row>
    <row r="1094" customHeight="1" spans="1:13">
      <c r="A1094" s="9">
        <v>135677</v>
      </c>
      <c r="B1094" s="10" t="s">
        <v>3701</v>
      </c>
      <c r="C1094" s="10" t="s">
        <v>15</v>
      </c>
      <c r="D1094" s="10" t="s">
        <v>1537</v>
      </c>
      <c r="E1094" s="10" t="s">
        <v>333</v>
      </c>
      <c r="F1094" s="10" t="s">
        <v>872</v>
      </c>
      <c r="G1094" s="10" t="s">
        <v>3702</v>
      </c>
      <c r="H1094" s="10" t="s">
        <v>1592</v>
      </c>
      <c r="I1094" s="10" t="s">
        <v>700</v>
      </c>
      <c r="J1094" s="10" t="s">
        <v>3703</v>
      </c>
      <c r="K1094" s="13">
        <v>31</v>
      </c>
      <c r="L1094" s="14">
        <v>219</v>
      </c>
      <c r="M1094" s="15" t="s">
        <v>82</v>
      </c>
    </row>
    <row r="1095" customHeight="1" spans="1:13">
      <c r="A1095" s="9">
        <v>137231</v>
      </c>
      <c r="B1095" s="10" t="s">
        <v>3704</v>
      </c>
      <c r="C1095" s="10" t="s">
        <v>15</v>
      </c>
      <c r="D1095" s="10" t="s">
        <v>1537</v>
      </c>
      <c r="E1095" s="10" t="s">
        <v>333</v>
      </c>
      <c r="F1095" s="10" t="s">
        <v>872</v>
      </c>
      <c r="G1095" s="10" t="s">
        <v>3705</v>
      </c>
      <c r="H1095" s="10" t="s">
        <v>3706</v>
      </c>
      <c r="I1095" s="10" t="s">
        <v>696</v>
      </c>
      <c r="J1095" s="10" t="s">
        <v>3707</v>
      </c>
      <c r="K1095" s="13">
        <v>31</v>
      </c>
      <c r="L1095" s="14">
        <v>220</v>
      </c>
      <c r="M1095" s="15" t="s">
        <v>198</v>
      </c>
    </row>
    <row r="1096" customHeight="1" spans="1:13">
      <c r="A1096" s="9">
        <v>145393</v>
      </c>
      <c r="B1096" s="10" t="s">
        <v>3708</v>
      </c>
      <c r="C1096" s="10" t="s">
        <v>15</v>
      </c>
      <c r="D1096" s="10" t="s">
        <v>1537</v>
      </c>
      <c r="E1096" s="10" t="s">
        <v>333</v>
      </c>
      <c r="F1096" s="10" t="s">
        <v>872</v>
      </c>
      <c r="G1096" s="10" t="s">
        <v>3709</v>
      </c>
      <c r="H1096" s="10" t="s">
        <v>1581</v>
      </c>
      <c r="I1096" s="10" t="s">
        <v>3076</v>
      </c>
      <c r="J1096" s="10" t="s">
        <v>3710</v>
      </c>
      <c r="K1096" s="13">
        <v>30</v>
      </c>
      <c r="L1096" s="14">
        <v>221</v>
      </c>
      <c r="M1096" s="15" t="s">
        <v>198</v>
      </c>
    </row>
    <row r="1097" customHeight="1" spans="1:13">
      <c r="A1097" s="9">
        <v>148731</v>
      </c>
      <c r="B1097" s="10" t="s">
        <v>3711</v>
      </c>
      <c r="C1097" s="10" t="s">
        <v>15</v>
      </c>
      <c r="D1097" s="10" t="s">
        <v>1537</v>
      </c>
      <c r="E1097" s="10" t="s">
        <v>333</v>
      </c>
      <c r="F1097" s="10" t="s">
        <v>872</v>
      </c>
      <c r="G1097" s="10" t="s">
        <v>3712</v>
      </c>
      <c r="H1097" s="10" t="s">
        <v>966</v>
      </c>
      <c r="I1097" s="10" t="s">
        <v>680</v>
      </c>
      <c r="J1097" s="10" t="s">
        <v>3713</v>
      </c>
      <c r="K1097" s="13">
        <v>30</v>
      </c>
      <c r="L1097" s="14">
        <v>222</v>
      </c>
      <c r="M1097" s="15" t="s">
        <v>198</v>
      </c>
    </row>
    <row r="1098" customHeight="1" spans="1:13">
      <c r="A1098" s="9">
        <v>118020</v>
      </c>
      <c r="B1098" s="10" t="s">
        <v>3714</v>
      </c>
      <c r="C1098" s="10" t="s">
        <v>15</v>
      </c>
      <c r="D1098" s="10" t="s">
        <v>1537</v>
      </c>
      <c r="E1098" s="10" t="s">
        <v>333</v>
      </c>
      <c r="F1098" s="10" t="s">
        <v>872</v>
      </c>
      <c r="G1098" s="10" t="s">
        <v>3715</v>
      </c>
      <c r="H1098" s="10" t="s">
        <v>3716</v>
      </c>
      <c r="I1098" s="10" t="s">
        <v>1414</v>
      </c>
      <c r="J1098" s="10" t="s">
        <v>3717</v>
      </c>
      <c r="K1098" s="13">
        <v>30</v>
      </c>
      <c r="L1098" s="14">
        <v>223</v>
      </c>
      <c r="M1098" s="15" t="s">
        <v>198</v>
      </c>
    </row>
    <row r="1099" customHeight="1" spans="1:13">
      <c r="A1099" s="9">
        <v>126296</v>
      </c>
      <c r="B1099" s="10" t="s">
        <v>3718</v>
      </c>
      <c r="C1099" s="10" t="s">
        <v>15</v>
      </c>
      <c r="D1099" s="10" t="s">
        <v>1537</v>
      </c>
      <c r="E1099" s="10" t="s">
        <v>333</v>
      </c>
      <c r="F1099" s="10" t="s">
        <v>872</v>
      </c>
      <c r="G1099" s="10" t="s">
        <v>3719</v>
      </c>
      <c r="H1099" s="10" t="s">
        <v>563</v>
      </c>
      <c r="I1099" s="10" t="s">
        <v>1946</v>
      </c>
      <c r="J1099" s="10" t="s">
        <v>3720</v>
      </c>
      <c r="K1099" s="13">
        <v>30</v>
      </c>
      <c r="L1099" s="14">
        <v>224</v>
      </c>
      <c r="M1099" s="15" t="s">
        <v>198</v>
      </c>
    </row>
    <row r="1100" customHeight="1" spans="1:13">
      <c r="A1100" s="9">
        <v>140085</v>
      </c>
      <c r="B1100" s="10" t="s">
        <v>3721</v>
      </c>
      <c r="C1100" s="10" t="s">
        <v>15</v>
      </c>
      <c r="D1100" s="10" t="s">
        <v>1537</v>
      </c>
      <c r="E1100" s="10" t="s">
        <v>333</v>
      </c>
      <c r="F1100" s="10" t="s">
        <v>872</v>
      </c>
      <c r="G1100" s="10" t="s">
        <v>3722</v>
      </c>
      <c r="H1100" s="10" t="s">
        <v>1422</v>
      </c>
      <c r="I1100" s="10" t="s">
        <v>3617</v>
      </c>
      <c r="J1100" s="10" t="s">
        <v>3723</v>
      </c>
      <c r="K1100" s="13">
        <v>30</v>
      </c>
      <c r="L1100" s="14">
        <v>225</v>
      </c>
      <c r="M1100" s="15" t="s">
        <v>198</v>
      </c>
    </row>
    <row r="1101" customHeight="1" spans="1:13">
      <c r="A1101" s="9">
        <v>146204</v>
      </c>
      <c r="B1101" s="10" t="s">
        <v>3724</v>
      </c>
      <c r="C1101" s="10" t="s">
        <v>15</v>
      </c>
      <c r="D1101" s="10" t="s">
        <v>1537</v>
      </c>
      <c r="E1101" s="10" t="s">
        <v>333</v>
      </c>
      <c r="F1101" s="10" t="s">
        <v>872</v>
      </c>
      <c r="G1101" s="10" t="s">
        <v>3725</v>
      </c>
      <c r="H1101" s="10" t="s">
        <v>1205</v>
      </c>
      <c r="I1101" s="10" t="s">
        <v>330</v>
      </c>
      <c r="J1101" s="10" t="s">
        <v>3725</v>
      </c>
      <c r="K1101" s="13">
        <v>30</v>
      </c>
      <c r="L1101" s="14">
        <v>226</v>
      </c>
      <c r="M1101" s="15" t="s">
        <v>198</v>
      </c>
    </row>
    <row r="1102" customHeight="1" spans="1:13">
      <c r="A1102" s="9">
        <v>150283</v>
      </c>
      <c r="B1102" s="10" t="s">
        <v>3726</v>
      </c>
      <c r="C1102" s="10" t="s">
        <v>15</v>
      </c>
      <c r="D1102" s="10" t="s">
        <v>1537</v>
      </c>
      <c r="E1102" s="10" t="s">
        <v>333</v>
      </c>
      <c r="F1102" s="10" t="s">
        <v>872</v>
      </c>
      <c r="G1102" s="10" t="s">
        <v>3727</v>
      </c>
      <c r="H1102" s="10" t="s">
        <v>1776</v>
      </c>
      <c r="I1102" s="10" t="s">
        <v>106</v>
      </c>
      <c r="J1102" s="10" t="s">
        <v>3728</v>
      </c>
      <c r="K1102" s="13">
        <v>30</v>
      </c>
      <c r="L1102" s="14">
        <v>227</v>
      </c>
      <c r="M1102" s="15" t="s">
        <v>198</v>
      </c>
    </row>
    <row r="1103" customHeight="1" spans="1:13">
      <c r="A1103" s="9">
        <v>141160</v>
      </c>
      <c r="B1103" s="10" t="s">
        <v>3729</v>
      </c>
      <c r="C1103" s="10" t="s">
        <v>15</v>
      </c>
      <c r="D1103" s="10" t="s">
        <v>1537</v>
      </c>
      <c r="E1103" s="10" t="s">
        <v>333</v>
      </c>
      <c r="F1103" s="10" t="s">
        <v>872</v>
      </c>
      <c r="G1103" s="10" t="s">
        <v>3730</v>
      </c>
      <c r="H1103" s="10" t="s">
        <v>988</v>
      </c>
      <c r="I1103" s="10" t="s">
        <v>1002</v>
      </c>
      <c r="J1103" s="10" t="s">
        <v>3731</v>
      </c>
      <c r="K1103" s="13">
        <v>30</v>
      </c>
      <c r="L1103" s="14">
        <v>228</v>
      </c>
      <c r="M1103" s="15" t="s">
        <v>198</v>
      </c>
    </row>
    <row r="1104" customHeight="1" spans="1:13">
      <c r="A1104" s="9">
        <v>118337</v>
      </c>
      <c r="B1104" s="10" t="s">
        <v>3732</v>
      </c>
      <c r="C1104" s="10" t="s">
        <v>15</v>
      </c>
      <c r="D1104" s="10" t="s">
        <v>1537</v>
      </c>
      <c r="E1104" s="10" t="s">
        <v>333</v>
      </c>
      <c r="F1104" s="10" t="s">
        <v>872</v>
      </c>
      <c r="G1104" s="10" t="s">
        <v>3733</v>
      </c>
      <c r="H1104" s="10" t="s">
        <v>3734</v>
      </c>
      <c r="I1104" s="10" t="s">
        <v>1414</v>
      </c>
      <c r="J1104" s="10" t="s">
        <v>3735</v>
      </c>
      <c r="K1104" s="13">
        <v>30</v>
      </c>
      <c r="L1104" s="14">
        <v>229</v>
      </c>
      <c r="M1104" s="15" t="s">
        <v>198</v>
      </c>
    </row>
    <row r="1105" customHeight="1" spans="1:13">
      <c r="A1105" s="9">
        <v>135232</v>
      </c>
      <c r="B1105" s="10" t="s">
        <v>3736</v>
      </c>
      <c r="C1105" s="10" t="s">
        <v>15</v>
      </c>
      <c r="D1105" s="10" t="s">
        <v>1537</v>
      </c>
      <c r="E1105" s="10" t="s">
        <v>333</v>
      </c>
      <c r="F1105" s="10" t="s">
        <v>872</v>
      </c>
      <c r="G1105" s="10" t="s">
        <v>3737</v>
      </c>
      <c r="H1105" s="10" t="s">
        <v>3178</v>
      </c>
      <c r="I1105" s="10" t="s">
        <v>75</v>
      </c>
      <c r="J1105" s="10" t="s">
        <v>3738</v>
      </c>
      <c r="K1105" s="13">
        <v>30</v>
      </c>
      <c r="L1105" s="14">
        <v>230</v>
      </c>
      <c r="M1105" s="15" t="s">
        <v>198</v>
      </c>
    </row>
    <row r="1106" customHeight="1" spans="1:13">
      <c r="A1106" s="9">
        <v>145668</v>
      </c>
      <c r="B1106" s="10" t="s">
        <v>3739</v>
      </c>
      <c r="C1106" s="10" t="s">
        <v>15</v>
      </c>
      <c r="D1106" s="10" t="s">
        <v>1537</v>
      </c>
      <c r="E1106" s="10" t="s">
        <v>333</v>
      </c>
      <c r="F1106" s="10" t="s">
        <v>872</v>
      </c>
      <c r="G1106" s="10" t="s">
        <v>3740</v>
      </c>
      <c r="H1106" s="10" t="s">
        <v>1190</v>
      </c>
      <c r="I1106" s="10" t="s">
        <v>3048</v>
      </c>
      <c r="J1106" s="10" t="s">
        <v>3741</v>
      </c>
      <c r="K1106" s="13">
        <v>30</v>
      </c>
      <c r="L1106" s="14">
        <v>231</v>
      </c>
      <c r="M1106" s="15" t="s">
        <v>198</v>
      </c>
    </row>
    <row r="1107" customHeight="1" spans="1:13">
      <c r="A1107" s="9">
        <v>135546</v>
      </c>
      <c r="B1107" s="10" t="s">
        <v>3742</v>
      </c>
      <c r="C1107" s="10" t="s">
        <v>15</v>
      </c>
      <c r="D1107" s="10" t="s">
        <v>1537</v>
      </c>
      <c r="E1107" s="10" t="s">
        <v>333</v>
      </c>
      <c r="F1107" s="10" t="s">
        <v>872</v>
      </c>
      <c r="G1107" s="10" t="s">
        <v>3743</v>
      </c>
      <c r="H1107" s="10" t="s">
        <v>1942</v>
      </c>
      <c r="I1107" s="10" t="s">
        <v>700</v>
      </c>
      <c r="J1107" s="10" t="s">
        <v>3744</v>
      </c>
      <c r="K1107" s="13">
        <v>30</v>
      </c>
      <c r="L1107" s="14">
        <v>232</v>
      </c>
      <c r="M1107" s="15" t="s">
        <v>198</v>
      </c>
    </row>
    <row r="1108" customHeight="1" spans="1:13">
      <c r="A1108" s="9">
        <v>147270</v>
      </c>
      <c r="B1108" s="10" t="s">
        <v>3745</v>
      </c>
      <c r="C1108" s="10" t="s">
        <v>15</v>
      </c>
      <c r="D1108" s="10" t="s">
        <v>1537</v>
      </c>
      <c r="E1108" s="10" t="s">
        <v>333</v>
      </c>
      <c r="F1108" s="10" t="s">
        <v>872</v>
      </c>
      <c r="G1108" s="10" t="s">
        <v>3746</v>
      </c>
      <c r="H1108" s="10" t="s">
        <v>1627</v>
      </c>
      <c r="I1108" s="10" t="s">
        <v>467</v>
      </c>
      <c r="J1108" s="10" t="s">
        <v>3747</v>
      </c>
      <c r="K1108" s="13">
        <v>30</v>
      </c>
      <c r="L1108" s="14">
        <v>233</v>
      </c>
      <c r="M1108" s="15" t="s">
        <v>198</v>
      </c>
    </row>
    <row r="1109" customHeight="1" spans="1:13">
      <c r="A1109" s="9">
        <v>135631</v>
      </c>
      <c r="B1109" s="10" t="s">
        <v>3748</v>
      </c>
      <c r="C1109" s="10" t="s">
        <v>15</v>
      </c>
      <c r="D1109" s="10" t="s">
        <v>1537</v>
      </c>
      <c r="E1109" s="10" t="s">
        <v>333</v>
      </c>
      <c r="F1109" s="10" t="s">
        <v>872</v>
      </c>
      <c r="G1109" s="10" t="s">
        <v>3749</v>
      </c>
      <c r="H1109" s="10" t="s">
        <v>1942</v>
      </c>
      <c r="I1109" s="10" t="s">
        <v>1782</v>
      </c>
      <c r="J1109" s="10" t="s">
        <v>3750</v>
      </c>
      <c r="K1109" s="13">
        <v>30</v>
      </c>
      <c r="L1109" s="14">
        <v>234</v>
      </c>
      <c r="M1109" s="15" t="s">
        <v>198</v>
      </c>
    </row>
    <row r="1110" customHeight="1" spans="1:13">
      <c r="A1110" s="9">
        <v>151754</v>
      </c>
      <c r="B1110" s="10" t="s">
        <v>3751</v>
      </c>
      <c r="C1110" s="10" t="s">
        <v>15</v>
      </c>
      <c r="D1110" s="10" t="s">
        <v>1537</v>
      </c>
      <c r="E1110" s="10" t="s">
        <v>333</v>
      </c>
      <c r="F1110" s="10" t="s">
        <v>872</v>
      </c>
      <c r="G1110" s="10" t="s">
        <v>3752</v>
      </c>
      <c r="H1110" s="10" t="s">
        <v>3753</v>
      </c>
      <c r="I1110" s="10" t="s">
        <v>3754</v>
      </c>
      <c r="J1110" s="10" t="s">
        <v>3755</v>
      </c>
      <c r="K1110" s="13">
        <v>30</v>
      </c>
      <c r="L1110" s="14">
        <v>235</v>
      </c>
      <c r="M1110" s="15" t="s">
        <v>198</v>
      </c>
    </row>
    <row r="1111" customHeight="1" spans="1:13">
      <c r="A1111" s="9">
        <v>142823</v>
      </c>
      <c r="B1111" s="10" t="s">
        <v>3756</v>
      </c>
      <c r="C1111" s="10" t="s">
        <v>15</v>
      </c>
      <c r="D1111" s="10" t="s">
        <v>1537</v>
      </c>
      <c r="E1111" s="10" t="s">
        <v>333</v>
      </c>
      <c r="F1111" s="10" t="s">
        <v>872</v>
      </c>
      <c r="G1111" s="10" t="s">
        <v>3757</v>
      </c>
      <c r="H1111" s="10" t="s">
        <v>3758</v>
      </c>
      <c r="I1111" s="10" t="s">
        <v>3759</v>
      </c>
      <c r="J1111" s="10" t="s">
        <v>3760</v>
      </c>
      <c r="K1111" s="13">
        <v>30</v>
      </c>
      <c r="L1111" s="14">
        <v>236</v>
      </c>
      <c r="M1111" s="15" t="s">
        <v>198</v>
      </c>
    </row>
    <row r="1112" customHeight="1" spans="1:13">
      <c r="A1112" s="9">
        <v>151861</v>
      </c>
      <c r="B1112" s="10" t="s">
        <v>3761</v>
      </c>
      <c r="C1112" s="10" t="s">
        <v>15</v>
      </c>
      <c r="D1112" s="10" t="s">
        <v>1537</v>
      </c>
      <c r="E1112" s="10" t="s">
        <v>333</v>
      </c>
      <c r="F1112" s="10" t="s">
        <v>872</v>
      </c>
      <c r="G1112" s="10" t="s">
        <v>3762</v>
      </c>
      <c r="H1112" s="10" t="s">
        <v>3763</v>
      </c>
      <c r="I1112" s="10" t="s">
        <v>192</v>
      </c>
      <c r="J1112" s="10" t="s">
        <v>3764</v>
      </c>
      <c r="K1112" s="13">
        <v>30</v>
      </c>
      <c r="L1112" s="14">
        <v>237</v>
      </c>
      <c r="M1112" s="15" t="s">
        <v>198</v>
      </c>
    </row>
    <row r="1113" customHeight="1" spans="1:13">
      <c r="A1113" s="9">
        <v>146606</v>
      </c>
      <c r="B1113" s="10" t="s">
        <v>3765</v>
      </c>
      <c r="C1113" s="10" t="s">
        <v>15</v>
      </c>
      <c r="D1113" s="10" t="s">
        <v>1537</v>
      </c>
      <c r="E1113" s="10" t="s">
        <v>333</v>
      </c>
      <c r="F1113" s="10" t="s">
        <v>872</v>
      </c>
      <c r="G1113" s="10" t="s">
        <v>3766</v>
      </c>
      <c r="H1113" s="10" t="s">
        <v>1190</v>
      </c>
      <c r="I1113" s="10" t="s">
        <v>711</v>
      </c>
      <c r="J1113" s="10" t="s">
        <v>3767</v>
      </c>
      <c r="K1113" s="13">
        <v>30</v>
      </c>
      <c r="L1113" s="14">
        <v>238</v>
      </c>
      <c r="M1113" s="15" t="s">
        <v>198</v>
      </c>
    </row>
    <row r="1114" customHeight="1" spans="1:13">
      <c r="A1114" s="9">
        <v>135294</v>
      </c>
      <c r="B1114" s="10" t="s">
        <v>3768</v>
      </c>
      <c r="C1114" s="10" t="s">
        <v>15</v>
      </c>
      <c r="D1114" s="10" t="s">
        <v>1537</v>
      </c>
      <c r="E1114" s="10" t="s">
        <v>333</v>
      </c>
      <c r="F1114" s="10" t="s">
        <v>872</v>
      </c>
      <c r="G1114" s="10" t="s">
        <v>3769</v>
      </c>
      <c r="H1114" s="10" t="s">
        <v>3120</v>
      </c>
      <c r="I1114" s="10" t="s">
        <v>75</v>
      </c>
      <c r="J1114" s="10" t="s">
        <v>3770</v>
      </c>
      <c r="K1114" s="13">
        <v>30</v>
      </c>
      <c r="L1114" s="14">
        <v>239</v>
      </c>
      <c r="M1114" s="15" t="s">
        <v>198</v>
      </c>
    </row>
    <row r="1115" customHeight="1" spans="1:13">
      <c r="A1115" s="9">
        <v>145684</v>
      </c>
      <c r="B1115" s="10" t="s">
        <v>3771</v>
      </c>
      <c r="C1115" s="10" t="s">
        <v>15</v>
      </c>
      <c r="D1115" s="10" t="s">
        <v>1537</v>
      </c>
      <c r="E1115" s="10" t="s">
        <v>333</v>
      </c>
      <c r="F1115" s="10" t="s">
        <v>872</v>
      </c>
      <c r="G1115" s="10" t="s">
        <v>3772</v>
      </c>
      <c r="H1115" s="10" t="s">
        <v>3573</v>
      </c>
      <c r="I1115" s="10" t="s">
        <v>3048</v>
      </c>
      <c r="J1115" s="10" t="s">
        <v>3773</v>
      </c>
      <c r="K1115" s="13">
        <v>30</v>
      </c>
      <c r="L1115" s="14">
        <v>240</v>
      </c>
      <c r="M1115" s="15" t="s">
        <v>198</v>
      </c>
    </row>
    <row r="1116" customHeight="1" spans="1:13">
      <c r="A1116" s="9">
        <v>149926</v>
      </c>
      <c r="B1116" s="10" t="s">
        <v>3774</v>
      </c>
      <c r="C1116" s="10" t="s">
        <v>15</v>
      </c>
      <c r="D1116" s="10" t="s">
        <v>1537</v>
      </c>
      <c r="E1116" s="10" t="s">
        <v>333</v>
      </c>
      <c r="F1116" s="10" t="s">
        <v>872</v>
      </c>
      <c r="G1116" s="10" t="s">
        <v>3775</v>
      </c>
      <c r="H1116" s="10" t="s">
        <v>966</v>
      </c>
      <c r="I1116" s="10" t="s">
        <v>1740</v>
      </c>
      <c r="J1116" s="10" t="s">
        <v>3775</v>
      </c>
      <c r="K1116" s="13">
        <v>29</v>
      </c>
      <c r="L1116" s="14">
        <v>241</v>
      </c>
      <c r="M1116" s="15" t="s">
        <v>198</v>
      </c>
    </row>
    <row r="1117" customHeight="1" spans="1:13">
      <c r="A1117" s="9">
        <v>139122</v>
      </c>
      <c r="B1117" s="10" t="s">
        <v>3776</v>
      </c>
      <c r="C1117" s="10" t="s">
        <v>15</v>
      </c>
      <c r="D1117" s="10" t="s">
        <v>1537</v>
      </c>
      <c r="E1117" s="10" t="s">
        <v>333</v>
      </c>
      <c r="F1117" s="10" t="s">
        <v>872</v>
      </c>
      <c r="G1117" s="10" t="s">
        <v>3777</v>
      </c>
      <c r="H1117" s="10" t="s">
        <v>904</v>
      </c>
      <c r="I1117" s="10" t="s">
        <v>542</v>
      </c>
      <c r="J1117" s="10" t="s">
        <v>3778</v>
      </c>
      <c r="K1117" s="13">
        <v>29</v>
      </c>
      <c r="L1117" s="14">
        <v>242</v>
      </c>
      <c r="M1117" s="15" t="s">
        <v>198</v>
      </c>
    </row>
    <row r="1118" customHeight="1" spans="1:13">
      <c r="A1118" s="9">
        <v>146714</v>
      </c>
      <c r="B1118" s="10" t="s">
        <v>3779</v>
      </c>
      <c r="C1118" s="10" t="s">
        <v>15</v>
      </c>
      <c r="D1118" s="10" t="s">
        <v>1537</v>
      </c>
      <c r="E1118" s="10" t="s">
        <v>333</v>
      </c>
      <c r="F1118" s="10" t="s">
        <v>872</v>
      </c>
      <c r="G1118" s="10" t="s">
        <v>3780</v>
      </c>
      <c r="H1118" s="10" t="s">
        <v>1972</v>
      </c>
      <c r="I1118" s="10" t="s">
        <v>549</v>
      </c>
      <c r="J1118" s="10" t="s">
        <v>3781</v>
      </c>
      <c r="K1118" s="13">
        <v>29</v>
      </c>
      <c r="L1118" s="14">
        <v>243</v>
      </c>
      <c r="M1118" s="15" t="s">
        <v>198</v>
      </c>
    </row>
    <row r="1119" customHeight="1" spans="1:13">
      <c r="A1119" s="9">
        <v>118062</v>
      </c>
      <c r="B1119" s="10" t="s">
        <v>3782</v>
      </c>
      <c r="C1119" s="10" t="s">
        <v>15</v>
      </c>
      <c r="D1119" s="10" t="s">
        <v>1537</v>
      </c>
      <c r="E1119" s="10" t="s">
        <v>333</v>
      </c>
      <c r="F1119" s="10" t="s">
        <v>872</v>
      </c>
      <c r="G1119" s="10" t="s">
        <v>3783</v>
      </c>
      <c r="H1119" s="10" t="s">
        <v>3784</v>
      </c>
      <c r="I1119" s="10" t="s">
        <v>1414</v>
      </c>
      <c r="J1119" s="10" t="s">
        <v>3785</v>
      </c>
      <c r="K1119" s="13">
        <v>29</v>
      </c>
      <c r="L1119" s="14">
        <v>244</v>
      </c>
      <c r="M1119" s="15" t="s">
        <v>198</v>
      </c>
    </row>
    <row r="1120" customHeight="1" spans="1:13">
      <c r="A1120" s="9">
        <v>142642</v>
      </c>
      <c r="B1120" s="10" t="s">
        <v>3786</v>
      </c>
      <c r="C1120" s="10" t="s">
        <v>15</v>
      </c>
      <c r="D1120" s="10" t="s">
        <v>1537</v>
      </c>
      <c r="E1120" s="10" t="s">
        <v>333</v>
      </c>
      <c r="F1120" s="10" t="s">
        <v>872</v>
      </c>
      <c r="G1120" s="10" t="s">
        <v>3787</v>
      </c>
      <c r="H1120" s="10" t="s">
        <v>1180</v>
      </c>
      <c r="I1120" s="10" t="s">
        <v>3788</v>
      </c>
      <c r="J1120" s="10" t="s">
        <v>3789</v>
      </c>
      <c r="K1120" s="13">
        <v>29</v>
      </c>
      <c r="L1120" s="14">
        <v>245</v>
      </c>
      <c r="M1120" s="15" t="s">
        <v>198</v>
      </c>
    </row>
    <row r="1121" customHeight="1" spans="1:13">
      <c r="A1121" s="9">
        <v>147544</v>
      </c>
      <c r="B1121" s="10" t="s">
        <v>3790</v>
      </c>
      <c r="C1121" s="10" t="s">
        <v>15</v>
      </c>
      <c r="D1121" s="10" t="s">
        <v>1537</v>
      </c>
      <c r="E1121" s="10" t="s">
        <v>333</v>
      </c>
      <c r="F1121" s="10" t="s">
        <v>872</v>
      </c>
      <c r="G1121" s="10" t="s">
        <v>3791</v>
      </c>
      <c r="H1121" s="10" t="s">
        <v>1338</v>
      </c>
      <c r="I1121" s="10" t="s">
        <v>1339</v>
      </c>
      <c r="J1121" s="10" t="s">
        <v>3792</v>
      </c>
      <c r="K1121" s="13">
        <v>29</v>
      </c>
      <c r="L1121" s="14">
        <v>246</v>
      </c>
      <c r="M1121" s="15" t="s">
        <v>198</v>
      </c>
    </row>
    <row r="1122" customHeight="1" spans="1:13">
      <c r="A1122" s="9">
        <v>145697</v>
      </c>
      <c r="B1122" s="10" t="s">
        <v>3793</v>
      </c>
      <c r="C1122" s="10" t="s">
        <v>15</v>
      </c>
      <c r="D1122" s="10" t="s">
        <v>1537</v>
      </c>
      <c r="E1122" s="10" t="s">
        <v>333</v>
      </c>
      <c r="F1122" s="10" t="s">
        <v>872</v>
      </c>
      <c r="G1122" s="10" t="s">
        <v>3794</v>
      </c>
      <c r="H1122" s="10" t="s">
        <v>1190</v>
      </c>
      <c r="I1122" s="10" t="s">
        <v>711</v>
      </c>
      <c r="J1122" s="10" t="s">
        <v>3795</v>
      </c>
      <c r="K1122" s="13">
        <v>29</v>
      </c>
      <c r="L1122" s="14">
        <v>247</v>
      </c>
      <c r="M1122" s="15" t="s">
        <v>198</v>
      </c>
    </row>
    <row r="1123" customHeight="1" spans="1:13">
      <c r="A1123" s="9">
        <v>147011</v>
      </c>
      <c r="B1123" s="10" t="s">
        <v>3796</v>
      </c>
      <c r="C1123" s="10" t="s">
        <v>15</v>
      </c>
      <c r="D1123" s="10" t="s">
        <v>1537</v>
      </c>
      <c r="E1123" s="10" t="s">
        <v>333</v>
      </c>
      <c r="F1123" s="10" t="s">
        <v>872</v>
      </c>
      <c r="G1123" s="10" t="s">
        <v>3797</v>
      </c>
      <c r="H1123" s="10" t="s">
        <v>3753</v>
      </c>
      <c r="I1123" s="10" t="s">
        <v>711</v>
      </c>
      <c r="J1123" s="10" t="s">
        <v>3798</v>
      </c>
      <c r="K1123" s="13">
        <v>29</v>
      </c>
      <c r="L1123" s="14">
        <v>248</v>
      </c>
      <c r="M1123" s="15" t="s">
        <v>198</v>
      </c>
    </row>
    <row r="1124" customHeight="1" spans="1:13">
      <c r="A1124" s="9">
        <v>152584</v>
      </c>
      <c r="B1124" s="10" t="s">
        <v>3799</v>
      </c>
      <c r="C1124" s="10" t="s">
        <v>15</v>
      </c>
      <c r="D1124" s="10" t="s">
        <v>1537</v>
      </c>
      <c r="E1124" s="10" t="s">
        <v>333</v>
      </c>
      <c r="F1124" s="10" t="s">
        <v>872</v>
      </c>
      <c r="G1124" s="10" t="s">
        <v>3800</v>
      </c>
      <c r="H1124" s="10" t="s">
        <v>3249</v>
      </c>
      <c r="I1124" s="10" t="s">
        <v>275</v>
      </c>
      <c r="J1124" s="10" t="s">
        <v>3801</v>
      </c>
      <c r="K1124" s="13">
        <v>29</v>
      </c>
      <c r="L1124" s="14">
        <v>249</v>
      </c>
      <c r="M1124" s="15" t="s">
        <v>198</v>
      </c>
    </row>
    <row r="1125" customHeight="1" spans="1:13">
      <c r="A1125" s="9">
        <v>134987</v>
      </c>
      <c r="B1125" s="10" t="s">
        <v>3802</v>
      </c>
      <c r="C1125" s="10" t="s">
        <v>15</v>
      </c>
      <c r="D1125" s="10" t="s">
        <v>1537</v>
      </c>
      <c r="E1125" s="10" t="s">
        <v>333</v>
      </c>
      <c r="F1125" s="10" t="s">
        <v>872</v>
      </c>
      <c r="G1125" s="10" t="s">
        <v>3803</v>
      </c>
      <c r="H1125" s="10" t="s">
        <v>1151</v>
      </c>
      <c r="I1125" s="10" t="s">
        <v>3804</v>
      </c>
      <c r="J1125" s="10" t="s">
        <v>3805</v>
      </c>
      <c r="K1125" s="13">
        <v>29</v>
      </c>
      <c r="L1125" s="14">
        <v>250</v>
      </c>
      <c r="M1125" s="15" t="s">
        <v>198</v>
      </c>
    </row>
    <row r="1126" customHeight="1" spans="1:13">
      <c r="A1126" s="9">
        <v>145524</v>
      </c>
      <c r="B1126" s="10" t="s">
        <v>3806</v>
      </c>
      <c r="C1126" s="10" t="s">
        <v>15</v>
      </c>
      <c r="D1126" s="10" t="s">
        <v>1537</v>
      </c>
      <c r="E1126" s="10" t="s">
        <v>333</v>
      </c>
      <c r="F1126" s="10" t="s">
        <v>872</v>
      </c>
      <c r="G1126" s="10" t="s">
        <v>3807</v>
      </c>
      <c r="H1126" s="10" t="s">
        <v>955</v>
      </c>
      <c r="I1126" s="10" t="s">
        <v>1562</v>
      </c>
      <c r="J1126" s="10" t="s">
        <v>3807</v>
      </c>
      <c r="K1126" s="13">
        <v>29</v>
      </c>
      <c r="L1126" s="14">
        <v>251</v>
      </c>
      <c r="M1126" s="15" t="s">
        <v>198</v>
      </c>
    </row>
    <row r="1127" customHeight="1" spans="1:13">
      <c r="A1127" s="9">
        <v>135207</v>
      </c>
      <c r="B1127" s="10" t="s">
        <v>3808</v>
      </c>
      <c r="C1127" s="10" t="s">
        <v>15</v>
      </c>
      <c r="D1127" s="10" t="s">
        <v>1537</v>
      </c>
      <c r="E1127" s="10" t="s">
        <v>333</v>
      </c>
      <c r="F1127" s="10" t="s">
        <v>872</v>
      </c>
      <c r="G1127" s="10" t="s">
        <v>3809</v>
      </c>
      <c r="H1127" s="10" t="s">
        <v>1570</v>
      </c>
      <c r="I1127" s="10" t="s">
        <v>628</v>
      </c>
      <c r="J1127" s="10" t="s">
        <v>3810</v>
      </c>
      <c r="K1127" s="13">
        <v>29</v>
      </c>
      <c r="L1127" s="14">
        <v>252</v>
      </c>
      <c r="M1127" s="15" t="s">
        <v>198</v>
      </c>
    </row>
    <row r="1128" customHeight="1" spans="1:13">
      <c r="A1128" s="9">
        <v>152422</v>
      </c>
      <c r="B1128" s="10" t="s">
        <v>3811</v>
      </c>
      <c r="C1128" s="10" t="s">
        <v>15</v>
      </c>
      <c r="D1128" s="10" t="s">
        <v>1537</v>
      </c>
      <c r="E1128" s="10" t="s">
        <v>333</v>
      </c>
      <c r="F1128" s="10" t="s">
        <v>872</v>
      </c>
      <c r="G1128" s="10" t="s">
        <v>3812</v>
      </c>
      <c r="H1128" s="10" t="s">
        <v>1338</v>
      </c>
      <c r="I1128" s="10" t="s">
        <v>2055</v>
      </c>
      <c r="J1128" s="10" t="s">
        <v>3813</v>
      </c>
      <c r="K1128" s="13">
        <v>29</v>
      </c>
      <c r="L1128" s="14">
        <v>253</v>
      </c>
      <c r="M1128" s="15" t="s">
        <v>198</v>
      </c>
    </row>
    <row r="1129" customHeight="1" spans="1:13">
      <c r="A1129" s="9">
        <v>152596</v>
      </c>
      <c r="B1129" s="10" t="s">
        <v>3814</v>
      </c>
      <c r="C1129" s="10" t="s">
        <v>15</v>
      </c>
      <c r="D1129" s="10" t="s">
        <v>1537</v>
      </c>
      <c r="E1129" s="10" t="s">
        <v>333</v>
      </c>
      <c r="F1129" s="10" t="s">
        <v>872</v>
      </c>
      <c r="G1129" s="10" t="s">
        <v>3815</v>
      </c>
      <c r="H1129" s="10" t="s">
        <v>1867</v>
      </c>
      <c r="I1129" s="10" t="s">
        <v>275</v>
      </c>
      <c r="J1129" s="10" t="s">
        <v>3816</v>
      </c>
      <c r="K1129" s="13">
        <v>29</v>
      </c>
      <c r="L1129" s="14">
        <v>254</v>
      </c>
      <c r="M1129" s="15" t="s">
        <v>198</v>
      </c>
    </row>
    <row r="1130" customHeight="1" spans="1:13">
      <c r="A1130" s="9">
        <v>135291</v>
      </c>
      <c r="B1130" s="10" t="s">
        <v>3817</v>
      </c>
      <c r="C1130" s="10" t="s">
        <v>15</v>
      </c>
      <c r="D1130" s="10" t="s">
        <v>1537</v>
      </c>
      <c r="E1130" s="10" t="s">
        <v>333</v>
      </c>
      <c r="F1130" s="10" t="s">
        <v>872</v>
      </c>
      <c r="G1130" s="10" t="s">
        <v>3818</v>
      </c>
      <c r="H1130" s="10" t="s">
        <v>3819</v>
      </c>
      <c r="I1130" s="10" t="s">
        <v>3121</v>
      </c>
      <c r="J1130" s="10" t="s">
        <v>3820</v>
      </c>
      <c r="K1130" s="13">
        <v>29</v>
      </c>
      <c r="L1130" s="14">
        <v>255</v>
      </c>
      <c r="M1130" s="15" t="s">
        <v>198</v>
      </c>
    </row>
    <row r="1131" customHeight="1" spans="1:13">
      <c r="A1131" s="9">
        <v>146726</v>
      </c>
      <c r="B1131" s="10" t="s">
        <v>3821</v>
      </c>
      <c r="C1131" s="10" t="s">
        <v>15</v>
      </c>
      <c r="D1131" s="10" t="s">
        <v>1537</v>
      </c>
      <c r="E1131" s="10" t="s">
        <v>333</v>
      </c>
      <c r="F1131" s="10" t="s">
        <v>872</v>
      </c>
      <c r="G1131" s="10" t="s">
        <v>3822</v>
      </c>
      <c r="H1131" s="10" t="s">
        <v>1972</v>
      </c>
      <c r="I1131" s="10" t="s">
        <v>549</v>
      </c>
      <c r="J1131" s="10" t="s">
        <v>3823</v>
      </c>
      <c r="K1131" s="13">
        <v>28</v>
      </c>
      <c r="L1131" s="14">
        <v>256</v>
      </c>
      <c r="M1131" s="15" t="s">
        <v>198</v>
      </c>
    </row>
    <row r="1132" customHeight="1" spans="1:13">
      <c r="A1132" s="9">
        <v>140063</v>
      </c>
      <c r="B1132" s="10" t="s">
        <v>3824</v>
      </c>
      <c r="C1132" s="10" t="s">
        <v>15</v>
      </c>
      <c r="D1132" s="10" t="s">
        <v>1537</v>
      </c>
      <c r="E1132" s="10" t="s">
        <v>333</v>
      </c>
      <c r="F1132" s="10" t="s">
        <v>872</v>
      </c>
      <c r="G1132" s="10" t="s">
        <v>3825</v>
      </c>
      <c r="H1132" s="10" t="s">
        <v>943</v>
      </c>
      <c r="I1132" s="10" t="s">
        <v>3617</v>
      </c>
      <c r="J1132" s="10" t="s">
        <v>3826</v>
      </c>
      <c r="K1132" s="13">
        <v>28</v>
      </c>
      <c r="L1132" s="14">
        <v>257</v>
      </c>
      <c r="M1132" s="15" t="s">
        <v>198</v>
      </c>
    </row>
    <row r="1133" customHeight="1" spans="1:13">
      <c r="A1133" s="9">
        <v>145782</v>
      </c>
      <c r="B1133" s="10" t="s">
        <v>3827</v>
      </c>
      <c r="C1133" s="10" t="s">
        <v>15</v>
      </c>
      <c r="D1133" s="10" t="s">
        <v>1537</v>
      </c>
      <c r="E1133" s="10" t="s">
        <v>333</v>
      </c>
      <c r="F1133" s="10" t="s">
        <v>872</v>
      </c>
      <c r="G1133" s="10" t="s">
        <v>3828</v>
      </c>
      <c r="H1133" s="10" t="s">
        <v>988</v>
      </c>
      <c r="I1133" s="10" t="s">
        <v>2837</v>
      </c>
      <c r="J1133" s="10" t="s">
        <v>3829</v>
      </c>
      <c r="K1133" s="13">
        <v>28</v>
      </c>
      <c r="L1133" s="14">
        <v>258</v>
      </c>
      <c r="M1133" s="15" t="s">
        <v>198</v>
      </c>
    </row>
    <row r="1134" customHeight="1" spans="1:13">
      <c r="A1134" s="9">
        <v>130129</v>
      </c>
      <c r="B1134" s="10" t="s">
        <v>3830</v>
      </c>
      <c r="C1134" s="10" t="s">
        <v>15</v>
      </c>
      <c r="D1134" s="10" t="s">
        <v>1537</v>
      </c>
      <c r="E1134" s="10" t="s">
        <v>333</v>
      </c>
      <c r="F1134" s="10" t="s">
        <v>872</v>
      </c>
      <c r="G1134" s="10" t="s">
        <v>3831</v>
      </c>
      <c r="H1134" s="10" t="s">
        <v>2126</v>
      </c>
      <c r="I1134" s="10" t="s">
        <v>48</v>
      </c>
      <c r="J1134" s="10" t="s">
        <v>3832</v>
      </c>
      <c r="K1134" s="13">
        <v>28</v>
      </c>
      <c r="L1134" s="14">
        <v>259</v>
      </c>
      <c r="M1134" s="15" t="s">
        <v>198</v>
      </c>
    </row>
    <row r="1135" customHeight="1" spans="1:13">
      <c r="A1135" s="9">
        <v>154930</v>
      </c>
      <c r="B1135" s="10" t="s">
        <v>3833</v>
      </c>
      <c r="C1135" s="10" t="s">
        <v>15</v>
      </c>
      <c r="D1135" s="10" t="s">
        <v>1537</v>
      </c>
      <c r="E1135" s="10" t="s">
        <v>333</v>
      </c>
      <c r="F1135" s="10" t="s">
        <v>872</v>
      </c>
      <c r="G1135" s="10" t="s">
        <v>3834</v>
      </c>
      <c r="H1135" s="10" t="s">
        <v>639</v>
      </c>
      <c r="I1135" s="10" t="s">
        <v>640</v>
      </c>
      <c r="J1135" s="10" t="s">
        <v>3835</v>
      </c>
      <c r="K1135" s="13">
        <v>28</v>
      </c>
      <c r="L1135" s="14">
        <v>260</v>
      </c>
      <c r="M1135" s="15" t="s">
        <v>198</v>
      </c>
    </row>
    <row r="1136" customHeight="1" spans="1:13">
      <c r="A1136" s="9">
        <v>139687</v>
      </c>
      <c r="B1136" s="10" t="s">
        <v>3836</v>
      </c>
      <c r="C1136" s="10" t="s">
        <v>15</v>
      </c>
      <c r="D1136" s="10" t="s">
        <v>1537</v>
      </c>
      <c r="E1136" s="10" t="s">
        <v>333</v>
      </c>
      <c r="F1136" s="10" t="s">
        <v>872</v>
      </c>
      <c r="G1136" s="10" t="s">
        <v>3837</v>
      </c>
      <c r="H1136" s="10" t="s">
        <v>3838</v>
      </c>
      <c r="I1136" s="10" t="s">
        <v>1973</v>
      </c>
      <c r="J1136" s="10" t="s">
        <v>3839</v>
      </c>
      <c r="K1136" s="13">
        <v>28</v>
      </c>
      <c r="L1136" s="14">
        <v>261</v>
      </c>
      <c r="M1136" s="15" t="s">
        <v>198</v>
      </c>
    </row>
    <row r="1137" customHeight="1" spans="1:13">
      <c r="A1137" s="9">
        <v>130123</v>
      </c>
      <c r="B1137" s="10" t="s">
        <v>3840</v>
      </c>
      <c r="C1137" s="10" t="s">
        <v>15</v>
      </c>
      <c r="D1137" s="10" t="s">
        <v>1537</v>
      </c>
      <c r="E1137" s="10" t="s">
        <v>333</v>
      </c>
      <c r="F1137" s="10" t="s">
        <v>872</v>
      </c>
      <c r="G1137" s="10" t="s">
        <v>3841</v>
      </c>
      <c r="H1137" s="10" t="s">
        <v>3842</v>
      </c>
      <c r="I1137" s="10" t="s">
        <v>48</v>
      </c>
      <c r="J1137" s="10" t="s">
        <v>3843</v>
      </c>
      <c r="K1137" s="13">
        <v>28</v>
      </c>
      <c r="L1137" s="14">
        <v>262</v>
      </c>
      <c r="M1137" s="15" t="s">
        <v>198</v>
      </c>
    </row>
    <row r="1138" customHeight="1" spans="1:13">
      <c r="A1138" s="9">
        <v>140409</v>
      </c>
      <c r="B1138" s="10" t="s">
        <v>3844</v>
      </c>
      <c r="C1138" s="10" t="s">
        <v>15</v>
      </c>
      <c r="D1138" s="10" t="s">
        <v>1537</v>
      </c>
      <c r="E1138" s="10" t="s">
        <v>333</v>
      </c>
      <c r="F1138" s="10" t="s">
        <v>872</v>
      </c>
      <c r="G1138" s="10" t="s">
        <v>3845</v>
      </c>
      <c r="H1138" s="10" t="s">
        <v>966</v>
      </c>
      <c r="I1138" s="10" t="s">
        <v>214</v>
      </c>
      <c r="J1138" s="10" t="s">
        <v>3846</v>
      </c>
      <c r="K1138" s="13">
        <v>28</v>
      </c>
      <c r="L1138" s="14">
        <v>263</v>
      </c>
      <c r="M1138" s="15" t="s">
        <v>198</v>
      </c>
    </row>
    <row r="1139" customHeight="1" spans="1:13">
      <c r="A1139" s="9">
        <v>139701</v>
      </c>
      <c r="B1139" s="10" t="s">
        <v>3847</v>
      </c>
      <c r="C1139" s="10" t="s">
        <v>15</v>
      </c>
      <c r="D1139" s="10" t="s">
        <v>1537</v>
      </c>
      <c r="E1139" s="10" t="s">
        <v>333</v>
      </c>
      <c r="F1139" s="10" t="s">
        <v>872</v>
      </c>
      <c r="G1139" s="10" t="s">
        <v>3848</v>
      </c>
      <c r="H1139" s="10" t="s">
        <v>1480</v>
      </c>
      <c r="I1139" s="10" t="s">
        <v>1973</v>
      </c>
      <c r="J1139" s="10" t="s">
        <v>3849</v>
      </c>
      <c r="K1139" s="13">
        <v>28</v>
      </c>
      <c r="L1139" s="14">
        <v>264</v>
      </c>
      <c r="M1139" s="15" t="s">
        <v>198</v>
      </c>
    </row>
    <row r="1140" customHeight="1" spans="1:13">
      <c r="A1140" s="9">
        <v>140289</v>
      </c>
      <c r="B1140" s="10" t="s">
        <v>3850</v>
      </c>
      <c r="C1140" s="10" t="s">
        <v>15</v>
      </c>
      <c r="D1140" s="10" t="s">
        <v>1537</v>
      </c>
      <c r="E1140" s="10" t="s">
        <v>333</v>
      </c>
      <c r="F1140" s="10" t="s">
        <v>872</v>
      </c>
      <c r="G1140" s="10" t="s">
        <v>3851</v>
      </c>
      <c r="H1140" s="10" t="s">
        <v>1554</v>
      </c>
      <c r="I1140" s="10" t="s">
        <v>3852</v>
      </c>
      <c r="J1140" s="10" t="s">
        <v>3853</v>
      </c>
      <c r="K1140" s="13">
        <v>28</v>
      </c>
      <c r="L1140" s="14">
        <v>265</v>
      </c>
      <c r="M1140" s="15" t="s">
        <v>198</v>
      </c>
    </row>
    <row r="1141" customHeight="1" spans="1:13">
      <c r="A1141" s="9">
        <v>135713</v>
      </c>
      <c r="B1141" s="10" t="s">
        <v>3854</v>
      </c>
      <c r="C1141" s="10" t="s">
        <v>15</v>
      </c>
      <c r="D1141" s="10" t="s">
        <v>1537</v>
      </c>
      <c r="E1141" s="10" t="s">
        <v>333</v>
      </c>
      <c r="F1141" s="10" t="s">
        <v>872</v>
      </c>
      <c r="G1141" s="10" t="s">
        <v>3855</v>
      </c>
      <c r="H1141" s="10" t="s">
        <v>1942</v>
      </c>
      <c r="I1141" s="10" t="s">
        <v>1782</v>
      </c>
      <c r="J1141" s="10" t="s">
        <v>3856</v>
      </c>
      <c r="K1141" s="13">
        <v>28</v>
      </c>
      <c r="L1141" s="14">
        <v>266</v>
      </c>
      <c r="M1141" s="15" t="s">
        <v>198</v>
      </c>
    </row>
    <row r="1142" customHeight="1" spans="1:13">
      <c r="A1142" s="9">
        <v>135114</v>
      </c>
      <c r="B1142" s="10" t="s">
        <v>3857</v>
      </c>
      <c r="C1142" s="10" t="s">
        <v>15</v>
      </c>
      <c r="D1142" s="10" t="s">
        <v>1537</v>
      </c>
      <c r="E1142" s="10" t="s">
        <v>333</v>
      </c>
      <c r="F1142" s="10" t="s">
        <v>872</v>
      </c>
      <c r="G1142" s="10" t="s">
        <v>3858</v>
      </c>
      <c r="H1142" s="10" t="s">
        <v>899</v>
      </c>
      <c r="I1142" s="10" t="s">
        <v>3859</v>
      </c>
      <c r="J1142" s="10" t="s">
        <v>3860</v>
      </c>
      <c r="K1142" s="13">
        <v>28</v>
      </c>
      <c r="L1142" s="14">
        <v>267</v>
      </c>
      <c r="M1142" s="15" t="s">
        <v>198</v>
      </c>
    </row>
    <row r="1143" customHeight="1" spans="1:13">
      <c r="A1143" s="9">
        <v>137163</v>
      </c>
      <c r="B1143" s="10" t="s">
        <v>3861</v>
      </c>
      <c r="C1143" s="10" t="s">
        <v>15</v>
      </c>
      <c r="D1143" s="10" t="s">
        <v>1537</v>
      </c>
      <c r="E1143" s="10" t="s">
        <v>333</v>
      </c>
      <c r="F1143" s="10" t="s">
        <v>872</v>
      </c>
      <c r="G1143" s="10" t="s">
        <v>3862</v>
      </c>
      <c r="H1143" s="10" t="s">
        <v>1466</v>
      </c>
      <c r="I1143" s="10" t="s">
        <v>3863</v>
      </c>
      <c r="J1143" s="10" t="s">
        <v>3864</v>
      </c>
      <c r="K1143" s="13">
        <v>28</v>
      </c>
      <c r="L1143" s="14">
        <v>268</v>
      </c>
      <c r="M1143" s="15" t="s">
        <v>198</v>
      </c>
    </row>
    <row r="1144" customHeight="1" spans="1:13">
      <c r="A1144" s="9">
        <v>146684</v>
      </c>
      <c r="B1144" s="10" t="s">
        <v>3865</v>
      </c>
      <c r="C1144" s="10" t="s">
        <v>15</v>
      </c>
      <c r="D1144" s="10" t="s">
        <v>1537</v>
      </c>
      <c r="E1144" s="10" t="s">
        <v>333</v>
      </c>
      <c r="F1144" s="10" t="s">
        <v>872</v>
      </c>
      <c r="G1144" s="10" t="s">
        <v>3866</v>
      </c>
      <c r="H1144" s="10" t="s">
        <v>3573</v>
      </c>
      <c r="I1144" s="10" t="s">
        <v>711</v>
      </c>
      <c r="J1144" s="10" t="s">
        <v>3867</v>
      </c>
      <c r="K1144" s="13">
        <v>28</v>
      </c>
      <c r="L1144" s="14">
        <v>269</v>
      </c>
      <c r="M1144" s="15" t="s">
        <v>198</v>
      </c>
    </row>
    <row r="1145" customHeight="1" spans="1:13">
      <c r="A1145" s="9">
        <v>147702</v>
      </c>
      <c r="B1145" s="10" t="s">
        <v>3868</v>
      </c>
      <c r="C1145" s="10" t="s">
        <v>15</v>
      </c>
      <c r="D1145" s="10" t="s">
        <v>1537</v>
      </c>
      <c r="E1145" s="10" t="s">
        <v>333</v>
      </c>
      <c r="F1145" s="10" t="s">
        <v>872</v>
      </c>
      <c r="G1145" s="10" t="s">
        <v>3869</v>
      </c>
      <c r="H1145" s="10" t="s">
        <v>458</v>
      </c>
      <c r="I1145" s="10" t="s">
        <v>2537</v>
      </c>
      <c r="J1145" s="10" t="s">
        <v>3807</v>
      </c>
      <c r="K1145" s="13">
        <v>28</v>
      </c>
      <c r="L1145" s="14">
        <v>270</v>
      </c>
      <c r="M1145" s="15" t="s">
        <v>198</v>
      </c>
    </row>
    <row r="1146" customHeight="1" spans="1:13">
      <c r="A1146" s="9">
        <v>135648</v>
      </c>
      <c r="B1146" s="10" t="s">
        <v>3870</v>
      </c>
      <c r="C1146" s="10" t="s">
        <v>15</v>
      </c>
      <c r="D1146" s="10" t="s">
        <v>1537</v>
      </c>
      <c r="E1146" s="10" t="s">
        <v>333</v>
      </c>
      <c r="F1146" s="10" t="s">
        <v>872</v>
      </c>
      <c r="G1146" s="10" t="s">
        <v>3871</v>
      </c>
      <c r="H1146" s="10" t="s">
        <v>1942</v>
      </c>
      <c r="I1146" s="10" t="s">
        <v>700</v>
      </c>
      <c r="J1146" s="10" t="s">
        <v>3872</v>
      </c>
      <c r="K1146" s="13">
        <v>28</v>
      </c>
      <c r="L1146" s="14">
        <v>271</v>
      </c>
      <c r="M1146" s="15" t="s">
        <v>198</v>
      </c>
    </row>
    <row r="1147" customHeight="1" spans="1:13">
      <c r="A1147" s="9">
        <v>128714</v>
      </c>
      <c r="B1147" s="10" t="s">
        <v>3873</v>
      </c>
      <c r="C1147" s="10" t="s">
        <v>15</v>
      </c>
      <c r="D1147" s="10" t="s">
        <v>1537</v>
      </c>
      <c r="E1147" s="10" t="s">
        <v>333</v>
      </c>
      <c r="F1147" s="10" t="s">
        <v>872</v>
      </c>
      <c r="G1147" s="10" t="s">
        <v>3874</v>
      </c>
      <c r="H1147" s="10" t="s">
        <v>2862</v>
      </c>
      <c r="I1147" s="10" t="s">
        <v>745</v>
      </c>
      <c r="J1147" s="10" t="s">
        <v>3875</v>
      </c>
      <c r="K1147" s="13">
        <v>28</v>
      </c>
      <c r="L1147" s="14">
        <v>272</v>
      </c>
      <c r="M1147" s="15" t="s">
        <v>198</v>
      </c>
    </row>
    <row r="1148" customHeight="1" spans="1:13">
      <c r="A1148" s="9">
        <v>137198</v>
      </c>
      <c r="B1148" s="10" t="s">
        <v>3876</v>
      </c>
      <c r="C1148" s="10" t="s">
        <v>15</v>
      </c>
      <c r="D1148" s="10" t="s">
        <v>1537</v>
      </c>
      <c r="E1148" s="10" t="s">
        <v>333</v>
      </c>
      <c r="F1148" s="10" t="s">
        <v>872</v>
      </c>
      <c r="G1148" s="10" t="s">
        <v>3877</v>
      </c>
      <c r="H1148" s="10" t="s">
        <v>899</v>
      </c>
      <c r="I1148" s="10" t="s">
        <v>3878</v>
      </c>
      <c r="J1148" s="10" t="s">
        <v>3879</v>
      </c>
      <c r="K1148" s="13">
        <v>28</v>
      </c>
      <c r="L1148" s="14">
        <v>273</v>
      </c>
      <c r="M1148" s="15" t="s">
        <v>198</v>
      </c>
    </row>
    <row r="1149" customHeight="1" spans="1:13">
      <c r="A1149" s="9">
        <v>122152</v>
      </c>
      <c r="B1149" s="10" t="s">
        <v>3880</v>
      </c>
      <c r="C1149" s="10" t="s">
        <v>15</v>
      </c>
      <c r="D1149" s="10" t="s">
        <v>1537</v>
      </c>
      <c r="E1149" s="10" t="s">
        <v>333</v>
      </c>
      <c r="F1149" s="10" t="s">
        <v>872</v>
      </c>
      <c r="G1149" s="10" t="s">
        <v>3881</v>
      </c>
      <c r="H1149" s="10" t="s">
        <v>1436</v>
      </c>
      <c r="I1149" s="10" t="s">
        <v>2157</v>
      </c>
      <c r="J1149" s="10" t="s">
        <v>3882</v>
      </c>
      <c r="K1149" s="13">
        <v>28</v>
      </c>
      <c r="L1149" s="14">
        <v>274</v>
      </c>
      <c r="M1149" s="15" t="s">
        <v>198</v>
      </c>
    </row>
    <row r="1150" customHeight="1" spans="1:13">
      <c r="A1150" s="9">
        <v>140714</v>
      </c>
      <c r="B1150" s="10" t="s">
        <v>3883</v>
      </c>
      <c r="C1150" s="10" t="s">
        <v>15</v>
      </c>
      <c r="D1150" s="10" t="s">
        <v>1537</v>
      </c>
      <c r="E1150" s="10" t="s">
        <v>333</v>
      </c>
      <c r="F1150" s="10" t="s">
        <v>872</v>
      </c>
      <c r="G1150" s="10" t="s">
        <v>3884</v>
      </c>
      <c r="H1150" s="10" t="s">
        <v>3758</v>
      </c>
      <c r="I1150" s="10" t="s">
        <v>3885</v>
      </c>
      <c r="J1150" s="10" t="s">
        <v>3886</v>
      </c>
      <c r="K1150" s="13">
        <v>28</v>
      </c>
      <c r="L1150" s="14">
        <v>275</v>
      </c>
      <c r="M1150" s="15" t="s">
        <v>198</v>
      </c>
    </row>
    <row r="1151" customHeight="1" spans="1:13">
      <c r="A1151" s="9">
        <v>151730</v>
      </c>
      <c r="B1151" s="10" t="s">
        <v>3887</v>
      </c>
      <c r="C1151" s="10" t="s">
        <v>15</v>
      </c>
      <c r="D1151" s="10" t="s">
        <v>1537</v>
      </c>
      <c r="E1151" s="10" t="s">
        <v>333</v>
      </c>
      <c r="F1151" s="10" t="s">
        <v>872</v>
      </c>
      <c r="G1151" s="10" t="s">
        <v>3888</v>
      </c>
      <c r="H1151" s="10" t="s">
        <v>3047</v>
      </c>
      <c r="I1151" s="10" t="s">
        <v>3754</v>
      </c>
      <c r="J1151" s="10" t="s">
        <v>3889</v>
      </c>
      <c r="K1151" s="13">
        <v>28</v>
      </c>
      <c r="L1151" s="14">
        <v>276</v>
      </c>
      <c r="M1151" s="15" t="s">
        <v>198</v>
      </c>
    </row>
    <row r="1152" customHeight="1" spans="1:13">
      <c r="A1152" s="9">
        <v>150912</v>
      </c>
      <c r="B1152" s="10" t="s">
        <v>3890</v>
      </c>
      <c r="C1152" s="10" t="s">
        <v>15</v>
      </c>
      <c r="D1152" s="10" t="s">
        <v>1537</v>
      </c>
      <c r="E1152" s="10" t="s">
        <v>333</v>
      </c>
      <c r="F1152" s="10" t="s">
        <v>872</v>
      </c>
      <c r="G1152" s="10" t="s">
        <v>3891</v>
      </c>
      <c r="H1152" s="10" t="s">
        <v>3892</v>
      </c>
      <c r="I1152" s="10" t="s">
        <v>1645</v>
      </c>
      <c r="J1152" s="10" t="s">
        <v>3893</v>
      </c>
      <c r="K1152" s="13">
        <v>27</v>
      </c>
      <c r="L1152" s="14">
        <v>277</v>
      </c>
      <c r="M1152" s="15" t="s">
        <v>198</v>
      </c>
    </row>
    <row r="1153" customHeight="1" spans="1:13">
      <c r="A1153" s="9">
        <v>142613</v>
      </c>
      <c r="B1153" s="10" t="s">
        <v>3894</v>
      </c>
      <c r="C1153" s="10" t="s">
        <v>15</v>
      </c>
      <c r="D1153" s="10" t="s">
        <v>1537</v>
      </c>
      <c r="E1153" s="10" t="s">
        <v>333</v>
      </c>
      <c r="F1153" s="10" t="s">
        <v>872</v>
      </c>
      <c r="G1153" s="10" t="s">
        <v>3895</v>
      </c>
      <c r="H1153" s="10" t="s">
        <v>1180</v>
      </c>
      <c r="I1153" s="10" t="s">
        <v>3324</v>
      </c>
      <c r="J1153" s="10" t="s">
        <v>3896</v>
      </c>
      <c r="K1153" s="13">
        <v>27</v>
      </c>
      <c r="L1153" s="14">
        <v>278</v>
      </c>
      <c r="M1153" s="15" t="s">
        <v>198</v>
      </c>
    </row>
    <row r="1154" customHeight="1" spans="1:13">
      <c r="A1154" s="9">
        <v>139801</v>
      </c>
      <c r="B1154" s="10" t="s">
        <v>3897</v>
      </c>
      <c r="C1154" s="10" t="s">
        <v>15</v>
      </c>
      <c r="D1154" s="10" t="s">
        <v>1537</v>
      </c>
      <c r="E1154" s="10" t="s">
        <v>333</v>
      </c>
      <c r="F1154" s="10" t="s">
        <v>872</v>
      </c>
      <c r="G1154" s="10" t="s">
        <v>3898</v>
      </c>
      <c r="H1154" s="10" t="s">
        <v>936</v>
      </c>
      <c r="I1154" s="10" t="s">
        <v>1772</v>
      </c>
      <c r="J1154" s="10" t="s">
        <v>3899</v>
      </c>
      <c r="K1154" s="13">
        <v>27</v>
      </c>
      <c r="L1154" s="14">
        <v>279</v>
      </c>
      <c r="M1154" s="15" t="s">
        <v>198</v>
      </c>
    </row>
    <row r="1155" customHeight="1" spans="1:13">
      <c r="A1155" s="9">
        <v>140407</v>
      </c>
      <c r="B1155" s="10" t="s">
        <v>3900</v>
      </c>
      <c r="C1155" s="10" t="s">
        <v>15</v>
      </c>
      <c r="D1155" s="10" t="s">
        <v>1537</v>
      </c>
      <c r="E1155" s="10" t="s">
        <v>333</v>
      </c>
      <c r="F1155" s="10" t="s">
        <v>872</v>
      </c>
      <c r="G1155" s="10" t="s">
        <v>3901</v>
      </c>
      <c r="H1155" s="10" t="s">
        <v>1278</v>
      </c>
      <c r="I1155" s="10" t="s">
        <v>2485</v>
      </c>
      <c r="J1155" s="10" t="s">
        <v>3902</v>
      </c>
      <c r="K1155" s="13">
        <v>27</v>
      </c>
      <c r="L1155" s="14">
        <v>280</v>
      </c>
      <c r="M1155" s="15" t="s">
        <v>198</v>
      </c>
    </row>
    <row r="1156" customHeight="1" spans="1:13">
      <c r="A1156" s="9">
        <v>127740</v>
      </c>
      <c r="B1156" s="10" t="s">
        <v>3903</v>
      </c>
      <c r="C1156" s="10" t="s">
        <v>15</v>
      </c>
      <c r="D1156" s="10" t="s">
        <v>1537</v>
      </c>
      <c r="E1156" s="10" t="s">
        <v>333</v>
      </c>
      <c r="F1156" s="10" t="s">
        <v>872</v>
      </c>
      <c r="G1156" s="10" t="s">
        <v>3904</v>
      </c>
      <c r="H1156" s="10" t="s">
        <v>1726</v>
      </c>
      <c r="I1156" s="10" t="s">
        <v>1994</v>
      </c>
      <c r="J1156" s="10" t="s">
        <v>3904</v>
      </c>
      <c r="K1156" s="13">
        <v>27</v>
      </c>
      <c r="L1156" s="14">
        <v>281</v>
      </c>
      <c r="M1156" s="15" t="s">
        <v>198</v>
      </c>
    </row>
    <row r="1157" customHeight="1" spans="1:13">
      <c r="A1157" s="9">
        <v>146716</v>
      </c>
      <c r="B1157" s="10" t="s">
        <v>3905</v>
      </c>
      <c r="C1157" s="10" t="s">
        <v>15</v>
      </c>
      <c r="D1157" s="10" t="s">
        <v>1537</v>
      </c>
      <c r="E1157" s="10" t="s">
        <v>333</v>
      </c>
      <c r="F1157" s="10" t="s">
        <v>872</v>
      </c>
      <c r="G1157" s="10" t="s">
        <v>3906</v>
      </c>
      <c r="H1157" s="10" t="s">
        <v>1205</v>
      </c>
      <c r="I1157" s="10" t="s">
        <v>214</v>
      </c>
      <c r="J1157" s="10" t="s">
        <v>3907</v>
      </c>
      <c r="K1157" s="13">
        <v>27</v>
      </c>
      <c r="L1157" s="14">
        <v>282</v>
      </c>
      <c r="M1157" s="15" t="s">
        <v>198</v>
      </c>
    </row>
    <row r="1158" customHeight="1" spans="1:13">
      <c r="A1158" s="9">
        <v>147253</v>
      </c>
      <c r="B1158" s="10" t="s">
        <v>3908</v>
      </c>
      <c r="C1158" s="10" t="s">
        <v>15</v>
      </c>
      <c r="D1158" s="10" t="s">
        <v>1537</v>
      </c>
      <c r="E1158" s="10" t="s">
        <v>333</v>
      </c>
      <c r="F1158" s="10" t="s">
        <v>872</v>
      </c>
      <c r="G1158" s="10" t="s">
        <v>3909</v>
      </c>
      <c r="H1158" s="10" t="s">
        <v>3910</v>
      </c>
      <c r="I1158" s="10" t="s">
        <v>467</v>
      </c>
      <c r="J1158" s="10" t="s">
        <v>3911</v>
      </c>
      <c r="K1158" s="13">
        <v>27</v>
      </c>
      <c r="L1158" s="14">
        <v>283</v>
      </c>
      <c r="M1158" s="15" t="s">
        <v>198</v>
      </c>
    </row>
    <row r="1159" customHeight="1" spans="1:13">
      <c r="A1159" s="9">
        <v>135274</v>
      </c>
      <c r="B1159" s="10" t="s">
        <v>3912</v>
      </c>
      <c r="C1159" s="10" t="s">
        <v>15</v>
      </c>
      <c r="D1159" s="10" t="s">
        <v>1537</v>
      </c>
      <c r="E1159" s="10" t="s">
        <v>333</v>
      </c>
      <c r="F1159" s="10" t="s">
        <v>872</v>
      </c>
      <c r="G1159" s="10" t="s">
        <v>3913</v>
      </c>
      <c r="H1159" s="10" t="s">
        <v>3914</v>
      </c>
      <c r="I1159" s="10" t="s">
        <v>3121</v>
      </c>
      <c r="J1159" s="10" t="s">
        <v>3915</v>
      </c>
      <c r="K1159" s="13">
        <v>27</v>
      </c>
      <c r="L1159" s="14">
        <v>284</v>
      </c>
      <c r="M1159" s="15" t="s">
        <v>198</v>
      </c>
    </row>
    <row r="1160" customHeight="1" spans="1:13">
      <c r="A1160" s="9">
        <v>134960</v>
      </c>
      <c r="B1160" s="10" t="s">
        <v>3916</v>
      </c>
      <c r="C1160" s="10" t="s">
        <v>15</v>
      </c>
      <c r="D1160" s="10" t="s">
        <v>1537</v>
      </c>
      <c r="E1160" s="10" t="s">
        <v>333</v>
      </c>
      <c r="F1160" s="10" t="s">
        <v>872</v>
      </c>
      <c r="G1160" s="10" t="s">
        <v>3917</v>
      </c>
      <c r="H1160" s="10" t="s">
        <v>1570</v>
      </c>
      <c r="I1160" s="10" t="s">
        <v>3121</v>
      </c>
      <c r="J1160" s="10" t="s">
        <v>3918</v>
      </c>
      <c r="K1160" s="13">
        <v>27</v>
      </c>
      <c r="L1160" s="14">
        <v>285</v>
      </c>
      <c r="M1160" s="15" t="s">
        <v>198</v>
      </c>
    </row>
    <row r="1161" customHeight="1" spans="1:13">
      <c r="A1161" s="9">
        <v>145750</v>
      </c>
      <c r="B1161" s="10" t="s">
        <v>3919</v>
      </c>
      <c r="C1161" s="10" t="s">
        <v>15</v>
      </c>
      <c r="D1161" s="10" t="s">
        <v>1537</v>
      </c>
      <c r="E1161" s="10" t="s">
        <v>333</v>
      </c>
      <c r="F1161" s="10" t="s">
        <v>872</v>
      </c>
      <c r="G1161" s="10" t="s">
        <v>3920</v>
      </c>
      <c r="H1161" s="10" t="s">
        <v>3921</v>
      </c>
      <c r="I1161" s="10" t="s">
        <v>711</v>
      </c>
      <c r="J1161" s="10" t="s">
        <v>3922</v>
      </c>
      <c r="K1161" s="13">
        <v>27</v>
      </c>
      <c r="L1161" s="14">
        <v>286</v>
      </c>
      <c r="M1161" s="15" t="s">
        <v>198</v>
      </c>
    </row>
    <row r="1162" customHeight="1" spans="1:13">
      <c r="A1162" s="9">
        <v>147558</v>
      </c>
      <c r="B1162" s="10" t="s">
        <v>3923</v>
      </c>
      <c r="C1162" s="10" t="s">
        <v>15</v>
      </c>
      <c r="D1162" s="10" t="s">
        <v>1537</v>
      </c>
      <c r="E1162" s="10" t="s">
        <v>333</v>
      </c>
      <c r="F1162" s="10" t="s">
        <v>872</v>
      </c>
      <c r="G1162" s="10" t="s">
        <v>3924</v>
      </c>
      <c r="H1162" s="10" t="s">
        <v>1627</v>
      </c>
      <c r="I1162" s="10" t="s">
        <v>520</v>
      </c>
      <c r="J1162" s="10" t="s">
        <v>3925</v>
      </c>
      <c r="K1162" s="13">
        <v>27</v>
      </c>
      <c r="L1162" s="14">
        <v>287</v>
      </c>
      <c r="M1162" s="15" t="s">
        <v>198</v>
      </c>
    </row>
    <row r="1163" customHeight="1" spans="1:13">
      <c r="A1163" s="9">
        <v>137344</v>
      </c>
      <c r="B1163" s="10" t="s">
        <v>3926</v>
      </c>
      <c r="C1163" s="10" t="s">
        <v>15</v>
      </c>
      <c r="D1163" s="10" t="s">
        <v>1537</v>
      </c>
      <c r="E1163" s="10" t="s">
        <v>333</v>
      </c>
      <c r="F1163" s="10" t="s">
        <v>872</v>
      </c>
      <c r="G1163" s="10" t="s">
        <v>3927</v>
      </c>
      <c r="H1163" s="10" t="s">
        <v>3120</v>
      </c>
      <c r="I1163" s="10" t="s">
        <v>696</v>
      </c>
      <c r="J1163" s="10" t="s">
        <v>3928</v>
      </c>
      <c r="K1163" s="13">
        <v>27</v>
      </c>
      <c r="L1163" s="14">
        <v>288</v>
      </c>
      <c r="M1163" s="15" t="s">
        <v>198</v>
      </c>
    </row>
    <row r="1164" customHeight="1" spans="1:13">
      <c r="A1164" s="9">
        <v>153088</v>
      </c>
      <c r="B1164" s="10" t="s">
        <v>3929</v>
      </c>
      <c r="C1164" s="10" t="s">
        <v>15</v>
      </c>
      <c r="D1164" s="10" t="s">
        <v>1537</v>
      </c>
      <c r="E1164" s="10" t="s">
        <v>333</v>
      </c>
      <c r="F1164" s="10" t="s">
        <v>872</v>
      </c>
      <c r="G1164" s="10" t="s">
        <v>3930</v>
      </c>
      <c r="H1164" s="10" t="s">
        <v>3656</v>
      </c>
      <c r="I1164" s="10" t="s">
        <v>192</v>
      </c>
      <c r="J1164" s="10" t="s">
        <v>3931</v>
      </c>
      <c r="K1164" s="13">
        <v>27</v>
      </c>
      <c r="L1164" s="14">
        <v>289</v>
      </c>
      <c r="M1164" s="15" t="s">
        <v>198</v>
      </c>
    </row>
    <row r="1165" customHeight="1" spans="1:13">
      <c r="A1165" s="9">
        <v>147576</v>
      </c>
      <c r="B1165" s="10" t="s">
        <v>3932</v>
      </c>
      <c r="C1165" s="10" t="s">
        <v>15</v>
      </c>
      <c r="D1165" s="10" t="s">
        <v>1537</v>
      </c>
      <c r="E1165" s="10" t="s">
        <v>333</v>
      </c>
      <c r="F1165" s="10" t="s">
        <v>872</v>
      </c>
      <c r="G1165" s="10" t="s">
        <v>3933</v>
      </c>
      <c r="H1165" s="10" t="s">
        <v>1338</v>
      </c>
      <c r="I1165" s="10" t="s">
        <v>1339</v>
      </c>
      <c r="J1165" s="10" t="s">
        <v>3934</v>
      </c>
      <c r="K1165" s="13">
        <v>27</v>
      </c>
      <c r="L1165" s="14">
        <v>290</v>
      </c>
      <c r="M1165" s="15" t="s">
        <v>198</v>
      </c>
    </row>
    <row r="1166" customHeight="1" spans="1:13">
      <c r="A1166" s="9">
        <v>135386</v>
      </c>
      <c r="B1166" s="10" t="s">
        <v>3935</v>
      </c>
      <c r="C1166" s="10" t="s">
        <v>15</v>
      </c>
      <c r="D1166" s="10" t="s">
        <v>1537</v>
      </c>
      <c r="E1166" s="10" t="s">
        <v>333</v>
      </c>
      <c r="F1166" s="10" t="s">
        <v>872</v>
      </c>
      <c r="G1166" s="10" t="s">
        <v>3936</v>
      </c>
      <c r="H1166" s="10" t="s">
        <v>1133</v>
      </c>
      <c r="I1166" s="10" t="s">
        <v>700</v>
      </c>
      <c r="J1166" s="10" t="s">
        <v>3937</v>
      </c>
      <c r="K1166" s="13">
        <v>27</v>
      </c>
      <c r="L1166" s="14">
        <v>291</v>
      </c>
      <c r="M1166" s="15" t="s">
        <v>198</v>
      </c>
    </row>
    <row r="1167" customHeight="1" spans="1:13">
      <c r="A1167" s="9">
        <v>137335</v>
      </c>
      <c r="B1167" s="10" t="s">
        <v>3938</v>
      </c>
      <c r="C1167" s="10" t="s">
        <v>15</v>
      </c>
      <c r="D1167" s="10" t="s">
        <v>1537</v>
      </c>
      <c r="E1167" s="10" t="s">
        <v>333</v>
      </c>
      <c r="F1167" s="10" t="s">
        <v>872</v>
      </c>
      <c r="G1167" s="10" t="s">
        <v>3939</v>
      </c>
      <c r="H1167" s="10" t="s">
        <v>1133</v>
      </c>
      <c r="I1167" s="10" t="s">
        <v>696</v>
      </c>
      <c r="J1167" s="10" t="s">
        <v>3940</v>
      </c>
      <c r="K1167" s="13">
        <v>27</v>
      </c>
      <c r="L1167" s="14">
        <v>292</v>
      </c>
      <c r="M1167" s="15" t="s">
        <v>198</v>
      </c>
    </row>
    <row r="1168" customHeight="1" spans="1:13">
      <c r="A1168" s="9">
        <v>131167</v>
      </c>
      <c r="B1168" s="10" t="s">
        <v>3941</v>
      </c>
      <c r="C1168" s="10" t="s">
        <v>15</v>
      </c>
      <c r="D1168" s="10" t="s">
        <v>1537</v>
      </c>
      <c r="E1168" s="10" t="s">
        <v>333</v>
      </c>
      <c r="F1168" s="10" t="s">
        <v>872</v>
      </c>
      <c r="G1168" s="10" t="s">
        <v>3942</v>
      </c>
      <c r="H1168" s="10" t="s">
        <v>2955</v>
      </c>
      <c r="I1168" s="10" t="s">
        <v>1717</v>
      </c>
      <c r="J1168" s="10" t="s">
        <v>3943</v>
      </c>
      <c r="K1168" s="13">
        <v>26</v>
      </c>
      <c r="L1168" s="14">
        <v>293</v>
      </c>
      <c r="M1168" s="15" t="s">
        <v>198</v>
      </c>
    </row>
    <row r="1169" customHeight="1" spans="1:13">
      <c r="A1169" s="9">
        <v>148688</v>
      </c>
      <c r="B1169" s="10" t="s">
        <v>3944</v>
      </c>
      <c r="C1169" s="10" t="s">
        <v>15</v>
      </c>
      <c r="D1169" s="10" t="s">
        <v>1537</v>
      </c>
      <c r="E1169" s="10" t="s">
        <v>333</v>
      </c>
      <c r="F1169" s="10" t="s">
        <v>872</v>
      </c>
      <c r="G1169" s="10" t="s">
        <v>3945</v>
      </c>
      <c r="H1169" s="10" t="s">
        <v>966</v>
      </c>
      <c r="I1169" s="10" t="s">
        <v>680</v>
      </c>
      <c r="J1169" s="10" t="s">
        <v>3946</v>
      </c>
      <c r="K1169" s="13">
        <v>26</v>
      </c>
      <c r="L1169" s="14">
        <v>294</v>
      </c>
      <c r="M1169" s="15" t="s">
        <v>198</v>
      </c>
    </row>
    <row r="1170" customHeight="1" spans="1:13">
      <c r="A1170" s="9">
        <v>122225</v>
      </c>
      <c r="B1170" s="10" t="s">
        <v>3947</v>
      </c>
      <c r="C1170" s="10" t="s">
        <v>15</v>
      </c>
      <c r="D1170" s="10" t="s">
        <v>1537</v>
      </c>
      <c r="E1170" s="10" t="s">
        <v>333</v>
      </c>
      <c r="F1170" s="10" t="s">
        <v>872</v>
      </c>
      <c r="G1170" s="10" t="s">
        <v>3948</v>
      </c>
      <c r="H1170" s="10" t="s">
        <v>1726</v>
      </c>
      <c r="I1170" s="10" t="s">
        <v>1994</v>
      </c>
      <c r="J1170" s="10" t="s">
        <v>3948</v>
      </c>
      <c r="K1170" s="13">
        <v>26</v>
      </c>
      <c r="L1170" s="14">
        <v>295</v>
      </c>
      <c r="M1170" s="15" t="s">
        <v>198</v>
      </c>
    </row>
    <row r="1171" customHeight="1" spans="1:13">
      <c r="A1171" s="9">
        <v>140435</v>
      </c>
      <c r="B1171" s="10" t="s">
        <v>3949</v>
      </c>
      <c r="C1171" s="10" t="s">
        <v>15</v>
      </c>
      <c r="D1171" s="10" t="s">
        <v>1537</v>
      </c>
      <c r="E1171" s="10" t="s">
        <v>333</v>
      </c>
      <c r="F1171" s="10" t="s">
        <v>872</v>
      </c>
      <c r="G1171" s="10" t="s">
        <v>3950</v>
      </c>
      <c r="H1171" s="10" t="s">
        <v>1278</v>
      </c>
      <c r="I1171" s="10" t="s">
        <v>831</v>
      </c>
      <c r="J1171" s="10" t="s">
        <v>3951</v>
      </c>
      <c r="K1171" s="13">
        <v>26</v>
      </c>
      <c r="L1171" s="14">
        <v>296</v>
      </c>
      <c r="M1171" s="15" t="s">
        <v>198</v>
      </c>
    </row>
    <row r="1172" customHeight="1" spans="1:13">
      <c r="A1172" s="9">
        <v>146181</v>
      </c>
      <c r="B1172" s="10" t="s">
        <v>3952</v>
      </c>
      <c r="C1172" s="10" t="s">
        <v>15</v>
      </c>
      <c r="D1172" s="10" t="s">
        <v>1537</v>
      </c>
      <c r="E1172" s="10" t="s">
        <v>333</v>
      </c>
      <c r="F1172" s="10" t="s">
        <v>872</v>
      </c>
      <c r="G1172" s="10" t="s">
        <v>3953</v>
      </c>
      <c r="H1172" s="10" t="s">
        <v>966</v>
      </c>
      <c r="I1172" s="10" t="s">
        <v>330</v>
      </c>
      <c r="J1172" s="10" t="s">
        <v>3953</v>
      </c>
      <c r="K1172" s="13">
        <v>26</v>
      </c>
      <c r="L1172" s="14">
        <v>297</v>
      </c>
      <c r="M1172" s="15" t="s">
        <v>198</v>
      </c>
    </row>
    <row r="1173" customHeight="1" spans="1:13">
      <c r="A1173" s="9">
        <v>139100</v>
      </c>
      <c r="B1173" s="10" t="s">
        <v>3954</v>
      </c>
      <c r="C1173" s="10" t="s">
        <v>15</v>
      </c>
      <c r="D1173" s="10" t="s">
        <v>1537</v>
      </c>
      <c r="E1173" s="10" t="s">
        <v>333</v>
      </c>
      <c r="F1173" s="10" t="s">
        <v>872</v>
      </c>
      <c r="G1173" s="10" t="s">
        <v>3955</v>
      </c>
      <c r="H1173" s="10" t="s">
        <v>904</v>
      </c>
      <c r="I1173" s="10" t="s">
        <v>165</v>
      </c>
      <c r="J1173" s="10" t="s">
        <v>3956</v>
      </c>
      <c r="K1173" s="13">
        <v>26</v>
      </c>
      <c r="L1173" s="14">
        <v>298</v>
      </c>
      <c r="M1173" s="15" t="s">
        <v>198</v>
      </c>
    </row>
    <row r="1174" customHeight="1" spans="1:13">
      <c r="A1174" s="9">
        <v>141246</v>
      </c>
      <c r="B1174" s="10" t="s">
        <v>3957</v>
      </c>
      <c r="C1174" s="10" t="s">
        <v>15</v>
      </c>
      <c r="D1174" s="10" t="s">
        <v>1537</v>
      </c>
      <c r="E1174" s="10" t="s">
        <v>333</v>
      </c>
      <c r="F1174" s="10" t="s">
        <v>872</v>
      </c>
      <c r="G1174" s="10" t="s">
        <v>3958</v>
      </c>
      <c r="H1174" s="10" t="s">
        <v>3959</v>
      </c>
      <c r="I1174" s="10" t="s">
        <v>1685</v>
      </c>
      <c r="J1174" s="10" t="s">
        <v>3960</v>
      </c>
      <c r="K1174" s="13">
        <v>26</v>
      </c>
      <c r="L1174" s="14">
        <v>299</v>
      </c>
      <c r="M1174" s="15" t="s">
        <v>198</v>
      </c>
    </row>
    <row r="1175" customHeight="1" spans="1:13">
      <c r="A1175" s="9">
        <v>147061</v>
      </c>
      <c r="B1175" s="10" t="s">
        <v>3961</v>
      </c>
      <c r="C1175" s="10" t="s">
        <v>15</v>
      </c>
      <c r="D1175" s="10" t="s">
        <v>1537</v>
      </c>
      <c r="E1175" s="10" t="s">
        <v>333</v>
      </c>
      <c r="F1175" s="10" t="s">
        <v>872</v>
      </c>
      <c r="G1175" s="10" t="s">
        <v>3962</v>
      </c>
      <c r="H1175" s="10" t="s">
        <v>1156</v>
      </c>
      <c r="I1175" s="10" t="s">
        <v>711</v>
      </c>
      <c r="J1175" s="10" t="s">
        <v>3963</v>
      </c>
      <c r="K1175" s="13">
        <v>26</v>
      </c>
      <c r="L1175" s="14">
        <v>300</v>
      </c>
      <c r="M1175" s="15" t="s">
        <v>198</v>
      </c>
    </row>
    <row r="1176" customHeight="1" spans="1:13">
      <c r="A1176" s="9">
        <v>135208</v>
      </c>
      <c r="B1176" s="10" t="s">
        <v>3964</v>
      </c>
      <c r="C1176" s="10" t="s">
        <v>15</v>
      </c>
      <c r="D1176" s="10" t="s">
        <v>1537</v>
      </c>
      <c r="E1176" s="10" t="s">
        <v>333</v>
      </c>
      <c r="F1176" s="10" t="s">
        <v>872</v>
      </c>
      <c r="G1176" s="10" t="s">
        <v>3965</v>
      </c>
      <c r="H1176" s="10" t="s">
        <v>1288</v>
      </c>
      <c r="I1176" s="10" t="s">
        <v>1782</v>
      </c>
      <c r="J1176" s="10" t="s">
        <v>3966</v>
      </c>
      <c r="K1176" s="13">
        <v>26</v>
      </c>
      <c r="L1176" s="14">
        <v>301</v>
      </c>
      <c r="M1176" s="15" t="s">
        <v>198</v>
      </c>
    </row>
    <row r="1177" customHeight="1" spans="1:13">
      <c r="A1177" s="9">
        <v>147714</v>
      </c>
      <c r="B1177" s="10" t="s">
        <v>3967</v>
      </c>
      <c r="C1177" s="10" t="s">
        <v>15</v>
      </c>
      <c r="D1177" s="10" t="s">
        <v>1537</v>
      </c>
      <c r="E1177" s="10" t="s">
        <v>333</v>
      </c>
      <c r="F1177" s="10" t="s">
        <v>872</v>
      </c>
      <c r="G1177" s="10" t="s">
        <v>3968</v>
      </c>
      <c r="H1177" s="10" t="s">
        <v>1338</v>
      </c>
      <c r="I1177" s="10" t="s">
        <v>1339</v>
      </c>
      <c r="J1177" s="10" t="s">
        <v>3969</v>
      </c>
      <c r="K1177" s="13">
        <v>26</v>
      </c>
      <c r="L1177" s="14">
        <v>302</v>
      </c>
      <c r="M1177" s="15" t="s">
        <v>198</v>
      </c>
    </row>
    <row r="1178" customHeight="1" spans="1:13">
      <c r="A1178" s="9">
        <v>140358</v>
      </c>
      <c r="B1178" s="10" t="s">
        <v>3970</v>
      </c>
      <c r="C1178" s="10" t="s">
        <v>15</v>
      </c>
      <c r="D1178" s="10" t="s">
        <v>1537</v>
      </c>
      <c r="E1178" s="10" t="s">
        <v>333</v>
      </c>
      <c r="F1178" s="10" t="s">
        <v>872</v>
      </c>
      <c r="G1178" s="10" t="s">
        <v>3971</v>
      </c>
      <c r="H1178" s="10" t="s">
        <v>3972</v>
      </c>
      <c r="I1178" s="10" t="s">
        <v>2485</v>
      </c>
      <c r="J1178" s="10" t="s">
        <v>3973</v>
      </c>
      <c r="K1178" s="13">
        <v>25</v>
      </c>
      <c r="L1178" s="14">
        <v>303</v>
      </c>
      <c r="M1178" s="15" t="s">
        <v>198</v>
      </c>
    </row>
    <row r="1179" customHeight="1" spans="1:13">
      <c r="A1179" s="9">
        <v>118295</v>
      </c>
      <c r="B1179" s="10" t="s">
        <v>3974</v>
      </c>
      <c r="C1179" s="10" t="s">
        <v>15</v>
      </c>
      <c r="D1179" s="10" t="s">
        <v>1537</v>
      </c>
      <c r="E1179" s="10" t="s">
        <v>333</v>
      </c>
      <c r="F1179" s="10" t="s">
        <v>872</v>
      </c>
      <c r="G1179" s="10" t="s">
        <v>3975</v>
      </c>
      <c r="H1179" s="10" t="s">
        <v>2512</v>
      </c>
      <c r="I1179" s="10" t="s">
        <v>1414</v>
      </c>
      <c r="J1179" s="10" t="s">
        <v>3976</v>
      </c>
      <c r="K1179" s="13">
        <v>25</v>
      </c>
      <c r="L1179" s="14">
        <v>304</v>
      </c>
      <c r="M1179" s="15" t="s">
        <v>198</v>
      </c>
    </row>
    <row r="1180" customHeight="1" spans="1:13">
      <c r="A1180" s="9">
        <v>146669</v>
      </c>
      <c r="B1180" s="10" t="s">
        <v>3977</v>
      </c>
      <c r="C1180" s="10" t="s">
        <v>15</v>
      </c>
      <c r="D1180" s="10" t="s">
        <v>1537</v>
      </c>
      <c r="E1180" s="10" t="s">
        <v>333</v>
      </c>
      <c r="F1180" s="10" t="s">
        <v>872</v>
      </c>
      <c r="G1180" s="10" t="s">
        <v>3978</v>
      </c>
      <c r="H1180" s="10" t="s">
        <v>966</v>
      </c>
      <c r="I1180" s="10" t="s">
        <v>214</v>
      </c>
      <c r="J1180" s="10" t="s">
        <v>3979</v>
      </c>
      <c r="K1180" s="13">
        <v>25</v>
      </c>
      <c r="L1180" s="14">
        <v>305</v>
      </c>
      <c r="M1180" s="15" t="s">
        <v>198</v>
      </c>
    </row>
    <row r="1181" customHeight="1" spans="1:13">
      <c r="A1181" s="9">
        <v>146186</v>
      </c>
      <c r="B1181" s="10" t="s">
        <v>3980</v>
      </c>
      <c r="C1181" s="10" t="s">
        <v>15</v>
      </c>
      <c r="D1181" s="10" t="s">
        <v>1537</v>
      </c>
      <c r="E1181" s="10" t="s">
        <v>333</v>
      </c>
      <c r="F1181" s="10" t="s">
        <v>872</v>
      </c>
      <c r="G1181" s="10" t="s">
        <v>3981</v>
      </c>
      <c r="H1181" s="10" t="s">
        <v>1262</v>
      </c>
      <c r="I1181" s="10" t="s">
        <v>330</v>
      </c>
      <c r="J1181" s="10" t="s">
        <v>3981</v>
      </c>
      <c r="K1181" s="13">
        <v>25</v>
      </c>
      <c r="L1181" s="14">
        <v>306</v>
      </c>
      <c r="M1181" s="15" t="s">
        <v>198</v>
      </c>
    </row>
    <row r="1182" customHeight="1" spans="1:13">
      <c r="A1182" s="9">
        <v>135892</v>
      </c>
      <c r="B1182" s="10" t="s">
        <v>3982</v>
      </c>
      <c r="C1182" s="10" t="s">
        <v>15</v>
      </c>
      <c r="D1182" s="10" t="s">
        <v>1537</v>
      </c>
      <c r="E1182" s="10" t="s">
        <v>333</v>
      </c>
      <c r="F1182" s="10" t="s">
        <v>872</v>
      </c>
      <c r="G1182" s="10" t="s">
        <v>3983</v>
      </c>
      <c r="H1182" s="10" t="s">
        <v>988</v>
      </c>
      <c r="I1182" s="10" t="s">
        <v>1244</v>
      </c>
      <c r="J1182" s="10" t="s">
        <v>3984</v>
      </c>
      <c r="K1182" s="13">
        <v>25</v>
      </c>
      <c r="L1182" s="14">
        <v>307</v>
      </c>
      <c r="M1182" s="15" t="s">
        <v>198</v>
      </c>
    </row>
    <row r="1183" customHeight="1" spans="1:13">
      <c r="A1183" s="9">
        <v>135582</v>
      </c>
      <c r="B1183" s="10" t="s">
        <v>3985</v>
      </c>
      <c r="C1183" s="10" t="s">
        <v>15</v>
      </c>
      <c r="D1183" s="10" t="s">
        <v>1537</v>
      </c>
      <c r="E1183" s="10" t="s">
        <v>333</v>
      </c>
      <c r="F1183" s="10" t="s">
        <v>872</v>
      </c>
      <c r="G1183" s="10" t="s">
        <v>3986</v>
      </c>
      <c r="H1183" s="10" t="s">
        <v>1942</v>
      </c>
      <c r="I1183" s="10" t="s">
        <v>1782</v>
      </c>
      <c r="J1183" s="10" t="s">
        <v>3987</v>
      </c>
      <c r="K1183" s="13">
        <v>25</v>
      </c>
      <c r="L1183" s="14">
        <v>308</v>
      </c>
      <c r="M1183" s="15" t="s">
        <v>198</v>
      </c>
    </row>
    <row r="1184" customHeight="1" spans="1:13">
      <c r="A1184" s="9">
        <v>135613</v>
      </c>
      <c r="B1184" s="10" t="s">
        <v>3988</v>
      </c>
      <c r="C1184" s="10" t="s">
        <v>15</v>
      </c>
      <c r="D1184" s="10" t="s">
        <v>1537</v>
      </c>
      <c r="E1184" s="10" t="s">
        <v>333</v>
      </c>
      <c r="F1184" s="10" t="s">
        <v>872</v>
      </c>
      <c r="G1184" s="10" t="s">
        <v>3989</v>
      </c>
      <c r="H1184" s="10" t="s">
        <v>3120</v>
      </c>
      <c r="I1184" s="10" t="s">
        <v>700</v>
      </c>
      <c r="J1184" s="10" t="s">
        <v>3990</v>
      </c>
      <c r="K1184" s="13">
        <v>25</v>
      </c>
      <c r="L1184" s="14">
        <v>309</v>
      </c>
      <c r="M1184" s="15" t="s">
        <v>198</v>
      </c>
    </row>
    <row r="1185" customHeight="1" spans="1:13">
      <c r="A1185" s="9">
        <v>137392</v>
      </c>
      <c r="B1185" s="10" t="s">
        <v>3991</v>
      </c>
      <c r="C1185" s="10" t="s">
        <v>15</v>
      </c>
      <c r="D1185" s="10" t="s">
        <v>1537</v>
      </c>
      <c r="E1185" s="10" t="s">
        <v>333</v>
      </c>
      <c r="F1185" s="10" t="s">
        <v>872</v>
      </c>
      <c r="G1185" s="10" t="s">
        <v>3992</v>
      </c>
      <c r="H1185" s="10" t="s">
        <v>2059</v>
      </c>
      <c r="I1185" s="10" t="s">
        <v>696</v>
      </c>
      <c r="J1185" s="10" t="s">
        <v>3993</v>
      </c>
      <c r="K1185" s="13">
        <v>25</v>
      </c>
      <c r="L1185" s="14">
        <v>310</v>
      </c>
      <c r="M1185" s="15" t="s">
        <v>198</v>
      </c>
    </row>
    <row r="1186" customHeight="1" spans="1:13">
      <c r="A1186" s="9">
        <v>135475</v>
      </c>
      <c r="B1186" s="10" t="s">
        <v>3994</v>
      </c>
      <c r="C1186" s="10" t="s">
        <v>15</v>
      </c>
      <c r="D1186" s="10" t="s">
        <v>1537</v>
      </c>
      <c r="E1186" s="10" t="s">
        <v>333</v>
      </c>
      <c r="F1186" s="10" t="s">
        <v>872</v>
      </c>
      <c r="G1186" s="10" t="s">
        <v>3995</v>
      </c>
      <c r="H1186" s="10" t="s">
        <v>3996</v>
      </c>
      <c r="I1186" s="10" t="s">
        <v>700</v>
      </c>
      <c r="J1186" s="10" t="s">
        <v>3997</v>
      </c>
      <c r="K1186" s="13">
        <v>25</v>
      </c>
      <c r="L1186" s="14">
        <v>311</v>
      </c>
      <c r="M1186" s="15" t="s">
        <v>198</v>
      </c>
    </row>
    <row r="1187" customHeight="1" spans="1:13">
      <c r="A1187" s="9">
        <v>135481</v>
      </c>
      <c r="B1187" s="10" t="s">
        <v>3998</v>
      </c>
      <c r="C1187" s="10" t="s">
        <v>15</v>
      </c>
      <c r="D1187" s="10" t="s">
        <v>1537</v>
      </c>
      <c r="E1187" s="10" t="s">
        <v>333</v>
      </c>
      <c r="F1187" s="10" t="s">
        <v>872</v>
      </c>
      <c r="G1187" s="10" t="s">
        <v>3999</v>
      </c>
      <c r="H1187" s="10" t="s">
        <v>1721</v>
      </c>
      <c r="I1187" s="10" t="s">
        <v>1722</v>
      </c>
      <c r="J1187" s="10" t="s">
        <v>4000</v>
      </c>
      <c r="K1187" s="13">
        <v>25</v>
      </c>
      <c r="L1187" s="14">
        <v>312</v>
      </c>
      <c r="M1187" s="15" t="s">
        <v>198</v>
      </c>
    </row>
    <row r="1188" customHeight="1" spans="1:13">
      <c r="A1188" s="9">
        <v>128723</v>
      </c>
      <c r="B1188" s="10" t="s">
        <v>4001</v>
      </c>
      <c r="C1188" s="10" t="s">
        <v>15</v>
      </c>
      <c r="D1188" s="10" t="s">
        <v>1537</v>
      </c>
      <c r="E1188" s="10" t="s">
        <v>333</v>
      </c>
      <c r="F1188" s="10" t="s">
        <v>872</v>
      </c>
      <c r="G1188" s="10" t="s">
        <v>4002</v>
      </c>
      <c r="H1188" s="10" t="s">
        <v>2720</v>
      </c>
      <c r="I1188" s="10" t="s">
        <v>3086</v>
      </c>
      <c r="J1188" s="10" t="s">
        <v>4003</v>
      </c>
      <c r="K1188" s="13">
        <v>25</v>
      </c>
      <c r="L1188" s="14">
        <v>313</v>
      </c>
      <c r="M1188" s="15" t="s">
        <v>198</v>
      </c>
    </row>
    <row r="1189" customHeight="1" spans="1:13">
      <c r="A1189" s="9">
        <v>135532</v>
      </c>
      <c r="B1189" s="10" t="s">
        <v>4004</v>
      </c>
      <c r="C1189" s="10" t="s">
        <v>15</v>
      </c>
      <c r="D1189" s="10" t="s">
        <v>1537</v>
      </c>
      <c r="E1189" s="10" t="s">
        <v>333</v>
      </c>
      <c r="F1189" s="10" t="s">
        <v>872</v>
      </c>
      <c r="G1189" s="10" t="s">
        <v>4005</v>
      </c>
      <c r="H1189" s="10" t="s">
        <v>2643</v>
      </c>
      <c r="I1189" s="10" t="s">
        <v>745</v>
      </c>
      <c r="J1189" s="10" t="s">
        <v>4006</v>
      </c>
      <c r="K1189" s="13">
        <v>25</v>
      </c>
      <c r="L1189" s="14">
        <v>314</v>
      </c>
      <c r="M1189" s="15" t="s">
        <v>198</v>
      </c>
    </row>
    <row r="1190" customHeight="1" spans="1:13">
      <c r="A1190" s="9">
        <v>139176</v>
      </c>
      <c r="B1190" s="10" t="s">
        <v>4007</v>
      </c>
      <c r="C1190" s="10" t="s">
        <v>15</v>
      </c>
      <c r="D1190" s="10" t="s">
        <v>1537</v>
      </c>
      <c r="E1190" s="10" t="s">
        <v>333</v>
      </c>
      <c r="F1190" s="10" t="s">
        <v>872</v>
      </c>
      <c r="G1190" s="10" t="s">
        <v>4008</v>
      </c>
      <c r="H1190" s="10" t="s">
        <v>4009</v>
      </c>
      <c r="I1190" s="10" t="s">
        <v>542</v>
      </c>
      <c r="J1190" s="10" t="s">
        <v>4010</v>
      </c>
      <c r="K1190" s="13">
        <v>24</v>
      </c>
      <c r="L1190" s="14">
        <v>315</v>
      </c>
      <c r="M1190" s="15" t="s">
        <v>198</v>
      </c>
    </row>
    <row r="1191" customHeight="1" spans="1:13">
      <c r="A1191" s="9">
        <v>154929</v>
      </c>
      <c r="B1191" s="10" t="s">
        <v>4011</v>
      </c>
      <c r="C1191" s="10" t="s">
        <v>15</v>
      </c>
      <c r="D1191" s="10" t="s">
        <v>1537</v>
      </c>
      <c r="E1191" s="10" t="s">
        <v>333</v>
      </c>
      <c r="F1191" s="10" t="s">
        <v>872</v>
      </c>
      <c r="G1191" s="10" t="s">
        <v>4012</v>
      </c>
      <c r="H1191" s="10" t="s">
        <v>639</v>
      </c>
      <c r="I1191" s="10" t="s">
        <v>640</v>
      </c>
      <c r="J1191" s="10" t="s">
        <v>4013</v>
      </c>
      <c r="K1191" s="13">
        <v>24</v>
      </c>
      <c r="L1191" s="14">
        <v>316</v>
      </c>
      <c r="M1191" s="15" t="s">
        <v>198</v>
      </c>
    </row>
    <row r="1192" customHeight="1" spans="1:13">
      <c r="A1192" s="9">
        <v>147244</v>
      </c>
      <c r="B1192" s="10" t="s">
        <v>4014</v>
      </c>
      <c r="C1192" s="10" t="s">
        <v>15</v>
      </c>
      <c r="D1192" s="10" t="s">
        <v>1537</v>
      </c>
      <c r="E1192" s="10" t="s">
        <v>333</v>
      </c>
      <c r="F1192" s="10" t="s">
        <v>872</v>
      </c>
      <c r="G1192" s="10" t="s">
        <v>4015</v>
      </c>
      <c r="H1192" s="10" t="s">
        <v>1627</v>
      </c>
      <c r="I1192" s="10" t="s">
        <v>467</v>
      </c>
      <c r="J1192" s="10" t="s">
        <v>4016</v>
      </c>
      <c r="K1192" s="13">
        <v>24</v>
      </c>
      <c r="L1192" s="14">
        <v>317</v>
      </c>
      <c r="M1192" s="15" t="s">
        <v>198</v>
      </c>
    </row>
    <row r="1193" customHeight="1" spans="1:13">
      <c r="A1193" s="9">
        <v>146615</v>
      </c>
      <c r="B1193" s="10" t="s">
        <v>4017</v>
      </c>
      <c r="C1193" s="10" t="s">
        <v>15</v>
      </c>
      <c r="D1193" s="10" t="s">
        <v>1537</v>
      </c>
      <c r="E1193" s="10" t="s">
        <v>333</v>
      </c>
      <c r="F1193" s="10" t="s">
        <v>872</v>
      </c>
      <c r="G1193" s="10" t="s">
        <v>4018</v>
      </c>
      <c r="H1193" s="10" t="s">
        <v>1190</v>
      </c>
      <c r="I1193" s="10" t="s">
        <v>3048</v>
      </c>
      <c r="J1193" s="10" t="s">
        <v>4019</v>
      </c>
      <c r="K1193" s="13">
        <v>24</v>
      </c>
      <c r="L1193" s="14">
        <v>318</v>
      </c>
      <c r="M1193" s="15" t="s">
        <v>198</v>
      </c>
    </row>
    <row r="1194" customHeight="1" spans="1:13">
      <c r="A1194" s="9">
        <v>135338</v>
      </c>
      <c r="B1194" s="10" t="s">
        <v>4020</v>
      </c>
      <c r="C1194" s="10" t="s">
        <v>15</v>
      </c>
      <c r="D1194" s="10" t="s">
        <v>1537</v>
      </c>
      <c r="E1194" s="10" t="s">
        <v>333</v>
      </c>
      <c r="F1194" s="10" t="s">
        <v>872</v>
      </c>
      <c r="G1194" s="10" t="s">
        <v>4021</v>
      </c>
      <c r="H1194" s="10" t="s">
        <v>1105</v>
      </c>
      <c r="I1194" s="10" t="s">
        <v>700</v>
      </c>
      <c r="J1194" s="10" t="s">
        <v>4022</v>
      </c>
      <c r="K1194" s="13">
        <v>24</v>
      </c>
      <c r="L1194" s="14">
        <v>319</v>
      </c>
      <c r="M1194" s="15" t="s">
        <v>198</v>
      </c>
    </row>
    <row r="1195" customHeight="1" spans="1:13">
      <c r="A1195" s="9">
        <v>137291</v>
      </c>
      <c r="B1195" s="10" t="s">
        <v>4023</v>
      </c>
      <c r="C1195" s="10" t="s">
        <v>15</v>
      </c>
      <c r="D1195" s="10" t="s">
        <v>1537</v>
      </c>
      <c r="E1195" s="10" t="s">
        <v>333</v>
      </c>
      <c r="F1195" s="10" t="s">
        <v>872</v>
      </c>
      <c r="G1195" s="10" t="s">
        <v>4024</v>
      </c>
      <c r="H1195" s="10" t="s">
        <v>1133</v>
      </c>
      <c r="I1195" s="10" t="s">
        <v>696</v>
      </c>
      <c r="J1195" s="10" t="s">
        <v>1181</v>
      </c>
      <c r="K1195" s="13">
        <v>24</v>
      </c>
      <c r="L1195" s="14">
        <v>320</v>
      </c>
      <c r="M1195" s="15" t="s">
        <v>198</v>
      </c>
    </row>
    <row r="1196" customHeight="1" spans="1:13">
      <c r="A1196" s="9">
        <v>134961</v>
      </c>
      <c r="B1196" s="10" t="s">
        <v>4025</v>
      </c>
      <c r="C1196" s="10" t="s">
        <v>15</v>
      </c>
      <c r="D1196" s="10" t="s">
        <v>1537</v>
      </c>
      <c r="E1196" s="10" t="s">
        <v>333</v>
      </c>
      <c r="F1196" s="10" t="s">
        <v>872</v>
      </c>
      <c r="G1196" s="10" t="s">
        <v>4026</v>
      </c>
      <c r="H1196" s="10" t="s">
        <v>313</v>
      </c>
      <c r="I1196" s="10" t="s">
        <v>75</v>
      </c>
      <c r="J1196" s="10" t="s">
        <v>4027</v>
      </c>
      <c r="K1196" s="13">
        <v>24</v>
      </c>
      <c r="L1196" s="14">
        <v>321</v>
      </c>
      <c r="M1196" s="15" t="s">
        <v>198</v>
      </c>
    </row>
    <row r="1197" customHeight="1" spans="1:13">
      <c r="A1197" s="9">
        <v>145637</v>
      </c>
      <c r="B1197" s="10" t="s">
        <v>4028</v>
      </c>
      <c r="C1197" s="10" t="s">
        <v>15</v>
      </c>
      <c r="D1197" s="10" t="s">
        <v>1537</v>
      </c>
      <c r="E1197" s="10" t="s">
        <v>333</v>
      </c>
      <c r="F1197" s="10" t="s">
        <v>872</v>
      </c>
      <c r="G1197" s="10" t="s">
        <v>4029</v>
      </c>
      <c r="H1197" s="10" t="s">
        <v>955</v>
      </c>
      <c r="I1197" s="10" t="s">
        <v>1650</v>
      </c>
      <c r="J1197" s="10" t="s">
        <v>4029</v>
      </c>
      <c r="K1197" s="13">
        <v>24</v>
      </c>
      <c r="L1197" s="14">
        <v>322</v>
      </c>
      <c r="M1197" s="15" t="s">
        <v>198</v>
      </c>
    </row>
    <row r="1198" customHeight="1" spans="1:13">
      <c r="A1198" s="9">
        <v>146730</v>
      </c>
      <c r="B1198" s="10" t="s">
        <v>4030</v>
      </c>
      <c r="C1198" s="10" t="s">
        <v>15</v>
      </c>
      <c r="D1198" s="10" t="s">
        <v>1537</v>
      </c>
      <c r="E1198" s="10" t="s">
        <v>333</v>
      </c>
      <c r="F1198" s="10" t="s">
        <v>872</v>
      </c>
      <c r="G1198" s="10" t="s">
        <v>4031</v>
      </c>
      <c r="H1198" s="10" t="s">
        <v>1125</v>
      </c>
      <c r="I1198" s="10" t="s">
        <v>214</v>
      </c>
      <c r="J1198" s="10" t="s">
        <v>4032</v>
      </c>
      <c r="K1198" s="13">
        <v>23</v>
      </c>
      <c r="L1198" s="14">
        <v>323</v>
      </c>
      <c r="M1198" s="15" t="s">
        <v>198</v>
      </c>
    </row>
    <row r="1199" customHeight="1" spans="1:13">
      <c r="A1199" s="9">
        <v>118535</v>
      </c>
      <c r="B1199" s="10" t="s">
        <v>4033</v>
      </c>
      <c r="C1199" s="10" t="s">
        <v>15</v>
      </c>
      <c r="D1199" s="10" t="s">
        <v>1537</v>
      </c>
      <c r="E1199" s="10" t="s">
        <v>333</v>
      </c>
      <c r="F1199" s="10" t="s">
        <v>872</v>
      </c>
      <c r="G1199" s="10" t="s">
        <v>4034</v>
      </c>
      <c r="H1199" s="10" t="s">
        <v>1422</v>
      </c>
      <c r="I1199" s="10" t="s">
        <v>228</v>
      </c>
      <c r="J1199" s="10" t="s">
        <v>4034</v>
      </c>
      <c r="K1199" s="13">
        <v>23</v>
      </c>
      <c r="L1199" s="14">
        <v>324</v>
      </c>
      <c r="M1199" s="15" t="s">
        <v>198</v>
      </c>
    </row>
    <row r="1200" customHeight="1" spans="1:13">
      <c r="A1200" s="9">
        <v>140078</v>
      </c>
      <c r="B1200" s="10" t="s">
        <v>4035</v>
      </c>
      <c r="C1200" s="10" t="s">
        <v>15</v>
      </c>
      <c r="D1200" s="10" t="s">
        <v>1537</v>
      </c>
      <c r="E1200" s="10" t="s">
        <v>333</v>
      </c>
      <c r="F1200" s="10" t="s">
        <v>872</v>
      </c>
      <c r="G1200" s="10" t="s">
        <v>4036</v>
      </c>
      <c r="H1200" s="10" t="s">
        <v>1592</v>
      </c>
      <c r="I1200" s="10" t="s">
        <v>3617</v>
      </c>
      <c r="J1200" s="10" t="s">
        <v>4036</v>
      </c>
      <c r="K1200" s="13">
        <v>23</v>
      </c>
      <c r="L1200" s="14">
        <v>325</v>
      </c>
      <c r="M1200" s="15" t="s">
        <v>198</v>
      </c>
    </row>
    <row r="1201" customHeight="1" spans="1:13">
      <c r="A1201" s="9">
        <v>117837</v>
      </c>
      <c r="B1201" s="10" t="s">
        <v>4037</v>
      </c>
      <c r="C1201" s="10" t="s">
        <v>15</v>
      </c>
      <c r="D1201" s="10" t="s">
        <v>1537</v>
      </c>
      <c r="E1201" s="10" t="s">
        <v>333</v>
      </c>
      <c r="F1201" s="10" t="s">
        <v>872</v>
      </c>
      <c r="G1201" s="10" t="s">
        <v>4038</v>
      </c>
      <c r="H1201" s="10" t="s">
        <v>1458</v>
      </c>
      <c r="I1201" s="10" t="s">
        <v>406</v>
      </c>
      <c r="J1201" s="10" t="s">
        <v>4039</v>
      </c>
      <c r="K1201" s="13">
        <v>23</v>
      </c>
      <c r="L1201" s="14">
        <v>326</v>
      </c>
      <c r="M1201" s="15" t="s">
        <v>198</v>
      </c>
    </row>
    <row r="1202" customHeight="1" spans="1:13">
      <c r="A1202" s="9">
        <v>135868</v>
      </c>
      <c r="B1202" s="10" t="s">
        <v>4040</v>
      </c>
      <c r="C1202" s="10" t="s">
        <v>15</v>
      </c>
      <c r="D1202" s="10" t="s">
        <v>1537</v>
      </c>
      <c r="E1202" s="10" t="s">
        <v>333</v>
      </c>
      <c r="F1202" s="10" t="s">
        <v>872</v>
      </c>
      <c r="G1202" s="10" t="s">
        <v>4041</v>
      </c>
      <c r="H1202" s="10" t="s">
        <v>988</v>
      </c>
      <c r="I1202" s="10" t="s">
        <v>1368</v>
      </c>
      <c r="J1202" s="10" t="s">
        <v>4042</v>
      </c>
      <c r="K1202" s="13">
        <v>23</v>
      </c>
      <c r="L1202" s="14">
        <v>327</v>
      </c>
      <c r="M1202" s="15" t="s">
        <v>198</v>
      </c>
    </row>
    <row r="1203" customHeight="1" spans="1:13">
      <c r="A1203" s="9">
        <v>139131</v>
      </c>
      <c r="B1203" s="10" t="s">
        <v>4043</v>
      </c>
      <c r="C1203" s="10" t="s">
        <v>15</v>
      </c>
      <c r="D1203" s="10" t="s">
        <v>1537</v>
      </c>
      <c r="E1203" s="10" t="s">
        <v>333</v>
      </c>
      <c r="F1203" s="10" t="s">
        <v>872</v>
      </c>
      <c r="G1203" s="10" t="s">
        <v>4044</v>
      </c>
      <c r="H1203" s="10" t="s">
        <v>4045</v>
      </c>
      <c r="I1203" s="10" t="s">
        <v>542</v>
      </c>
      <c r="J1203" s="10" t="s">
        <v>4046</v>
      </c>
      <c r="K1203" s="13">
        <v>23</v>
      </c>
      <c r="L1203" s="14">
        <v>328</v>
      </c>
      <c r="M1203" s="15" t="s">
        <v>198</v>
      </c>
    </row>
    <row r="1204" customHeight="1" spans="1:13">
      <c r="A1204" s="9">
        <v>146618</v>
      </c>
      <c r="B1204" s="10" t="s">
        <v>4047</v>
      </c>
      <c r="C1204" s="10" t="s">
        <v>15</v>
      </c>
      <c r="D1204" s="10" t="s">
        <v>1537</v>
      </c>
      <c r="E1204" s="10" t="s">
        <v>333</v>
      </c>
      <c r="F1204" s="10" t="s">
        <v>872</v>
      </c>
      <c r="G1204" s="10" t="s">
        <v>4048</v>
      </c>
      <c r="H1204" s="10" t="s">
        <v>4049</v>
      </c>
      <c r="I1204" s="10" t="s">
        <v>214</v>
      </c>
      <c r="J1204" s="10" t="s">
        <v>4050</v>
      </c>
      <c r="K1204" s="13">
        <v>23</v>
      </c>
      <c r="L1204" s="14">
        <v>329</v>
      </c>
      <c r="M1204" s="15" t="s">
        <v>198</v>
      </c>
    </row>
    <row r="1205" customHeight="1" spans="1:13">
      <c r="A1205" s="9">
        <v>135236</v>
      </c>
      <c r="B1205" s="10" t="s">
        <v>4051</v>
      </c>
      <c r="C1205" s="10" t="s">
        <v>15</v>
      </c>
      <c r="D1205" s="10" t="s">
        <v>1537</v>
      </c>
      <c r="E1205" s="10" t="s">
        <v>333</v>
      </c>
      <c r="F1205" s="10" t="s">
        <v>872</v>
      </c>
      <c r="G1205" s="10" t="s">
        <v>4052</v>
      </c>
      <c r="H1205" s="10" t="s">
        <v>4053</v>
      </c>
      <c r="I1205" s="10" t="s">
        <v>628</v>
      </c>
      <c r="J1205" s="10" t="s">
        <v>4054</v>
      </c>
      <c r="K1205" s="13">
        <v>23</v>
      </c>
      <c r="L1205" s="14">
        <v>330</v>
      </c>
      <c r="M1205" s="15" t="s">
        <v>198</v>
      </c>
    </row>
    <row r="1206" customHeight="1" spans="1:13">
      <c r="A1206" s="9">
        <v>122188</v>
      </c>
      <c r="B1206" s="10" t="s">
        <v>4055</v>
      </c>
      <c r="C1206" s="10" t="s">
        <v>15</v>
      </c>
      <c r="D1206" s="10" t="s">
        <v>1537</v>
      </c>
      <c r="E1206" s="10" t="s">
        <v>333</v>
      </c>
      <c r="F1206" s="10" t="s">
        <v>872</v>
      </c>
      <c r="G1206" s="10" t="s">
        <v>4056</v>
      </c>
      <c r="H1206" s="10" t="s">
        <v>1185</v>
      </c>
      <c r="I1206" s="10" t="s">
        <v>2157</v>
      </c>
      <c r="J1206" s="10" t="s">
        <v>4057</v>
      </c>
      <c r="K1206" s="13">
        <v>23</v>
      </c>
      <c r="L1206" s="14">
        <v>331</v>
      </c>
      <c r="M1206" s="15" t="s">
        <v>198</v>
      </c>
    </row>
    <row r="1207" customHeight="1" spans="1:13">
      <c r="A1207" s="9">
        <v>145615</v>
      </c>
      <c r="B1207" s="10" t="s">
        <v>4058</v>
      </c>
      <c r="C1207" s="10" t="s">
        <v>15</v>
      </c>
      <c r="D1207" s="10" t="s">
        <v>1537</v>
      </c>
      <c r="E1207" s="10" t="s">
        <v>333</v>
      </c>
      <c r="F1207" s="10" t="s">
        <v>872</v>
      </c>
      <c r="G1207" s="10" t="s">
        <v>4059</v>
      </c>
      <c r="H1207" s="10" t="s">
        <v>1190</v>
      </c>
      <c r="I1207" s="10" t="s">
        <v>3048</v>
      </c>
      <c r="J1207" s="10" t="s">
        <v>4060</v>
      </c>
      <c r="K1207" s="13">
        <v>23</v>
      </c>
      <c r="L1207" s="14">
        <v>332</v>
      </c>
      <c r="M1207" s="15" t="s">
        <v>198</v>
      </c>
    </row>
    <row r="1208" customHeight="1" spans="1:13">
      <c r="A1208" s="9">
        <v>135552</v>
      </c>
      <c r="B1208" s="10" t="s">
        <v>4061</v>
      </c>
      <c r="C1208" s="10" t="s">
        <v>15</v>
      </c>
      <c r="D1208" s="10" t="s">
        <v>1537</v>
      </c>
      <c r="E1208" s="10" t="s">
        <v>333</v>
      </c>
      <c r="F1208" s="10" t="s">
        <v>872</v>
      </c>
      <c r="G1208" s="10" t="s">
        <v>4062</v>
      </c>
      <c r="H1208" s="10" t="s">
        <v>2643</v>
      </c>
      <c r="I1208" s="10" t="s">
        <v>745</v>
      </c>
      <c r="J1208" s="10" t="s">
        <v>4063</v>
      </c>
      <c r="K1208" s="13">
        <v>23</v>
      </c>
      <c r="L1208" s="14">
        <v>333</v>
      </c>
      <c r="M1208" s="15" t="s">
        <v>198</v>
      </c>
    </row>
    <row r="1209" customHeight="1" spans="1:13">
      <c r="A1209" s="9">
        <v>111250</v>
      </c>
      <c r="B1209" s="10" t="s">
        <v>4064</v>
      </c>
      <c r="C1209" s="10" t="s">
        <v>15</v>
      </c>
      <c r="D1209" s="10" t="s">
        <v>1537</v>
      </c>
      <c r="E1209" s="10" t="s">
        <v>333</v>
      </c>
      <c r="F1209" s="10" t="s">
        <v>872</v>
      </c>
      <c r="G1209" s="10" t="s">
        <v>4065</v>
      </c>
      <c r="H1209" s="10" t="s">
        <v>353</v>
      </c>
      <c r="I1209" s="10" t="s">
        <v>354</v>
      </c>
      <c r="J1209" s="10" t="s">
        <v>4066</v>
      </c>
      <c r="K1209" s="13">
        <v>23</v>
      </c>
      <c r="L1209" s="14">
        <v>334</v>
      </c>
      <c r="M1209" s="15" t="s">
        <v>198</v>
      </c>
    </row>
    <row r="1210" customHeight="1" spans="1:13">
      <c r="A1210" s="9">
        <v>132184</v>
      </c>
      <c r="B1210" s="10" t="s">
        <v>4067</v>
      </c>
      <c r="C1210" s="10" t="s">
        <v>15</v>
      </c>
      <c r="D1210" s="10" t="s">
        <v>1537</v>
      </c>
      <c r="E1210" s="10" t="s">
        <v>333</v>
      </c>
      <c r="F1210" s="10" t="s">
        <v>872</v>
      </c>
      <c r="G1210" s="10" t="s">
        <v>4068</v>
      </c>
      <c r="H1210" s="10" t="s">
        <v>1861</v>
      </c>
      <c r="I1210" s="10" t="s">
        <v>487</v>
      </c>
      <c r="J1210" s="10" t="s">
        <v>4069</v>
      </c>
      <c r="K1210" s="13">
        <v>23</v>
      </c>
      <c r="L1210" s="14">
        <v>335</v>
      </c>
      <c r="M1210" s="15" t="s">
        <v>198</v>
      </c>
    </row>
    <row r="1211" customHeight="1" spans="1:13">
      <c r="A1211" s="9">
        <v>135584</v>
      </c>
      <c r="B1211" s="10" t="s">
        <v>4070</v>
      </c>
      <c r="C1211" s="10" t="s">
        <v>15</v>
      </c>
      <c r="D1211" s="10" t="s">
        <v>1537</v>
      </c>
      <c r="E1211" s="10" t="s">
        <v>333</v>
      </c>
      <c r="F1211" s="10" t="s">
        <v>872</v>
      </c>
      <c r="G1211" s="10" t="s">
        <v>4071</v>
      </c>
      <c r="H1211" s="10" t="s">
        <v>1942</v>
      </c>
      <c r="I1211" s="10" t="s">
        <v>700</v>
      </c>
      <c r="J1211" s="10" t="s">
        <v>4072</v>
      </c>
      <c r="K1211" s="13">
        <v>23</v>
      </c>
      <c r="L1211" s="14">
        <v>336</v>
      </c>
      <c r="M1211" s="15" t="s">
        <v>198</v>
      </c>
    </row>
    <row r="1212" customHeight="1" spans="1:13">
      <c r="A1212" s="9">
        <v>137171</v>
      </c>
      <c r="B1212" s="10" t="s">
        <v>4073</v>
      </c>
      <c r="C1212" s="10" t="s">
        <v>15</v>
      </c>
      <c r="D1212" s="10" t="s">
        <v>1537</v>
      </c>
      <c r="E1212" s="10" t="s">
        <v>333</v>
      </c>
      <c r="F1212" s="10" t="s">
        <v>872</v>
      </c>
      <c r="G1212" s="10" t="s">
        <v>4074</v>
      </c>
      <c r="H1212" s="10" t="s">
        <v>1689</v>
      </c>
      <c r="I1212" s="10" t="s">
        <v>4075</v>
      </c>
      <c r="J1212" s="10" t="s">
        <v>4076</v>
      </c>
      <c r="K1212" s="13">
        <v>23</v>
      </c>
      <c r="L1212" s="14">
        <v>337</v>
      </c>
      <c r="M1212" s="15" t="s">
        <v>198</v>
      </c>
    </row>
    <row r="1213" customHeight="1" spans="1:13">
      <c r="A1213" s="9">
        <v>140256</v>
      </c>
      <c r="B1213" s="10" t="s">
        <v>4077</v>
      </c>
      <c r="C1213" s="10" t="s">
        <v>15</v>
      </c>
      <c r="D1213" s="10" t="s">
        <v>1537</v>
      </c>
      <c r="E1213" s="10" t="s">
        <v>333</v>
      </c>
      <c r="F1213" s="10" t="s">
        <v>872</v>
      </c>
      <c r="G1213" s="10" t="s">
        <v>4078</v>
      </c>
      <c r="H1213" s="10" t="s">
        <v>1554</v>
      </c>
      <c r="I1213" s="10" t="s">
        <v>4079</v>
      </c>
      <c r="J1213" s="10" t="s">
        <v>4080</v>
      </c>
      <c r="K1213" s="13">
        <v>23</v>
      </c>
      <c r="L1213" s="14">
        <v>338</v>
      </c>
      <c r="M1213" s="15" t="s">
        <v>198</v>
      </c>
    </row>
    <row r="1214" customHeight="1" spans="1:13">
      <c r="A1214" s="9">
        <v>135080</v>
      </c>
      <c r="B1214" s="10" t="s">
        <v>4081</v>
      </c>
      <c r="C1214" s="10" t="s">
        <v>15</v>
      </c>
      <c r="D1214" s="10" t="s">
        <v>1537</v>
      </c>
      <c r="E1214" s="10" t="s">
        <v>333</v>
      </c>
      <c r="F1214" s="10" t="s">
        <v>872</v>
      </c>
      <c r="G1214" s="10" t="s">
        <v>4082</v>
      </c>
      <c r="H1214" s="10" t="s">
        <v>1151</v>
      </c>
      <c r="I1214" s="10" t="s">
        <v>2440</v>
      </c>
      <c r="J1214" s="10" t="s">
        <v>4083</v>
      </c>
      <c r="K1214" s="13">
        <v>23</v>
      </c>
      <c r="L1214" s="14">
        <v>339</v>
      </c>
      <c r="M1214" s="15" t="s">
        <v>198</v>
      </c>
    </row>
    <row r="1215" customHeight="1" spans="1:13">
      <c r="A1215" s="9">
        <v>122220</v>
      </c>
      <c r="B1215" s="10" t="s">
        <v>4084</v>
      </c>
      <c r="C1215" s="10" t="s">
        <v>15</v>
      </c>
      <c r="D1215" s="10" t="s">
        <v>1537</v>
      </c>
      <c r="E1215" s="10" t="s">
        <v>333</v>
      </c>
      <c r="F1215" s="10" t="s">
        <v>872</v>
      </c>
      <c r="G1215" s="10" t="s">
        <v>4085</v>
      </c>
      <c r="H1215" s="10" t="s">
        <v>2144</v>
      </c>
      <c r="I1215" s="10" t="s">
        <v>1994</v>
      </c>
      <c r="J1215" s="10" t="s">
        <v>4085</v>
      </c>
      <c r="K1215" s="13">
        <v>22</v>
      </c>
      <c r="L1215" s="14">
        <v>340</v>
      </c>
      <c r="M1215" s="15" t="s">
        <v>198</v>
      </c>
    </row>
    <row r="1216" customHeight="1" spans="1:13">
      <c r="A1216" s="9">
        <v>129052</v>
      </c>
      <c r="B1216" s="10" t="s">
        <v>4086</v>
      </c>
      <c r="C1216" s="10" t="s">
        <v>15</v>
      </c>
      <c r="D1216" s="10" t="s">
        <v>1537</v>
      </c>
      <c r="E1216" s="10" t="s">
        <v>333</v>
      </c>
      <c r="F1216" s="10" t="s">
        <v>872</v>
      </c>
      <c r="G1216" s="10" t="s">
        <v>4087</v>
      </c>
      <c r="H1216" s="10" t="s">
        <v>1288</v>
      </c>
      <c r="I1216" s="10" t="s">
        <v>1414</v>
      </c>
      <c r="J1216" s="10" t="s">
        <v>4088</v>
      </c>
      <c r="K1216" s="13">
        <v>22</v>
      </c>
      <c r="L1216" s="14">
        <v>341</v>
      </c>
      <c r="M1216" s="15" t="s">
        <v>198</v>
      </c>
    </row>
    <row r="1217" customHeight="1" spans="1:13">
      <c r="A1217" s="9">
        <v>126325</v>
      </c>
      <c r="B1217" s="10" t="s">
        <v>4089</v>
      </c>
      <c r="C1217" s="10" t="s">
        <v>15</v>
      </c>
      <c r="D1217" s="10" t="s">
        <v>1537</v>
      </c>
      <c r="E1217" s="10" t="s">
        <v>333</v>
      </c>
      <c r="F1217" s="10" t="s">
        <v>872</v>
      </c>
      <c r="G1217" s="10" t="s">
        <v>4090</v>
      </c>
      <c r="H1217" s="10" t="s">
        <v>563</v>
      </c>
      <c r="I1217" s="10" t="s">
        <v>1946</v>
      </c>
      <c r="J1217" s="10" t="s">
        <v>4091</v>
      </c>
      <c r="K1217" s="13">
        <v>22</v>
      </c>
      <c r="L1217" s="14">
        <v>342</v>
      </c>
      <c r="M1217" s="15" t="s">
        <v>198</v>
      </c>
    </row>
    <row r="1218" customHeight="1" spans="1:13">
      <c r="A1218" s="9">
        <v>146718</v>
      </c>
      <c r="B1218" s="10" t="s">
        <v>4092</v>
      </c>
      <c r="C1218" s="10" t="s">
        <v>15</v>
      </c>
      <c r="D1218" s="10" t="s">
        <v>1537</v>
      </c>
      <c r="E1218" s="10" t="s">
        <v>333</v>
      </c>
      <c r="F1218" s="10" t="s">
        <v>872</v>
      </c>
      <c r="G1218" s="10" t="s">
        <v>4093</v>
      </c>
      <c r="H1218" s="10" t="s">
        <v>1581</v>
      </c>
      <c r="I1218" s="10" t="s">
        <v>549</v>
      </c>
      <c r="J1218" s="10" t="s">
        <v>4094</v>
      </c>
      <c r="K1218" s="13">
        <v>22</v>
      </c>
      <c r="L1218" s="14">
        <v>343</v>
      </c>
      <c r="M1218" s="15" t="s">
        <v>198</v>
      </c>
    </row>
    <row r="1219" customHeight="1" spans="1:13">
      <c r="A1219" s="9">
        <v>145764</v>
      </c>
      <c r="B1219" s="10" t="s">
        <v>4095</v>
      </c>
      <c r="C1219" s="10" t="s">
        <v>15</v>
      </c>
      <c r="D1219" s="10" t="s">
        <v>1537</v>
      </c>
      <c r="E1219" s="10" t="s">
        <v>333</v>
      </c>
      <c r="F1219" s="10" t="s">
        <v>872</v>
      </c>
      <c r="G1219" s="10" t="s">
        <v>4096</v>
      </c>
      <c r="H1219" s="10" t="s">
        <v>988</v>
      </c>
      <c r="I1219" s="10" t="s">
        <v>2837</v>
      </c>
      <c r="J1219" s="10" t="s">
        <v>4097</v>
      </c>
      <c r="K1219" s="13">
        <v>22</v>
      </c>
      <c r="L1219" s="14">
        <v>344</v>
      </c>
      <c r="M1219" s="15" t="s">
        <v>198</v>
      </c>
    </row>
    <row r="1220" customHeight="1" spans="1:13">
      <c r="A1220" s="9">
        <v>140370</v>
      </c>
      <c r="B1220" s="10" t="s">
        <v>4098</v>
      </c>
      <c r="C1220" s="10" t="s">
        <v>15</v>
      </c>
      <c r="D1220" s="10" t="s">
        <v>1537</v>
      </c>
      <c r="E1220" s="10" t="s">
        <v>333</v>
      </c>
      <c r="F1220" s="10" t="s">
        <v>872</v>
      </c>
      <c r="G1220" s="10" t="s">
        <v>4099</v>
      </c>
      <c r="H1220" s="10" t="s">
        <v>919</v>
      </c>
      <c r="I1220" s="10" t="s">
        <v>1922</v>
      </c>
      <c r="J1220" s="10" t="s">
        <v>4100</v>
      </c>
      <c r="K1220" s="13">
        <v>22</v>
      </c>
      <c r="L1220" s="14">
        <v>345</v>
      </c>
      <c r="M1220" s="15" t="s">
        <v>198</v>
      </c>
    </row>
    <row r="1221" customHeight="1" spans="1:13">
      <c r="A1221" s="9">
        <v>153183</v>
      </c>
      <c r="B1221" s="10" t="s">
        <v>4101</v>
      </c>
      <c r="C1221" s="10" t="s">
        <v>15</v>
      </c>
      <c r="D1221" s="10" t="s">
        <v>1537</v>
      </c>
      <c r="E1221" s="10" t="s">
        <v>333</v>
      </c>
      <c r="F1221" s="10" t="s">
        <v>872</v>
      </c>
      <c r="G1221" s="10" t="s">
        <v>4102</v>
      </c>
      <c r="H1221" s="10" t="s">
        <v>3489</v>
      </c>
      <c r="I1221" s="10" t="s">
        <v>192</v>
      </c>
      <c r="J1221" s="10" t="s">
        <v>4103</v>
      </c>
      <c r="K1221" s="13">
        <v>22</v>
      </c>
      <c r="L1221" s="14">
        <v>346</v>
      </c>
      <c r="M1221" s="15" t="s">
        <v>198</v>
      </c>
    </row>
    <row r="1222" customHeight="1" spans="1:13">
      <c r="A1222" s="9">
        <v>147264</v>
      </c>
      <c r="B1222" s="10" t="s">
        <v>4104</v>
      </c>
      <c r="C1222" s="10" t="s">
        <v>15</v>
      </c>
      <c r="D1222" s="10" t="s">
        <v>1537</v>
      </c>
      <c r="E1222" s="10" t="s">
        <v>333</v>
      </c>
      <c r="F1222" s="10" t="s">
        <v>872</v>
      </c>
      <c r="G1222" s="10" t="s">
        <v>4105</v>
      </c>
      <c r="H1222" s="10" t="s">
        <v>3526</v>
      </c>
      <c r="I1222" s="10" t="s">
        <v>1339</v>
      </c>
      <c r="J1222" s="10" t="s">
        <v>4106</v>
      </c>
      <c r="K1222" s="13">
        <v>22</v>
      </c>
      <c r="L1222" s="14">
        <v>347</v>
      </c>
      <c r="M1222" s="15" t="s">
        <v>198</v>
      </c>
    </row>
    <row r="1223" customHeight="1" spans="1:13">
      <c r="A1223" s="9">
        <v>135439</v>
      </c>
      <c r="B1223" s="10" t="s">
        <v>4107</v>
      </c>
      <c r="C1223" s="10" t="s">
        <v>15</v>
      </c>
      <c r="D1223" s="10" t="s">
        <v>1537</v>
      </c>
      <c r="E1223" s="10" t="s">
        <v>333</v>
      </c>
      <c r="F1223" s="10" t="s">
        <v>872</v>
      </c>
      <c r="G1223" s="10" t="s">
        <v>4108</v>
      </c>
      <c r="H1223" s="10" t="s">
        <v>2720</v>
      </c>
      <c r="I1223" s="10" t="s">
        <v>745</v>
      </c>
      <c r="J1223" s="10" t="s">
        <v>4109</v>
      </c>
      <c r="K1223" s="13">
        <v>22</v>
      </c>
      <c r="L1223" s="14">
        <v>348</v>
      </c>
      <c r="M1223" s="15" t="s">
        <v>198</v>
      </c>
    </row>
    <row r="1224" customHeight="1" spans="1:13">
      <c r="A1224" s="9">
        <v>145645</v>
      </c>
      <c r="B1224" s="10" t="s">
        <v>4110</v>
      </c>
      <c r="C1224" s="10" t="s">
        <v>15</v>
      </c>
      <c r="D1224" s="10" t="s">
        <v>1537</v>
      </c>
      <c r="E1224" s="10" t="s">
        <v>333</v>
      </c>
      <c r="F1224" s="10" t="s">
        <v>872</v>
      </c>
      <c r="G1224" s="10" t="s">
        <v>4111</v>
      </c>
      <c r="H1224" s="10" t="s">
        <v>3489</v>
      </c>
      <c r="I1224" s="10" t="s">
        <v>3048</v>
      </c>
      <c r="J1224" s="10" t="s">
        <v>490</v>
      </c>
      <c r="K1224" s="13">
        <v>22</v>
      </c>
      <c r="L1224" s="14">
        <v>349</v>
      </c>
      <c r="M1224" s="15" t="s">
        <v>198</v>
      </c>
    </row>
    <row r="1225" customHeight="1" spans="1:13">
      <c r="A1225" s="9">
        <v>135515</v>
      </c>
      <c r="B1225" s="10" t="s">
        <v>4112</v>
      </c>
      <c r="C1225" s="10" t="s">
        <v>15</v>
      </c>
      <c r="D1225" s="10" t="s">
        <v>1537</v>
      </c>
      <c r="E1225" s="10" t="s">
        <v>333</v>
      </c>
      <c r="F1225" s="10" t="s">
        <v>872</v>
      </c>
      <c r="G1225" s="10" t="s">
        <v>4113</v>
      </c>
      <c r="H1225" s="10" t="s">
        <v>2720</v>
      </c>
      <c r="I1225" s="10" t="s">
        <v>745</v>
      </c>
      <c r="J1225" s="10" t="s">
        <v>4114</v>
      </c>
      <c r="K1225" s="13">
        <v>22</v>
      </c>
      <c r="L1225" s="14">
        <v>350</v>
      </c>
      <c r="M1225" s="15" t="s">
        <v>198</v>
      </c>
    </row>
    <row r="1226" customHeight="1" spans="1:13">
      <c r="A1226" s="9">
        <v>135418</v>
      </c>
      <c r="B1226" s="10" t="s">
        <v>4115</v>
      </c>
      <c r="C1226" s="10" t="s">
        <v>15</v>
      </c>
      <c r="D1226" s="10" t="s">
        <v>1537</v>
      </c>
      <c r="E1226" s="10" t="s">
        <v>333</v>
      </c>
      <c r="F1226" s="10" t="s">
        <v>872</v>
      </c>
      <c r="G1226" s="10" t="s">
        <v>4116</v>
      </c>
      <c r="H1226" s="10" t="s">
        <v>1133</v>
      </c>
      <c r="I1226" s="10" t="s">
        <v>1782</v>
      </c>
      <c r="J1226" s="10" t="s">
        <v>4117</v>
      </c>
      <c r="K1226" s="13">
        <v>22</v>
      </c>
      <c r="L1226" s="14">
        <v>351</v>
      </c>
      <c r="M1226" s="15" t="s">
        <v>198</v>
      </c>
    </row>
    <row r="1227" customHeight="1" spans="1:13">
      <c r="A1227" s="9">
        <v>144918</v>
      </c>
      <c r="B1227" s="10" t="s">
        <v>4118</v>
      </c>
      <c r="C1227" s="10" t="s">
        <v>15</v>
      </c>
      <c r="D1227" s="10" t="s">
        <v>1537</v>
      </c>
      <c r="E1227" s="10" t="s">
        <v>333</v>
      </c>
      <c r="F1227" s="10" t="s">
        <v>872</v>
      </c>
      <c r="G1227" s="10" t="s">
        <v>4119</v>
      </c>
      <c r="H1227" s="10" t="s">
        <v>1938</v>
      </c>
      <c r="I1227" s="10" t="s">
        <v>3048</v>
      </c>
      <c r="J1227" s="10" t="s">
        <v>4120</v>
      </c>
      <c r="K1227" s="13">
        <v>22</v>
      </c>
      <c r="L1227" s="14">
        <v>352</v>
      </c>
      <c r="M1227" s="15" t="s">
        <v>198</v>
      </c>
    </row>
    <row r="1228" customHeight="1" spans="1:13">
      <c r="A1228" s="9">
        <v>135326</v>
      </c>
      <c r="B1228" s="10" t="s">
        <v>4121</v>
      </c>
      <c r="C1228" s="10" t="s">
        <v>15</v>
      </c>
      <c r="D1228" s="10" t="s">
        <v>1537</v>
      </c>
      <c r="E1228" s="10" t="s">
        <v>333</v>
      </c>
      <c r="F1228" s="10" t="s">
        <v>872</v>
      </c>
      <c r="G1228" s="10" t="s">
        <v>4122</v>
      </c>
      <c r="H1228" s="10" t="s">
        <v>2643</v>
      </c>
      <c r="I1228" s="10" t="s">
        <v>745</v>
      </c>
      <c r="J1228" s="10" t="s">
        <v>4123</v>
      </c>
      <c r="K1228" s="13">
        <v>22</v>
      </c>
      <c r="L1228" s="14">
        <v>353</v>
      </c>
      <c r="M1228" s="15" t="s">
        <v>198</v>
      </c>
    </row>
    <row r="1229" customHeight="1" spans="1:13">
      <c r="A1229" s="9">
        <v>146646</v>
      </c>
      <c r="B1229" s="10" t="s">
        <v>4124</v>
      </c>
      <c r="C1229" s="10" t="s">
        <v>15</v>
      </c>
      <c r="D1229" s="10" t="s">
        <v>1537</v>
      </c>
      <c r="E1229" s="10" t="s">
        <v>333</v>
      </c>
      <c r="F1229" s="10" t="s">
        <v>872</v>
      </c>
      <c r="G1229" s="10" t="s">
        <v>4125</v>
      </c>
      <c r="H1229" s="10" t="s">
        <v>1010</v>
      </c>
      <c r="I1229" s="10" t="s">
        <v>1772</v>
      </c>
      <c r="J1229" s="10" t="s">
        <v>4126</v>
      </c>
      <c r="K1229" s="13">
        <v>21</v>
      </c>
      <c r="L1229" s="14">
        <v>354</v>
      </c>
      <c r="M1229" s="15" t="s">
        <v>198</v>
      </c>
    </row>
    <row r="1230" customHeight="1" spans="1:13">
      <c r="A1230" s="9">
        <v>140797</v>
      </c>
      <c r="B1230" s="10" t="s">
        <v>4127</v>
      </c>
      <c r="C1230" s="10" t="s">
        <v>15</v>
      </c>
      <c r="D1230" s="10" t="s">
        <v>1537</v>
      </c>
      <c r="E1230" s="10" t="s">
        <v>333</v>
      </c>
      <c r="F1230" s="10" t="s">
        <v>872</v>
      </c>
      <c r="G1230" s="10" t="s">
        <v>4128</v>
      </c>
      <c r="H1230" s="10" t="s">
        <v>988</v>
      </c>
      <c r="I1230" s="10" t="s">
        <v>1850</v>
      </c>
      <c r="J1230" s="10" t="s">
        <v>4129</v>
      </c>
      <c r="K1230" s="13">
        <v>21</v>
      </c>
      <c r="L1230" s="14">
        <v>355</v>
      </c>
      <c r="M1230" s="15" t="s">
        <v>198</v>
      </c>
    </row>
    <row r="1231" customHeight="1" spans="1:13">
      <c r="A1231" s="9">
        <v>146215</v>
      </c>
      <c r="B1231" s="10" t="s">
        <v>4130</v>
      </c>
      <c r="C1231" s="10" t="s">
        <v>15</v>
      </c>
      <c r="D1231" s="10" t="s">
        <v>1537</v>
      </c>
      <c r="E1231" s="10" t="s">
        <v>333</v>
      </c>
      <c r="F1231" s="10" t="s">
        <v>872</v>
      </c>
      <c r="G1231" s="10" t="s">
        <v>4131</v>
      </c>
      <c r="H1231" s="10" t="s">
        <v>966</v>
      </c>
      <c r="I1231" s="10" t="s">
        <v>330</v>
      </c>
      <c r="J1231" s="10" t="s">
        <v>4131</v>
      </c>
      <c r="K1231" s="13">
        <v>21</v>
      </c>
      <c r="L1231" s="14">
        <v>356</v>
      </c>
      <c r="M1231" s="15" t="s">
        <v>198</v>
      </c>
    </row>
    <row r="1232" customHeight="1" spans="1:13">
      <c r="A1232" s="9">
        <v>140368</v>
      </c>
      <c r="B1232" s="10" t="s">
        <v>4132</v>
      </c>
      <c r="C1232" s="10" t="s">
        <v>15</v>
      </c>
      <c r="D1232" s="10" t="s">
        <v>1537</v>
      </c>
      <c r="E1232" s="10" t="s">
        <v>333</v>
      </c>
      <c r="F1232" s="10" t="s">
        <v>872</v>
      </c>
      <c r="G1232" s="10" t="s">
        <v>4133</v>
      </c>
      <c r="H1232" s="10" t="s">
        <v>2119</v>
      </c>
      <c r="I1232" s="10" t="s">
        <v>214</v>
      </c>
      <c r="J1232" s="10" t="s">
        <v>4134</v>
      </c>
      <c r="K1232" s="13">
        <v>21</v>
      </c>
      <c r="L1232" s="14">
        <v>357</v>
      </c>
      <c r="M1232" s="15" t="s">
        <v>198</v>
      </c>
    </row>
    <row r="1233" customHeight="1" spans="1:13">
      <c r="A1233" s="9">
        <v>145847</v>
      </c>
      <c r="B1233" s="10" t="s">
        <v>4135</v>
      </c>
      <c r="C1233" s="10" t="s">
        <v>15</v>
      </c>
      <c r="D1233" s="10" t="s">
        <v>1537</v>
      </c>
      <c r="E1233" s="10" t="s">
        <v>333</v>
      </c>
      <c r="F1233" s="10" t="s">
        <v>872</v>
      </c>
      <c r="G1233" s="10" t="s">
        <v>4136</v>
      </c>
      <c r="H1233" s="10" t="s">
        <v>988</v>
      </c>
      <c r="I1233" s="10" t="s">
        <v>2837</v>
      </c>
      <c r="J1233" s="10" t="s">
        <v>4137</v>
      </c>
      <c r="K1233" s="13">
        <v>21</v>
      </c>
      <c r="L1233" s="14">
        <v>358</v>
      </c>
      <c r="M1233" s="15" t="s">
        <v>198</v>
      </c>
    </row>
    <row r="1234" customHeight="1" spans="1:13">
      <c r="A1234" s="9">
        <v>154974</v>
      </c>
      <c r="B1234" s="10" t="s">
        <v>4138</v>
      </c>
      <c r="C1234" s="10" t="s">
        <v>15</v>
      </c>
      <c r="D1234" s="10" t="s">
        <v>1537</v>
      </c>
      <c r="E1234" s="10" t="s">
        <v>333</v>
      </c>
      <c r="F1234" s="10" t="s">
        <v>872</v>
      </c>
      <c r="G1234" s="10" t="s">
        <v>4139</v>
      </c>
      <c r="H1234" s="10" t="s">
        <v>639</v>
      </c>
      <c r="I1234" s="10" t="s">
        <v>640</v>
      </c>
      <c r="J1234" s="10" t="s">
        <v>4140</v>
      </c>
      <c r="K1234" s="13">
        <v>21</v>
      </c>
      <c r="L1234" s="14">
        <v>359</v>
      </c>
      <c r="M1234" s="15" t="s">
        <v>198</v>
      </c>
    </row>
    <row r="1235" customHeight="1" spans="1:13">
      <c r="A1235" s="9">
        <v>135343</v>
      </c>
      <c r="B1235" s="10" t="s">
        <v>4141</v>
      </c>
      <c r="C1235" s="10" t="s">
        <v>15</v>
      </c>
      <c r="D1235" s="10" t="s">
        <v>1537</v>
      </c>
      <c r="E1235" s="10" t="s">
        <v>333</v>
      </c>
      <c r="F1235" s="10" t="s">
        <v>872</v>
      </c>
      <c r="G1235" s="10" t="s">
        <v>4142</v>
      </c>
      <c r="H1235" s="10" t="s">
        <v>1570</v>
      </c>
      <c r="I1235" s="10" t="s">
        <v>628</v>
      </c>
      <c r="J1235" s="10" t="s">
        <v>4143</v>
      </c>
      <c r="K1235" s="13">
        <v>21</v>
      </c>
      <c r="L1235" s="14">
        <v>360</v>
      </c>
      <c r="M1235" s="15" t="s">
        <v>198</v>
      </c>
    </row>
    <row r="1236" customHeight="1" spans="1:13">
      <c r="A1236" s="9">
        <v>152400</v>
      </c>
      <c r="B1236" s="10" t="s">
        <v>4144</v>
      </c>
      <c r="C1236" s="10" t="s">
        <v>15</v>
      </c>
      <c r="D1236" s="10" t="s">
        <v>1537</v>
      </c>
      <c r="E1236" s="10" t="s">
        <v>333</v>
      </c>
      <c r="F1236" s="10" t="s">
        <v>872</v>
      </c>
      <c r="G1236" s="10" t="s">
        <v>4145</v>
      </c>
      <c r="H1236" s="10" t="s">
        <v>4146</v>
      </c>
      <c r="I1236" s="10" t="s">
        <v>275</v>
      </c>
      <c r="J1236" s="10" t="s">
        <v>4147</v>
      </c>
      <c r="K1236" s="13">
        <v>21</v>
      </c>
      <c r="L1236" s="14">
        <v>361</v>
      </c>
      <c r="M1236" s="15" t="s">
        <v>198</v>
      </c>
    </row>
    <row r="1237" customHeight="1" spans="1:13">
      <c r="A1237" s="9">
        <v>144771</v>
      </c>
      <c r="B1237" s="10" t="s">
        <v>4148</v>
      </c>
      <c r="C1237" s="10" t="s">
        <v>15</v>
      </c>
      <c r="D1237" s="10" t="s">
        <v>1537</v>
      </c>
      <c r="E1237" s="10" t="s">
        <v>333</v>
      </c>
      <c r="F1237" s="10" t="s">
        <v>872</v>
      </c>
      <c r="G1237" s="10" t="s">
        <v>4149</v>
      </c>
      <c r="H1237" s="10" t="s">
        <v>3489</v>
      </c>
      <c r="I1237" s="10" t="s">
        <v>3048</v>
      </c>
      <c r="J1237" s="10" t="s">
        <v>4150</v>
      </c>
      <c r="K1237" s="13">
        <v>21</v>
      </c>
      <c r="L1237" s="14">
        <v>362</v>
      </c>
      <c r="M1237" s="15" t="s">
        <v>198</v>
      </c>
    </row>
    <row r="1238" customHeight="1" spans="1:13">
      <c r="A1238" s="9">
        <v>135421</v>
      </c>
      <c r="B1238" s="10" t="s">
        <v>4151</v>
      </c>
      <c r="C1238" s="10" t="s">
        <v>15</v>
      </c>
      <c r="D1238" s="10" t="s">
        <v>1537</v>
      </c>
      <c r="E1238" s="10" t="s">
        <v>333</v>
      </c>
      <c r="F1238" s="10" t="s">
        <v>872</v>
      </c>
      <c r="G1238" s="10" t="s">
        <v>4152</v>
      </c>
      <c r="H1238" s="10" t="s">
        <v>1942</v>
      </c>
      <c r="I1238" s="10" t="s">
        <v>700</v>
      </c>
      <c r="J1238" s="10" t="s">
        <v>4153</v>
      </c>
      <c r="K1238" s="13">
        <v>21</v>
      </c>
      <c r="L1238" s="14">
        <v>363</v>
      </c>
      <c r="M1238" s="15" t="s">
        <v>198</v>
      </c>
    </row>
    <row r="1239" customHeight="1" spans="1:13">
      <c r="A1239" s="9">
        <v>151874</v>
      </c>
      <c r="B1239" s="10" t="s">
        <v>4154</v>
      </c>
      <c r="C1239" s="10" t="s">
        <v>15</v>
      </c>
      <c r="D1239" s="10" t="s">
        <v>1537</v>
      </c>
      <c r="E1239" s="10" t="s">
        <v>333</v>
      </c>
      <c r="F1239" s="10" t="s">
        <v>872</v>
      </c>
      <c r="G1239" s="10" t="s">
        <v>4155</v>
      </c>
      <c r="H1239" s="10" t="s">
        <v>1034</v>
      </c>
      <c r="I1239" s="10" t="s">
        <v>192</v>
      </c>
      <c r="J1239" s="10" t="s">
        <v>4156</v>
      </c>
      <c r="K1239" s="13">
        <v>21</v>
      </c>
      <c r="L1239" s="14">
        <v>364</v>
      </c>
      <c r="M1239" s="15" t="s">
        <v>198</v>
      </c>
    </row>
    <row r="1240" customHeight="1" spans="1:13">
      <c r="A1240" s="9">
        <v>135504</v>
      </c>
      <c r="B1240" s="10" t="s">
        <v>4157</v>
      </c>
      <c r="C1240" s="10" t="s">
        <v>15</v>
      </c>
      <c r="D1240" s="10" t="s">
        <v>1537</v>
      </c>
      <c r="E1240" s="10" t="s">
        <v>333</v>
      </c>
      <c r="F1240" s="10" t="s">
        <v>872</v>
      </c>
      <c r="G1240" s="10" t="s">
        <v>4158</v>
      </c>
      <c r="H1240" s="10" t="s">
        <v>2720</v>
      </c>
      <c r="I1240" s="10" t="s">
        <v>745</v>
      </c>
      <c r="J1240" s="10" t="s">
        <v>4159</v>
      </c>
      <c r="K1240" s="13">
        <v>21</v>
      </c>
      <c r="L1240" s="14">
        <v>365</v>
      </c>
      <c r="M1240" s="15" t="s">
        <v>198</v>
      </c>
    </row>
    <row r="1241" customHeight="1" spans="1:13">
      <c r="A1241" s="9">
        <v>147522</v>
      </c>
      <c r="B1241" s="10" t="s">
        <v>4160</v>
      </c>
      <c r="C1241" s="10" t="s">
        <v>15</v>
      </c>
      <c r="D1241" s="10" t="s">
        <v>1537</v>
      </c>
      <c r="E1241" s="10" t="s">
        <v>333</v>
      </c>
      <c r="F1241" s="10" t="s">
        <v>872</v>
      </c>
      <c r="G1241" s="10" t="s">
        <v>4161</v>
      </c>
      <c r="H1241" s="10" t="s">
        <v>1627</v>
      </c>
      <c r="I1241" s="10" t="s">
        <v>520</v>
      </c>
      <c r="J1241" s="10" t="s">
        <v>4162</v>
      </c>
      <c r="K1241" s="13">
        <v>21</v>
      </c>
      <c r="L1241" s="14">
        <v>366</v>
      </c>
      <c r="M1241" s="15" t="s">
        <v>198</v>
      </c>
    </row>
    <row r="1242" customHeight="1" spans="1:13">
      <c r="A1242" s="9">
        <v>137179</v>
      </c>
      <c r="B1242" s="10" t="s">
        <v>4163</v>
      </c>
      <c r="C1242" s="10" t="s">
        <v>15</v>
      </c>
      <c r="D1242" s="10" t="s">
        <v>1537</v>
      </c>
      <c r="E1242" s="10" t="s">
        <v>333</v>
      </c>
      <c r="F1242" s="10" t="s">
        <v>872</v>
      </c>
      <c r="G1242" s="10" t="s">
        <v>4164</v>
      </c>
      <c r="H1242" s="10" t="s">
        <v>1151</v>
      </c>
      <c r="I1242" s="10" t="s">
        <v>4165</v>
      </c>
      <c r="J1242" s="10" t="s">
        <v>4166</v>
      </c>
      <c r="K1242" s="13">
        <v>21</v>
      </c>
      <c r="L1242" s="14">
        <v>367</v>
      </c>
      <c r="M1242" s="15" t="s">
        <v>198</v>
      </c>
    </row>
    <row r="1243" customHeight="1" spans="1:13">
      <c r="A1243" s="9">
        <v>148840</v>
      </c>
      <c r="B1243" s="10" t="s">
        <v>4167</v>
      </c>
      <c r="C1243" s="10" t="s">
        <v>15</v>
      </c>
      <c r="D1243" s="10" t="s">
        <v>1537</v>
      </c>
      <c r="E1243" s="10" t="s">
        <v>333</v>
      </c>
      <c r="F1243" s="10" t="s">
        <v>872</v>
      </c>
      <c r="G1243" s="10" t="s">
        <v>4168</v>
      </c>
      <c r="H1243" s="10" t="s">
        <v>966</v>
      </c>
      <c r="I1243" s="10" t="s">
        <v>680</v>
      </c>
      <c r="J1243" s="10" t="s">
        <v>4169</v>
      </c>
      <c r="K1243" s="13">
        <v>20</v>
      </c>
      <c r="L1243" s="14">
        <v>368</v>
      </c>
      <c r="M1243" s="15" t="s">
        <v>198</v>
      </c>
    </row>
    <row r="1244" customHeight="1" spans="1:13">
      <c r="A1244" s="9">
        <v>118473</v>
      </c>
      <c r="B1244" s="10" t="s">
        <v>4170</v>
      </c>
      <c r="C1244" s="10" t="s">
        <v>15</v>
      </c>
      <c r="D1244" s="10" t="s">
        <v>1537</v>
      </c>
      <c r="E1244" s="10" t="s">
        <v>333</v>
      </c>
      <c r="F1244" s="10" t="s">
        <v>872</v>
      </c>
      <c r="G1244" s="10" t="s">
        <v>4171</v>
      </c>
      <c r="H1244" s="10" t="s">
        <v>4172</v>
      </c>
      <c r="I1244" s="10" t="s">
        <v>1414</v>
      </c>
      <c r="J1244" s="10" t="s">
        <v>4173</v>
      </c>
      <c r="K1244" s="13">
        <v>20</v>
      </c>
      <c r="L1244" s="14">
        <v>369</v>
      </c>
      <c r="M1244" s="15" t="s">
        <v>198</v>
      </c>
    </row>
    <row r="1245" customHeight="1" spans="1:13">
      <c r="A1245" s="9">
        <v>140410</v>
      </c>
      <c r="B1245" s="10" t="s">
        <v>4174</v>
      </c>
      <c r="C1245" s="10" t="s">
        <v>15</v>
      </c>
      <c r="D1245" s="10" t="s">
        <v>1537</v>
      </c>
      <c r="E1245" s="10" t="s">
        <v>333</v>
      </c>
      <c r="F1245" s="10" t="s">
        <v>872</v>
      </c>
      <c r="G1245" s="10" t="s">
        <v>4175</v>
      </c>
      <c r="H1245" s="10" t="s">
        <v>1278</v>
      </c>
      <c r="I1245" s="10" t="s">
        <v>2485</v>
      </c>
      <c r="J1245" s="10" t="s">
        <v>4176</v>
      </c>
      <c r="K1245" s="13">
        <v>20</v>
      </c>
      <c r="L1245" s="14">
        <v>370</v>
      </c>
      <c r="M1245" s="15" t="s">
        <v>198</v>
      </c>
    </row>
    <row r="1246" customHeight="1" spans="1:13">
      <c r="A1246" s="9">
        <v>153142</v>
      </c>
      <c r="B1246" s="10" t="s">
        <v>4177</v>
      </c>
      <c r="C1246" s="10" t="s">
        <v>15</v>
      </c>
      <c r="D1246" s="10" t="s">
        <v>1537</v>
      </c>
      <c r="E1246" s="10" t="s">
        <v>333</v>
      </c>
      <c r="F1246" s="10" t="s">
        <v>872</v>
      </c>
      <c r="G1246" s="10" t="s">
        <v>4178</v>
      </c>
      <c r="H1246" s="10" t="s">
        <v>4179</v>
      </c>
      <c r="I1246" s="10" t="s">
        <v>192</v>
      </c>
      <c r="J1246" s="10" t="s">
        <v>4180</v>
      </c>
      <c r="K1246" s="13">
        <v>20</v>
      </c>
      <c r="L1246" s="14">
        <v>371</v>
      </c>
      <c r="M1246" s="15" t="s">
        <v>198</v>
      </c>
    </row>
    <row r="1247" customHeight="1" spans="1:13">
      <c r="A1247" s="9">
        <v>129619</v>
      </c>
      <c r="B1247" s="10" t="s">
        <v>4181</v>
      </c>
      <c r="C1247" s="10" t="s">
        <v>15</v>
      </c>
      <c r="D1247" s="10" t="s">
        <v>1537</v>
      </c>
      <c r="E1247" s="10" t="s">
        <v>333</v>
      </c>
      <c r="F1247" s="10" t="s">
        <v>872</v>
      </c>
      <c r="G1247" s="10" t="s">
        <v>4182</v>
      </c>
      <c r="H1247" s="10" t="s">
        <v>1117</v>
      </c>
      <c r="I1247" s="10" t="s">
        <v>487</v>
      </c>
      <c r="J1247" s="10" t="s">
        <v>4182</v>
      </c>
      <c r="K1247" s="13">
        <v>20</v>
      </c>
      <c r="L1247" s="14">
        <v>372</v>
      </c>
      <c r="M1247" s="15" t="s">
        <v>198</v>
      </c>
    </row>
    <row r="1248" customHeight="1" spans="1:13">
      <c r="A1248" s="9">
        <v>147729</v>
      </c>
      <c r="B1248" s="10" t="s">
        <v>4183</v>
      </c>
      <c r="C1248" s="10" t="s">
        <v>15</v>
      </c>
      <c r="D1248" s="10" t="s">
        <v>1537</v>
      </c>
      <c r="E1248" s="10" t="s">
        <v>333</v>
      </c>
      <c r="F1248" s="10" t="s">
        <v>872</v>
      </c>
      <c r="G1248" s="10" t="s">
        <v>4184</v>
      </c>
      <c r="H1248" s="10" t="s">
        <v>2098</v>
      </c>
      <c r="I1248" s="10" t="s">
        <v>520</v>
      </c>
      <c r="J1248" s="10" t="s">
        <v>4185</v>
      </c>
      <c r="K1248" s="13">
        <v>20</v>
      </c>
      <c r="L1248" s="14">
        <v>373</v>
      </c>
      <c r="M1248" s="15" t="s">
        <v>198</v>
      </c>
    </row>
    <row r="1249" customHeight="1" spans="1:13">
      <c r="A1249" s="9">
        <v>142629</v>
      </c>
      <c r="B1249" s="10" t="s">
        <v>4186</v>
      </c>
      <c r="C1249" s="10" t="s">
        <v>15</v>
      </c>
      <c r="D1249" s="10" t="s">
        <v>1537</v>
      </c>
      <c r="E1249" s="10" t="s">
        <v>333</v>
      </c>
      <c r="F1249" s="10" t="s">
        <v>872</v>
      </c>
      <c r="G1249" s="10" t="s">
        <v>4187</v>
      </c>
      <c r="H1249" s="10" t="s">
        <v>1180</v>
      </c>
      <c r="I1249" s="10" t="s">
        <v>2276</v>
      </c>
      <c r="J1249" s="10" t="s">
        <v>4188</v>
      </c>
      <c r="K1249" s="13">
        <v>19</v>
      </c>
      <c r="L1249" s="14">
        <v>374</v>
      </c>
      <c r="M1249" s="15" t="s">
        <v>198</v>
      </c>
    </row>
    <row r="1250" customHeight="1" spans="1:13">
      <c r="A1250" s="9">
        <v>146190</v>
      </c>
      <c r="B1250" s="10" t="s">
        <v>4189</v>
      </c>
      <c r="C1250" s="10" t="s">
        <v>15</v>
      </c>
      <c r="D1250" s="10" t="s">
        <v>1537</v>
      </c>
      <c r="E1250" s="10" t="s">
        <v>333</v>
      </c>
      <c r="F1250" s="10" t="s">
        <v>872</v>
      </c>
      <c r="G1250" s="10" t="s">
        <v>4190</v>
      </c>
      <c r="H1250" s="10" t="s">
        <v>966</v>
      </c>
      <c r="I1250" s="10" t="s">
        <v>330</v>
      </c>
      <c r="J1250" s="10" t="s">
        <v>4190</v>
      </c>
      <c r="K1250" s="13">
        <v>19</v>
      </c>
      <c r="L1250" s="14">
        <v>375</v>
      </c>
      <c r="M1250" s="15" t="s">
        <v>198</v>
      </c>
    </row>
    <row r="1251" customHeight="1" spans="1:13">
      <c r="A1251" s="9">
        <v>146702</v>
      </c>
      <c r="B1251" s="10" t="s">
        <v>4191</v>
      </c>
      <c r="C1251" s="10" t="s">
        <v>15</v>
      </c>
      <c r="D1251" s="10" t="s">
        <v>1537</v>
      </c>
      <c r="E1251" s="10" t="s">
        <v>333</v>
      </c>
      <c r="F1251" s="10" t="s">
        <v>872</v>
      </c>
      <c r="G1251" s="10" t="s">
        <v>4192</v>
      </c>
      <c r="H1251" s="10" t="s">
        <v>1209</v>
      </c>
      <c r="I1251" s="10" t="s">
        <v>214</v>
      </c>
      <c r="J1251" s="10" t="s">
        <v>4193</v>
      </c>
      <c r="K1251" s="13">
        <v>19</v>
      </c>
      <c r="L1251" s="14">
        <v>376</v>
      </c>
      <c r="M1251" s="15" t="s">
        <v>198</v>
      </c>
    </row>
    <row r="1252" customHeight="1" spans="1:13">
      <c r="A1252" s="9">
        <v>142515</v>
      </c>
      <c r="B1252" s="10" t="s">
        <v>4194</v>
      </c>
      <c r="C1252" s="10" t="s">
        <v>15</v>
      </c>
      <c r="D1252" s="10" t="s">
        <v>1537</v>
      </c>
      <c r="E1252" s="10" t="s">
        <v>333</v>
      </c>
      <c r="F1252" s="10" t="s">
        <v>872</v>
      </c>
      <c r="G1252" s="10" t="s">
        <v>4195</v>
      </c>
      <c r="H1252" s="10" t="s">
        <v>1180</v>
      </c>
      <c r="I1252" s="10" t="s">
        <v>4196</v>
      </c>
      <c r="J1252" s="10" t="s">
        <v>4197</v>
      </c>
      <c r="K1252" s="13">
        <v>19</v>
      </c>
      <c r="L1252" s="14">
        <v>377</v>
      </c>
      <c r="M1252" s="15" t="s">
        <v>198</v>
      </c>
    </row>
    <row r="1253" customHeight="1" spans="1:13">
      <c r="A1253" s="9">
        <v>139126</v>
      </c>
      <c r="B1253" s="10" t="s">
        <v>4198</v>
      </c>
      <c r="C1253" s="10" t="s">
        <v>15</v>
      </c>
      <c r="D1253" s="10" t="s">
        <v>1537</v>
      </c>
      <c r="E1253" s="10" t="s">
        <v>333</v>
      </c>
      <c r="F1253" s="10" t="s">
        <v>872</v>
      </c>
      <c r="G1253" s="10" t="s">
        <v>4199</v>
      </c>
      <c r="H1253" s="10" t="s">
        <v>4200</v>
      </c>
      <c r="I1253" s="10" t="s">
        <v>165</v>
      </c>
      <c r="J1253" s="10" t="s">
        <v>4201</v>
      </c>
      <c r="K1253" s="13">
        <v>19</v>
      </c>
      <c r="L1253" s="14">
        <v>378</v>
      </c>
      <c r="M1253" s="15" t="s">
        <v>198</v>
      </c>
    </row>
    <row r="1254" customHeight="1" spans="1:13">
      <c r="A1254" s="9">
        <v>135262</v>
      </c>
      <c r="B1254" s="10" t="s">
        <v>4202</v>
      </c>
      <c r="C1254" s="10" t="s">
        <v>15</v>
      </c>
      <c r="D1254" s="10" t="s">
        <v>1537</v>
      </c>
      <c r="E1254" s="10" t="s">
        <v>333</v>
      </c>
      <c r="F1254" s="10" t="s">
        <v>872</v>
      </c>
      <c r="G1254" s="10" t="s">
        <v>4203</v>
      </c>
      <c r="H1254" s="10" t="s">
        <v>4204</v>
      </c>
      <c r="I1254" s="10" t="s">
        <v>3121</v>
      </c>
      <c r="J1254" s="10" t="s">
        <v>4205</v>
      </c>
      <c r="K1254" s="13">
        <v>19</v>
      </c>
      <c r="L1254" s="14">
        <v>379</v>
      </c>
      <c r="M1254" s="15" t="s">
        <v>198</v>
      </c>
    </row>
    <row r="1255" customHeight="1" spans="1:13">
      <c r="A1255" s="9">
        <v>135666</v>
      </c>
      <c r="B1255" s="10" t="s">
        <v>4206</v>
      </c>
      <c r="C1255" s="10" t="s">
        <v>15</v>
      </c>
      <c r="D1255" s="10" t="s">
        <v>1537</v>
      </c>
      <c r="E1255" s="10" t="s">
        <v>333</v>
      </c>
      <c r="F1255" s="10" t="s">
        <v>872</v>
      </c>
      <c r="G1255" s="10" t="s">
        <v>4207</v>
      </c>
      <c r="H1255" s="10" t="s">
        <v>1288</v>
      </c>
      <c r="I1255" s="10" t="s">
        <v>700</v>
      </c>
      <c r="J1255" s="10" t="s">
        <v>1441</v>
      </c>
      <c r="K1255" s="13">
        <v>19</v>
      </c>
      <c r="L1255" s="14">
        <v>380</v>
      </c>
      <c r="M1255" s="15" t="s">
        <v>198</v>
      </c>
    </row>
    <row r="1256" customHeight="1" spans="1:13">
      <c r="A1256" s="9">
        <v>135341</v>
      </c>
      <c r="B1256" s="10" t="s">
        <v>4208</v>
      </c>
      <c r="C1256" s="10" t="s">
        <v>15</v>
      </c>
      <c r="D1256" s="10" t="s">
        <v>1537</v>
      </c>
      <c r="E1256" s="10" t="s">
        <v>333</v>
      </c>
      <c r="F1256" s="10" t="s">
        <v>872</v>
      </c>
      <c r="G1256" s="10" t="s">
        <v>4209</v>
      </c>
      <c r="H1256" s="10" t="s">
        <v>1942</v>
      </c>
      <c r="I1256" s="10" t="s">
        <v>656</v>
      </c>
      <c r="J1256" s="10" t="s">
        <v>4210</v>
      </c>
      <c r="K1256" s="13">
        <v>19</v>
      </c>
      <c r="L1256" s="14">
        <v>381</v>
      </c>
      <c r="M1256" s="15" t="s">
        <v>198</v>
      </c>
    </row>
    <row r="1257" customHeight="1" spans="1:13">
      <c r="A1257" s="9">
        <v>145598</v>
      </c>
      <c r="B1257" s="10" t="s">
        <v>4211</v>
      </c>
      <c r="C1257" s="10" t="s">
        <v>15</v>
      </c>
      <c r="D1257" s="10" t="s">
        <v>1537</v>
      </c>
      <c r="E1257" s="10" t="s">
        <v>333</v>
      </c>
      <c r="F1257" s="10" t="s">
        <v>872</v>
      </c>
      <c r="G1257" s="10" t="s">
        <v>4212</v>
      </c>
      <c r="H1257" s="10" t="s">
        <v>4213</v>
      </c>
      <c r="I1257" s="10" t="s">
        <v>3048</v>
      </c>
      <c r="J1257" s="10" t="s">
        <v>4214</v>
      </c>
      <c r="K1257" s="13">
        <v>19</v>
      </c>
      <c r="L1257" s="14">
        <v>382</v>
      </c>
      <c r="M1257" s="15" t="s">
        <v>198</v>
      </c>
    </row>
    <row r="1258" customHeight="1" spans="1:13">
      <c r="A1258" s="9">
        <v>140239</v>
      </c>
      <c r="B1258" s="10" t="s">
        <v>4215</v>
      </c>
      <c r="C1258" s="10" t="s">
        <v>15</v>
      </c>
      <c r="D1258" s="10" t="s">
        <v>1537</v>
      </c>
      <c r="E1258" s="10" t="s">
        <v>333</v>
      </c>
      <c r="F1258" s="10" t="s">
        <v>872</v>
      </c>
      <c r="G1258" s="10" t="s">
        <v>4216</v>
      </c>
      <c r="H1258" s="10" t="s">
        <v>3758</v>
      </c>
      <c r="I1258" s="10" t="s">
        <v>4217</v>
      </c>
      <c r="J1258" s="10" t="s">
        <v>4218</v>
      </c>
      <c r="K1258" s="13">
        <v>19</v>
      </c>
      <c r="L1258" s="14">
        <v>383</v>
      </c>
      <c r="M1258" s="15" t="s">
        <v>198</v>
      </c>
    </row>
    <row r="1259" customHeight="1" spans="1:13">
      <c r="A1259" s="9">
        <v>135615</v>
      </c>
      <c r="B1259" s="10" t="s">
        <v>4219</v>
      </c>
      <c r="C1259" s="10" t="s">
        <v>15</v>
      </c>
      <c r="D1259" s="10" t="s">
        <v>1537</v>
      </c>
      <c r="E1259" s="10" t="s">
        <v>333</v>
      </c>
      <c r="F1259" s="10" t="s">
        <v>872</v>
      </c>
      <c r="G1259" s="10" t="s">
        <v>4220</v>
      </c>
      <c r="H1259" s="10" t="s">
        <v>2643</v>
      </c>
      <c r="I1259" s="10" t="s">
        <v>745</v>
      </c>
      <c r="J1259" s="10" t="s">
        <v>4221</v>
      </c>
      <c r="K1259" s="13">
        <v>19</v>
      </c>
      <c r="L1259" s="14">
        <v>384</v>
      </c>
      <c r="M1259" s="15" t="s">
        <v>198</v>
      </c>
    </row>
    <row r="1260" customHeight="1" spans="1:13">
      <c r="A1260" s="9">
        <v>140398</v>
      </c>
      <c r="B1260" s="10" t="s">
        <v>4222</v>
      </c>
      <c r="C1260" s="10" t="s">
        <v>15</v>
      </c>
      <c r="D1260" s="10" t="s">
        <v>1537</v>
      </c>
      <c r="E1260" s="10" t="s">
        <v>333</v>
      </c>
      <c r="F1260" s="10" t="s">
        <v>872</v>
      </c>
      <c r="G1260" s="10" t="s">
        <v>4223</v>
      </c>
      <c r="H1260" s="10" t="s">
        <v>1278</v>
      </c>
      <c r="I1260" s="10" t="s">
        <v>2485</v>
      </c>
      <c r="J1260" s="10" t="s">
        <v>4224</v>
      </c>
      <c r="K1260" s="13">
        <v>18</v>
      </c>
      <c r="L1260" s="14">
        <v>385</v>
      </c>
      <c r="M1260" s="15" t="s">
        <v>198</v>
      </c>
    </row>
    <row r="1261" customHeight="1" spans="1:13">
      <c r="A1261" s="9">
        <v>146719</v>
      </c>
      <c r="B1261" s="10" t="s">
        <v>4225</v>
      </c>
      <c r="C1261" s="10" t="s">
        <v>15</v>
      </c>
      <c r="D1261" s="10" t="s">
        <v>1537</v>
      </c>
      <c r="E1261" s="10" t="s">
        <v>333</v>
      </c>
      <c r="F1261" s="10" t="s">
        <v>872</v>
      </c>
      <c r="G1261" s="10" t="s">
        <v>4226</v>
      </c>
      <c r="H1261" s="10" t="s">
        <v>936</v>
      </c>
      <c r="I1261" s="10" t="s">
        <v>3617</v>
      </c>
      <c r="J1261" s="10" t="s">
        <v>4227</v>
      </c>
      <c r="K1261" s="13">
        <v>18</v>
      </c>
      <c r="L1261" s="14">
        <v>386</v>
      </c>
      <c r="M1261" s="15" t="s">
        <v>198</v>
      </c>
    </row>
    <row r="1262" customHeight="1" spans="1:13">
      <c r="A1262" s="9">
        <v>130126</v>
      </c>
      <c r="B1262" s="10" t="s">
        <v>4228</v>
      </c>
      <c r="C1262" s="10" t="s">
        <v>15</v>
      </c>
      <c r="D1262" s="10" t="s">
        <v>1537</v>
      </c>
      <c r="E1262" s="10" t="s">
        <v>333</v>
      </c>
      <c r="F1262" s="10" t="s">
        <v>872</v>
      </c>
      <c r="G1262" s="10" t="s">
        <v>4229</v>
      </c>
      <c r="H1262" s="10" t="s">
        <v>3892</v>
      </c>
      <c r="I1262" s="10" t="s">
        <v>48</v>
      </c>
      <c r="J1262" s="10" t="s">
        <v>4230</v>
      </c>
      <c r="K1262" s="13">
        <v>18</v>
      </c>
      <c r="L1262" s="14">
        <v>387</v>
      </c>
      <c r="M1262" s="15" t="s">
        <v>198</v>
      </c>
    </row>
    <row r="1263" customHeight="1" spans="1:13">
      <c r="A1263" s="9">
        <v>135836</v>
      </c>
      <c r="B1263" s="10" t="s">
        <v>4231</v>
      </c>
      <c r="C1263" s="10" t="s">
        <v>15</v>
      </c>
      <c r="D1263" s="10" t="s">
        <v>1537</v>
      </c>
      <c r="E1263" s="10" t="s">
        <v>333</v>
      </c>
      <c r="F1263" s="10" t="s">
        <v>872</v>
      </c>
      <c r="G1263" s="10" t="s">
        <v>4232</v>
      </c>
      <c r="H1263" s="10" t="s">
        <v>988</v>
      </c>
      <c r="I1263" s="10" t="s">
        <v>1368</v>
      </c>
      <c r="J1263" s="10" t="s">
        <v>4233</v>
      </c>
      <c r="K1263" s="13">
        <v>18</v>
      </c>
      <c r="L1263" s="14">
        <v>388</v>
      </c>
      <c r="M1263" s="15" t="s">
        <v>198</v>
      </c>
    </row>
    <row r="1264" customHeight="1" spans="1:13">
      <c r="A1264" s="9">
        <v>144931</v>
      </c>
      <c r="B1264" s="10" t="s">
        <v>4234</v>
      </c>
      <c r="C1264" s="10" t="s">
        <v>15</v>
      </c>
      <c r="D1264" s="10" t="s">
        <v>1537</v>
      </c>
      <c r="E1264" s="10" t="s">
        <v>333</v>
      </c>
      <c r="F1264" s="10" t="s">
        <v>872</v>
      </c>
      <c r="G1264" s="10" t="s">
        <v>4235</v>
      </c>
      <c r="H1264" s="10" t="s">
        <v>1938</v>
      </c>
      <c r="I1264" s="10" t="s">
        <v>3048</v>
      </c>
      <c r="J1264" s="10" t="s">
        <v>4236</v>
      </c>
      <c r="K1264" s="13">
        <v>18</v>
      </c>
      <c r="L1264" s="14">
        <v>389</v>
      </c>
      <c r="M1264" s="15" t="s">
        <v>198</v>
      </c>
    </row>
    <row r="1265" customHeight="1" spans="1:13">
      <c r="A1265" s="9">
        <v>147267</v>
      </c>
      <c r="B1265" s="10" t="s">
        <v>4237</v>
      </c>
      <c r="C1265" s="10" t="s">
        <v>15</v>
      </c>
      <c r="D1265" s="10" t="s">
        <v>1537</v>
      </c>
      <c r="E1265" s="10" t="s">
        <v>333</v>
      </c>
      <c r="F1265" s="10" t="s">
        <v>872</v>
      </c>
      <c r="G1265" s="10" t="s">
        <v>4238</v>
      </c>
      <c r="H1265" s="10" t="s">
        <v>1627</v>
      </c>
      <c r="I1265" s="10" t="s">
        <v>467</v>
      </c>
      <c r="J1265" s="10" t="s">
        <v>4239</v>
      </c>
      <c r="K1265" s="13">
        <v>18</v>
      </c>
      <c r="L1265" s="14">
        <v>390</v>
      </c>
      <c r="M1265" s="15" t="s">
        <v>198</v>
      </c>
    </row>
    <row r="1266" customHeight="1" spans="1:13">
      <c r="A1266" s="9">
        <v>135289</v>
      </c>
      <c r="B1266" s="10" t="s">
        <v>4240</v>
      </c>
      <c r="C1266" s="10" t="s">
        <v>15</v>
      </c>
      <c r="D1266" s="10" t="s">
        <v>1537</v>
      </c>
      <c r="E1266" s="10" t="s">
        <v>333</v>
      </c>
      <c r="F1266" s="10" t="s">
        <v>872</v>
      </c>
      <c r="G1266" s="10" t="s">
        <v>4241</v>
      </c>
      <c r="H1266" s="10" t="s">
        <v>1942</v>
      </c>
      <c r="I1266" s="10" t="s">
        <v>628</v>
      </c>
      <c r="J1266" s="10" t="s">
        <v>4242</v>
      </c>
      <c r="K1266" s="13">
        <v>18</v>
      </c>
      <c r="L1266" s="14">
        <v>391</v>
      </c>
      <c r="M1266" s="15" t="s">
        <v>198</v>
      </c>
    </row>
    <row r="1267" customHeight="1" spans="1:13">
      <c r="A1267" s="9">
        <v>137422</v>
      </c>
      <c r="B1267" s="10" t="s">
        <v>4243</v>
      </c>
      <c r="C1267" s="10" t="s">
        <v>15</v>
      </c>
      <c r="D1267" s="10" t="s">
        <v>1537</v>
      </c>
      <c r="E1267" s="10" t="s">
        <v>333</v>
      </c>
      <c r="F1267" s="10" t="s">
        <v>872</v>
      </c>
      <c r="G1267" s="10" t="s">
        <v>4244</v>
      </c>
      <c r="H1267" s="10" t="s">
        <v>1684</v>
      </c>
      <c r="I1267" s="10" t="s">
        <v>696</v>
      </c>
      <c r="J1267" s="10" t="s">
        <v>4245</v>
      </c>
      <c r="K1267" s="13">
        <v>18</v>
      </c>
      <c r="L1267" s="14">
        <v>392</v>
      </c>
      <c r="M1267" s="15" t="s">
        <v>198</v>
      </c>
    </row>
    <row r="1268" customHeight="1" spans="1:13">
      <c r="A1268" s="9">
        <v>135458</v>
      </c>
      <c r="B1268" s="10" t="s">
        <v>4246</v>
      </c>
      <c r="C1268" s="10" t="s">
        <v>15</v>
      </c>
      <c r="D1268" s="10" t="s">
        <v>1537</v>
      </c>
      <c r="E1268" s="10" t="s">
        <v>333</v>
      </c>
      <c r="F1268" s="10" t="s">
        <v>872</v>
      </c>
      <c r="G1268" s="10" t="s">
        <v>4247</v>
      </c>
      <c r="H1268" s="10" t="s">
        <v>2820</v>
      </c>
      <c r="I1268" s="10" t="s">
        <v>745</v>
      </c>
      <c r="J1268" s="10" t="s">
        <v>4248</v>
      </c>
      <c r="K1268" s="13">
        <v>18</v>
      </c>
      <c r="L1268" s="14">
        <v>393</v>
      </c>
      <c r="M1268" s="15" t="s">
        <v>198</v>
      </c>
    </row>
    <row r="1269" customHeight="1" spans="1:13">
      <c r="A1269" s="9">
        <v>156165</v>
      </c>
      <c r="B1269" s="10" t="s">
        <v>4249</v>
      </c>
      <c r="C1269" s="10" t="s">
        <v>15</v>
      </c>
      <c r="D1269" s="10" t="s">
        <v>1537</v>
      </c>
      <c r="E1269" s="10" t="s">
        <v>333</v>
      </c>
      <c r="F1269" s="10" t="s">
        <v>872</v>
      </c>
      <c r="G1269" s="10" t="s">
        <v>4250</v>
      </c>
      <c r="H1269" s="10" t="s">
        <v>973</v>
      </c>
      <c r="I1269" s="10" t="s">
        <v>1216</v>
      </c>
      <c r="J1269" s="10" t="s">
        <v>4251</v>
      </c>
      <c r="K1269" s="13">
        <v>17</v>
      </c>
      <c r="L1269" s="14">
        <v>394</v>
      </c>
      <c r="M1269" s="15" t="s">
        <v>198</v>
      </c>
    </row>
    <row r="1270" customHeight="1" spans="1:13">
      <c r="A1270" s="9">
        <v>156219</v>
      </c>
      <c r="B1270" s="10" t="s">
        <v>4252</v>
      </c>
      <c r="C1270" s="10" t="s">
        <v>15</v>
      </c>
      <c r="D1270" s="10" t="s">
        <v>1537</v>
      </c>
      <c r="E1270" s="10" t="s">
        <v>333</v>
      </c>
      <c r="F1270" s="10" t="s">
        <v>872</v>
      </c>
      <c r="G1270" s="10" t="s">
        <v>4253</v>
      </c>
      <c r="H1270" s="10" t="s">
        <v>1041</v>
      </c>
      <c r="I1270" s="10" t="s">
        <v>1216</v>
      </c>
      <c r="J1270" s="10" t="s">
        <v>4254</v>
      </c>
      <c r="K1270" s="13">
        <v>17</v>
      </c>
      <c r="L1270" s="14">
        <v>395</v>
      </c>
      <c r="M1270" s="15" t="s">
        <v>198</v>
      </c>
    </row>
    <row r="1271" customHeight="1" spans="1:13">
      <c r="A1271" s="9">
        <v>148917</v>
      </c>
      <c r="B1271" s="10" t="s">
        <v>4255</v>
      </c>
      <c r="C1271" s="10" t="s">
        <v>15</v>
      </c>
      <c r="D1271" s="10" t="s">
        <v>1537</v>
      </c>
      <c r="E1271" s="10" t="s">
        <v>333</v>
      </c>
      <c r="F1271" s="10" t="s">
        <v>872</v>
      </c>
      <c r="G1271" s="10" t="s">
        <v>4256</v>
      </c>
      <c r="H1271" s="10" t="s">
        <v>966</v>
      </c>
      <c r="I1271" s="10" t="s">
        <v>680</v>
      </c>
      <c r="J1271" s="10" t="s">
        <v>4257</v>
      </c>
      <c r="K1271" s="13">
        <v>17</v>
      </c>
      <c r="L1271" s="14">
        <v>396</v>
      </c>
      <c r="M1271" s="15" t="s">
        <v>198</v>
      </c>
    </row>
    <row r="1272" customHeight="1" spans="1:13">
      <c r="A1272" s="9">
        <v>148764</v>
      </c>
      <c r="B1272" s="10" t="s">
        <v>4258</v>
      </c>
      <c r="C1272" s="10" t="s">
        <v>15</v>
      </c>
      <c r="D1272" s="10" t="s">
        <v>1537</v>
      </c>
      <c r="E1272" s="10" t="s">
        <v>333</v>
      </c>
      <c r="F1272" s="10" t="s">
        <v>872</v>
      </c>
      <c r="G1272" s="10" t="s">
        <v>4259</v>
      </c>
      <c r="H1272" s="10" t="s">
        <v>966</v>
      </c>
      <c r="I1272" s="10" t="s">
        <v>680</v>
      </c>
      <c r="J1272" s="10" t="s">
        <v>4260</v>
      </c>
      <c r="K1272" s="13">
        <v>17</v>
      </c>
      <c r="L1272" s="14">
        <v>397</v>
      </c>
      <c r="M1272" s="15" t="s">
        <v>198</v>
      </c>
    </row>
    <row r="1273" customHeight="1" spans="1:13">
      <c r="A1273" s="9">
        <v>141183</v>
      </c>
      <c r="B1273" s="10" t="s">
        <v>4261</v>
      </c>
      <c r="C1273" s="10" t="s">
        <v>15</v>
      </c>
      <c r="D1273" s="10" t="s">
        <v>1537</v>
      </c>
      <c r="E1273" s="10" t="s">
        <v>333</v>
      </c>
      <c r="F1273" s="10" t="s">
        <v>872</v>
      </c>
      <c r="G1273" s="10" t="s">
        <v>4262</v>
      </c>
      <c r="H1273" s="10" t="s">
        <v>988</v>
      </c>
      <c r="I1273" s="10" t="s">
        <v>1965</v>
      </c>
      <c r="J1273" s="10" t="s">
        <v>4263</v>
      </c>
      <c r="K1273" s="13">
        <v>17</v>
      </c>
      <c r="L1273" s="14">
        <v>398</v>
      </c>
      <c r="M1273" s="15" t="s">
        <v>198</v>
      </c>
    </row>
    <row r="1274" customHeight="1" spans="1:13">
      <c r="A1274" s="9">
        <v>122120</v>
      </c>
      <c r="B1274" s="10" t="s">
        <v>4264</v>
      </c>
      <c r="C1274" s="10" t="s">
        <v>15</v>
      </c>
      <c r="D1274" s="10" t="s">
        <v>1537</v>
      </c>
      <c r="E1274" s="10" t="s">
        <v>333</v>
      </c>
      <c r="F1274" s="10" t="s">
        <v>872</v>
      </c>
      <c r="G1274" s="10" t="s">
        <v>4265</v>
      </c>
      <c r="H1274" s="10" t="s">
        <v>1089</v>
      </c>
      <c r="I1274" s="10" t="s">
        <v>2157</v>
      </c>
      <c r="J1274" s="10" t="s">
        <v>4266</v>
      </c>
      <c r="K1274" s="13">
        <v>17</v>
      </c>
      <c r="L1274" s="14">
        <v>399</v>
      </c>
      <c r="M1274" s="15" t="s">
        <v>198</v>
      </c>
    </row>
    <row r="1275" customHeight="1" spans="1:13">
      <c r="A1275" s="9">
        <v>140387</v>
      </c>
      <c r="B1275" s="10" t="s">
        <v>4267</v>
      </c>
      <c r="C1275" s="10" t="s">
        <v>15</v>
      </c>
      <c r="D1275" s="10" t="s">
        <v>1537</v>
      </c>
      <c r="E1275" s="10" t="s">
        <v>333</v>
      </c>
      <c r="F1275" s="10" t="s">
        <v>872</v>
      </c>
      <c r="G1275" s="10" t="s">
        <v>4268</v>
      </c>
      <c r="H1275" s="10" t="s">
        <v>3842</v>
      </c>
      <c r="I1275" s="10" t="s">
        <v>2485</v>
      </c>
      <c r="J1275" s="10" t="s">
        <v>4269</v>
      </c>
      <c r="K1275" s="13">
        <v>16</v>
      </c>
      <c r="L1275" s="14">
        <v>400</v>
      </c>
      <c r="M1275" s="15" t="s">
        <v>198</v>
      </c>
    </row>
    <row r="1276" customHeight="1" spans="1:13">
      <c r="A1276" s="9">
        <v>145811</v>
      </c>
      <c r="B1276" s="10" t="s">
        <v>4270</v>
      </c>
      <c r="C1276" s="10" t="s">
        <v>15</v>
      </c>
      <c r="D1276" s="10" t="s">
        <v>1537</v>
      </c>
      <c r="E1276" s="10" t="s">
        <v>333</v>
      </c>
      <c r="F1276" s="10" t="s">
        <v>872</v>
      </c>
      <c r="G1276" s="10" t="s">
        <v>4271</v>
      </c>
      <c r="H1276" s="10" t="s">
        <v>988</v>
      </c>
      <c r="I1276" s="10" t="s">
        <v>2837</v>
      </c>
      <c r="J1276" s="10" t="s">
        <v>4272</v>
      </c>
      <c r="K1276" s="13">
        <v>16</v>
      </c>
      <c r="L1276" s="14">
        <v>401</v>
      </c>
      <c r="M1276" s="15" t="s">
        <v>198</v>
      </c>
    </row>
    <row r="1277" customHeight="1" spans="1:13">
      <c r="A1277" s="9">
        <v>135370</v>
      </c>
      <c r="B1277" s="10" t="s">
        <v>4273</v>
      </c>
      <c r="C1277" s="10" t="s">
        <v>15</v>
      </c>
      <c r="D1277" s="10" t="s">
        <v>1537</v>
      </c>
      <c r="E1277" s="10" t="s">
        <v>333</v>
      </c>
      <c r="F1277" s="10" t="s">
        <v>872</v>
      </c>
      <c r="G1277" s="10" t="s">
        <v>4274</v>
      </c>
      <c r="H1277" s="10" t="s">
        <v>2720</v>
      </c>
      <c r="I1277" s="10" t="s">
        <v>745</v>
      </c>
      <c r="J1277" s="10" t="s">
        <v>4275</v>
      </c>
      <c r="K1277" s="13">
        <v>16</v>
      </c>
      <c r="L1277" s="14">
        <v>402</v>
      </c>
      <c r="M1277" s="15" t="s">
        <v>198</v>
      </c>
    </row>
    <row r="1278" customHeight="1" spans="1:13">
      <c r="A1278" s="9">
        <v>135533</v>
      </c>
      <c r="B1278" s="10" t="s">
        <v>4276</v>
      </c>
      <c r="C1278" s="10" t="s">
        <v>15</v>
      </c>
      <c r="D1278" s="10" t="s">
        <v>1537</v>
      </c>
      <c r="E1278" s="10" t="s">
        <v>333</v>
      </c>
      <c r="F1278" s="10" t="s">
        <v>872</v>
      </c>
      <c r="G1278" s="10" t="s">
        <v>4277</v>
      </c>
      <c r="H1278" s="10" t="s">
        <v>2720</v>
      </c>
      <c r="I1278" s="10" t="s">
        <v>745</v>
      </c>
      <c r="J1278" s="10" t="s">
        <v>4278</v>
      </c>
      <c r="K1278" s="13">
        <v>16</v>
      </c>
      <c r="L1278" s="14">
        <v>403</v>
      </c>
      <c r="M1278" s="15" t="s">
        <v>198</v>
      </c>
    </row>
    <row r="1279" customHeight="1" spans="1:13">
      <c r="A1279" s="9">
        <v>151941</v>
      </c>
      <c r="B1279" s="10" t="s">
        <v>4279</v>
      </c>
      <c r="C1279" s="10" t="s">
        <v>15</v>
      </c>
      <c r="D1279" s="10" t="s">
        <v>1537</v>
      </c>
      <c r="E1279" s="10" t="s">
        <v>333</v>
      </c>
      <c r="F1279" s="10" t="s">
        <v>872</v>
      </c>
      <c r="G1279" s="10" t="s">
        <v>4280</v>
      </c>
      <c r="H1279" s="10" t="s">
        <v>4281</v>
      </c>
      <c r="I1279" s="10" t="s">
        <v>192</v>
      </c>
      <c r="J1279" s="10" t="s">
        <v>4282</v>
      </c>
      <c r="K1279" s="13">
        <v>16</v>
      </c>
      <c r="L1279" s="14">
        <v>404</v>
      </c>
      <c r="M1279" s="15" t="s">
        <v>198</v>
      </c>
    </row>
    <row r="1280" customHeight="1" spans="1:13">
      <c r="A1280" s="9">
        <v>145012</v>
      </c>
      <c r="B1280" s="10" t="s">
        <v>4283</v>
      </c>
      <c r="C1280" s="10" t="s">
        <v>15</v>
      </c>
      <c r="D1280" s="10" t="s">
        <v>1537</v>
      </c>
      <c r="E1280" s="10" t="s">
        <v>333</v>
      </c>
      <c r="F1280" s="10" t="s">
        <v>872</v>
      </c>
      <c r="G1280" s="10" t="s">
        <v>4284</v>
      </c>
      <c r="H1280" s="10" t="s">
        <v>2679</v>
      </c>
      <c r="I1280" s="10" t="s">
        <v>477</v>
      </c>
      <c r="J1280" s="10" t="s">
        <v>4284</v>
      </c>
      <c r="K1280" s="13">
        <v>16</v>
      </c>
      <c r="L1280" s="14">
        <v>405</v>
      </c>
      <c r="M1280" s="15" t="s">
        <v>198</v>
      </c>
    </row>
    <row r="1281" customHeight="1" spans="1:13">
      <c r="A1281" s="9">
        <v>135556</v>
      </c>
      <c r="B1281" s="10" t="s">
        <v>4285</v>
      </c>
      <c r="C1281" s="10" t="s">
        <v>15</v>
      </c>
      <c r="D1281" s="10" t="s">
        <v>1537</v>
      </c>
      <c r="E1281" s="10" t="s">
        <v>333</v>
      </c>
      <c r="F1281" s="10" t="s">
        <v>872</v>
      </c>
      <c r="G1281" s="10" t="s">
        <v>4286</v>
      </c>
      <c r="H1281" s="10" t="s">
        <v>4287</v>
      </c>
      <c r="I1281" s="10" t="s">
        <v>745</v>
      </c>
      <c r="J1281" s="10" t="s">
        <v>4288</v>
      </c>
      <c r="K1281" s="13">
        <v>16</v>
      </c>
      <c r="L1281" s="14">
        <v>406</v>
      </c>
      <c r="M1281" s="15" t="s">
        <v>198</v>
      </c>
    </row>
    <row r="1282" customHeight="1" spans="1:13">
      <c r="A1282" s="9">
        <v>139700</v>
      </c>
      <c r="B1282" s="10" t="s">
        <v>4289</v>
      </c>
      <c r="C1282" s="10" t="s">
        <v>15</v>
      </c>
      <c r="D1282" s="10" t="s">
        <v>1537</v>
      </c>
      <c r="E1282" s="10" t="s">
        <v>333</v>
      </c>
      <c r="F1282" s="10" t="s">
        <v>872</v>
      </c>
      <c r="G1282" s="10" t="s">
        <v>4290</v>
      </c>
      <c r="H1282" s="10" t="s">
        <v>2848</v>
      </c>
      <c r="I1282" s="10" t="s">
        <v>1973</v>
      </c>
      <c r="J1282" s="10" t="s">
        <v>4291</v>
      </c>
      <c r="K1282" s="13">
        <v>15</v>
      </c>
      <c r="L1282" s="14">
        <v>407</v>
      </c>
      <c r="M1282" s="15" t="s">
        <v>198</v>
      </c>
    </row>
    <row r="1283" customHeight="1" spans="1:13">
      <c r="A1283" s="9">
        <v>140402</v>
      </c>
      <c r="B1283" s="10" t="s">
        <v>4292</v>
      </c>
      <c r="C1283" s="10" t="s">
        <v>15</v>
      </c>
      <c r="D1283" s="10" t="s">
        <v>1537</v>
      </c>
      <c r="E1283" s="10" t="s">
        <v>333</v>
      </c>
      <c r="F1283" s="10" t="s">
        <v>872</v>
      </c>
      <c r="G1283" s="10" t="s">
        <v>4293</v>
      </c>
      <c r="H1283" s="10" t="s">
        <v>1278</v>
      </c>
      <c r="I1283" s="10" t="s">
        <v>2485</v>
      </c>
      <c r="J1283" s="10" t="s">
        <v>4294</v>
      </c>
      <c r="K1283" s="13">
        <v>15</v>
      </c>
      <c r="L1283" s="14">
        <v>408</v>
      </c>
      <c r="M1283" s="15" t="s">
        <v>198</v>
      </c>
    </row>
    <row r="1284" customHeight="1" spans="1:13">
      <c r="A1284" s="9">
        <v>135547</v>
      </c>
      <c r="B1284" s="10" t="s">
        <v>4295</v>
      </c>
      <c r="C1284" s="10" t="s">
        <v>15</v>
      </c>
      <c r="D1284" s="10" t="s">
        <v>1537</v>
      </c>
      <c r="E1284" s="10" t="s">
        <v>333</v>
      </c>
      <c r="F1284" s="10" t="s">
        <v>872</v>
      </c>
      <c r="G1284" s="10" t="s">
        <v>4296</v>
      </c>
      <c r="H1284" s="10" t="s">
        <v>4297</v>
      </c>
      <c r="I1284" s="10" t="s">
        <v>1782</v>
      </c>
      <c r="J1284" s="10" t="s">
        <v>4298</v>
      </c>
      <c r="K1284" s="13">
        <v>15</v>
      </c>
      <c r="L1284" s="14">
        <v>409</v>
      </c>
      <c r="M1284" s="15" t="s">
        <v>198</v>
      </c>
    </row>
    <row r="1285" customHeight="1" spans="1:13">
      <c r="A1285" s="9">
        <v>135534</v>
      </c>
      <c r="B1285" s="10" t="s">
        <v>4299</v>
      </c>
      <c r="C1285" s="10" t="s">
        <v>15</v>
      </c>
      <c r="D1285" s="10" t="s">
        <v>1537</v>
      </c>
      <c r="E1285" s="10" t="s">
        <v>333</v>
      </c>
      <c r="F1285" s="10" t="s">
        <v>872</v>
      </c>
      <c r="G1285" s="10" t="s">
        <v>4300</v>
      </c>
      <c r="H1285" s="10" t="s">
        <v>2172</v>
      </c>
      <c r="I1285" s="10" t="s">
        <v>700</v>
      </c>
      <c r="J1285" s="10" t="s">
        <v>4301</v>
      </c>
      <c r="K1285" s="13">
        <v>15</v>
      </c>
      <c r="L1285" s="14">
        <v>410</v>
      </c>
      <c r="M1285" s="15" t="s">
        <v>198</v>
      </c>
    </row>
    <row r="1286" customHeight="1" spans="1:13">
      <c r="A1286" s="9">
        <v>139835</v>
      </c>
      <c r="B1286" s="10" t="s">
        <v>4302</v>
      </c>
      <c r="C1286" s="10" t="s">
        <v>15</v>
      </c>
      <c r="D1286" s="10" t="s">
        <v>1537</v>
      </c>
      <c r="E1286" s="10" t="s">
        <v>333</v>
      </c>
      <c r="F1286" s="10" t="s">
        <v>872</v>
      </c>
      <c r="G1286" s="10" t="s">
        <v>4303</v>
      </c>
      <c r="H1286" s="10" t="s">
        <v>1458</v>
      </c>
      <c r="I1286" s="10" t="s">
        <v>1772</v>
      </c>
      <c r="J1286" s="10" t="s">
        <v>4304</v>
      </c>
      <c r="K1286" s="13">
        <v>14</v>
      </c>
      <c r="L1286" s="14">
        <v>411</v>
      </c>
      <c r="M1286" s="15" t="s">
        <v>198</v>
      </c>
    </row>
    <row r="1287" customHeight="1" spans="1:13">
      <c r="A1287" s="9">
        <v>117815</v>
      </c>
      <c r="B1287" s="10" t="s">
        <v>4305</v>
      </c>
      <c r="C1287" s="10" t="s">
        <v>15</v>
      </c>
      <c r="D1287" s="10" t="s">
        <v>1537</v>
      </c>
      <c r="E1287" s="10" t="s">
        <v>333</v>
      </c>
      <c r="F1287" s="10" t="s">
        <v>872</v>
      </c>
      <c r="G1287" s="10" t="s">
        <v>4306</v>
      </c>
      <c r="H1287" s="10" t="s">
        <v>1458</v>
      </c>
      <c r="I1287" s="10" t="s">
        <v>2200</v>
      </c>
      <c r="J1287" s="10" t="s">
        <v>4307</v>
      </c>
      <c r="K1287" s="13">
        <v>14</v>
      </c>
      <c r="L1287" s="14">
        <v>412</v>
      </c>
      <c r="M1287" s="15" t="s">
        <v>198</v>
      </c>
    </row>
    <row r="1288" customHeight="1" spans="1:13">
      <c r="A1288" s="9">
        <v>129621</v>
      </c>
      <c r="B1288" s="10" t="s">
        <v>4308</v>
      </c>
      <c r="C1288" s="10" t="s">
        <v>15</v>
      </c>
      <c r="D1288" s="10" t="s">
        <v>1537</v>
      </c>
      <c r="E1288" s="10" t="s">
        <v>333</v>
      </c>
      <c r="F1288" s="10" t="s">
        <v>872</v>
      </c>
      <c r="G1288" s="10" t="s">
        <v>4309</v>
      </c>
      <c r="H1288" s="10" t="s">
        <v>1117</v>
      </c>
      <c r="I1288" s="10" t="s">
        <v>487</v>
      </c>
      <c r="J1288" s="10" t="s">
        <v>4309</v>
      </c>
      <c r="K1288" s="13">
        <v>14</v>
      </c>
      <c r="L1288" s="14">
        <v>413</v>
      </c>
      <c r="M1288" s="15" t="s">
        <v>198</v>
      </c>
    </row>
    <row r="1289" customHeight="1" spans="1:13">
      <c r="A1289" s="9">
        <v>137375</v>
      </c>
      <c r="B1289" s="10" t="s">
        <v>4310</v>
      </c>
      <c r="C1289" s="10" t="s">
        <v>15</v>
      </c>
      <c r="D1289" s="10" t="s">
        <v>1537</v>
      </c>
      <c r="E1289" s="10" t="s">
        <v>333</v>
      </c>
      <c r="F1289" s="10" t="s">
        <v>872</v>
      </c>
      <c r="G1289" s="10" t="s">
        <v>4311</v>
      </c>
      <c r="H1289" s="10" t="s">
        <v>3120</v>
      </c>
      <c r="I1289" s="10" t="s">
        <v>696</v>
      </c>
      <c r="J1289" s="10" t="s">
        <v>4312</v>
      </c>
      <c r="K1289" s="13">
        <v>14</v>
      </c>
      <c r="L1289" s="14">
        <v>414</v>
      </c>
      <c r="M1289" s="15" t="s">
        <v>198</v>
      </c>
    </row>
    <row r="1290" customHeight="1" spans="1:13">
      <c r="A1290" s="9">
        <v>135561</v>
      </c>
      <c r="B1290" s="10" t="s">
        <v>4313</v>
      </c>
      <c r="C1290" s="10" t="s">
        <v>15</v>
      </c>
      <c r="D1290" s="10" t="s">
        <v>1537</v>
      </c>
      <c r="E1290" s="10" t="s">
        <v>333</v>
      </c>
      <c r="F1290" s="10" t="s">
        <v>872</v>
      </c>
      <c r="G1290" s="10" t="s">
        <v>4314</v>
      </c>
      <c r="H1290" s="10" t="s">
        <v>2643</v>
      </c>
      <c r="I1290" s="10" t="s">
        <v>745</v>
      </c>
      <c r="J1290" s="10" t="s">
        <v>4315</v>
      </c>
      <c r="K1290" s="13">
        <v>14</v>
      </c>
      <c r="L1290" s="14">
        <v>415</v>
      </c>
      <c r="M1290" s="15" t="s">
        <v>198</v>
      </c>
    </row>
    <row r="1291" customHeight="1" spans="1:13">
      <c r="A1291" s="9">
        <v>130002</v>
      </c>
      <c r="B1291" s="10" t="s">
        <v>4316</v>
      </c>
      <c r="C1291" s="10" t="s">
        <v>15</v>
      </c>
      <c r="D1291" s="10" t="s">
        <v>1537</v>
      </c>
      <c r="E1291" s="10" t="s">
        <v>333</v>
      </c>
      <c r="F1291" s="10" t="s">
        <v>872</v>
      </c>
      <c r="G1291" s="10" t="s">
        <v>4317</v>
      </c>
      <c r="H1291" s="10" t="s">
        <v>4318</v>
      </c>
      <c r="I1291" s="10" t="s">
        <v>597</v>
      </c>
      <c r="J1291" s="10" t="s">
        <v>4317</v>
      </c>
      <c r="K1291" s="13">
        <v>14</v>
      </c>
      <c r="L1291" s="14">
        <v>416</v>
      </c>
      <c r="M1291" s="15" t="s">
        <v>198</v>
      </c>
    </row>
    <row r="1292" customHeight="1" spans="1:13">
      <c r="A1292" s="9">
        <v>153118</v>
      </c>
      <c r="B1292" s="10" t="s">
        <v>4319</v>
      </c>
      <c r="C1292" s="10" t="s">
        <v>15</v>
      </c>
      <c r="D1292" s="10" t="s">
        <v>1537</v>
      </c>
      <c r="E1292" s="10" t="s">
        <v>333</v>
      </c>
      <c r="F1292" s="10" t="s">
        <v>872</v>
      </c>
      <c r="G1292" s="10" t="s">
        <v>4320</v>
      </c>
      <c r="H1292" s="10" t="s">
        <v>3489</v>
      </c>
      <c r="I1292" s="10" t="s">
        <v>192</v>
      </c>
      <c r="J1292" s="10" t="s">
        <v>4321</v>
      </c>
      <c r="K1292" s="13">
        <v>13</v>
      </c>
      <c r="L1292" s="14">
        <v>417</v>
      </c>
      <c r="M1292" s="15" t="s">
        <v>198</v>
      </c>
    </row>
    <row r="1293" customHeight="1" spans="1:13">
      <c r="A1293" s="9">
        <v>135735</v>
      </c>
      <c r="B1293" s="10" t="s">
        <v>4322</v>
      </c>
      <c r="C1293" s="10" t="s">
        <v>15</v>
      </c>
      <c r="D1293" s="10" t="s">
        <v>1537</v>
      </c>
      <c r="E1293" s="10" t="s">
        <v>333</v>
      </c>
      <c r="F1293" s="10" t="s">
        <v>872</v>
      </c>
      <c r="G1293" s="10" t="s">
        <v>4323</v>
      </c>
      <c r="H1293" s="10" t="s">
        <v>3178</v>
      </c>
      <c r="I1293" s="10" t="s">
        <v>1782</v>
      </c>
      <c r="J1293" s="10" t="s">
        <v>4324</v>
      </c>
      <c r="K1293" s="13">
        <v>13</v>
      </c>
      <c r="L1293" s="14">
        <v>418</v>
      </c>
      <c r="M1293" s="15" t="s">
        <v>198</v>
      </c>
    </row>
    <row r="1294" customHeight="1" spans="1:13">
      <c r="A1294" s="9">
        <v>138276</v>
      </c>
      <c r="B1294" s="10" t="s">
        <v>4325</v>
      </c>
      <c r="C1294" s="10" t="s">
        <v>15</v>
      </c>
      <c r="D1294" s="10" t="s">
        <v>1537</v>
      </c>
      <c r="E1294" s="10" t="s">
        <v>333</v>
      </c>
      <c r="F1294" s="10" t="s">
        <v>872</v>
      </c>
      <c r="G1294" s="10" t="s">
        <v>4326</v>
      </c>
      <c r="H1294" s="10" t="s">
        <v>2536</v>
      </c>
      <c r="I1294" s="10" t="s">
        <v>2537</v>
      </c>
      <c r="J1294" s="10" t="s">
        <v>4327</v>
      </c>
      <c r="K1294" s="13">
        <v>13</v>
      </c>
      <c r="L1294" s="14">
        <v>419</v>
      </c>
      <c r="M1294" s="15" t="s">
        <v>198</v>
      </c>
    </row>
    <row r="1295" customHeight="1" spans="1:13">
      <c r="A1295" s="9">
        <v>135425</v>
      </c>
      <c r="B1295" s="10" t="s">
        <v>4328</v>
      </c>
      <c r="C1295" s="10" t="s">
        <v>15</v>
      </c>
      <c r="D1295" s="10" t="s">
        <v>1537</v>
      </c>
      <c r="E1295" s="10" t="s">
        <v>333</v>
      </c>
      <c r="F1295" s="10" t="s">
        <v>872</v>
      </c>
      <c r="G1295" s="10" t="s">
        <v>4329</v>
      </c>
      <c r="H1295" s="10" t="s">
        <v>4330</v>
      </c>
      <c r="I1295" s="10" t="s">
        <v>745</v>
      </c>
      <c r="J1295" s="10" t="s">
        <v>4331</v>
      </c>
      <c r="K1295" s="13">
        <v>13</v>
      </c>
      <c r="L1295" s="14">
        <v>420</v>
      </c>
      <c r="M1295" s="15" t="s">
        <v>198</v>
      </c>
    </row>
    <row r="1296" customHeight="1" spans="1:13">
      <c r="A1296" s="9">
        <v>140388</v>
      </c>
      <c r="B1296" s="10" t="s">
        <v>4332</v>
      </c>
      <c r="C1296" s="10" t="s">
        <v>15</v>
      </c>
      <c r="D1296" s="10" t="s">
        <v>1537</v>
      </c>
      <c r="E1296" s="10" t="s">
        <v>333</v>
      </c>
      <c r="F1296" s="10" t="s">
        <v>872</v>
      </c>
      <c r="G1296" s="10" t="s">
        <v>4333</v>
      </c>
      <c r="H1296" s="10" t="s">
        <v>2951</v>
      </c>
      <c r="I1296" s="10" t="s">
        <v>1922</v>
      </c>
      <c r="J1296" s="10" t="s">
        <v>4334</v>
      </c>
      <c r="K1296" s="13">
        <v>12</v>
      </c>
      <c r="L1296" s="14">
        <v>421</v>
      </c>
      <c r="M1296" s="15" t="s">
        <v>198</v>
      </c>
    </row>
    <row r="1297" customHeight="1" spans="1:13">
      <c r="A1297" s="9">
        <v>122214</v>
      </c>
      <c r="B1297" s="10" t="s">
        <v>4335</v>
      </c>
      <c r="C1297" s="10" t="s">
        <v>15</v>
      </c>
      <c r="D1297" s="10" t="s">
        <v>1537</v>
      </c>
      <c r="E1297" s="10" t="s">
        <v>333</v>
      </c>
      <c r="F1297" s="10" t="s">
        <v>872</v>
      </c>
      <c r="G1297" s="10" t="s">
        <v>4336</v>
      </c>
      <c r="H1297" s="10" t="s">
        <v>2144</v>
      </c>
      <c r="I1297" s="10" t="s">
        <v>1994</v>
      </c>
      <c r="J1297" s="10" t="s">
        <v>4336</v>
      </c>
      <c r="K1297" s="13">
        <v>12</v>
      </c>
      <c r="L1297" s="14">
        <v>422</v>
      </c>
      <c r="M1297" s="15" t="s">
        <v>198</v>
      </c>
    </row>
    <row r="1298" customHeight="1" spans="1:13">
      <c r="A1298" s="9">
        <v>148745</v>
      </c>
      <c r="B1298" s="10" t="s">
        <v>4337</v>
      </c>
      <c r="C1298" s="10" t="s">
        <v>15</v>
      </c>
      <c r="D1298" s="10" t="s">
        <v>1537</v>
      </c>
      <c r="E1298" s="10" t="s">
        <v>333</v>
      </c>
      <c r="F1298" s="10" t="s">
        <v>872</v>
      </c>
      <c r="G1298" s="10" t="s">
        <v>4338</v>
      </c>
      <c r="H1298" s="10" t="s">
        <v>966</v>
      </c>
      <c r="I1298" s="10" t="s">
        <v>680</v>
      </c>
      <c r="J1298" s="10" t="s">
        <v>4339</v>
      </c>
      <c r="K1298" s="13">
        <v>12</v>
      </c>
      <c r="L1298" s="14">
        <v>423</v>
      </c>
      <c r="M1298" s="15" t="s">
        <v>198</v>
      </c>
    </row>
    <row r="1299" customHeight="1" spans="1:13">
      <c r="A1299" s="9">
        <v>146624</v>
      </c>
      <c r="B1299" s="10" t="s">
        <v>4340</v>
      </c>
      <c r="C1299" s="10" t="s">
        <v>15</v>
      </c>
      <c r="D1299" s="10" t="s">
        <v>1537</v>
      </c>
      <c r="E1299" s="10" t="s">
        <v>333</v>
      </c>
      <c r="F1299" s="10" t="s">
        <v>872</v>
      </c>
      <c r="G1299" s="10" t="s">
        <v>4341</v>
      </c>
      <c r="H1299" s="10" t="s">
        <v>4342</v>
      </c>
      <c r="I1299" s="10" t="s">
        <v>711</v>
      </c>
      <c r="J1299" s="10" t="s">
        <v>4343</v>
      </c>
      <c r="K1299" s="13">
        <v>12</v>
      </c>
      <c r="L1299" s="14">
        <v>424</v>
      </c>
      <c r="M1299" s="15" t="s">
        <v>198</v>
      </c>
    </row>
    <row r="1300" customHeight="1" spans="1:13">
      <c r="A1300" s="9">
        <v>135565</v>
      </c>
      <c r="B1300" s="10" t="s">
        <v>4344</v>
      </c>
      <c r="C1300" s="10" t="s">
        <v>15</v>
      </c>
      <c r="D1300" s="10" t="s">
        <v>1537</v>
      </c>
      <c r="E1300" s="10" t="s">
        <v>333</v>
      </c>
      <c r="F1300" s="10" t="s">
        <v>872</v>
      </c>
      <c r="G1300" s="10" t="s">
        <v>4345</v>
      </c>
      <c r="H1300" s="10" t="s">
        <v>2516</v>
      </c>
      <c r="I1300" s="10" t="s">
        <v>1782</v>
      </c>
      <c r="J1300" s="10" t="s">
        <v>4346</v>
      </c>
      <c r="K1300" s="13">
        <v>12</v>
      </c>
      <c r="L1300" s="14">
        <v>425</v>
      </c>
      <c r="M1300" s="15" t="s">
        <v>198</v>
      </c>
    </row>
    <row r="1301" customHeight="1" spans="1:13">
      <c r="A1301" s="9">
        <v>140295</v>
      </c>
      <c r="B1301" s="10" t="s">
        <v>4347</v>
      </c>
      <c r="C1301" s="10" t="s">
        <v>15</v>
      </c>
      <c r="D1301" s="10" t="s">
        <v>1537</v>
      </c>
      <c r="E1301" s="10" t="s">
        <v>333</v>
      </c>
      <c r="F1301" s="10" t="s">
        <v>872</v>
      </c>
      <c r="G1301" s="10" t="s">
        <v>4348</v>
      </c>
      <c r="H1301" s="10" t="s">
        <v>2516</v>
      </c>
      <c r="I1301" s="10" t="s">
        <v>214</v>
      </c>
      <c r="J1301" s="10" t="s">
        <v>4349</v>
      </c>
      <c r="K1301" s="13">
        <v>11</v>
      </c>
      <c r="L1301" s="14">
        <v>426</v>
      </c>
      <c r="M1301" s="15" t="s">
        <v>198</v>
      </c>
    </row>
    <row r="1302" customHeight="1" spans="1:13">
      <c r="A1302" s="9">
        <v>141168</v>
      </c>
      <c r="B1302" s="10" t="s">
        <v>4350</v>
      </c>
      <c r="C1302" s="10" t="s">
        <v>15</v>
      </c>
      <c r="D1302" s="10" t="s">
        <v>1537</v>
      </c>
      <c r="E1302" s="10" t="s">
        <v>333</v>
      </c>
      <c r="F1302" s="10" t="s">
        <v>872</v>
      </c>
      <c r="G1302" s="10" t="s">
        <v>4351</v>
      </c>
      <c r="H1302" s="10" t="s">
        <v>988</v>
      </c>
      <c r="I1302" s="10" t="s">
        <v>1002</v>
      </c>
      <c r="J1302" s="10" t="s">
        <v>4352</v>
      </c>
      <c r="K1302" s="13">
        <v>11</v>
      </c>
      <c r="L1302" s="14">
        <v>427</v>
      </c>
      <c r="M1302" s="15" t="s">
        <v>198</v>
      </c>
    </row>
    <row r="1303" customHeight="1" spans="1:13">
      <c r="A1303" s="9">
        <v>151904</v>
      </c>
      <c r="B1303" s="10" t="s">
        <v>4353</v>
      </c>
      <c r="C1303" s="10" t="s">
        <v>15</v>
      </c>
      <c r="D1303" s="10" t="s">
        <v>1537</v>
      </c>
      <c r="E1303" s="10" t="s">
        <v>333</v>
      </c>
      <c r="F1303" s="10" t="s">
        <v>872</v>
      </c>
      <c r="G1303" s="10" t="s">
        <v>4354</v>
      </c>
      <c r="H1303" s="10" t="s">
        <v>4355</v>
      </c>
      <c r="I1303" s="10" t="s">
        <v>192</v>
      </c>
      <c r="J1303" s="10" t="s">
        <v>4356</v>
      </c>
      <c r="K1303" s="13">
        <v>11</v>
      </c>
      <c r="L1303" s="14">
        <v>428</v>
      </c>
      <c r="M1303" s="15" t="s">
        <v>198</v>
      </c>
    </row>
    <row r="1304" customHeight="1" spans="1:13">
      <c r="A1304" s="9">
        <v>148789</v>
      </c>
      <c r="B1304" s="10" t="s">
        <v>4357</v>
      </c>
      <c r="C1304" s="10" t="s">
        <v>15</v>
      </c>
      <c r="D1304" s="10" t="s">
        <v>1537</v>
      </c>
      <c r="E1304" s="10" t="s">
        <v>333</v>
      </c>
      <c r="F1304" s="10" t="s">
        <v>872</v>
      </c>
      <c r="G1304" s="10" t="s">
        <v>4358</v>
      </c>
      <c r="H1304" s="10" t="s">
        <v>966</v>
      </c>
      <c r="I1304" s="10" t="s">
        <v>680</v>
      </c>
      <c r="J1304" s="10" t="s">
        <v>4359</v>
      </c>
      <c r="K1304" s="13">
        <v>10</v>
      </c>
      <c r="L1304" s="14">
        <v>429</v>
      </c>
      <c r="M1304" s="15" t="s">
        <v>198</v>
      </c>
    </row>
    <row r="1305" customHeight="1" spans="1:13">
      <c r="A1305" s="9">
        <v>141825</v>
      </c>
      <c r="B1305" s="10" t="s">
        <v>4360</v>
      </c>
      <c r="C1305" s="10" t="s">
        <v>15</v>
      </c>
      <c r="D1305" s="10" t="s">
        <v>1537</v>
      </c>
      <c r="E1305" s="10" t="s">
        <v>333</v>
      </c>
      <c r="F1305" s="10" t="s">
        <v>872</v>
      </c>
      <c r="G1305" s="10" t="s">
        <v>4361</v>
      </c>
      <c r="H1305" s="10" t="s">
        <v>1592</v>
      </c>
      <c r="I1305" s="10" t="s">
        <v>1685</v>
      </c>
      <c r="J1305" s="10" t="s">
        <v>4362</v>
      </c>
      <c r="K1305" s="13">
        <v>10</v>
      </c>
      <c r="L1305" s="14">
        <v>430</v>
      </c>
      <c r="M1305" s="15" t="s">
        <v>198</v>
      </c>
    </row>
    <row r="1306" customHeight="1" spans="1:13">
      <c r="A1306" s="9">
        <v>135148</v>
      </c>
      <c r="B1306" s="10" t="s">
        <v>4363</v>
      </c>
      <c r="C1306" s="10" t="s">
        <v>15</v>
      </c>
      <c r="D1306" s="10" t="s">
        <v>1537</v>
      </c>
      <c r="E1306" s="10" t="s">
        <v>333</v>
      </c>
      <c r="F1306" s="10" t="s">
        <v>872</v>
      </c>
      <c r="G1306" s="10" t="s">
        <v>4364</v>
      </c>
      <c r="H1306" s="10" t="s">
        <v>2720</v>
      </c>
      <c r="I1306" s="10" t="s">
        <v>745</v>
      </c>
      <c r="J1306" s="10" t="s">
        <v>4365</v>
      </c>
      <c r="K1306" s="13">
        <v>8</v>
      </c>
      <c r="L1306" s="14">
        <v>431</v>
      </c>
      <c r="M1306" s="15" t="s">
        <v>198</v>
      </c>
    </row>
    <row r="1307" customHeight="1" spans="1:13">
      <c r="A1307" s="9">
        <v>135255</v>
      </c>
      <c r="B1307" s="10" t="s">
        <v>4366</v>
      </c>
      <c r="C1307" s="10" t="s">
        <v>15</v>
      </c>
      <c r="D1307" s="10" t="s">
        <v>1537</v>
      </c>
      <c r="E1307" s="10" t="s">
        <v>333</v>
      </c>
      <c r="F1307" s="10" t="s">
        <v>872</v>
      </c>
      <c r="G1307" s="10" t="s">
        <v>4367</v>
      </c>
      <c r="H1307" s="10" t="s">
        <v>1942</v>
      </c>
      <c r="I1307" s="10" t="s">
        <v>628</v>
      </c>
      <c r="J1307" s="10" t="s">
        <v>4368</v>
      </c>
      <c r="K1307" s="13">
        <v>8</v>
      </c>
      <c r="L1307" s="14">
        <v>432</v>
      </c>
      <c r="M1307" s="15" t="s">
        <v>198</v>
      </c>
    </row>
    <row r="1308" customHeight="1" spans="1:13">
      <c r="A1308" s="9">
        <v>144816</v>
      </c>
      <c r="B1308" s="10" t="s">
        <v>4369</v>
      </c>
      <c r="C1308" s="10" t="s">
        <v>15</v>
      </c>
      <c r="D1308" s="10" t="s">
        <v>1537</v>
      </c>
      <c r="E1308" s="10" t="s">
        <v>333</v>
      </c>
      <c r="F1308" s="10" t="s">
        <v>872</v>
      </c>
      <c r="G1308" s="10" t="s">
        <v>4370</v>
      </c>
      <c r="H1308" s="10" t="s">
        <v>1190</v>
      </c>
      <c r="I1308" s="10" t="s">
        <v>3048</v>
      </c>
      <c r="J1308" s="10" t="s">
        <v>4371</v>
      </c>
      <c r="K1308" s="13">
        <v>8</v>
      </c>
      <c r="L1308" s="14">
        <v>433</v>
      </c>
      <c r="M1308" s="15" t="s">
        <v>198</v>
      </c>
    </row>
    <row r="1309" customHeight="1" spans="1:13">
      <c r="A1309" s="9">
        <v>135375</v>
      </c>
      <c r="B1309" s="10" t="s">
        <v>4372</v>
      </c>
      <c r="C1309" s="10" t="s">
        <v>15</v>
      </c>
      <c r="D1309" s="10" t="s">
        <v>1537</v>
      </c>
      <c r="E1309" s="10" t="s">
        <v>333</v>
      </c>
      <c r="F1309" s="10" t="s">
        <v>872</v>
      </c>
      <c r="G1309" s="10" t="s">
        <v>4373</v>
      </c>
      <c r="H1309" s="10" t="s">
        <v>1942</v>
      </c>
      <c r="I1309" s="10" t="s">
        <v>656</v>
      </c>
      <c r="J1309" s="10" t="s">
        <v>4374</v>
      </c>
      <c r="K1309" s="13">
        <v>7</v>
      </c>
      <c r="L1309" s="14">
        <v>434</v>
      </c>
      <c r="M1309" s="15" t="s">
        <v>198</v>
      </c>
    </row>
    <row r="1310" customHeight="1" spans="1:13">
      <c r="A1310" s="9">
        <v>145457</v>
      </c>
      <c r="B1310" s="10" t="s">
        <v>4375</v>
      </c>
      <c r="C1310" s="10" t="s">
        <v>15</v>
      </c>
      <c r="D1310" s="10" t="s">
        <v>1537</v>
      </c>
      <c r="E1310" s="10" t="s">
        <v>333</v>
      </c>
      <c r="F1310" s="10" t="s">
        <v>872</v>
      </c>
      <c r="G1310" s="10" t="s">
        <v>4376</v>
      </c>
      <c r="H1310" s="10" t="s">
        <v>1592</v>
      </c>
      <c r="I1310" s="10" t="s">
        <v>3076</v>
      </c>
      <c r="J1310" s="10" t="s">
        <v>4377</v>
      </c>
      <c r="K1310" s="13">
        <v>6</v>
      </c>
      <c r="L1310" s="14">
        <v>435</v>
      </c>
      <c r="M1310" s="15" t="s">
        <v>198</v>
      </c>
    </row>
    <row r="1311" customHeight="1" spans="1:13">
      <c r="A1311" s="9">
        <v>135496</v>
      </c>
      <c r="B1311" s="10" t="s">
        <v>4378</v>
      </c>
      <c r="C1311" s="10" t="s">
        <v>15</v>
      </c>
      <c r="D1311" s="10" t="s">
        <v>1537</v>
      </c>
      <c r="E1311" s="10" t="s">
        <v>333</v>
      </c>
      <c r="F1311" s="10" t="s">
        <v>872</v>
      </c>
      <c r="G1311" s="10" t="s">
        <v>4379</v>
      </c>
      <c r="H1311" s="10" t="s">
        <v>2820</v>
      </c>
      <c r="I1311" s="10" t="s">
        <v>745</v>
      </c>
      <c r="J1311" s="10" t="s">
        <v>4380</v>
      </c>
      <c r="K1311" s="13">
        <v>6</v>
      </c>
      <c r="L1311" s="14">
        <v>436</v>
      </c>
      <c r="M1311" s="15" t="s">
        <v>198</v>
      </c>
    </row>
    <row r="1312" customHeight="1" spans="1:13">
      <c r="A1312" s="9">
        <v>139813</v>
      </c>
      <c r="B1312" s="10" t="s">
        <v>4381</v>
      </c>
      <c r="C1312" s="10" t="s">
        <v>15</v>
      </c>
      <c r="D1312" s="10" t="s">
        <v>1537</v>
      </c>
      <c r="E1312" s="10" t="s">
        <v>333</v>
      </c>
      <c r="F1312" s="10" t="s">
        <v>872</v>
      </c>
      <c r="G1312" s="10" t="s">
        <v>4382</v>
      </c>
      <c r="H1312" s="10" t="s">
        <v>951</v>
      </c>
      <c r="I1312" s="10" t="s">
        <v>1772</v>
      </c>
      <c r="J1312" s="10" t="s">
        <v>4383</v>
      </c>
      <c r="K1312" s="13">
        <v>4</v>
      </c>
      <c r="L1312" s="14">
        <v>437</v>
      </c>
      <c r="M1312" s="15" t="s">
        <v>198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2025-10-28T06:48:00Z</dcterms:created>
  <dcterms:modified xsi:type="dcterms:W3CDTF">2025-11-05T04:03:53Z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836E53315FBF4487B8E92A48C9DAC069_12</vt:lpwstr>
  </property>
  <property fmtid="{D5CDD505-2E9C-101B-9397-08002B2CF9AE}" pid="3" name="KSOProductBuildVer">
    <vt:lpwstr>2052-12.1.0.22529</vt:lpwstr>
  </property>
</Properties>
</file>