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<sst xmlns="http://schemas.openxmlformats.org/spreadsheetml/2006/main" count="8824" uniqueCount="2988">
  <si>
    <r>
      <t>2025世界机器人大赛青少年机器人设计大赛-内蒙古自治区选拔赛-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</si>
  <si>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</si>
  <si>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</si>
  <si>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</si>
  <si>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</si>
  <si>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</si>
  <si>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</si>
  <si>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</si>
  <si>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</si>
  <si>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</si>
  <si>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</si>
  <si>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</si>
  <si>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</si>
  <si>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</si>
  <si>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2B8hXN01-235-015-ip-001-k4a-067-1-2pI-06-yfx</t>
  </si>
  <si>
    <t>ICode太空探险挑战赛项</t>
  </si>
  <si>
    <t>图形化</t>
  </si>
  <si>
    <t>普及类</t>
  </si>
  <si>
    <t>小学高龄组</t>
  </si>
  <si>
    <t>承果吴雨靖队</t>
  </si>
  <si>
    <t>内蒙古师范大学附属学校</t>
  </si>
  <si>
    <t>王亚楠</t>
  </si>
  <si>
    <t>吴雨靖</t>
  </si>
  <si>
    <t>一等奖(冠军)</t>
  </si>
  <si>
    <t>2B8hXNju-235-015-2B-001-BFf-067-1-E2N-06-c16</t>
  </si>
  <si>
    <t>郝艾文</t>
  </si>
  <si>
    <t>赤峰二中国际实验小学</t>
  </si>
  <si>
    <t>丛龙杰</t>
  </si>
  <si>
    <t>一等奖(亚军)</t>
  </si>
  <si>
    <t>2B8hXNKO-235-015-50-001-Ago-067-1-oSj-06-3e9</t>
  </si>
  <si>
    <t>瓦力银河3队</t>
  </si>
  <si>
    <t>呼和浩特市第四中学</t>
  </si>
  <si>
    <t>宋艳华</t>
  </si>
  <si>
    <t>乔飞宇</t>
  </si>
  <si>
    <t>一等奖(季军)</t>
  </si>
  <si>
    <t>2B8hXNoZ-235-015-6B-001-lbU-067-1-Wgn-06-pc4</t>
  </si>
  <si>
    <t>争先队</t>
  </si>
  <si>
    <t>关帝庙街小学</t>
  </si>
  <si>
    <t>董民</t>
  </si>
  <si>
    <t>安怡兴</t>
  </si>
  <si>
    <t>一等奖</t>
  </si>
  <si>
    <t>2B8hXNjE-235-015-eY-001-DNj-067-1-ooP-06-JJh</t>
  </si>
  <si>
    <t>王鑫樾</t>
  </si>
  <si>
    <t>2B8hXNNu-235-015-7I-001-tI9-067-1-Ii9-06-IAE</t>
  </si>
  <si>
    <t>圣可sk</t>
  </si>
  <si>
    <t>东风路小学</t>
  </si>
  <si>
    <t>白文韬</t>
  </si>
  <si>
    <t>于圣可</t>
  </si>
  <si>
    <t>2B8hXN9L-235-015-Ky-001-sPR-067-1-cRr-06-LXu</t>
  </si>
  <si>
    <t>爱编程代表队13</t>
  </si>
  <si>
    <t>呼和浩特市东风路小学</t>
  </si>
  <si>
    <t>杜鹏</t>
  </si>
  <si>
    <t>王浩宇</t>
  </si>
  <si>
    <t>2B8hXNjT-235-015-ti-001-Yoi-067-1-chP-06-2oV</t>
  </si>
  <si>
    <t>张敬濯</t>
  </si>
  <si>
    <t>2B8hXN0D-235-015-tu-001-tK5-067-1-SIJ-06-LNh</t>
  </si>
  <si>
    <t>承果张宸恺队</t>
  </si>
  <si>
    <t>张宸恺</t>
  </si>
  <si>
    <t>2B8hXNjD-235-015-g7-001-6z9-067-1-JtC-06-ct2</t>
  </si>
  <si>
    <t>李思岐</t>
  </si>
  <si>
    <t>吴诗涵</t>
  </si>
  <si>
    <t>2B8hXNWK-235-015-I1-001-RHd-067-1-S4a-06-he2</t>
  </si>
  <si>
    <t>机械公民</t>
  </si>
  <si>
    <t>巴林左旗林东镇第七小学</t>
  </si>
  <si>
    <t>邢晓杰</t>
  </si>
  <si>
    <t>石宸睿</t>
  </si>
  <si>
    <t>2B8hXNYw-235-015-Lw-001-PP9-067-1-rIc-06-l2w</t>
  </si>
  <si>
    <t>子铭队</t>
  </si>
  <si>
    <t>兰博机器人</t>
  </si>
  <si>
    <t>杨凯成</t>
  </si>
  <si>
    <t>李子铭</t>
  </si>
  <si>
    <t>2B8hXNo3-235-015-T5-001-BBp-067-1-pkp-06-zZd</t>
  </si>
  <si>
    <t>剑桥小学胡峻玮</t>
  </si>
  <si>
    <t>剑桥中学小学部</t>
  </si>
  <si>
    <t>李伟</t>
  </si>
  <si>
    <t>胡峻玮</t>
  </si>
  <si>
    <t>2B8hXNjM-235-015-0Q-001-eCH-067-1-yNO-06-rJj</t>
  </si>
  <si>
    <t>奕博队</t>
  </si>
  <si>
    <t>郝明杰</t>
  </si>
  <si>
    <t>王奕博</t>
  </si>
  <si>
    <t>2B8hXNKH-235-015-Y2-001-tYi-067-1-d4f-06-4Pr</t>
  </si>
  <si>
    <t>超智红山ICODE太空机器人战队</t>
  </si>
  <si>
    <t>赤峰实验小学</t>
  </si>
  <si>
    <t>于永利</t>
  </si>
  <si>
    <t>于泽</t>
  </si>
  <si>
    <t>2B8hXNoP-235-015-li-001-sLB-067-1-tGw-06-RMv</t>
  </si>
  <si>
    <t>飞翔少年</t>
  </si>
  <si>
    <t>锡林南路小学</t>
  </si>
  <si>
    <t>高浩宸</t>
  </si>
  <si>
    <t>2B8hXNjA-235-015-Jg-001-dYb-067-1-wqT-06-VVW</t>
  </si>
  <si>
    <t>机械公民015</t>
  </si>
  <si>
    <t>周艳芳</t>
  </si>
  <si>
    <t>赵宸</t>
  </si>
  <si>
    <t>2B8hXNWt-235-015-um-001-l8U-067-1-ecN-06-wPc</t>
  </si>
  <si>
    <t>梓豪队</t>
  </si>
  <si>
    <t>丁鹤</t>
  </si>
  <si>
    <t>罗梓豪</t>
  </si>
  <si>
    <t>2B8hXNWI-235-015-lO-001-w8D-067-1-bTA-06-p6d</t>
  </si>
  <si>
    <t>一马当先队</t>
  </si>
  <si>
    <t>呼和浩特市新城区北垣小学</t>
  </si>
  <si>
    <t>周伟</t>
  </si>
  <si>
    <t>周继贤</t>
  </si>
  <si>
    <t>2B8hXN97-235-015-tl-001-L55-067-1-ucV-06-kOM</t>
  </si>
  <si>
    <t>编福侠三队</t>
  </si>
  <si>
    <t>锡林南路小学娜荷芽校区</t>
  </si>
  <si>
    <t>郭皓东</t>
  </si>
  <si>
    <t>何浩冉</t>
  </si>
  <si>
    <t>2B8hXNYJ-235-015-QI-001-uF7-067-1-iu4-06-FEv</t>
  </si>
  <si>
    <t>星智明途-最终幻想队</t>
  </si>
  <si>
    <t>夏涵</t>
  </si>
  <si>
    <t>田芃</t>
  </si>
  <si>
    <t>2B8hXNCa-235-015-hg-001-o3r-067-1-OgS-06-t2o</t>
  </si>
  <si>
    <t>尖锋队</t>
  </si>
  <si>
    <t>新城区海拉尔路小学</t>
  </si>
  <si>
    <t>王文忠</t>
  </si>
  <si>
    <t>周楷伦</t>
  </si>
  <si>
    <t>2B8hXNot-235-015-By-001-tr8-067-1-1I8-06-OAt</t>
  </si>
  <si>
    <t>必胜队</t>
  </si>
  <si>
    <t>董思杰</t>
  </si>
  <si>
    <t>2B8hXNCX-235-015-RU-001-ggB-067-1-Nom-06-V8I</t>
  </si>
  <si>
    <t>T08</t>
  </si>
  <si>
    <t>敕勒川绿地小学</t>
  </si>
  <si>
    <t>苏美军</t>
  </si>
  <si>
    <t>刘芷言</t>
  </si>
  <si>
    <t>2B8hXNEm-235-015-5i-001-TZ8-067-1-uUw-06-Jvt</t>
  </si>
  <si>
    <t>游牧代码</t>
  </si>
  <si>
    <t>呼和浩特市第三十中学（内蒙古师范大学附属第二学校）</t>
  </si>
  <si>
    <t>冀文园</t>
  </si>
  <si>
    <t>乌日岸海安穆尔林</t>
  </si>
  <si>
    <t>2B8hXNpv-235-015-Io-001-sty-067-1-hFa-06-sKk</t>
  </si>
  <si>
    <t>光明队</t>
  </si>
  <si>
    <t>秋实小学</t>
  </si>
  <si>
    <t>史帅峰</t>
  </si>
  <si>
    <t>王灏</t>
  </si>
  <si>
    <t>2B8hXNCo-235-015-sO-001-Imb-067-1-J11-06-8j4</t>
  </si>
  <si>
    <t>呼市博佳一队</t>
  </si>
  <si>
    <t>张蒙</t>
  </si>
  <si>
    <t>蔺梓航</t>
  </si>
  <si>
    <t>2B8hXNnv-235-015-KC-001-Qc4-067-1-sJC-06-uSV</t>
  </si>
  <si>
    <t>刘倍乾</t>
  </si>
  <si>
    <t>包头市青山区青山路第六小学</t>
  </si>
  <si>
    <t>王荣</t>
  </si>
  <si>
    <t>2B8hXNNO-235-015-0A-001-LVq-067-1-GW1-06-R7F</t>
  </si>
  <si>
    <t>李雨桐</t>
  </si>
  <si>
    <t>呼和浩特市第一中学实验学校</t>
  </si>
  <si>
    <t>王艳玲</t>
  </si>
  <si>
    <t>2B8hXNYh-235-015-E3-001-nDR-067-1-nKZ-06-3XO</t>
  </si>
  <si>
    <t>朱煜航</t>
  </si>
  <si>
    <t>2B8hXNRj-235-015-gX-001-mZS-067-1-9mC-06-qoN</t>
  </si>
  <si>
    <t>包菲菲</t>
  </si>
  <si>
    <t>锡林浩特市第十四小学</t>
  </si>
  <si>
    <t>白杰</t>
  </si>
  <si>
    <t>2B8hXN3a-235-015-fp-001-H4V-067-1-nxv-06-Wiy</t>
  </si>
  <si>
    <t>绝对领域</t>
  </si>
  <si>
    <t>呼和浩特市赛罕区先锋路小学</t>
  </si>
  <si>
    <t>王晓如</t>
  </si>
  <si>
    <t>何奕帆</t>
  </si>
  <si>
    <t>2B8hXNWJ-235-015-pl-001-dLh-067-1-i7s-06-jwD</t>
  </si>
  <si>
    <t>梦之一队</t>
  </si>
  <si>
    <t>大学路小学</t>
  </si>
  <si>
    <t>侯慧鑫</t>
  </si>
  <si>
    <t>乔一蒙</t>
  </si>
  <si>
    <t>2B8hXNET-235-015-fy-001-Orx-067-1-iI0-06-7HG</t>
  </si>
  <si>
    <t>逻辑创意队</t>
  </si>
  <si>
    <t>宁城第五中学</t>
  </si>
  <si>
    <t>卢艳娇</t>
  </si>
  <si>
    <t>朱宣达</t>
  </si>
  <si>
    <t>2B8hXN9s-235-015-yA-001-6iF-067-1-c8I-06-ZvZ</t>
  </si>
  <si>
    <t>缪任益</t>
  </si>
  <si>
    <t>和林格尔枫叶双语学校</t>
  </si>
  <si>
    <t>刘弋铭</t>
  </si>
  <si>
    <t>2B8hXNYi-235-015-tV-001-xVg-067-1-n3W-06-myT</t>
  </si>
  <si>
    <t>星智明途-星耀战队</t>
  </si>
  <si>
    <t>张英磊</t>
  </si>
  <si>
    <t>杜宇涵</t>
  </si>
  <si>
    <t>2B8hXNo4-235-015-5L-001-NUq-067-1-IGA-06-58n</t>
  </si>
  <si>
    <t>宇航人</t>
  </si>
  <si>
    <t>落凤街小学</t>
  </si>
  <si>
    <t>吴振宇</t>
  </si>
  <si>
    <t>2B8hXNNz-235-015-lD-001-XXS-067-1-wGL-06-9u1</t>
  </si>
  <si>
    <t>先锋路小学闫东祺</t>
  </si>
  <si>
    <t>先锋路小学</t>
  </si>
  <si>
    <t>闫东祺</t>
  </si>
  <si>
    <t>2B8hXNKw-235-015-Sv-001-4Zo-067-1-oE2-06-lMf</t>
  </si>
  <si>
    <t>东门外小学席浩喆</t>
  </si>
  <si>
    <t>东门外小学</t>
  </si>
  <si>
    <t>席浩喆</t>
  </si>
  <si>
    <t>2B8hXN0u-235-015-Yx-001-wql-067-1-6Cg-06-lMY</t>
  </si>
  <si>
    <t>呼和浩特市-新城区府红学校</t>
  </si>
  <si>
    <t>呼和浩特市新城区府红学校</t>
  </si>
  <si>
    <t>王进</t>
  </si>
  <si>
    <t>赵嘉毅</t>
  </si>
  <si>
    <t>2B8hXNoW-235-015-eH-001-cg8-067-1-GEh-06-hDP</t>
  </si>
  <si>
    <t>盛铎</t>
  </si>
  <si>
    <t>实验集团东河校区</t>
  </si>
  <si>
    <t>高志龙</t>
  </si>
  <si>
    <t>王盛铎</t>
  </si>
  <si>
    <t>2B8hXNNN-235-015-TM-001-s9l-067-1-6Eg-06-P32</t>
  </si>
  <si>
    <t>独当一面队</t>
  </si>
  <si>
    <t>李承洋</t>
  </si>
  <si>
    <t>2B8hXNjX-235-015-hu-001-cJq-067-1-68O-06-0U9</t>
  </si>
  <si>
    <t>熠鸣惊人</t>
  </si>
  <si>
    <t>内蒙古农业大学附属学校</t>
  </si>
  <si>
    <t>谢熠欣</t>
  </si>
  <si>
    <t>2B8hXNNE-235-015-IR-001-5oO-067-1-qYO-06-akF</t>
  </si>
  <si>
    <t>刘冯楷泽</t>
  </si>
  <si>
    <t>呼和浩特市剑桥中学</t>
  </si>
  <si>
    <t>2B8hXNKW-235-015-U3-001-dvE-067-1-5m8-06-dj4</t>
  </si>
  <si>
    <t>瓦力银河4队</t>
  </si>
  <si>
    <t>苏虎街小学</t>
  </si>
  <si>
    <t>刘婷婷</t>
  </si>
  <si>
    <t>青格勒图</t>
  </si>
  <si>
    <t>2B8hXNlV-235-015-4D-001-yUu-067-1-wSY-06-by7</t>
  </si>
  <si>
    <t>机械公民001</t>
  </si>
  <si>
    <t>巴林左旗林东镇第一小学</t>
  </si>
  <si>
    <t>郭素艳</t>
  </si>
  <si>
    <t>孙佳玏</t>
  </si>
  <si>
    <t>2B8hXN0n-235-015-2O-001-13K-067-1-fMO-06-IGb</t>
  </si>
  <si>
    <t>姜泓宇</t>
  </si>
  <si>
    <t>2B8hXN3K-235-015-jU-001-Zhi-067-1-5MY-06-YMH</t>
  </si>
  <si>
    <t>异构矩阵</t>
  </si>
  <si>
    <t>呼和浩特市民族实验学校</t>
  </si>
  <si>
    <t>郭哲楠</t>
  </si>
  <si>
    <t>二等奖</t>
  </si>
  <si>
    <t>2B8hXNKB-235-015-Ku-001-17F-067-1-ps1-06-RcJ</t>
  </si>
  <si>
    <t>爱编程代表队11</t>
  </si>
  <si>
    <t>托克托县第四小学</t>
  </si>
  <si>
    <t>张凯超</t>
  </si>
  <si>
    <t>2B8hXNNr-235-015-8Z-001-irC-067-1-l0u-06-tQw</t>
  </si>
  <si>
    <t>比能战队</t>
  </si>
  <si>
    <t>张铎</t>
  </si>
  <si>
    <t>2B8hXN94-235-015-up-001-pPO-067-1-eQF-06-KrZ</t>
  </si>
  <si>
    <t>爱编程代表队15</t>
  </si>
  <si>
    <t>托克托县民族小学</t>
  </si>
  <si>
    <t>薛艺琳</t>
  </si>
  <si>
    <t>2B8hXNY9-235-015-pP-001-5G6-067-1-SJs-06-DMo</t>
  </si>
  <si>
    <t>星智明途-雪凌薇队</t>
  </si>
  <si>
    <t>崔雪凌薇</t>
  </si>
  <si>
    <t>2B8hXN9l-235-015-8h-001-uRi-067-1-8V2-06-Ubw</t>
  </si>
  <si>
    <t>成文</t>
  </si>
  <si>
    <t>呼和浩特市第三十中小学部</t>
  </si>
  <si>
    <t>2B8hXN9g-235-015-SG-001-4I9-067-1-z8z-06-VTw</t>
  </si>
  <si>
    <t>瓦力雷霆2队</t>
  </si>
  <si>
    <t>呼和浩特市赛罕区昭乌达小学</t>
  </si>
  <si>
    <t>张学颖</t>
  </si>
  <si>
    <t>2B8hXN9k-235-015-Qc-001-hne-067-1-dFa-06-H23</t>
  </si>
  <si>
    <t>瓦力天空4队</t>
  </si>
  <si>
    <t>丁丽媛</t>
  </si>
  <si>
    <t>李子茜</t>
  </si>
  <si>
    <t>2B8hXNEi-235-015-VQ-001-qvA-067-1-N3a-06-lUq</t>
  </si>
  <si>
    <t>深蓝脉冲队</t>
  </si>
  <si>
    <t>宁城县天义第四小学</t>
  </si>
  <si>
    <t>刘若轩</t>
  </si>
  <si>
    <t>2B8hXNTY-235-015-mk-001-7GR-067-1-wou-06-8cc</t>
  </si>
  <si>
    <t>小智探索队J</t>
  </si>
  <si>
    <t>伊金霍洛旗阿勒腾席热镇第五小学</t>
  </si>
  <si>
    <t>宋婷婷</t>
  </si>
  <si>
    <t>李嘉赫</t>
  </si>
  <si>
    <t>2B8hXNWg-235-015-h0-001-IQU-067-1-nVO-06-f9E</t>
  </si>
  <si>
    <t>机械公民004</t>
  </si>
  <si>
    <t>赵宏伟</t>
  </si>
  <si>
    <t>赛金禄</t>
  </si>
  <si>
    <t>2B8hXNO7-235-015-MC-001-c52-067-1-eee-06-cL7</t>
  </si>
  <si>
    <t>承果于思淼队</t>
  </si>
  <si>
    <t>于思淼</t>
  </si>
  <si>
    <t>2B8hXNKn-235-015-oV-001-aCB-067-1-IIO-06-Pfa</t>
  </si>
  <si>
    <t>瓦力超越2队</t>
  </si>
  <si>
    <t>梁哲铭</t>
  </si>
  <si>
    <t>2B8hXNNt-235-015-1H-001-5As-067-1-PJp-06-CuH</t>
  </si>
  <si>
    <t>问鼎队</t>
  </si>
  <si>
    <t>呼和浩特市赛罕区南门外小学</t>
  </si>
  <si>
    <t>岳敬淞</t>
  </si>
  <si>
    <t>2B8hXNSX-235-015-b3-001-iu0-067-1-6R4-06-v6B</t>
  </si>
  <si>
    <t>乐创编程小将</t>
  </si>
  <si>
    <t>赤峰市红山区第十一小学</t>
  </si>
  <si>
    <t>李鸿运</t>
  </si>
  <si>
    <t>李熙桐</t>
  </si>
  <si>
    <t>2B8hXNjG-235-015-j1-001-9JI-067-1-XC1-06-Zyy</t>
  </si>
  <si>
    <t>宸赫队</t>
  </si>
  <si>
    <t>王宸赫</t>
  </si>
  <si>
    <t>2B8hXNEH-235-015-Pb-001-0Nx-067-1-Wsk-06-qxm</t>
  </si>
  <si>
    <t>编程筑梦队</t>
  </si>
  <si>
    <t>宁城县第五中学</t>
  </si>
  <si>
    <t>侯文杰</t>
  </si>
  <si>
    <t>2B8hXNNP-235-015-UM-001-cB8-067-1-MQy-06-6DD</t>
  </si>
  <si>
    <t>呼市博佳四队</t>
  </si>
  <si>
    <t>首师大呼和浩特实验小学</t>
  </si>
  <si>
    <t>吴景行</t>
  </si>
  <si>
    <t>2B8hXNSN-235-015-Xq-001-USf-067-1-a1H-06-VHg</t>
  </si>
  <si>
    <t>恩旭队</t>
  </si>
  <si>
    <t>临河区第四小学庆丰校区</t>
  </si>
  <si>
    <t>梁超群</t>
  </si>
  <si>
    <t>武恩旭</t>
  </si>
  <si>
    <t>2B8hXNEh-235-015-cK-001-PoQ-067-1-PPJ-06-D4X</t>
  </si>
  <si>
    <t>于天泽</t>
  </si>
  <si>
    <t>2B8hXNC2-235-015-QW-001-UIW-067-1-2lB-06-8LZ</t>
  </si>
  <si>
    <t>ONE ROBOT7队</t>
  </si>
  <si>
    <t>玉泉区智慧密码信息咨询学校</t>
  </si>
  <si>
    <t>张鑫</t>
  </si>
  <si>
    <t>姚新</t>
  </si>
  <si>
    <t>2B8hXN3H-235-015-dT-001-dMG-067-1-O4F-06-f35</t>
  </si>
  <si>
    <t>小智探索队</t>
  </si>
  <si>
    <t>张子硕</t>
  </si>
  <si>
    <t>樊秉灵</t>
  </si>
  <si>
    <t>2B8hXN93-235-015-Aa-001-RcL-067-1-Puo-06-9GF</t>
  </si>
  <si>
    <t>爱编程代表队16</t>
  </si>
  <si>
    <t>李梓豪</t>
  </si>
  <si>
    <t>2B8hXNWB-235-015-Hm-001-F9s-067-1-7WI-06-W7h</t>
  </si>
  <si>
    <t>机械公民010</t>
  </si>
  <si>
    <t>郭益辰</t>
  </si>
  <si>
    <t>2B8hXNpq-235-015-e8-001-v5v-067-1-KAp-06-JK0</t>
  </si>
  <si>
    <t>奋斗队</t>
  </si>
  <si>
    <t>冯浩</t>
  </si>
  <si>
    <t>谭茗瑜</t>
  </si>
  <si>
    <t>2B8hXNlJ-235-015-JS-001-TtO-067-1-urq-06-sw3</t>
  </si>
  <si>
    <t>机械公民002</t>
  </si>
  <si>
    <t>孙佳瓅</t>
  </si>
  <si>
    <t>2B8hXNNp-235-015-uz-001-Uns-067-1-tJD-06-A6X</t>
  </si>
  <si>
    <t>独一无二队</t>
  </si>
  <si>
    <t>呼和浩特市新城区青山小学</t>
  </si>
  <si>
    <t>郑智轩</t>
  </si>
  <si>
    <t>2B8hXNjC-235-015-IE-001-q0a-067-1-Yxh-06-A36</t>
  </si>
  <si>
    <t>政杰队</t>
  </si>
  <si>
    <t>王政杰</t>
  </si>
  <si>
    <t>2B8hXNpZ-235-015-PO-001-aGP-067-1-013-06-buK</t>
  </si>
  <si>
    <t>飞扬队</t>
  </si>
  <si>
    <t>和林格尔县第四小学</t>
  </si>
  <si>
    <t>赵驭</t>
  </si>
  <si>
    <t>2B8hXNKP-235-015-0u-001-DeR-067-1-Gp6-06-GMY</t>
  </si>
  <si>
    <t>胜利街小学徐皓楠</t>
  </si>
  <si>
    <t>胜利街小学</t>
  </si>
  <si>
    <t>徐皓楠</t>
  </si>
  <si>
    <t>2B8hXNWO-235-015-dU-001-Om5-067-1-Og5-06-NOw</t>
  </si>
  <si>
    <t>机械公民20</t>
  </si>
  <si>
    <t>巴林左旗林东镇第二小学</t>
  </si>
  <si>
    <t>陈褚轩</t>
  </si>
  <si>
    <t>2B8hXNCj-235-015-U7-001-X7E-067-1-u0p-06-da1</t>
  </si>
  <si>
    <t>瓦力雄鹰1队</t>
  </si>
  <si>
    <t>毛羽桐</t>
  </si>
  <si>
    <t>马宗权</t>
  </si>
  <si>
    <t>2B8hXNNY-235-015-ji-001-BAA-067-1-dwQ-06-A9S</t>
  </si>
  <si>
    <t>杨森</t>
  </si>
  <si>
    <t>苏虎街实验小学科尔沁校区</t>
  </si>
  <si>
    <t>2B8hXNEj-235-015-KE-001-HAo-067-1-Ngz-06-1rq</t>
  </si>
  <si>
    <t>编程机器人战队</t>
  </si>
  <si>
    <t>曹文浩</t>
  </si>
  <si>
    <t>2B8hXNCg-235-015-AU-001-4jw-067-1-Osy-06-SYu</t>
  </si>
  <si>
    <t>利刃队</t>
  </si>
  <si>
    <t>实验中学东河校区</t>
  </si>
  <si>
    <t>李昊哲</t>
  </si>
  <si>
    <t>2B8hXNlW-235-015-Fb-001-BMO-067-1-CGn-06-yFC</t>
  </si>
  <si>
    <t>勇往直前</t>
  </si>
  <si>
    <t>呼和浩特市赛罕区大学路小学</t>
  </si>
  <si>
    <t>傲其</t>
  </si>
  <si>
    <t>2B8hXNEW-235-015-WT-001-Dea-067-1-Azg-06-tt9</t>
  </si>
  <si>
    <t>编程小机甲</t>
  </si>
  <si>
    <t>李雪涛</t>
  </si>
  <si>
    <t>2B8hXNNB-235-015-Sa-001-V1G-067-1-4kf-06-1j8</t>
  </si>
  <si>
    <t>百里挑一队</t>
  </si>
  <si>
    <t>呼和浩特市新城区满族小学</t>
  </si>
  <si>
    <t>钟一鸣</t>
  </si>
  <si>
    <t>2B8hXN9J-235-015-sr-001-lA0-067-1-xQR-06-kN4</t>
  </si>
  <si>
    <t>张辰曦</t>
  </si>
  <si>
    <t>呼和浩特市赛罕区新华小学</t>
  </si>
  <si>
    <t>2B8hXNNG-235-015-Lr-001-hWR-067-1-b8B-06-rFh</t>
  </si>
  <si>
    <t>破锋队</t>
  </si>
  <si>
    <t>呼和浩特苏虎街实验小学科尔沁分校</t>
  </si>
  <si>
    <t>苗丙祺</t>
  </si>
  <si>
    <t>2B8hXNoR-235-015-qT-001-Unh-067-1-4ZA-06-4BR</t>
  </si>
  <si>
    <t>聂昂</t>
  </si>
  <si>
    <t>新城区北垣小学</t>
  </si>
  <si>
    <t>2B8hXNCe-235-015-oc-001-fgI-067-1-OUw-06-9UF</t>
  </si>
  <si>
    <t>凌云队</t>
  </si>
  <si>
    <t>郝富荣</t>
  </si>
  <si>
    <t>2B8hXNCM-235-015-AL-001-nuy-067-1-Lny-06-fbH</t>
  </si>
  <si>
    <t>ONE ROBOT12队</t>
  </si>
  <si>
    <t>张梓玥</t>
  </si>
  <si>
    <t>2B8hXN9v-235-015-AS-001-PDZ-067-1-74X-06-RdS</t>
  </si>
  <si>
    <t>编福侠二队</t>
  </si>
  <si>
    <t>五塔寺东街小学</t>
  </si>
  <si>
    <t>席楷杰</t>
  </si>
  <si>
    <t>2B8hXNK0-235-015-eg-001-6Zp-067-1-Bxg-06-rvQ</t>
  </si>
  <si>
    <t>爱编程代表队10</t>
  </si>
  <si>
    <t>闫濒烊</t>
  </si>
  <si>
    <t>2B8hXNpW-235-015-Cy-001-ejX-067-1-SbM-06-bHt</t>
  </si>
  <si>
    <t>海豚博士1队</t>
  </si>
  <si>
    <t>阿拉善左旗第三小学</t>
  </si>
  <si>
    <t>张清虹</t>
  </si>
  <si>
    <t>巴依尔巴图</t>
  </si>
  <si>
    <t>2B8hXNNA-235-015-Ac-001-qJb-067-1-XFR-06-bbS</t>
  </si>
  <si>
    <t>编程之星</t>
  </si>
  <si>
    <t>呼和浩特市实验中学东河校区</t>
  </si>
  <si>
    <t>刘辉</t>
  </si>
  <si>
    <t>李云起</t>
  </si>
  <si>
    <t>2B8hXNO1-235-015-PC-001-q6M-067-1-ep9-06-jYZ</t>
  </si>
  <si>
    <t>赵靖祺</t>
  </si>
  <si>
    <t>东胜区第一小学</t>
  </si>
  <si>
    <t>贾鑫</t>
  </si>
  <si>
    <t>2B8hXNE9-235-015-bb-001-zKo-067-1-VNR-06-vOF</t>
  </si>
  <si>
    <t>指令先锋队</t>
  </si>
  <si>
    <t>宁城县天义第五小学</t>
  </si>
  <si>
    <t>安博</t>
  </si>
  <si>
    <t>2B8hXN9O-235-015-H7-001-HXZ-067-1-dnT-06-IMO</t>
  </si>
  <si>
    <t>李梓彤</t>
  </si>
  <si>
    <t>丁香路小学</t>
  </si>
  <si>
    <t>2B8hXNC4-235-015-1s-001-1zV-067-1-IMP-06-EjH</t>
  </si>
  <si>
    <t>ONE ROBOT9队</t>
  </si>
  <si>
    <t>纳木罕</t>
  </si>
  <si>
    <t>2B8hXNKX-235-015-O0-001-VXI-067-1-0Sd-06-agS</t>
  </si>
  <si>
    <t>爱编程代表队8</t>
  </si>
  <si>
    <t>刁佳文</t>
  </si>
  <si>
    <t>2B8hXNOi-235-015-5V-001-tkO-067-1-rbi-06-pwS</t>
  </si>
  <si>
    <t>徐图</t>
  </si>
  <si>
    <t>康巴什区第五小学</t>
  </si>
  <si>
    <t>王磊</t>
  </si>
  <si>
    <t>2B8hXNj4-235-015-Zc-001-PBL-067-1-ME7-06-MFt</t>
  </si>
  <si>
    <t>凯博队</t>
  </si>
  <si>
    <t>梁凯博</t>
  </si>
  <si>
    <t>2B8hXNYf-235-015-4V-001-Tet-067-1-NiU-06-bxP</t>
  </si>
  <si>
    <t>星智明途-宇潇</t>
  </si>
  <si>
    <t>兰宇潇</t>
  </si>
  <si>
    <t>2B8hXNRl-235-015-QY-001-PbW-067-1-Dr3-06-uSo</t>
  </si>
  <si>
    <t>吉乌哈</t>
  </si>
  <si>
    <t>锡林郭勒盟第十三小学</t>
  </si>
  <si>
    <t>敖日格勒</t>
  </si>
  <si>
    <t>2B8hXNWH-235-015-ts-001-gR0-067-1-Q5y-06-ENc</t>
  </si>
  <si>
    <t>机械公民012</t>
  </si>
  <si>
    <t>巴林左旗林东镇第四小学</t>
  </si>
  <si>
    <t>孙倬宸</t>
  </si>
  <si>
    <t>2B8hXNOF-235-015-R8-001-Ilu-067-1-J7A-06-1U5</t>
  </si>
  <si>
    <t>承果潘旭洋队</t>
  </si>
  <si>
    <t>潘旭洋</t>
  </si>
  <si>
    <t>2B8hXNTa-235-015-zA-001-SbO-067-1-thi-06-L8Y</t>
  </si>
  <si>
    <t>和美三队</t>
  </si>
  <si>
    <t>和美小学</t>
  </si>
  <si>
    <t>贾立波</t>
  </si>
  <si>
    <t>贾梓贺</t>
  </si>
  <si>
    <t>2B8hXNn7-235-015-JD-001-poO-067-1-fVt-06-5TM</t>
  </si>
  <si>
    <t>王韩毅</t>
  </si>
  <si>
    <t>包头市第三十六中学小学部</t>
  </si>
  <si>
    <t>2B8hXNN1-235-015-PR-001-Te0-067-1-0EO-06-YTe</t>
  </si>
  <si>
    <t>奶牛</t>
  </si>
  <si>
    <t>姜涛</t>
  </si>
  <si>
    <t>曹晟睿</t>
  </si>
  <si>
    <t>2B8hXNEE-235-015-Lj-001-BYZ-067-1-pky-06-sdN</t>
  </si>
  <si>
    <t>智慧模块队</t>
  </si>
  <si>
    <t>宁城县第四中学</t>
  </si>
  <si>
    <t>马铭浩</t>
  </si>
  <si>
    <t>2B8hXNKt-235-015-r9-001-Kw8-067-1-6wj-06-XqS</t>
  </si>
  <si>
    <t>T10</t>
  </si>
  <si>
    <t>苏虎街小学科尔沁校区</t>
  </si>
  <si>
    <t>陈子光</t>
  </si>
  <si>
    <t>丁若骞</t>
  </si>
  <si>
    <t>2B8hXN3p-235-015-F1-001-BTT-067-1-Kps-06-aHs</t>
  </si>
  <si>
    <t>星辰之海</t>
  </si>
  <si>
    <t>艾莉雅罕</t>
  </si>
  <si>
    <t>2B8hXNSv-235-015-j7-001-TTh-067-1-INO-06-eXv</t>
  </si>
  <si>
    <t>佳智二队</t>
  </si>
  <si>
    <t>丰镇市佳智机器人俱乐部</t>
  </si>
  <si>
    <t>樊晓东</t>
  </si>
  <si>
    <t>张垚</t>
  </si>
  <si>
    <t>2B8hXNS9-235-015-aa-001-PAD-067-1-NZJ-06-zwW</t>
  </si>
  <si>
    <t>乐创编程小将03</t>
  </si>
  <si>
    <t>赤峰市红山区第十七小学</t>
  </si>
  <si>
    <t>李鹏</t>
  </si>
  <si>
    <t>邓皓宸</t>
  </si>
  <si>
    <t>2B8hXNTR-235-015-aJ-001-aY9-067-1-t1N-06-Mt7</t>
  </si>
  <si>
    <t>星智明途17队</t>
  </si>
  <si>
    <t>赤峰市松山区第四中学</t>
  </si>
  <si>
    <t>勾明哲</t>
  </si>
  <si>
    <t>2B8hXN0f-235-015-d0-001-Ou6-067-1-CDE-06-yLU</t>
  </si>
  <si>
    <t>喀喇沁旗锦山第一小学14</t>
  </si>
  <si>
    <t>内蒙古自治区赤峰市喀喇沁旗锦山第一小学</t>
  </si>
  <si>
    <t>孙旭东</t>
  </si>
  <si>
    <t>祝雯悦</t>
  </si>
  <si>
    <t>2B8hXNT2-235-015-l3-001-Esk-067-1-NNW-06-k8n</t>
  </si>
  <si>
    <t>星智明途14队</t>
  </si>
  <si>
    <t>赤峰市红山区红山小学</t>
  </si>
  <si>
    <t>聂赫霆</t>
  </si>
  <si>
    <t>2B8hXNEB-235-015-7v-001-LR1-067-1-NNX-06-ryD</t>
  </si>
  <si>
    <t>杜逸宸</t>
  </si>
  <si>
    <t>包头市青山区富强路小学</t>
  </si>
  <si>
    <t>2B8hXNYH-235-015-Ej-001-bkO-067-1-sZ5-06-7oH</t>
  </si>
  <si>
    <t>星智明途-重明</t>
  </si>
  <si>
    <t>赤峰市松山区第十小学</t>
  </si>
  <si>
    <t>姜美辰</t>
  </si>
  <si>
    <t>2B8hXNpy-235-015-mm-001-7wo-067-1-b3i-06-lbU</t>
  </si>
  <si>
    <t>星梦队</t>
  </si>
  <si>
    <t>和林格尔县第一小学</t>
  </si>
  <si>
    <t>张彦秋</t>
  </si>
  <si>
    <t>2B8hXNlE-235-015-Ib-001-PP6-067-1-mqa-06-QEd</t>
  </si>
  <si>
    <t>S26</t>
  </si>
  <si>
    <t>内蒙古呼和浩特市第三十中学（内蒙古师范大学附属第二学校）</t>
  </si>
  <si>
    <t>毕熙林</t>
  </si>
  <si>
    <t>2B8hXN9S-235-015-XQ-001-JzC-067-1-BNR-06-T7B</t>
  </si>
  <si>
    <t>佀轩宇</t>
  </si>
  <si>
    <t>呼和浩特市剑桥小学</t>
  </si>
  <si>
    <t>2B8hXNpV-235-015-vW-001-Vs6-067-1-oUN-06-mhA</t>
  </si>
  <si>
    <t>启航队</t>
  </si>
  <si>
    <t>和林格尔县第二小学</t>
  </si>
  <si>
    <t>张淼威</t>
  </si>
  <si>
    <t>2B8hXNSZ-235-015-7c-001-xGt-067-1-7IH-06-mJb</t>
  </si>
  <si>
    <t>玛酷4队</t>
  </si>
  <si>
    <t>鄂尔多斯市东胜区梦起点教育培训学校</t>
  </si>
  <si>
    <t>罗鑫鹏</t>
  </si>
  <si>
    <t>陈硕文</t>
  </si>
  <si>
    <t>2B8hXNSc-235-015-LM-001-IgI-067-1-C7x-06-ANA</t>
  </si>
  <si>
    <t>玛酷1队</t>
  </si>
  <si>
    <t>姜占东</t>
  </si>
  <si>
    <t>2B8hXNCt-235-015-l8-001-DEQ-067-1-eTK-06-JPu</t>
  </si>
  <si>
    <t>ONE ROBOT11队</t>
  </si>
  <si>
    <t>梁子祺</t>
  </si>
  <si>
    <t>2B8hXNNF-235-015-1g-001-GeX-067-1-0pG-06-gtm</t>
  </si>
  <si>
    <t>云天钰</t>
  </si>
  <si>
    <t>2B8hXNCB-235-015-5j-001-r8P-067-1-nHh-06-p0q</t>
  </si>
  <si>
    <t>瓦力巅峰4队</t>
  </si>
  <si>
    <t>高梓恒</t>
  </si>
  <si>
    <t>2B8hXNW2-235-015-lZ-001-LJS-067-1-v6K-06-lKq</t>
  </si>
  <si>
    <t>阿乐5队</t>
  </si>
  <si>
    <t>锡林浩特市第十三小学</t>
  </si>
  <si>
    <t>刘章华</t>
  </si>
  <si>
    <t>旭伦</t>
  </si>
  <si>
    <t>2B8hXNTU-235-015-V0-001-vHo-067-1-OSC-06-jxN</t>
  </si>
  <si>
    <t>星智明途15队</t>
  </si>
  <si>
    <t>赤峰市松山区第六小学</t>
  </si>
  <si>
    <t>吕沓九</t>
  </si>
  <si>
    <t>2B8hXNjo-235-015-iG-001-gei-067-1-w3W-06-Sn5</t>
  </si>
  <si>
    <t>杰锐先锋队</t>
  </si>
  <si>
    <t>朱一雄</t>
  </si>
  <si>
    <t>王杰</t>
  </si>
  <si>
    <t>2B8hXNjp-235-015-vY-001-uKY-067-1-OuJ-06-owp</t>
  </si>
  <si>
    <t>君睿队</t>
  </si>
  <si>
    <t>盖永乐</t>
  </si>
  <si>
    <t>高君睿</t>
  </si>
  <si>
    <t>2B8hXNOD-235-015-w9-001-REe-067-1-LHv-06-ZBh</t>
  </si>
  <si>
    <t>刘宸希</t>
  </si>
  <si>
    <t>东胜区东方实验小学</t>
  </si>
  <si>
    <t>2B8hXNS3-235-015-OS-001-qbq-067-1-OlS-06-Z3F</t>
  </si>
  <si>
    <t>邵辉队</t>
  </si>
  <si>
    <t>临河区第二小学</t>
  </si>
  <si>
    <t>王邵辉</t>
  </si>
  <si>
    <t>2B8hXNK7-235-015-gy-001-LLa-067-1-vFO-06-JRH</t>
  </si>
  <si>
    <t>名都小学金汐凡</t>
  </si>
  <si>
    <t>名都小学</t>
  </si>
  <si>
    <t>金汐凡</t>
  </si>
  <si>
    <t>2B8hXNEu-235-015-YH-001-Khw-067-1-HNO-06-FiB</t>
  </si>
  <si>
    <t>码高1队</t>
  </si>
  <si>
    <t>巴彦淖尔市临河区第五小学</t>
  </si>
  <si>
    <t>刘娥</t>
  </si>
  <si>
    <t>徐辰阳</t>
  </si>
  <si>
    <t>2B8hXNCr-235-015-Km-001-23j-067-1-mS5-06-MeS</t>
  </si>
  <si>
    <t>瓦力星芒4队</t>
  </si>
  <si>
    <t>赛罕区昭乌达小学</t>
  </si>
  <si>
    <t>王馨玮</t>
  </si>
  <si>
    <t>2B8hXNlm-235-015-la-001-BW2-067-1-ucJ-06-6IZ</t>
  </si>
  <si>
    <t>童趣大冒险</t>
  </si>
  <si>
    <t>呼和浩特市第四十三中学</t>
  </si>
  <si>
    <t>王颖</t>
  </si>
  <si>
    <t>吕呼群</t>
  </si>
  <si>
    <t>2B8hXNCH-235-015-MX-001-uAs-067-1-0Ok-06-YPy</t>
  </si>
  <si>
    <t>瓦力雄鹰2队</t>
  </si>
  <si>
    <t>南门外小学</t>
  </si>
  <si>
    <t>罗靖雯</t>
  </si>
  <si>
    <t>2B8hXNSE-235-015-Q9-001-zeM-067-1-spk-06-zvO</t>
  </si>
  <si>
    <t>泰安队</t>
  </si>
  <si>
    <t>陈泰安</t>
  </si>
  <si>
    <t>2B8hXNTf-235-015-dc-001-LLB-067-1-CZf-06-x8D</t>
  </si>
  <si>
    <t>星智明途-Cin</t>
  </si>
  <si>
    <t>赤峰市松山区第三小学</t>
  </si>
  <si>
    <t>张晋</t>
  </si>
  <si>
    <t>2B8hXNYj-235-015-uF-001-hfK-067-1-cZ0-06-G2o</t>
  </si>
  <si>
    <t>星智明途10队</t>
  </si>
  <si>
    <t>赤峰市松山区第十八小学</t>
  </si>
  <si>
    <t>林琦皓</t>
  </si>
  <si>
    <t>2B8hXN0i-235-015-mB-001-ncp-067-1-1Cc-06-9Kh</t>
  </si>
  <si>
    <t>喀喇沁旗锦山第一小学15</t>
  </si>
  <si>
    <t>胡鑫博</t>
  </si>
  <si>
    <t>2B8hXNWn-235-015-QP-001-Rj7-067-1-sve-06-dyW</t>
  </si>
  <si>
    <t>机械公民011</t>
  </si>
  <si>
    <t>巴林左旗林东镇第八小学</t>
  </si>
  <si>
    <t>王景莹</t>
  </si>
  <si>
    <t>2B8hXNKj-235-015-Ko-001-lOW-067-1-sAW-06-bh4</t>
  </si>
  <si>
    <t>T03</t>
  </si>
  <si>
    <t>刘敏聪</t>
  </si>
  <si>
    <t>2B8hXN3j-235-015-bf-001-Zqj-067-1-SRb-06-cbx</t>
  </si>
  <si>
    <t>代码旋涡</t>
  </si>
  <si>
    <t>呼和浩特市赛罕区乌兰小学</t>
  </si>
  <si>
    <t>白书瑜</t>
  </si>
  <si>
    <t>2B8hXNK9-235-015-Bs-001-5CD-067-1-eus-06-8aO</t>
  </si>
  <si>
    <t>爱编程代表队9</t>
  </si>
  <si>
    <t>斯钦布赫</t>
  </si>
  <si>
    <t>2B8hXNRW-235-015-JY-001-HXa-067-1-dIU-06-D1N</t>
  </si>
  <si>
    <t>李璐泽</t>
  </si>
  <si>
    <t>2B8hXNEP-235-015-SU-001-PVi-067-1-aTo-06-Oyw</t>
  </si>
  <si>
    <t>赵梓皓</t>
  </si>
  <si>
    <t>2B8hXN0t-235-015-lL-001-0nS-067-1-yPG-06-kv8</t>
  </si>
  <si>
    <t>喀喇沁旗锦山第一小学13</t>
  </si>
  <si>
    <t>马海轩</t>
  </si>
  <si>
    <t>2B8hXNlB-235-015-2r-001-o9r-067-1-OxZ-06-nCU</t>
  </si>
  <si>
    <t>蛋仔</t>
  </si>
  <si>
    <t>韩浩毕力杆达日</t>
  </si>
  <si>
    <t>2B8hXN0p-235-015-hj-001-fFn-067-1-pQV-06-SYw</t>
  </si>
  <si>
    <t>海豚博士6队</t>
  </si>
  <si>
    <t>阿拉善左旗逸夫回民小学</t>
  </si>
  <si>
    <t>许述尧</t>
  </si>
  <si>
    <t>2B8hXN0S-235-015-mH-001-lpw-067-1-5HF-06-lgF</t>
  </si>
  <si>
    <t>海豚博士4队</t>
  </si>
  <si>
    <t>恩可芮</t>
  </si>
  <si>
    <t>2B8hXNSk-235-015-oQ-001-KqA-067-1-MDT-06-RX4</t>
  </si>
  <si>
    <t>星辰队</t>
  </si>
  <si>
    <t>闫星辰</t>
  </si>
  <si>
    <t>2B8hXNNa-235-015-gw-001-9Er-067-1-oGB-06-S68</t>
  </si>
  <si>
    <t>集火</t>
  </si>
  <si>
    <t>新城区满族小学</t>
  </si>
  <si>
    <t>姜辰锦</t>
  </si>
  <si>
    <t>2B8hXNY0-235-015-E7-001-Hbn-067-1-071-06-btj</t>
  </si>
  <si>
    <t>星智明途-ONEPIECE</t>
  </si>
  <si>
    <t>周玉航</t>
  </si>
  <si>
    <t>2B8hXNYX-235-015-XO-001-Zaa-067-1-xDz-06-EVs</t>
  </si>
  <si>
    <t>星智明途8队</t>
  </si>
  <si>
    <t>宋睿达</t>
  </si>
  <si>
    <t>2B8hXN02-235-015-pB-001-k1p-067-1-EBr-06-6Pu</t>
  </si>
  <si>
    <t>喀喇沁旗锦山第一小学10</t>
  </si>
  <si>
    <t>丁昕</t>
  </si>
  <si>
    <t>三等奖</t>
  </si>
  <si>
    <t>2B8hXNpk-235-015-8J-001-j72-067-1-htD-06-UDm</t>
  </si>
  <si>
    <t>喀喇沁旗锦山第一小学7</t>
  </si>
  <si>
    <t>王佳悦</t>
  </si>
  <si>
    <t>2B8hXNSW-235-015-EJ-001-eW2-067-1-eM4-06-NQ6</t>
  </si>
  <si>
    <t>承安队</t>
  </si>
  <si>
    <t>李承安</t>
  </si>
  <si>
    <t>2B8hXNWk-235-015-g7-001-rTm-067-1-Y0O-06-Z8C</t>
  </si>
  <si>
    <t>机械公民003</t>
  </si>
  <si>
    <t>郭洺宇</t>
  </si>
  <si>
    <t>2B8hXNl7-235-015-Xm-001-2Kv-067-1-r7f-06-yew</t>
  </si>
  <si>
    <t>威震天</t>
  </si>
  <si>
    <t>张艺鑫</t>
  </si>
  <si>
    <t>2B8hXN9T-235-015-iw-001-jLu-067-1-vSE-06-vSL</t>
  </si>
  <si>
    <t>瓦力银河5队</t>
  </si>
  <si>
    <t>陆子睿</t>
  </si>
  <si>
    <t>2B8hXNYR-235-015-B1-001-J0d-067-1-Z6t-06-zqI</t>
  </si>
  <si>
    <t>星智明途11队</t>
  </si>
  <si>
    <t>刘城伯</t>
  </si>
  <si>
    <t>2B8hXNOb-235-015-IL-001-OQN-067-1-Hqb-06-4dP</t>
  </si>
  <si>
    <t>高乐高队</t>
  </si>
  <si>
    <t>太平街小学</t>
  </si>
  <si>
    <t>史桐宇</t>
  </si>
  <si>
    <t>2B8hXNoF-235-015-kS-001-3OD-067-1-H5D-06-UPH</t>
  </si>
  <si>
    <t>青山小学刘轩鸣</t>
  </si>
  <si>
    <t>青山小学</t>
  </si>
  <si>
    <t>刘轩鸣</t>
  </si>
  <si>
    <t>2B8hXNjw-235-015-r6-001-Ny1-067-1-AoM-06-46a</t>
  </si>
  <si>
    <t>机械公民23</t>
  </si>
  <si>
    <t>张玉睿</t>
  </si>
  <si>
    <t>2B8hXNSY-235-015-tb-001-DJb-067-1-ezP-06-9ML</t>
  </si>
  <si>
    <t>皓泽队</t>
  </si>
  <si>
    <t>临河区第四小学</t>
  </si>
  <si>
    <t>郑皓泽</t>
  </si>
  <si>
    <t>2B8hXNN6-235-015-25-001-2Ix-067-1-v3m-06-P8c</t>
  </si>
  <si>
    <t>青山小学范益宁</t>
  </si>
  <si>
    <t>青山学校</t>
  </si>
  <si>
    <t>范益宁</t>
  </si>
  <si>
    <t>2B8hXNjY-235-015-MJ-001-DIq-067-1-VwS-06-YGY</t>
  </si>
  <si>
    <t>翟取</t>
  </si>
  <si>
    <t>2B8hXNo2-235-015-Hi-001-kHz-067-1-1y9-06-080</t>
  </si>
  <si>
    <t>火箭</t>
  </si>
  <si>
    <t>玉泉区清泉街小学</t>
  </si>
  <si>
    <t>李绍轩</t>
  </si>
  <si>
    <t>2B8hXNWz-235-015-PI-001-IBC-067-1-OME-06-2AK</t>
  </si>
  <si>
    <t>阿乐3队</t>
  </si>
  <si>
    <t>锡林浩特市第十小学</t>
  </si>
  <si>
    <t>杜政阳</t>
  </si>
  <si>
    <t>2B8hXN0q-235-015-Pu-001-OJw-067-1-gyv-06-Ezl</t>
  </si>
  <si>
    <t>喀喇沁旗锦山第一小学12</t>
  </si>
  <si>
    <t>于渤</t>
  </si>
  <si>
    <t>2B8hXNTo-235-015-E7-001-vqu-067-1-d5z-06-bRO</t>
  </si>
  <si>
    <t>和美小学四队</t>
  </si>
  <si>
    <t>高旭朗</t>
  </si>
  <si>
    <t>2B8hXNCv-235-015-3V-001-Mlj-067-1-8mv-06-5Je</t>
  </si>
  <si>
    <t>ONE ROBOT3队</t>
  </si>
  <si>
    <t>刘跃航</t>
  </si>
  <si>
    <t>2B8hXNCO-235-015-96-001-S9C-067-1-4XO-06-TIh</t>
  </si>
  <si>
    <t>瓦力天空5队</t>
  </si>
  <si>
    <t>王钰涵</t>
  </si>
  <si>
    <t>2B8hXNRs-235-015-Gv-001-yAD-067-1-4f8-06-mxd</t>
  </si>
  <si>
    <t>田明灏</t>
  </si>
  <si>
    <t>梁世媛</t>
  </si>
  <si>
    <t>2B8hXNEw-235-015-qT-001-Afa-067-1-goD-06-TOc</t>
  </si>
  <si>
    <t>金俊熙</t>
  </si>
  <si>
    <t>2B8hXNOR-235-015-49-001-6Cp-067-1-t7D-06-Huv</t>
  </si>
  <si>
    <t>孟子瞻</t>
  </si>
  <si>
    <t>东胜区万佳小学</t>
  </si>
  <si>
    <t>2B8hXNOv-235-015-6W-001-2Oh-067-1-fQ1-06-eYP</t>
  </si>
  <si>
    <t>承果张宸洋队</t>
  </si>
  <si>
    <t>张宸洋</t>
  </si>
  <si>
    <t>2B8hXNjc-235-015-X1-001-eps-067-1-kAb-06-0di</t>
  </si>
  <si>
    <t>铭禹队</t>
  </si>
  <si>
    <t>张铭禹</t>
  </si>
  <si>
    <t>2B8hXNO3-235-015-vR-001-yiK-067-1-FZG-06-puh</t>
  </si>
  <si>
    <t>韩兆廷</t>
  </si>
  <si>
    <t>2B8hXNoC-235-015-qu-001-3oX-067-1-LFW-06-S4U</t>
  </si>
  <si>
    <t>子烁</t>
  </si>
  <si>
    <t>呼和浩特市新城区新华小学</t>
  </si>
  <si>
    <t>杨子烁</t>
  </si>
  <si>
    <t>2B8hXNNL-235-015-wd-001-I6w-067-1-pRx-06-3pR</t>
  </si>
  <si>
    <t>ONE ROBOT22队</t>
  </si>
  <si>
    <t>韩文贞</t>
  </si>
  <si>
    <t>2B8hXNYv-235-015-M9-001-cCp-067-1-lBX-06-Sic</t>
  </si>
  <si>
    <t>俊杰</t>
  </si>
  <si>
    <t>韩泰思尔</t>
  </si>
  <si>
    <t>包阿古恒</t>
  </si>
  <si>
    <t>2B8hXNNQ-235-015-GB-001-IJ7-067-1-BoS-06-blh</t>
  </si>
  <si>
    <t>朱桐瑞</t>
  </si>
  <si>
    <t>呼和浩特市新城区丁香路小学</t>
  </si>
  <si>
    <t>2B8hXNoV-235-015-OZ-001-XiK-067-1-MdJ-06-bJT</t>
  </si>
  <si>
    <t>启航战队</t>
  </si>
  <si>
    <t>赵航</t>
  </si>
  <si>
    <t>2B8hXNpP-235-015-UA-001-o9s-067-1-Ap5-06-HlI</t>
  </si>
  <si>
    <t>AI领航者</t>
  </si>
  <si>
    <t>张弘博</t>
  </si>
  <si>
    <t>2B8hXNOO-235-015-Y9-001-VQD-067-1-10Y-06-Rf5</t>
  </si>
  <si>
    <t>苏政儒</t>
  </si>
  <si>
    <t>刘晓飞</t>
  </si>
  <si>
    <t>2B8hXN99-235-015-Yi-001-H1K-067-1-nGw-06-uRO</t>
  </si>
  <si>
    <t>于弘毅</t>
  </si>
  <si>
    <t>实验中学东河校区小学部</t>
  </si>
  <si>
    <t>2B8hXNlS-235-015-r4-001-Nms-067-1-cSa-06-D9g</t>
  </si>
  <si>
    <t>S16</t>
  </si>
  <si>
    <t>朝乐</t>
  </si>
  <si>
    <t>2B8hXNCx-235-015-8E-001-h8O-067-1-O06-06-FHk</t>
  </si>
  <si>
    <t>ONE ROBOT15队</t>
  </si>
  <si>
    <t>尤恩祺</t>
  </si>
  <si>
    <t>2B8hXNKJ-235-015-On-001-w7V-067-1-rRT-06-1IM</t>
  </si>
  <si>
    <t>爱编程代表队3</t>
  </si>
  <si>
    <t>托克托县第六小学</t>
  </si>
  <si>
    <t>毕浩玙</t>
  </si>
  <si>
    <t>2B8hXNYU-235-015-1K-001-Ile-067-1-R1J-06-gh6</t>
  </si>
  <si>
    <t>皓源队</t>
  </si>
  <si>
    <t>崔皓源</t>
  </si>
  <si>
    <t>2B8hXNTi-235-015-s4-001-6gJ-067-1-dkO-06-f3p</t>
  </si>
  <si>
    <t>星智明途-星琪小队</t>
  </si>
  <si>
    <t>赤峰市红山区红山郡小学</t>
  </si>
  <si>
    <t>白悦然</t>
  </si>
  <si>
    <t>2B8hXNlk-235-015-lx-001-yGt-067-1-iJO-06-F7N</t>
  </si>
  <si>
    <t>阿乐11队</t>
  </si>
  <si>
    <t>锡林浩特市第九小学</t>
  </si>
  <si>
    <t>陈平</t>
  </si>
  <si>
    <t>2B8hXNpD-235-015-F6-001-CtO-067-1-Ol9-06-bwg</t>
  </si>
  <si>
    <t>喀喇沁旗锦山第一小学6</t>
  </si>
  <si>
    <t>刘芮玚</t>
  </si>
  <si>
    <t>2B8hXNCN-235-015-Jt-001-SQv-067-1-drE-06-6Ov</t>
  </si>
  <si>
    <t>呼市博佳二队</t>
  </si>
  <si>
    <t>肖嘉诺</t>
  </si>
  <si>
    <t>2B8hXNC7-235-015-py-001-H6R-067-1-qll-06-s1Z</t>
  </si>
  <si>
    <t>ONE ROBOT6队</t>
  </si>
  <si>
    <t>阴冠蓉</t>
  </si>
  <si>
    <t>2B8hXNK5-235-015-2A-001-oJC-067-1-ono-06-v1I</t>
  </si>
  <si>
    <t>乘风破浪</t>
  </si>
  <si>
    <t>赛罕区学苑小学</t>
  </si>
  <si>
    <t>程筠超</t>
  </si>
  <si>
    <t>2B8hXNlY-235-015-IR-001-Ipi-067-1-ZdA-06-Jur</t>
  </si>
  <si>
    <t>漫威队</t>
  </si>
  <si>
    <t>任磊</t>
  </si>
  <si>
    <t>于腾皓</t>
  </si>
  <si>
    <t>2B8hXNWv-235-015-7p-001-Wtn-067-1-4S4-06-gRT</t>
  </si>
  <si>
    <t>杨梓宁</t>
  </si>
  <si>
    <t>康巴什区未来学校</t>
  </si>
  <si>
    <t>2B8hXNNc-235-015-Gh-001-Fa5-067-1-lM5-06-UZV</t>
  </si>
  <si>
    <t>坦克</t>
  </si>
  <si>
    <t>阿鲁斯</t>
  </si>
  <si>
    <t>2B8hXNlF-235-015-O8-001-8zt-067-1-zL8-06-2rx</t>
  </si>
  <si>
    <t>阿乐12队</t>
  </si>
  <si>
    <t>锡林浩特市第三小学</t>
  </si>
  <si>
    <t>陶德芒耐</t>
  </si>
  <si>
    <t>2B8hXNTN-235-015-UU-001-nDY-067-1-DN3-06-7Yp</t>
  </si>
  <si>
    <t>和美小学五队</t>
  </si>
  <si>
    <t>黄靖然</t>
  </si>
  <si>
    <t>2B8hXN0v-235-015-ON-001-kr4-067-1-B2I-06-cTi</t>
  </si>
  <si>
    <t>喀喇沁旗锦山第一小学8</t>
  </si>
  <si>
    <t>侯泽妍</t>
  </si>
  <si>
    <t>2B8hXN0B-235-015-Op-001-FZG-067-1-6Ax-06-cbG</t>
  </si>
  <si>
    <t>承果富宇尧队</t>
  </si>
  <si>
    <t>富宇尧</t>
  </si>
  <si>
    <t>2B8hXNKe-235-015-rw-001-7GE-067-1-gND-06-o7D</t>
  </si>
  <si>
    <t>爱编程代表队12</t>
  </si>
  <si>
    <t>内蒙古师范大学附属第三中学</t>
  </si>
  <si>
    <t>周锦溥</t>
  </si>
  <si>
    <t>2B8hXNOX-235-015-YJ-001-yYj-067-1-OgX-06-DbZ</t>
  </si>
  <si>
    <t>王釨</t>
  </si>
  <si>
    <t>东胜区第七小学</t>
  </si>
  <si>
    <t>2B8hXNTq-235-015-2N-001-LHB-067-1-lKM-06-aqY</t>
  </si>
  <si>
    <t>星智明途16队</t>
  </si>
  <si>
    <t>马畅</t>
  </si>
  <si>
    <t>2B8hXN0z-235-015-5J-001-AZm-067-1-yr2-06-0Tb</t>
  </si>
  <si>
    <t>喀喇沁旗锦山第一小学9</t>
  </si>
  <si>
    <t>姜童楚</t>
  </si>
  <si>
    <t>2B8hXN9f-235-015-7d-001-6fQ-067-1-8Nn-06-4YV</t>
  </si>
  <si>
    <t>落凤街小学董奕博</t>
  </si>
  <si>
    <t>董奕博</t>
  </si>
  <si>
    <t>2B8hXN9u-235-015-15-001-aV1-067-1-2Ey-06-hry</t>
  </si>
  <si>
    <t>韩文正</t>
  </si>
  <si>
    <t>2B8hXNY5-235-015-0d-001-Ver-067-1-qQa-06-LmY</t>
  </si>
  <si>
    <t>代码极客联盟C</t>
  </si>
  <si>
    <t>团结大街第二十四小学</t>
  </si>
  <si>
    <t>樊建国</t>
  </si>
  <si>
    <t>董昕仑</t>
  </si>
  <si>
    <t>2B8hXNRR-235-015-fO-001-r7c-067-1-fL5-06-T1x</t>
  </si>
  <si>
    <t>张屹杨</t>
  </si>
  <si>
    <t>锡林浩特市第十二小学</t>
  </si>
  <si>
    <t>郭瑞花</t>
  </si>
  <si>
    <t>2B8hXNKM-235-015-5m-001-Tj3-067-1-jQp-06-IgI</t>
  </si>
  <si>
    <t>爱编程代表队5</t>
  </si>
  <si>
    <t>白皓辰</t>
  </si>
  <si>
    <t>2B8hXNYL-235-015-im-001-gC8-067-1-tb9-06-xDk</t>
  </si>
  <si>
    <t>宇亨队</t>
  </si>
  <si>
    <t>王宇亨</t>
  </si>
  <si>
    <t>2B8hXNYl-235-015-rO-001-Oyc-067-1-hZX-06-5OP</t>
  </si>
  <si>
    <t>星智明途-键盘狙击手</t>
  </si>
  <si>
    <t>赵长朔</t>
  </si>
  <si>
    <t>2B8hXNOW-235-015-mU-001-13w-067-1-oEY-06-I7M</t>
  </si>
  <si>
    <t>董苏让</t>
  </si>
  <si>
    <t>东胜区第一中学南校区</t>
  </si>
  <si>
    <t>娄美霞</t>
  </si>
  <si>
    <t>2B8hXNWU-235-015-E8-001-5Kn-067-1-TYB-06-ngu</t>
  </si>
  <si>
    <t>阿乐6队</t>
  </si>
  <si>
    <t>蔡嘉泽</t>
  </si>
  <si>
    <t>2B8hXNlj-235-015-Gy-001-dxj-067-1-rGM-06-Srs</t>
  </si>
  <si>
    <t>火控队</t>
  </si>
  <si>
    <t>呼和浩特市新城区苏虎街实验小学</t>
  </si>
  <si>
    <t>郝睿翔</t>
  </si>
  <si>
    <t>2B8hXN9t-235-015-No-001-fYz-067-1-oXq-06-k8m</t>
  </si>
  <si>
    <t>北垣小学赵铭朗</t>
  </si>
  <si>
    <t>北垣小学</t>
  </si>
  <si>
    <t>赵洺朗</t>
  </si>
  <si>
    <t>2B8hXN9A-235-015-Ep-001-rLl-067-1-cne-06-1Il</t>
  </si>
  <si>
    <t>剑桥中学李泽麟</t>
  </si>
  <si>
    <t>剑桥中学</t>
  </si>
  <si>
    <t>李泽麟</t>
  </si>
  <si>
    <t>2B8hXNly-235-015-1K-001-ijI-067-1-zYn-06-JPt</t>
  </si>
  <si>
    <t>S13</t>
  </si>
  <si>
    <t>李浩日钦</t>
  </si>
  <si>
    <t>2B8hXNCk-235-015-aQ-001-3Ii-067-1-du0-06-6E9</t>
  </si>
  <si>
    <t>呼市博佳三队</t>
  </si>
  <si>
    <t>阿拉木斯</t>
  </si>
  <si>
    <t>2B8hXNTW-235-015-d9-001-FYJ-067-1-xwi-06-VfV</t>
  </si>
  <si>
    <t>小智探索队H</t>
  </si>
  <si>
    <t>闫浩莀</t>
  </si>
  <si>
    <t>2B8hXNSx-235-015-l7-001-z4y-067-1-EAO-06-rPf</t>
  </si>
  <si>
    <t>玛酷2队</t>
  </si>
  <si>
    <t>牛晨熙</t>
  </si>
  <si>
    <t>2B8hXNYb-235-015-Us-001-hOJ-067-1-HFs-06-WwH</t>
  </si>
  <si>
    <t>代码极客联盟B</t>
  </si>
  <si>
    <t>青年路第二小学</t>
  </si>
  <si>
    <t>田梓皓</t>
  </si>
  <si>
    <t>2B8hXNT0-235-015-sU-001-JFc-067-1-M7n-06-RJ7</t>
  </si>
  <si>
    <t>小智探索队G</t>
  </si>
  <si>
    <t>刘俊峰</t>
  </si>
  <si>
    <t>王家楠</t>
  </si>
  <si>
    <t>2B8hXNCn-235-015-Cl-001-W9D-067-1-Ox7-06-juc</t>
  </si>
  <si>
    <t>永不言败</t>
  </si>
  <si>
    <t>呼和浩特市赛罕区银河小学</t>
  </si>
  <si>
    <t>赵强</t>
  </si>
  <si>
    <t>曹楷淇</t>
  </si>
  <si>
    <t>2B8hXNOf-235-015-NM-001-U2A-067-1-M5H-06-APv</t>
  </si>
  <si>
    <t>张博淘</t>
  </si>
  <si>
    <t>青山小学惠东分校</t>
  </si>
  <si>
    <t>2B8hXNW5-235-015-qb-001-a0z-067-1-zet-06-aeJ</t>
  </si>
  <si>
    <t>阿乐7队</t>
  </si>
  <si>
    <t>郭昕瑶</t>
  </si>
  <si>
    <t>2B8hXNWo-235-015-Lx-001-DWN-067-1-aPy-06-FvO</t>
  </si>
  <si>
    <t>梦之三队</t>
  </si>
  <si>
    <t>苏子博</t>
  </si>
  <si>
    <t>2B8hXNYd-235-015-To-001-MgV-067-1-WxJ-06-YQX</t>
  </si>
  <si>
    <t>家诚队</t>
  </si>
  <si>
    <t>许家诚</t>
  </si>
  <si>
    <t>2B8hXN09-235-015-Qw-001-WDH-067-1-uT2-06-U6Y</t>
  </si>
  <si>
    <t>海豚博士5队</t>
  </si>
  <si>
    <t>阿拉善左旗蒙古族学校</t>
  </si>
  <si>
    <t>阿吉泰</t>
  </si>
  <si>
    <t>2B8hXN9C-235-015-Tm-001-obE-067-1-5t2-06-f6O</t>
  </si>
  <si>
    <t>郝峻</t>
  </si>
  <si>
    <t>2B8hXNRp-235-015-sA-001-fW6-067-1-ime-06-y1p</t>
  </si>
  <si>
    <t>刘安娜</t>
  </si>
  <si>
    <t>郭占凯</t>
  </si>
  <si>
    <t>2B8hXNWl-235-015-DO-001-OxC-067-1-b8b-06-rPI</t>
  </si>
  <si>
    <t>机械公民22</t>
  </si>
  <si>
    <t>巴林左旗林东镇第九小学</t>
  </si>
  <si>
    <t>赵欣玥</t>
  </si>
  <si>
    <t>2B8hXNSy-235-015-XV-001-qY0-067-1-aZB-06-fgR</t>
  </si>
  <si>
    <t>佳智十八队</t>
  </si>
  <si>
    <t>张诣敖</t>
  </si>
  <si>
    <t>2B8hXNWS-235-015-0l-001-NsJ-067-1-fy8-06-Qz7</t>
  </si>
  <si>
    <t>梦之二队</t>
  </si>
  <si>
    <t>赵含</t>
  </si>
  <si>
    <t>2B8hXNT7-235-015-xo-001-YlC-067-1-wqr-06-iOp</t>
  </si>
  <si>
    <t>至博队</t>
  </si>
  <si>
    <t>崔至博</t>
  </si>
  <si>
    <t>2B8hXNNI-235-015-pP-001-Jq4-067-1-RZP-06-CCv</t>
  </si>
  <si>
    <t>呼市博佳六队</t>
  </si>
  <si>
    <t>内蒙古师范大学附属第二学校</t>
  </si>
  <si>
    <t>阿斯洳</t>
  </si>
  <si>
    <t>2B8hXNld-235-015-ZV-001-giT-067-1-5Sy-06-rW8</t>
  </si>
  <si>
    <t>阿乐10队</t>
  </si>
  <si>
    <t>田博宇</t>
  </si>
  <si>
    <t>2B8hXNpT-235-015-vY-001-9c0-067-1-ZNm-06-B85</t>
  </si>
  <si>
    <t>海豚博士3队</t>
  </si>
  <si>
    <t>策丽恒</t>
  </si>
  <si>
    <t>2B8hXNOH-235-015-W3-001-7z1-067-1-HTV-06-DtX</t>
  </si>
  <si>
    <t>白舒瑶</t>
  </si>
  <si>
    <t>东胜区实验小学</t>
  </si>
  <si>
    <t>2B8hXNO2-235-015-cC-001-sbx-067-1-cUB-06-AVF</t>
  </si>
  <si>
    <t>承果赵珞石队</t>
  </si>
  <si>
    <t>内蒙古和林格尔新区枫叶双语学校</t>
  </si>
  <si>
    <t>赵珞石</t>
  </si>
  <si>
    <t>2B8hXNKV-235-015-K8-001-qvW-067-1-lfQ-06-5iQ</t>
  </si>
  <si>
    <t>爱编程代表队2</t>
  </si>
  <si>
    <t>李珩硕</t>
  </si>
  <si>
    <t>2B8hXNpp-235-015-7l-001-WC9-067-1-zkY-06-O9E</t>
  </si>
  <si>
    <t>海豚博士10队</t>
  </si>
  <si>
    <t>阿拉善左旗第八小学</t>
  </si>
  <si>
    <t>刘子涵</t>
  </si>
  <si>
    <t>2B8hXNYF-235-015-HO-001-Wsj-067-1-HUm-06-z5R</t>
  </si>
  <si>
    <t>梓宁队</t>
  </si>
  <si>
    <t>李梓宁</t>
  </si>
  <si>
    <t>2B8hXN00-235-015-9i-001-BBO-067-1-0Ua-06-j9I</t>
  </si>
  <si>
    <t>海豚博士7队</t>
  </si>
  <si>
    <t>阿拉善左旗第九小学</t>
  </si>
  <si>
    <t>仲彦铭</t>
  </si>
  <si>
    <t>2B8hXNTc-235-015-CH-001-aWh-067-1-vOQ-06-a6P</t>
  </si>
  <si>
    <t>星智明途-多无不胜</t>
  </si>
  <si>
    <t>许靖宵</t>
  </si>
  <si>
    <t>2B8hXNl2-235-015-da-001-GhK-067-1-PO3-06-5ec</t>
  </si>
  <si>
    <t>S12</t>
  </si>
  <si>
    <t>李诺木钦</t>
  </si>
  <si>
    <t>2B8hXNW0-235-015-qp-001-MfS-067-1-FBu-06-Uhk</t>
  </si>
  <si>
    <t>机械公民18</t>
  </si>
  <si>
    <t>任靖瑶</t>
  </si>
  <si>
    <t>2B8hXNEy-235-015-j7-001-m6n-067-1-9cS-06-Buh</t>
  </si>
  <si>
    <t>段续城</t>
  </si>
  <si>
    <t>锡林浩特市油田小学</t>
  </si>
  <si>
    <t>谭学宇</t>
  </si>
  <si>
    <t>2B8hXNjl-235-015-n0-001-z9q-067-1-Ok1-06-AoD</t>
  </si>
  <si>
    <t>思含队</t>
  </si>
  <si>
    <t>郭思含</t>
  </si>
  <si>
    <t>2B8hXNpC-235-015-Az-001-8kR-067-1-GJA-06-coj</t>
  </si>
  <si>
    <t>喀喇沁旗锦山第一小学27</t>
  </si>
  <si>
    <t>喀喇沁旗锦山第一小学</t>
  </si>
  <si>
    <t>王玲</t>
  </si>
  <si>
    <t>刘煜琛</t>
  </si>
  <si>
    <t>2B8hXNSb-235-015-2z-001-hmE-067-1-Ijh-06-XTB</t>
  </si>
  <si>
    <t>佳智十三队</t>
  </si>
  <si>
    <t>张铭轩</t>
  </si>
  <si>
    <t>2B8hXNTj-235-015-R1-001-igC-067-1-5AG-06-x9R</t>
  </si>
  <si>
    <t>小智探索队I</t>
  </si>
  <si>
    <t>余睿宸</t>
  </si>
  <si>
    <t>2B8hXNKi-235-015-JT-001-eUQ-067-1-OHS-06-Q5G</t>
  </si>
  <si>
    <t>爱编程代表队7</t>
  </si>
  <si>
    <t>马晨曦</t>
  </si>
  <si>
    <t>2B8hXN08-235-015-dk-001-ZVF-067-1-0ZO-06-yOG</t>
  </si>
  <si>
    <t>海豚博士9队</t>
  </si>
  <si>
    <t>阿其泰</t>
  </si>
  <si>
    <t>2B8hXN0j-235-015-NY-001-4CK-067-1-E5s-06-FX7</t>
  </si>
  <si>
    <t>海豚博士8队</t>
  </si>
  <si>
    <t>阿拉善左旗温都尔图小学</t>
  </si>
  <si>
    <t>德格吉日</t>
  </si>
  <si>
    <t>2B8hXNY3-235-015-GO-001-Bvi-067-1-aon-06-zI9</t>
  </si>
  <si>
    <t>星智明途12队</t>
  </si>
  <si>
    <t>朱越</t>
  </si>
  <si>
    <t>2B8hXNp8-235-015-nu-001-bOD-067-1-d97-06-weB</t>
  </si>
  <si>
    <t>泰坦</t>
  </si>
  <si>
    <t>赛罕区锡林南路小学</t>
  </si>
  <si>
    <t>车星逸</t>
  </si>
  <si>
    <t>2B8hXNlc-235-015-tZ-001-Ize-067-1-xz7-06-3U3</t>
  </si>
  <si>
    <t>S15</t>
  </si>
  <si>
    <t>鄂日其斯</t>
  </si>
  <si>
    <t>2B8hXNoY-235-015-gR-001-WRx-067-1-qlf-06-5d3</t>
  </si>
  <si>
    <t>吉泰队</t>
  </si>
  <si>
    <t>内蒙古农业大学附属小学</t>
  </si>
  <si>
    <t>2B8hXNRQ-235-015-kX-001-hnV-067-1-2Xw-06-dur</t>
  </si>
  <si>
    <t>曹乐真</t>
  </si>
  <si>
    <t>2B8hXNEe-235-015-gp-001-n8N-067-1-Ryz-06-DVl</t>
  </si>
  <si>
    <t>张沐梓</t>
  </si>
  <si>
    <t>2B8hXNOY-235-015-q1-001-EQv-067-1-6SS-06-zTY</t>
  </si>
  <si>
    <t>云钰溥</t>
  </si>
  <si>
    <t>东胜区第五小学</t>
  </si>
  <si>
    <t>2B8hXNE6-235-015-Cq-001-dQY-067-1-Nvd-06-6BU</t>
  </si>
  <si>
    <t>芯片小创客</t>
  </si>
  <si>
    <t>宁城县明德学校</t>
  </si>
  <si>
    <t>明宬毅</t>
  </si>
  <si>
    <t>2B8hXNlP-235-015-HW-001-IOE-067-1-Pqd-06-2DH</t>
  </si>
  <si>
    <t>起舞</t>
  </si>
  <si>
    <t>马怡萱</t>
  </si>
  <si>
    <t>2B8hXNpx-235-015-D8-001-OQB-067-1-Q8P-06-kJb</t>
  </si>
  <si>
    <t>启智周</t>
  </si>
  <si>
    <t>五原县第七小学</t>
  </si>
  <si>
    <t>丁宇航</t>
  </si>
  <si>
    <t>周鑫宇</t>
  </si>
  <si>
    <t>2B8hXNOq-235-015-8n-001-a9c-067-1-oov-06-54o</t>
  </si>
  <si>
    <t>首屈一指队</t>
  </si>
  <si>
    <t>华春骅</t>
  </si>
  <si>
    <t>2B8hXNEo-235-015-u5-001-5K2-067-1-Rh4-06-usO</t>
  </si>
  <si>
    <t>方块编程侠</t>
  </si>
  <si>
    <t>李东泽</t>
  </si>
  <si>
    <t>2B8hXNNy-235-015-dH-001-X6c-067-1-3wX-06-hHI</t>
  </si>
  <si>
    <t>瓦力启智5队</t>
  </si>
  <si>
    <t>万锦学校</t>
  </si>
  <si>
    <t>李美兮</t>
  </si>
  <si>
    <t>2B8hXNOI-235-015-6S-001-P00-067-1-hQI-06-p3h</t>
  </si>
  <si>
    <t>祁昱阳</t>
  </si>
  <si>
    <t>东胜区万正小学</t>
  </si>
  <si>
    <t>2B8hXNOg-235-015-Xg-001-1Ys-067-1-GNi-06-k3h</t>
  </si>
  <si>
    <t>马宇德</t>
  </si>
  <si>
    <t>东胜区第八小学</t>
  </si>
  <si>
    <t>2B8hXNEO-235-015-Wu-001-QBt-067-1-D9b-06-KRm</t>
  </si>
  <si>
    <t>代码动力队</t>
  </si>
  <si>
    <t>杨恩策</t>
  </si>
  <si>
    <t>2B8hXNlN-235-015-L0-001-Pbg-067-1-Tnl-06-wk3</t>
  </si>
  <si>
    <t>S17</t>
  </si>
  <si>
    <t>安格日</t>
  </si>
  <si>
    <t>2B8hXNYt-235-015-G1-001-Vit-067-1-6Xx-06-4XW</t>
  </si>
  <si>
    <t>代码极客联盟G</t>
  </si>
  <si>
    <t>团结大街第二小学</t>
  </si>
  <si>
    <t>姜辰</t>
  </si>
  <si>
    <t>2B8hXNRO-235-015-Ho-001-lKl-067-1-vdj-06-mRA</t>
  </si>
  <si>
    <t>苑尧</t>
  </si>
  <si>
    <t>锡林浩特市第五小学</t>
  </si>
  <si>
    <t>王荔</t>
  </si>
  <si>
    <t>2B8hXNEG-235-015-jd-001-OYO-067-1-d8M-06-DVQ</t>
  </si>
  <si>
    <t>张檬</t>
  </si>
  <si>
    <t>2B8hXNR3-235-015-Tq-001-HqY-067-1-k4R-06-wRK</t>
  </si>
  <si>
    <t>王莘皓</t>
  </si>
  <si>
    <t>2B8hXNN4-235-015-VI-001-xSG-067-1-xtD-06-pbJ</t>
  </si>
  <si>
    <t>向阳而生</t>
  </si>
  <si>
    <t>呼和浩特市玉泉区恒昌店五里营校区</t>
  </si>
  <si>
    <t>董馨</t>
  </si>
  <si>
    <t>2B8hXNpf-235-015-5i-001-BuP-067-1-QfZ-06-4If</t>
  </si>
  <si>
    <t>启智陈</t>
  </si>
  <si>
    <t>五原县第六小学</t>
  </si>
  <si>
    <t>陈振勋</t>
  </si>
  <si>
    <t>2B8hXNY2-235-015-Av-001-3LZ-067-1-RTF-06-WpP</t>
  </si>
  <si>
    <t>明泽队</t>
  </si>
  <si>
    <t>池明泽</t>
  </si>
  <si>
    <t>2B8hXN0U-235-015-l9-001-9Pt-067-1-Qno-06-Ysm</t>
  </si>
  <si>
    <t>喀喇沁旗锦山第一小学11</t>
  </si>
  <si>
    <t>周雨萌</t>
  </si>
  <si>
    <t>2B8hXNpG-235-015-nI-001-gMD-067-1-zZg-06-kR4</t>
  </si>
  <si>
    <t>超越队</t>
  </si>
  <si>
    <t>付丹阳</t>
  </si>
  <si>
    <t>2B8hXNRe-235-015-Fo-001-VVt-067-1-uqd-06-Ksc</t>
  </si>
  <si>
    <t>柴颖</t>
  </si>
  <si>
    <t>陈震</t>
  </si>
  <si>
    <t>2B8hXNNK-235-015-WE-001-vHV-067-1-bT1-06-HFJ</t>
  </si>
  <si>
    <t>火炮</t>
  </si>
  <si>
    <t>张梓霖</t>
  </si>
  <si>
    <t>2B8hXNWA-235-015-kL-001-6jw-067-1-bSr-06-1Oj</t>
  </si>
  <si>
    <t>阿乐4队</t>
  </si>
  <si>
    <t>丛聿可</t>
  </si>
  <si>
    <t>2B8hXNpm-235-015-Yi-001-8G4-067-1-Zig-06-HOs</t>
  </si>
  <si>
    <t>宇乐</t>
  </si>
  <si>
    <t>呼和浩特市回民区营坊道回族小学</t>
  </si>
  <si>
    <t>马宇乐</t>
  </si>
  <si>
    <t>2B8hXNTH-235-015-AE-001-N5x-067-1-A6a-06-Hlc</t>
  </si>
  <si>
    <t>和美小学七队</t>
  </si>
  <si>
    <t>张惟予</t>
  </si>
  <si>
    <t>2B8hXNC6-235-015-wl-001-S1b-067-1-w54-06-PoI</t>
  </si>
  <si>
    <t>ONE ROBOT19队</t>
  </si>
  <si>
    <t>贾书瑜</t>
  </si>
  <si>
    <t>2B8hXNj7-235-015-9k-001-0Ct-067-1-zAw-06-rRh</t>
  </si>
  <si>
    <t>超越梦想队</t>
  </si>
  <si>
    <t>新城区苏虎街实验小学</t>
  </si>
  <si>
    <t>奥云宝迪</t>
  </si>
  <si>
    <t>2B8hXNlG-235-015-kT-001-bZz-067-1-Loy-06-57V</t>
  </si>
  <si>
    <t>S14</t>
  </si>
  <si>
    <t>闫如玉</t>
  </si>
  <si>
    <t>包额真</t>
  </si>
  <si>
    <t>2B8hXNSi-235-015-xQ-001-S6c-067-1-HLL-06-ysG</t>
  </si>
  <si>
    <t>玛酷14队</t>
  </si>
  <si>
    <t>李鑫</t>
  </si>
  <si>
    <t>吕一诺</t>
  </si>
  <si>
    <t>2B8hXNpB-235-015-oP-001-dI1-067-1-xRW-06-o3E</t>
  </si>
  <si>
    <t>木叶队</t>
  </si>
  <si>
    <t>赛罕区敕勒川绿地小学</t>
  </si>
  <si>
    <t>陈维力思</t>
  </si>
  <si>
    <t>2B8hXNpl-235-015-AE-001-qJ8-067-1-7JS-06-izD</t>
  </si>
  <si>
    <t>海豚博士2队</t>
  </si>
  <si>
    <t>巴雅尔赛罕</t>
  </si>
  <si>
    <t>2B8hXNog-235-015-0M-001-oXt-067-1-0k8-06-euk</t>
  </si>
  <si>
    <t>建华学校杜颜冰</t>
  </si>
  <si>
    <t>建华学校</t>
  </si>
  <si>
    <t>杜颜冰</t>
  </si>
  <si>
    <t>2B8hXNp6-235-015-62-001-a4r-067-1-7XV-06-DDL</t>
  </si>
  <si>
    <t>喀喇沁旗锦山第一小学29</t>
  </si>
  <si>
    <t>宋学静</t>
  </si>
  <si>
    <t>刘承希</t>
  </si>
  <si>
    <t>2B8hXNEY-235-015-Ln-001-g7E-067-1-dHN-06-B25</t>
  </si>
  <si>
    <t>图形创客联盟</t>
  </si>
  <si>
    <t>宁城县第三中学</t>
  </si>
  <si>
    <t>石铭远</t>
  </si>
  <si>
    <t>2B8hXNNk-235-015-v5-001-7vj-067-1-KeX-06-xy4</t>
  </si>
  <si>
    <t>玛酷18队</t>
  </si>
  <si>
    <t>武建鹏</t>
  </si>
  <si>
    <t>姬楷博</t>
  </si>
  <si>
    <t>2B8hXNjr-235-015-wD-001-G5z-067-1-3vE-06-tp0</t>
  </si>
  <si>
    <t>张桐赫</t>
  </si>
  <si>
    <t>姜欣月</t>
  </si>
  <si>
    <t>2B8hXNOo-235-015-iy-001-Q1Y-067-1-R1b-06-ZcY</t>
  </si>
  <si>
    <t>李臻和</t>
  </si>
  <si>
    <t>东胜区十二小学</t>
  </si>
  <si>
    <t>2B8hXNSH-235-015-52-001-OwK-067-1-PXk-06-jqJ</t>
  </si>
  <si>
    <t>则剑队</t>
  </si>
  <si>
    <t>李则剑</t>
  </si>
  <si>
    <t>2B8hXNSr-235-015-KE-001-FzS-067-1-GRy-06-XTR</t>
  </si>
  <si>
    <t>皓轩队</t>
  </si>
  <si>
    <t>张皓轩</t>
  </si>
  <si>
    <t>2B8hXNOp-235-015-mw-001-f85-067-1-Hlr-06-FbV</t>
  </si>
  <si>
    <t>武政禹</t>
  </si>
  <si>
    <t>东胜区一中南校区</t>
  </si>
  <si>
    <t>2B8hXNpe-235-015-it-001-fQi-067-1-8Ex-06-QDm</t>
  </si>
  <si>
    <t>喀喇沁旗锦山第一小学5</t>
  </si>
  <si>
    <t>刘芮瑜</t>
  </si>
  <si>
    <t>2B8hXNpi-235-015-jV-001-qJQ-067-1-Agq-06-SAZ</t>
  </si>
  <si>
    <t>喀喇沁旗锦山第一小学28</t>
  </si>
  <si>
    <t>刘承恩</t>
  </si>
  <si>
    <t>2B8hXNjP-235-015-76-001-Gqw-067-1-OLe-06-cE7</t>
  </si>
  <si>
    <t>S27</t>
  </si>
  <si>
    <t>邓泽坤</t>
  </si>
  <si>
    <t>桑德格</t>
  </si>
  <si>
    <t>2B8hXNpS-235-015-HJ-001-po6-067-1-dYt-06-7Et</t>
  </si>
  <si>
    <t>喀喇沁旗锦山第三小学</t>
  </si>
  <si>
    <t>任兴华</t>
  </si>
  <si>
    <t>刘诗涵</t>
  </si>
  <si>
    <t>2B8hXNR1-235-015-Ez-001-Lo2-067-1-a1v-06-uk6</t>
  </si>
  <si>
    <t>曹宇莛</t>
  </si>
  <si>
    <t>2B8hXC3a-235-015-vF-001-lAU-067-1-6QD-05-96K</t>
  </si>
  <si>
    <t>小学低龄组</t>
  </si>
  <si>
    <t>瓦力银河1队</t>
  </si>
  <si>
    <t>呼和浩特市东门外小学</t>
  </si>
  <si>
    <t>杨炎鑫</t>
  </si>
  <si>
    <t>2B8hXNyZ-235-015-y5-001-jiu-067-1-Qsy-05-y3U</t>
  </si>
  <si>
    <t>包头市青山路第六小学</t>
  </si>
  <si>
    <t>郝润泽</t>
  </si>
  <si>
    <t>聂凡洋</t>
  </si>
  <si>
    <t>2B8hXC1c-235-015-cY-001-nUP-067-1-S5m-05-mNF</t>
  </si>
  <si>
    <t>编福侠四队</t>
  </si>
  <si>
    <t>秦绍卿</t>
  </si>
  <si>
    <t>2B8hXCrQ-235-015-6k-001-hkt-067-1-7rr-05-iLX</t>
  </si>
  <si>
    <t>李子轩</t>
  </si>
  <si>
    <t>新城区海新小学</t>
  </si>
  <si>
    <t>2B8hXCrW-235-015-Vx-001-CVl-067-1-9Ew-05-0eN</t>
  </si>
  <si>
    <t>杨思远</t>
  </si>
  <si>
    <t>2B8hXC30-235-015-J6-001-b6Q-067-1-Rg0-05-phQ</t>
  </si>
  <si>
    <t>瓦力超越1队</t>
  </si>
  <si>
    <t>李沐菡</t>
  </si>
  <si>
    <t>2B8hXCet-235-015-bP-001-duf-067-1-XD7-05-nqd</t>
  </si>
  <si>
    <t>机械公民14</t>
  </si>
  <si>
    <t>王子臻</t>
  </si>
  <si>
    <t>2B8hXC3B-235-015-3m-001-uyS-067-1-0Xm-05-SW8</t>
  </si>
  <si>
    <t>瓦力启智3队</t>
  </si>
  <si>
    <t>任宇睿</t>
  </si>
  <si>
    <t>2B8hXC3W-235-015-Cl-001-l0a-067-1-svy-05-7aO</t>
  </si>
  <si>
    <t>瓦力超越4队</t>
  </si>
  <si>
    <t>张苏浩</t>
  </si>
  <si>
    <t>2B8hXC1b-235-015-Z1-001-BJY-067-1-30l-05-uJc</t>
  </si>
  <si>
    <t>编福侠一队</t>
  </si>
  <si>
    <t>朱梓豪</t>
  </si>
  <si>
    <t>2B8hXC3H-235-015-sP-001-Jjb-067-1-oIp-05-4bF</t>
  </si>
  <si>
    <t>瓦力超越5队</t>
  </si>
  <si>
    <t>武郡谱</t>
  </si>
  <si>
    <t>2B8hXCdH-235-015-ql-001-hQd-067-1-2A5-05-EHV</t>
  </si>
  <si>
    <t>王浩哲</t>
  </si>
  <si>
    <t>呼和浩特市新城区呼哈路小学</t>
  </si>
  <si>
    <t>2B8hXCe5-235-015-zK-001-i4R-067-1-8ya-05-EGv</t>
  </si>
  <si>
    <t>机械公民13</t>
  </si>
  <si>
    <t>李潼</t>
  </si>
  <si>
    <t>2B8hXC3n-235-015-q5-001-DLl-067-1-CSI-05-COk</t>
  </si>
  <si>
    <t>瓦力启智1队</t>
  </si>
  <si>
    <t>新城区八一路小学</t>
  </si>
  <si>
    <t>李依萌</t>
  </si>
  <si>
    <t>2B8hXC32-235-015-op-001-bbj-067-1-fjN-05-Dte</t>
  </si>
  <si>
    <t>民族王嘉瑞</t>
  </si>
  <si>
    <t>新城区胜利街小学</t>
  </si>
  <si>
    <t>班镇华</t>
  </si>
  <si>
    <t>王嘉瑞</t>
  </si>
  <si>
    <t>2B8hXCDV-235-015-sh-001-8rZ-067-1-D5p-05-VhZ</t>
  </si>
  <si>
    <t>S07</t>
  </si>
  <si>
    <t>杨峪宁</t>
  </si>
  <si>
    <t>2B8hXCel-235-015-YK-001-fSm-067-1-H8Y-05-JCS</t>
  </si>
  <si>
    <t>机械公民008</t>
  </si>
  <si>
    <t>王耀</t>
  </si>
  <si>
    <t>2B8hXCew-235-015-E8-001-P5N-067-1-Igk-05-5Fc</t>
  </si>
  <si>
    <t>机械公民11</t>
  </si>
  <si>
    <t>巴林左旗林东镇第三小学</t>
  </si>
  <si>
    <t>王晟源</t>
  </si>
  <si>
    <t>2B8hXCeY-235-015-0d-001-Dlk-067-1-lmO-05-i1l</t>
  </si>
  <si>
    <t>机械公民007</t>
  </si>
  <si>
    <t>闫铎</t>
  </si>
  <si>
    <t>2B8hXC1E-235-015-t5-001-dbc-067-1-oL1-05-hbm</t>
  </si>
  <si>
    <t>瓦力雷霆5队</t>
  </si>
  <si>
    <t>王梓铭</t>
  </si>
  <si>
    <t>2B8hXCkF-235-015-Uz-001-LY2-067-1-zky-05-5eh</t>
  </si>
  <si>
    <t>闪电队</t>
  </si>
  <si>
    <t>赤峰市松山区第九中学小学部</t>
  </si>
  <si>
    <t>李德馨</t>
  </si>
  <si>
    <t>李铭格</t>
  </si>
  <si>
    <t>2B8hXC1L-235-015-r2-001-Fj0-067-1-Nop-05-EX9</t>
  </si>
  <si>
    <t>T07</t>
  </si>
  <si>
    <t>赵紫宸</t>
  </si>
  <si>
    <t>2B8hXCml-235-015-F8-001-Mhf-067-1-PEH-05-mV0</t>
  </si>
  <si>
    <t>浩哲队</t>
  </si>
  <si>
    <t>魏浩哲</t>
  </si>
  <si>
    <t>2B8hXC1v-235-015-zr-001-A8r-067-1-Jtg-05-DZh</t>
  </si>
  <si>
    <t>T02</t>
  </si>
  <si>
    <t>张秩宁</t>
  </si>
  <si>
    <t>2B8hXCkU-235-015-GU-001-q3g-067-1-cAu-05-gYk</t>
  </si>
  <si>
    <t>泰然队</t>
  </si>
  <si>
    <t>巴彦淖尔市第二中学</t>
  </si>
  <si>
    <t>斯琴高娃</t>
  </si>
  <si>
    <t>王泰然</t>
  </si>
  <si>
    <t>2B8hXCeU-235-015-io-001-hnK-067-1-PUJ-05-yKW</t>
  </si>
  <si>
    <t>机械公民12</t>
  </si>
  <si>
    <t>黄禹宸</t>
  </si>
  <si>
    <t>2B8hXC1r-235-015-FM-001-Hpe-067-1-j0p-05-FbZ</t>
  </si>
  <si>
    <t>瓦力启智2队</t>
  </si>
  <si>
    <t>高浩棽</t>
  </si>
  <si>
    <t>2B8hXCkh-235-015-pq-001-640-067-1-wO1-05-oc9</t>
  </si>
  <si>
    <t>昊珅队</t>
  </si>
  <si>
    <t>赵越</t>
  </si>
  <si>
    <t>李昊珅</t>
  </si>
  <si>
    <t>2B8hXNAK-235-015-Db-001-zGz-067-1-Dc2-05-UvS</t>
  </si>
  <si>
    <t>AI小创客</t>
  </si>
  <si>
    <t>郑淇</t>
  </si>
  <si>
    <t>2B8hXCnu-235-015-OV-001-mIW-067-1-4FL-05-58Z</t>
  </si>
  <si>
    <t>娄书源</t>
  </si>
  <si>
    <t>东胜区第四小学</t>
  </si>
  <si>
    <t>郝学烨</t>
  </si>
  <si>
    <t>2B8hXC39-235-015-yz-001-rFB-067-1-DXG-05-d47</t>
  </si>
  <si>
    <t>瓦力银河2队</t>
  </si>
  <si>
    <t>刘梓宁</t>
  </si>
  <si>
    <t>2B8hXCrj-235-015-3W-001-ovP-067-1-P1X-05-TkH</t>
  </si>
  <si>
    <t>赵殊娴</t>
  </si>
  <si>
    <t>2B8hXCkv-235-015-Rx-001-5DM-067-1-eJf-05-LVN</t>
  </si>
  <si>
    <t>嘉昊队</t>
  </si>
  <si>
    <t>张嘉昊</t>
  </si>
  <si>
    <t>2B8hXCmF-235-015-H6-001-pc4-067-1-ui2-05-vRT</t>
  </si>
  <si>
    <t>梓洋队</t>
  </si>
  <si>
    <t>临河区第一小学</t>
  </si>
  <si>
    <t>成梓洋</t>
  </si>
  <si>
    <t>2B8hXC3r-235-015-1v-001-Heb-067-1-Kb4-05-jp2</t>
  </si>
  <si>
    <t>瓦力雷霆3队</t>
  </si>
  <si>
    <t>阿拉腾宝力格</t>
  </si>
  <si>
    <t>2B8hXCkQ-235-015-fn-001-HYT-067-1-hhA-05-AP4</t>
  </si>
  <si>
    <t>和美小学一队</t>
  </si>
  <si>
    <t>白文博</t>
  </si>
  <si>
    <t>2B8hXCeW-235-015-OL-001-Of0-067-1-hWi-05-tU8</t>
  </si>
  <si>
    <t>机械公民009</t>
  </si>
  <si>
    <t>巴林左旗丰水山小学</t>
  </si>
  <si>
    <t>张博然</t>
  </si>
  <si>
    <t>2B8hXCg1-235-015-gO-001-Vz7-067-1-ADZ-05-v8Q</t>
  </si>
  <si>
    <t>机械公民06</t>
  </si>
  <si>
    <t>许子熙</t>
  </si>
  <si>
    <t>2B8hXCgT-235-015-4R-001-XDy-067-1-odL-05-Qi2</t>
  </si>
  <si>
    <t>机械公民02</t>
  </si>
  <si>
    <t>燕则丞</t>
  </si>
  <si>
    <t>2B8hXNL9-235-015-if-001-12r-067-1-qiE-05-StR</t>
  </si>
  <si>
    <t>码高2队</t>
  </si>
  <si>
    <t>巴彦淖尔市临河区第九小学</t>
  </si>
  <si>
    <t>闫海伟</t>
  </si>
  <si>
    <t>张振昀</t>
  </si>
  <si>
    <t>2B8hXCrI-235-015-18-001-VMb-067-1-ebv-05-lnV</t>
  </si>
  <si>
    <t>旋风队</t>
  </si>
  <si>
    <t>兰浩宸</t>
  </si>
  <si>
    <t>2B8hXCea-235-015-xy-001-bBF-067-1-Z8B-05-CcM</t>
  </si>
  <si>
    <t>机械公民17</t>
  </si>
  <si>
    <t>高过</t>
  </si>
  <si>
    <t>2B8hXCnN-235-015-oV-001-NU7-067-1-m6k-05-bL1</t>
  </si>
  <si>
    <t>玛酷10队</t>
  </si>
  <si>
    <t>贾子誉</t>
  </si>
  <si>
    <t>2B8hXCEm-235-015-IZ-001-LN0-067-1-Hq4-05-HO4</t>
  </si>
  <si>
    <t>佳智七队</t>
  </si>
  <si>
    <t>张博</t>
  </si>
  <si>
    <t>2B8hXCex-235-015-sk-001-sTJ-067-1-PW5-05-1sn</t>
  </si>
  <si>
    <t>机械公民16</t>
  </si>
  <si>
    <t>娄皓禹</t>
  </si>
  <si>
    <t>2B8hXNyq-235-015-aY-001-iZl-067-1-pUo-05-SW6</t>
  </si>
  <si>
    <t>丁思渊</t>
  </si>
  <si>
    <t>包头市昆都仑区钢铁大街第三小学昆北分校</t>
  </si>
  <si>
    <t>2B8hXCFb-235-015-5f-001-qcC-067-1-jf8-05-Noj</t>
  </si>
  <si>
    <t>火花思维图形化四队</t>
  </si>
  <si>
    <t>松山区第八中学小学部</t>
  </si>
  <si>
    <t>陈宏伟</t>
  </si>
  <si>
    <t>马晨维</t>
  </si>
  <si>
    <t>2B8hXCnQ-235-015-36-001-Hio-067-1-c0j-05-0H3</t>
  </si>
  <si>
    <t>黄浩荣</t>
  </si>
  <si>
    <t>东胜区铁路小学</t>
  </si>
  <si>
    <t>2B8hXNAf-235-015-k6-001-7C0-067-1-3IN-05-TH3</t>
  </si>
  <si>
    <t>编程小火箭</t>
  </si>
  <si>
    <t>明子珺</t>
  </si>
  <si>
    <t>2B8hXCEF-235-015-EF-001-plQ-067-1-L4y-05-3Mi</t>
  </si>
  <si>
    <t>佳智十队</t>
  </si>
  <si>
    <t>邢睿楠</t>
  </si>
  <si>
    <t>2B8hXCrB-235-015-dF-001-B6a-067-1-tg0-05-En8</t>
  </si>
  <si>
    <t>玛酷16队</t>
  </si>
  <si>
    <t>乔梓函</t>
  </si>
  <si>
    <t>2B8hXCr4-235-015-G2-001-F6C-067-1-fkN-05-ftx</t>
  </si>
  <si>
    <t>瓦力启智4队</t>
  </si>
  <si>
    <t>赛罕区民族小学</t>
  </si>
  <si>
    <t>张耀元</t>
  </si>
  <si>
    <t>2B8hXCkW-235-015-w3-001-Mqu-067-1-hd2-05-OWc</t>
  </si>
  <si>
    <t>星智明途-码力全开</t>
  </si>
  <si>
    <t>毛梓舟</t>
  </si>
  <si>
    <t>2B8hXCky-235-015-uS-001-tio-067-1-gmf-05-lCL</t>
  </si>
  <si>
    <t>官芙队</t>
  </si>
  <si>
    <t>张官芙</t>
  </si>
  <si>
    <t>2B8hXCrS-235-015-Dq-001-iO0-067-1-Ku7-05-FkF</t>
  </si>
  <si>
    <t>呼市博佳五队</t>
  </si>
  <si>
    <t>新城区关帝庙街小学</t>
  </si>
  <si>
    <t>魏贤</t>
  </si>
  <si>
    <t>2B8hXC1I-235-015-pA-001-fn3-067-1-DHf-05-AgG</t>
  </si>
  <si>
    <t>梓杰队</t>
  </si>
  <si>
    <t>呼市第四中学</t>
  </si>
  <si>
    <t>高梓杰</t>
  </si>
  <si>
    <t>2B8hXCdK-235-015-RP-001-fkv-067-1-3jd-05-hKU</t>
  </si>
  <si>
    <t>火龙</t>
  </si>
  <si>
    <t>陶德明奈</t>
  </si>
  <si>
    <t>2B8hXC18-235-015-hg-001-GFt-067-1-F1k-05-ftF</t>
  </si>
  <si>
    <t>贾墨冉</t>
  </si>
  <si>
    <t>2B8hXCE8-235-015-c6-001-Sv4-067-1-xEn-05-mQ1</t>
  </si>
  <si>
    <t>佳智六队</t>
  </si>
  <si>
    <t>王博</t>
  </si>
  <si>
    <t>2B8hXCuK-235-015-gB-001-IFk-067-1-BHg-05-Jut</t>
  </si>
  <si>
    <t>未来机器人17队</t>
  </si>
  <si>
    <t>鄂尔多斯市康巴什区未来机器人培训学校</t>
  </si>
  <si>
    <t>王巧玲</t>
  </si>
  <si>
    <t>温昊朴</t>
  </si>
  <si>
    <t>2B8hXCEj-235-015-EN-001-ghA-067-1-ntg-05-BpH</t>
  </si>
  <si>
    <t>佳智五队</t>
  </si>
  <si>
    <t>李轩宇</t>
  </si>
  <si>
    <t>2B8hXCnl-235-015-sN-001-fR9-067-1-8MS-05-BpS</t>
  </si>
  <si>
    <t>玛酷15队</t>
  </si>
  <si>
    <t>王熙凯</t>
  </si>
  <si>
    <t>2B8hXNyG-235-015-WU-001-rbO-067-1-60P-05-kSN</t>
  </si>
  <si>
    <t>邵诗涵</t>
  </si>
  <si>
    <t>包头青山区青山路第一小学</t>
  </si>
  <si>
    <t>2B8hXCgo-235-015-yg-001-vmO-067-1-qiA-05-eKn</t>
  </si>
  <si>
    <t>梦之四队</t>
  </si>
  <si>
    <t>李仲凯</t>
  </si>
  <si>
    <t>2B8hXCDo-235-015-fZ-001-XsZ-067-1-7Pd-05-1ue</t>
  </si>
  <si>
    <t>S10</t>
  </si>
  <si>
    <t>青柯日</t>
  </si>
  <si>
    <t>2B8hXCBz-235-015-25-001-FBH-067-1-9pK-05-DOf</t>
  </si>
  <si>
    <t>ONE ROBOT5队</t>
  </si>
  <si>
    <t>2B8hXC1x-235-015-yc-001-kDr-067-1-rQE-05-XK1</t>
  </si>
  <si>
    <t>民族晨宇队</t>
  </si>
  <si>
    <t>王晨宇</t>
  </si>
  <si>
    <t>2B8hXNAB-235-015-aM-001-IL2-067-1-YVf-05-BeR</t>
  </si>
  <si>
    <t>代码能手</t>
  </si>
  <si>
    <t>李宇辰</t>
  </si>
  <si>
    <t>2B8hXNyP-235-015-gl-001-pUe-067-1-CPV-05-v2K</t>
  </si>
  <si>
    <t>董其武</t>
  </si>
  <si>
    <t>包头市青山区哈达道小学</t>
  </si>
  <si>
    <t>2B8hXNAV-235-015-fY-001-7YE-067-1-x2J-05-m3m</t>
  </si>
  <si>
    <t>代码冲锋队</t>
  </si>
  <si>
    <t>张轩宁</t>
  </si>
  <si>
    <t>2B8hXCF6-235-015-gH-001-VQC-067-1-NoN-05-Rpn</t>
  </si>
  <si>
    <t>火花思维图形化六队</t>
  </si>
  <si>
    <t>松山区九中小学</t>
  </si>
  <si>
    <t>马驰昊</t>
  </si>
  <si>
    <t>2B8hXNLs-235-015-OI-001-cDL-067-1-ZVv-05-bF4</t>
  </si>
  <si>
    <t>包头市青山区先锋道小学</t>
  </si>
  <si>
    <t>杨林泽</t>
  </si>
  <si>
    <t>2B8hXCeV-235-015-PK-001-Epd-067-1-tZd-05-YLb</t>
  </si>
  <si>
    <t>机械公民15</t>
  </si>
  <si>
    <t>李欣桐</t>
  </si>
  <si>
    <t>2B8hXCks-235-015-PT-001-Fwl-067-1-yQR-05-rjT</t>
  </si>
  <si>
    <t>火花思维图形化一队</t>
  </si>
  <si>
    <t>汪铭浩</t>
  </si>
  <si>
    <t>2B8hXC1z-235-015-7t-001-vcS-067-1-0QA-05-2S2</t>
  </si>
  <si>
    <t>昱晗队</t>
  </si>
  <si>
    <t>锡林南路小学主校</t>
  </si>
  <si>
    <t>刘昱晗</t>
  </si>
  <si>
    <t>2B8hXCgE-235-015-BB-001-vLn-067-1-JiG-05-d0f</t>
  </si>
  <si>
    <t>机械公民05</t>
  </si>
  <si>
    <t>田恩进</t>
  </si>
  <si>
    <t>2B8hXCkE-235-015-PX-001-Xfu-067-1-cfp-05-c29</t>
  </si>
  <si>
    <t>小智探索队B</t>
  </si>
  <si>
    <t>许卓赫</t>
  </si>
  <si>
    <t>2B8hXCuX-235-015-po-001-PcQ-067-1-jAV-05-4rS</t>
  </si>
  <si>
    <t>未来机器人16队</t>
  </si>
  <si>
    <t>李逸泽</t>
  </si>
  <si>
    <t>2B8hXCkC-235-015-tc-001-nnm-067-1-fgB-05-a96</t>
  </si>
  <si>
    <t>代码极客联盟F</t>
  </si>
  <si>
    <t>友谊大街第五小学</t>
  </si>
  <si>
    <t>刘治辰</t>
  </si>
  <si>
    <t>2B8hXCgA-235-015-QA-001-uUj-067-1-atZ-05-YlJ</t>
  </si>
  <si>
    <t>张珅瀚</t>
  </si>
  <si>
    <t>2B8hXCkb-235-015-ji-001-BIT-067-1-YuU-05-37z</t>
  </si>
  <si>
    <t>王子昱</t>
  </si>
  <si>
    <t>赤峰市红山区第十二小学</t>
  </si>
  <si>
    <t>杨榆</t>
  </si>
  <si>
    <t>2B8hXNAG-235-015-Fo-001-R18-067-1-jV0-05-tgH</t>
  </si>
  <si>
    <t>乐创编程小将01</t>
  </si>
  <si>
    <t>赤峰市红山区第二十小学</t>
  </si>
  <si>
    <t>王赫</t>
  </si>
  <si>
    <t>2B8hXC3J-235-015-FY-001-AOp-067-1-AO4-05-nK1</t>
  </si>
  <si>
    <t>田臻</t>
  </si>
  <si>
    <t>玉泉区通顺街小学</t>
  </si>
  <si>
    <t>2B8hXCm6-235-015-4A-001-85E-067-1-IBz-05-fyY</t>
  </si>
  <si>
    <t>孙尚队</t>
  </si>
  <si>
    <t>孙尚</t>
  </si>
  <si>
    <t>2B8hXCne-235-015-y3-001-LRS-067-1-Nsi-05-IxG</t>
  </si>
  <si>
    <t>刘政鑫</t>
  </si>
  <si>
    <t>2B8hXCnb-235-015-ku-001-pDn-067-1-his-05-1Jb</t>
  </si>
  <si>
    <t>佳智十七队</t>
  </si>
  <si>
    <t>武施含</t>
  </si>
  <si>
    <t>2B8hXCEK-235-015-Mf-001-2Hc-067-1-rgK-05-qq2</t>
  </si>
  <si>
    <t>佳智一队</t>
  </si>
  <si>
    <t>梁皓泽</t>
  </si>
  <si>
    <t>2B8hXCrC-235-015-6i-001-zvX-067-1-Yix-05-3gV</t>
  </si>
  <si>
    <t>刘坤昂</t>
  </si>
  <si>
    <t>2B8hXC3q-235-015-eY-001-vkx-067-1-52S-05-YoB</t>
  </si>
  <si>
    <t>民族邓佳一</t>
  </si>
  <si>
    <t>邓佳一</t>
  </si>
  <si>
    <t>2B8hXCBF-235-015-ut-001-CwC-067-1-tdu-05-EMv</t>
  </si>
  <si>
    <t>启智钟</t>
  </si>
  <si>
    <t>五原县第四完全小学</t>
  </si>
  <si>
    <t>钟子翔</t>
  </si>
  <si>
    <t>2B8hXCFI-235-015-a9-001-a9w-067-1-O8J-05-Lww</t>
  </si>
  <si>
    <t>火花思维图形化七队</t>
  </si>
  <si>
    <t>松山区第六小学</t>
  </si>
  <si>
    <t>南北</t>
  </si>
  <si>
    <t>2B8hXCrb-235-015-SL-001-hhv-067-1-Ge1-05-UDw</t>
  </si>
  <si>
    <t>神鹰队</t>
  </si>
  <si>
    <t>张嘉乐</t>
  </si>
  <si>
    <t>2B8hXCu5-235-015-De-001-dLe-067-1-aYN-05-Tls</t>
  </si>
  <si>
    <t>未来机器人13队</t>
  </si>
  <si>
    <t>王浩睿</t>
  </si>
  <si>
    <t>2B8hXCke-235-015-G1-001-uj3-067-1-55X-05-geX</t>
  </si>
  <si>
    <t>小智探索队F</t>
  </si>
  <si>
    <t>袁浩然</t>
  </si>
  <si>
    <t>2B8hXCux-235-015-Ov-001-OLa-067-1-h91-05-lX9</t>
  </si>
  <si>
    <t>未来机器人20队</t>
  </si>
  <si>
    <t>姚泽宇</t>
  </si>
  <si>
    <t>2B8hXCkt-235-015-7U-001-liZ-067-1-FdR-05-M7E</t>
  </si>
  <si>
    <t>王子祎</t>
  </si>
  <si>
    <t>2B8hXCFK-235-015-v8-001-sms-067-1-CBF-05-FmT</t>
  </si>
  <si>
    <t>和美小学六队</t>
  </si>
  <si>
    <t>耿淑婧</t>
  </si>
  <si>
    <t>李俊祺</t>
  </si>
  <si>
    <t>2B8hXCgO-235-015-8x-001-OTL-067-1-UOa-05-E46</t>
  </si>
  <si>
    <t>机械公民01</t>
  </si>
  <si>
    <t>谭皓煊</t>
  </si>
  <si>
    <t>2B8hXNAi-235-015-h1-001-ORg-067-1-n0l-05-02w</t>
  </si>
  <si>
    <t>编程小飞侠</t>
  </si>
  <si>
    <t>魏弘然</t>
  </si>
  <si>
    <t>2B8hXCeu-235-015-oa-001-z8b-067-1-b6c-05-bKR</t>
  </si>
  <si>
    <t>机械公民005</t>
  </si>
  <si>
    <t>郑佳鑫</t>
  </si>
  <si>
    <t>2B8hXC3O-235-015-NS-001-Try-067-1-zct-05-dHD</t>
  </si>
  <si>
    <t>瓦力超越3队</t>
  </si>
  <si>
    <t>李欣哲</t>
  </si>
  <si>
    <t>2B8hXCrc-235-015-kt-001-kpz-067-1-hGc-05-pte</t>
  </si>
  <si>
    <t>瓦力光芒2队</t>
  </si>
  <si>
    <t>林泊铭</t>
  </si>
  <si>
    <t>2B8hXCF2-235-015-fe-001-qbX-067-1-zyO-05-jNv</t>
  </si>
  <si>
    <t>火花思维图形化三队</t>
  </si>
  <si>
    <t>乔宗卿</t>
  </si>
  <si>
    <t>2B8hXCDe-235-015-Mh-001-tEU-067-1-ZEZ-05-T5u</t>
  </si>
  <si>
    <t>培琛队</t>
  </si>
  <si>
    <t>范培琛</t>
  </si>
  <si>
    <t>2B8hXCgF-235-015-jJ-001-m15-067-1-lUF-05-VBX</t>
  </si>
  <si>
    <t>机械公民09</t>
  </si>
  <si>
    <t>赵镒</t>
  </si>
  <si>
    <t>2B8hXN2z-235-015-JX-001-aAi-067-1-VyU-05-EWm</t>
  </si>
  <si>
    <t>张嘉航</t>
  </si>
  <si>
    <t>锡林浩特市第七小学</t>
  </si>
  <si>
    <t>赵甜甜</t>
  </si>
  <si>
    <t>2B8hXCkB-235-015-wi-001-WLO-067-1-SJ9-05-Qiv</t>
  </si>
  <si>
    <t>小智探索队E</t>
  </si>
  <si>
    <t>全威羽</t>
  </si>
  <si>
    <t>2B8hXCeQ-235-015-w5-001-3mg-067-1-nW1-05-O0O</t>
  </si>
  <si>
    <t>玛酷19队</t>
  </si>
  <si>
    <t>杨梓</t>
  </si>
  <si>
    <t>2B8hXCkR-235-015-Zx-001-jCq-067-1-Zi4-05-YTD</t>
  </si>
  <si>
    <t>和美小学二队</t>
  </si>
  <si>
    <t>何宇</t>
  </si>
  <si>
    <t>2B8hXCmo-235-015-v2-001-NlS-067-1-tYg-05-r6I</t>
  </si>
  <si>
    <t>一涵队</t>
  </si>
  <si>
    <t>王一涵</t>
  </si>
  <si>
    <t>2B8hXCg8-235-015-Fe-001-jya-067-1-GvL-05-uRi</t>
  </si>
  <si>
    <t>机械公民03</t>
  </si>
  <si>
    <t>王子萱</t>
  </si>
  <si>
    <t>2B8hXCrq-235-015-9b-001-hAT-067-1-xc4-05-vIM</t>
  </si>
  <si>
    <t>神龙队</t>
  </si>
  <si>
    <t>王博冉</t>
  </si>
  <si>
    <t>2B8hXCeP-235-015-jC-001-VYJ-067-1-wFG-05-UPU</t>
  </si>
  <si>
    <t>机械公民10</t>
  </si>
  <si>
    <t>魏秉心</t>
  </si>
  <si>
    <t>2B8hXCnf-235-015-wu-001-DHa-067-1-1z6-05-2pI</t>
  </si>
  <si>
    <t>玛酷5队</t>
  </si>
  <si>
    <t>张楷昕</t>
  </si>
  <si>
    <t>2B8hXNLO-235-015-MF-001-MZP-067-1-PWu-05-A1M</t>
  </si>
  <si>
    <t>码高3队</t>
  </si>
  <si>
    <t>巴彦淖尔市临河区第四小学</t>
  </si>
  <si>
    <t>杨景栋</t>
  </si>
  <si>
    <t>2B8hXCnJ-235-015-87-001-OeM-067-1-Vcj-05-MAf</t>
  </si>
  <si>
    <t>玛酷7队</t>
  </si>
  <si>
    <t>聂祺昕</t>
  </si>
  <si>
    <t>2B8hXCnt-235-015-0u-001-uyf-067-1-NDO-05-lEO</t>
  </si>
  <si>
    <t>玛酷三队</t>
  </si>
  <si>
    <t>高嘉洋</t>
  </si>
  <si>
    <t>2B8hXCrE-235-015-lz-001-wkP-067-1-vCv-05-kg5</t>
  </si>
  <si>
    <t>一鸣惊人队</t>
  </si>
  <si>
    <t>刘思成</t>
  </si>
  <si>
    <t>2B8hXCd0-235-015-9i-001-cat-067-1-4uU-05-ORB</t>
  </si>
  <si>
    <t>骑士队</t>
  </si>
  <si>
    <t>满族小学</t>
  </si>
  <si>
    <t>高歆航</t>
  </si>
  <si>
    <t>2B8hXCnr-235-015-b8-001-IAW-067-1-Mri-05-a3s</t>
  </si>
  <si>
    <t>席子涵</t>
  </si>
  <si>
    <t>东胜区实验小学铁西校区</t>
  </si>
  <si>
    <t>2B8hXCFz-235-015-GJ-001-Sai-067-1-UCC-05-HC7</t>
  </si>
  <si>
    <t>火花思维图形化二队</t>
  </si>
  <si>
    <t>姜浩霖</t>
  </si>
  <si>
    <t>2B8hXCmw-235-015-re-001-WPu-067-1-acx-05-gQM</t>
  </si>
  <si>
    <t>辛佳翊</t>
  </si>
  <si>
    <t>东胜区第十一小学</t>
  </si>
  <si>
    <t>2B8hXC1m-235-015-yY-001-Xjb-067-1-NlV-05-Q4J</t>
  </si>
  <si>
    <t>瓦力创想2队</t>
  </si>
  <si>
    <t>李亦冉</t>
  </si>
  <si>
    <t>2B8hXC1k-235-015-nJ-001-jwc-067-1-SvB-05-qO4</t>
  </si>
  <si>
    <t>瓦力天空1队</t>
  </si>
  <si>
    <t>呼和浩特市万锦学校</t>
  </si>
  <si>
    <t>王元泽</t>
  </si>
  <si>
    <t>2B8hXC3c-235-015-ie-001-wJ7-067-1-SFb-05-UuK</t>
  </si>
  <si>
    <t>爱编程代表队1</t>
  </si>
  <si>
    <t>吕雨桦</t>
  </si>
  <si>
    <t>2B8hXC1F-235-015-CV-001-WmP-067-1-yZ9-05-shf</t>
  </si>
  <si>
    <t>ONE ROBOT2队</t>
  </si>
  <si>
    <t>张智博</t>
  </si>
  <si>
    <t>2B8hXCmn-235-015-m9-001-v3h-067-1-IdI-05-z0O</t>
  </si>
  <si>
    <t>孟琛队</t>
  </si>
  <si>
    <t>临河区第九小学</t>
  </si>
  <si>
    <t>樊孟琛</t>
  </si>
  <si>
    <t>2B8hXCnp-235-015-cj-001-VaM-067-1-RAE-05-SpL</t>
  </si>
  <si>
    <t>玛酷11队</t>
  </si>
  <si>
    <t>秦诺敏</t>
  </si>
  <si>
    <t>2B8hXCBT-235-015-vr-001-yqG-067-1-Uvj-05-rZn</t>
  </si>
  <si>
    <t>启智明</t>
  </si>
  <si>
    <t>明钲苇</t>
  </si>
  <si>
    <t>2B8hXCdy-235-015-1I-001-ooc-067-1-sRo-05-tpD</t>
  </si>
  <si>
    <t>喀喇沁旗锦山第一小学34</t>
  </si>
  <si>
    <t>于艳华</t>
  </si>
  <si>
    <t>贾悦杭</t>
  </si>
  <si>
    <t>2B8hXCmU-235-015-o9-001-XlL-067-1-VPV-05-1s2</t>
  </si>
  <si>
    <t>刘墨涵</t>
  </si>
  <si>
    <t>2B8hXNL8-235-015-ft-001-OfD-067-1-TdG-05-KUu</t>
  </si>
  <si>
    <t>码高6队</t>
  </si>
  <si>
    <t>孙利明</t>
  </si>
  <si>
    <t>兰婷玉</t>
  </si>
  <si>
    <t>2B8hXC3f-235-015-Dq-001-fD7-067-1-PTn-05-eVX</t>
  </si>
  <si>
    <t>爱编程代表队6</t>
  </si>
  <si>
    <t>呼和浩特市第四十五学校</t>
  </si>
  <si>
    <t>樊正赫</t>
  </si>
  <si>
    <t>2B8hXCug-235-015-o3-001-jbm-067-1-OGA-05-O2y</t>
  </si>
  <si>
    <t>未来机器人1队</t>
  </si>
  <si>
    <t>刘霞</t>
  </si>
  <si>
    <t>杜沛宸</t>
  </si>
  <si>
    <t>2B8hXNyM-235-015-9t-001-ZbT-067-1-POr-05-pew</t>
  </si>
  <si>
    <t>刘懿轩</t>
  </si>
  <si>
    <t>包头市青山区民主路第七小学</t>
  </si>
  <si>
    <t>2B8hXCDs-235-015-ri-001-jL7-067-1-d7H-05-OHt</t>
  </si>
  <si>
    <t>钰景队</t>
  </si>
  <si>
    <t>袁钰景</t>
  </si>
  <si>
    <t>2B8hXCn2-235-015-sg-001-V65-067-1-S5M-05-uKI</t>
  </si>
  <si>
    <t>佳智十五队</t>
  </si>
  <si>
    <t>王睿</t>
  </si>
  <si>
    <t>2B8hXCgG-235-015-nn-001-DmA-067-1-sOQ-05-zSW</t>
  </si>
  <si>
    <t>张益航</t>
  </si>
  <si>
    <t>华研滨河小学</t>
  </si>
  <si>
    <t>2B8hXNAa-235-015-l7-001-xxI-067-1-8zg-05-qFm</t>
  </si>
  <si>
    <t>传感器小队</t>
  </si>
  <si>
    <t>宁城县天义第三实验小学</t>
  </si>
  <si>
    <t>洪艺航</t>
  </si>
  <si>
    <t>2B8hXCki-235-015-L8-001-Whi-067-1-d2Z-05-wyw</t>
  </si>
  <si>
    <t>代码极客联盟D</t>
  </si>
  <si>
    <t>靳亚鑫</t>
  </si>
  <si>
    <t>2B8hXCnE-235-015-78-001-zMt-067-1-mqA-05-emk</t>
  </si>
  <si>
    <t>张浩博</t>
  </si>
  <si>
    <t>东胜区纺织苑小学</t>
  </si>
  <si>
    <t>2B8hXCE9-235-015-LQ-001-TyZ-067-1-546-05-Y1a</t>
  </si>
  <si>
    <t>佳智三队</t>
  </si>
  <si>
    <t>闫沐恩</t>
  </si>
  <si>
    <t>2B8hXCBA-235-015-mw-001-lbZ-067-1-jYr-05-pUY</t>
  </si>
  <si>
    <t>ONE ROBOT10队</t>
  </si>
  <si>
    <t>韩梦瑄</t>
  </si>
  <si>
    <t>2B8hXCFt-235-015-z1-001-re2-067-1-6f3-05-dtC</t>
  </si>
  <si>
    <t>火花思维图形化五队</t>
  </si>
  <si>
    <t>齐星尧</t>
  </si>
  <si>
    <t>2B8hXCgd-235-015-Gv-001-Q0E-067-1-J85-05-f9p</t>
  </si>
  <si>
    <t>机械公民08</t>
  </si>
  <si>
    <t>刘俊阳</t>
  </si>
  <si>
    <t>2B8hXNA8-235-015-wW-001-i2O-067-1-eZJ-05-sho</t>
  </si>
  <si>
    <t>机甲先锋</t>
  </si>
  <si>
    <t>白宇涵</t>
  </si>
  <si>
    <t>2B8hXCmc-235-015-6f-001-Ydc-067-1-XiO-05-lBP</t>
  </si>
  <si>
    <t>罗昊京</t>
  </si>
  <si>
    <t>鄂尔多斯市一中附属小学</t>
  </si>
  <si>
    <t>王淑敏</t>
  </si>
  <si>
    <t>2B8hXCDH-235-015-dU-001-ywB-067-1-bl2-05-rpv</t>
  </si>
  <si>
    <t>AI小先锋队</t>
  </si>
  <si>
    <t>张栩赫</t>
  </si>
  <si>
    <t>2B8hXC1a-235-015-gL-001-RxQ-067-1-IOe-05-SRp</t>
  </si>
  <si>
    <t>喆熙</t>
  </si>
  <si>
    <t>呼和浩特市玉泉区通顺街小学</t>
  </si>
  <si>
    <t>蔺喆熙</t>
  </si>
  <si>
    <t>2B8hXC1C-235-015-5P-001-3y7-067-1-L87-05-H6X</t>
  </si>
  <si>
    <t>北垣小学陈熠然</t>
  </si>
  <si>
    <t>陈熠然</t>
  </si>
  <si>
    <t>2B8hXC17-235-015-aP-001-LwV-067-1-FmD-05-fG2</t>
  </si>
  <si>
    <t>琦泽队</t>
  </si>
  <si>
    <t>周琦泽</t>
  </si>
  <si>
    <t>2B8hXCnw-235-015-BQ-001-KjE-067-1-I46-05-5lu</t>
  </si>
  <si>
    <t>佳智十四队</t>
  </si>
  <si>
    <t>吴卓凡</t>
  </si>
  <si>
    <t>2B8hXCuY-235-015-48-001-023-067-1-7nd-05-jDm</t>
  </si>
  <si>
    <t>未来机器人7队</t>
  </si>
  <si>
    <t>王旭博</t>
  </si>
  <si>
    <t>2B8hXCub-235-015-AE-001-T0X-067-1-Qoq-05-ZOH</t>
  </si>
  <si>
    <t>未来机器人12队</t>
  </si>
  <si>
    <t>张恩溥</t>
  </si>
  <si>
    <t>2B8hXCBc-235-015-eN-001-ZPU-067-1-fgB-05-QG2</t>
  </si>
  <si>
    <t>ONE ROBOT16队</t>
  </si>
  <si>
    <t>霍家毅</t>
  </si>
  <si>
    <t>2B8hXCDB-235-015-il-001-Cbd-067-1-DDd-05-YhZ</t>
  </si>
  <si>
    <t>奶豆向前冲队</t>
  </si>
  <si>
    <t>呼和浩特市实验中学东河校区小学部</t>
  </si>
  <si>
    <t>陈行远</t>
  </si>
  <si>
    <t>2B8hXCBd-235-015-SK-001-Ldw-067-1-fzE-05-QQN</t>
  </si>
  <si>
    <t>启智温</t>
  </si>
  <si>
    <t>温兆冉</t>
  </si>
  <si>
    <t>2B8hXCBN-235-015-4y-001-vnz-067-1-MhK-05-bCG</t>
  </si>
  <si>
    <t>张博杰</t>
  </si>
  <si>
    <t>赛罕区新华小学</t>
  </si>
  <si>
    <t>2B8hXCnF-235-015-iR-001-xLy-067-1-B2f-05-5na</t>
  </si>
  <si>
    <t>史紫怡</t>
  </si>
  <si>
    <t>东胜区景宁实验小学</t>
  </si>
  <si>
    <t>2B8hXCdX-235-015-PN-001-AQ1-067-1-dYV-05-IuK</t>
  </si>
  <si>
    <t>承果常书宇队</t>
  </si>
  <si>
    <t>常书宇</t>
  </si>
  <si>
    <t>2B8hXCkA-235-015-oP-001-kAj-067-1-t42-05-szv</t>
  </si>
  <si>
    <t>劲甫队</t>
  </si>
  <si>
    <t>孟劲甫</t>
  </si>
  <si>
    <t>2B8hXCrA-235-015-73-001-822-067-1-sPy-05-2Tk</t>
  </si>
  <si>
    <t>大圣</t>
  </si>
  <si>
    <t>金桥小学</t>
  </si>
  <si>
    <t>周桐锐</t>
  </si>
  <si>
    <t>2B8hXCD3-235-015-TH-001-4F0-067-1-J2U-05-eSR</t>
  </si>
  <si>
    <t>梦想启航队</t>
  </si>
  <si>
    <t>周栩旸</t>
  </si>
  <si>
    <t>2B8hXCkf-235-015-1e-001-jCh-067-1-k5X-05-n6k</t>
  </si>
  <si>
    <t>代码极客联盟A</t>
  </si>
  <si>
    <t>少先路第十一小学</t>
  </si>
  <si>
    <t>王一航</t>
  </si>
  <si>
    <t>2B8hXCgX-235-015-7Z-001-wVz-067-1-aQN-05-YEl</t>
  </si>
  <si>
    <t>阿乐2队</t>
  </si>
  <si>
    <t>张艺馨</t>
  </si>
  <si>
    <t>2B8hXC1O-235-015-0e-001-Ofb-067-1-Wsx-05-1TM</t>
  </si>
  <si>
    <t>实验中学东河校区小学于逸宸</t>
  </si>
  <si>
    <t>于逸宸</t>
  </si>
  <si>
    <t>2B8hXCDN-235-015-gX-001-DRo-067-1-fjt-05-lRZ</t>
  </si>
  <si>
    <t>S11</t>
  </si>
  <si>
    <t>云曦</t>
  </si>
  <si>
    <t>2B8hXCu0-235-015-Cw-001-1B8-067-1-ENX-05-3YG</t>
  </si>
  <si>
    <t>未来机器人8队</t>
  </si>
  <si>
    <t>韩溢君</t>
  </si>
  <si>
    <t>2B8hXCnO-235-015-rz-001-q0j-067-1-1my-05-sON</t>
  </si>
  <si>
    <t>玛酷13队</t>
  </si>
  <si>
    <t>李融泽</t>
  </si>
  <si>
    <t>2B8hXCry-235-015-06-001-ji9-067-1-Jnz-05-hSF</t>
  </si>
  <si>
    <t>勇闯天涯</t>
  </si>
  <si>
    <t>石东路小学</t>
  </si>
  <si>
    <t>李泯颐</t>
  </si>
  <si>
    <t>2B8hXCrg-235-015-QW-001-DJd-067-1-X0s-05-kbg</t>
  </si>
  <si>
    <t>喀喇沁旗锦山第一小学31</t>
  </si>
  <si>
    <t>赵晨颖</t>
  </si>
  <si>
    <t>任雨泽</t>
  </si>
  <si>
    <t>2B8hXCm3-235-015-gX-001-4Ml-067-1-NHv-05-fUm</t>
  </si>
  <si>
    <t>谱育队</t>
  </si>
  <si>
    <t>巴彦淖尔市实验小学</t>
  </si>
  <si>
    <t>马谱育</t>
  </si>
  <si>
    <t>2B8hXNyt-235-015-BI-001-vbh-067-1-9Rq-05-HjD</t>
  </si>
  <si>
    <t>于宜佑</t>
  </si>
  <si>
    <t>2B8hXCgR-235-015-pJ-001-Abw-067-1-ZYg-05-AOz</t>
  </si>
  <si>
    <t>机械公民04</t>
  </si>
  <si>
    <t>董奕宁</t>
  </si>
  <si>
    <t>2B8hXCuh-235-015-Jv-001-LDy-067-1-bWg-05-Myv</t>
  </si>
  <si>
    <t>铭泽队</t>
  </si>
  <si>
    <t>高铭泽</t>
  </si>
  <si>
    <t>2B8hXCD7-235-015-Ds-001-ohb-067-1-4Rt-05-c5E</t>
  </si>
  <si>
    <t>S03</t>
  </si>
  <si>
    <t>熙吉尔</t>
  </si>
  <si>
    <t>2B8hXCmh-235-015-IT-001-K7j-067-1-g4E-05-DZG</t>
  </si>
  <si>
    <t>贾郑楷</t>
  </si>
  <si>
    <t>2B8hXCBP-235-015-C5-001-3BV-067-1-OgK-05-YJr</t>
  </si>
  <si>
    <t>ONE ROBOT4队</t>
  </si>
  <si>
    <t>张梓洛</t>
  </si>
  <si>
    <t>2B8hXCFS-235-015-47-001-zbL-067-1-jl9-05-fnp</t>
  </si>
  <si>
    <t>映奇队</t>
  </si>
  <si>
    <t>庞楷荃</t>
  </si>
  <si>
    <t>庞映奇</t>
  </si>
  <si>
    <t>2B8hXCkc-235-015-XP-001-b1R-067-1-XDp-05-HnH</t>
  </si>
  <si>
    <t>双辰队</t>
  </si>
  <si>
    <t>李双辰</t>
  </si>
  <si>
    <t>2B8hXCgr-235-015-8Z-001-OQt-067-1-3bN-05-MIa</t>
  </si>
  <si>
    <t>机械公民07</t>
  </si>
  <si>
    <t>巴林左旗林东镇第五小学</t>
  </si>
  <si>
    <t>邓佑晨</t>
  </si>
  <si>
    <t>2B8hXCr7-235-015-Ct-001-N3r-067-1-Qfb-05-oOG</t>
  </si>
  <si>
    <t>喀喇沁旗锦山第一小学30</t>
  </si>
  <si>
    <t>马中原</t>
  </si>
  <si>
    <t>2B8hXCuu-235-015-Im-001-8Oq-067-1-Cef-05-uVK</t>
  </si>
  <si>
    <t>未来机器人3队</t>
  </si>
  <si>
    <t>尹浩泽</t>
  </si>
  <si>
    <t>2B8hXCdn-235-015-f8-001-4hw-067-1-iGk-05-MiZ</t>
  </si>
  <si>
    <t>彩虹队</t>
  </si>
  <si>
    <t>华春越</t>
  </si>
  <si>
    <t>2B8hXCuz-235-015-am-001-B4S-067-1-afA-05-55A</t>
  </si>
  <si>
    <t>济文队</t>
  </si>
  <si>
    <t>李济文</t>
  </si>
  <si>
    <t>2B8hXNiq-235-015-Jd-001-Fx9-067-1-YYK-05-nyb</t>
  </si>
  <si>
    <t>小智探索队A</t>
  </si>
  <si>
    <t>祁念恩</t>
  </si>
  <si>
    <t>2B8hXNLF-235-015-07-001-UI9-067-1-tvx-05-D48</t>
  </si>
  <si>
    <t>刘承霖</t>
  </si>
  <si>
    <t>包头市青山区互助道小学</t>
  </si>
  <si>
    <t>2B8hXCBb-235-015-Vk-001-lM4-067-1-Onq-05-x8Z</t>
  </si>
  <si>
    <t>ONE ROBOT14队</t>
  </si>
  <si>
    <t>魏子桐</t>
  </si>
  <si>
    <t>2B8hXCDn-235-015-z5-001-EOI-067-1-ODr-05-ya3</t>
  </si>
  <si>
    <t>果冻布丁队</t>
  </si>
  <si>
    <t>DONG TINA YIRU</t>
  </si>
  <si>
    <t>2B8hXCDL-235-015-Y4-001-0yy-067-1-p5I-05-gMY</t>
  </si>
  <si>
    <t>S05</t>
  </si>
  <si>
    <t>汤博禹</t>
  </si>
  <si>
    <t>2B8hXCgC-235-015-jB-001-Yx4-067-1-Xfz-05-7Zg</t>
  </si>
  <si>
    <t>新之助一队</t>
  </si>
  <si>
    <t>阿里日苏</t>
  </si>
  <si>
    <t>2B8hXCDX-235-015-My-001-KZJ-067-1-J7G-05-cj3</t>
  </si>
  <si>
    <t>S09</t>
  </si>
  <si>
    <t>吴奕凯</t>
  </si>
  <si>
    <t>2B8hXCnI-235-015-Iv-001-2v1-067-1-ZH1-05-Iku</t>
  </si>
  <si>
    <t>玛酷6队</t>
  </si>
  <si>
    <t>吴浩阳</t>
  </si>
  <si>
    <t>2B8hXNA0-235-015-W4-001-tt5-067-1-5fs-05-IRb</t>
  </si>
  <si>
    <t>算法小能手</t>
  </si>
  <si>
    <t>米宸骁</t>
  </si>
  <si>
    <t>2B8hXN2P-235-015-08-001-AkV-067-1-q26-05-05m</t>
  </si>
  <si>
    <t>张芸</t>
  </si>
  <si>
    <t>2B8hXCuH-235-015-GC-001-6ry-067-1-waE-05-CNO</t>
  </si>
  <si>
    <t>未来机器人6队</t>
  </si>
  <si>
    <t>宋泓锐</t>
  </si>
  <si>
    <t>2B8hXNad-235-015-AY-001-4rT-067-1-X7R-05-H0t</t>
  </si>
  <si>
    <t>代码精灵</t>
  </si>
  <si>
    <t>罗曼</t>
  </si>
  <si>
    <t>2B8hXCnK-235-015-rm-001-McF-067-1-Aix-05-Hk5</t>
  </si>
  <si>
    <t>玛酷9队</t>
  </si>
  <si>
    <t>王烁涵</t>
  </si>
  <si>
    <t>2B8hXCB6-235-015-95-001-MWa-067-1-BK1-05-Ed6</t>
  </si>
  <si>
    <t>ONE ROBOT20对</t>
  </si>
  <si>
    <t>魏奎尊</t>
  </si>
  <si>
    <t>2B8hXNAu-235-015-Uq-001-xkR-067-1-uMJ-05-0AB</t>
  </si>
  <si>
    <t>代码探险家</t>
  </si>
  <si>
    <t>王乙</t>
  </si>
  <si>
    <t>2B8hXCuv-235-015-k7-001-eVQ-067-1-VyO-05-Vek</t>
  </si>
  <si>
    <t>溢轩队</t>
  </si>
  <si>
    <t>郭溢轩</t>
  </si>
  <si>
    <t>2B8hXCmd-235-015-09-001-vbn-067-1-Tmk-05-8nk</t>
  </si>
  <si>
    <t>敏良队</t>
  </si>
  <si>
    <t>赵敏良</t>
  </si>
  <si>
    <t>2B8hXNy7-235-015-oJ-001-7lz-067-1-e3T-05-hQZ</t>
  </si>
  <si>
    <t>刘镇毓</t>
  </si>
  <si>
    <t>包头市昆都仑区钢铁大街第四小学</t>
  </si>
  <si>
    <t>2B8hXCu8-235-015-6Y-001-diN-067-1-Jgw-05-ttw</t>
  </si>
  <si>
    <t>未来机器人5队</t>
  </si>
  <si>
    <t>吴亦帆</t>
  </si>
  <si>
    <t>2B8hXCny-235-015-eT-001-CI6-067-1-LOC-05-qUx</t>
  </si>
  <si>
    <t>佳智十六队</t>
  </si>
  <si>
    <t>侯睿</t>
  </si>
  <si>
    <t>2B8hXCkm-235-015-sJ-001-GJX-067-1-tmP-05-CMX</t>
  </si>
  <si>
    <t>小智探索队C</t>
  </si>
  <si>
    <t>呼延照</t>
  </si>
  <si>
    <t>2B8hXCnV-235-015-fw-001-6aB-067-1-upE-05-Yba</t>
  </si>
  <si>
    <t>佳智十九队</t>
  </si>
  <si>
    <t>徐梓航</t>
  </si>
  <si>
    <t>2B8hXNyL-235-015-dV-001-E1q-067-1-72L-05-YL1</t>
  </si>
  <si>
    <t>王廷杰</t>
  </si>
  <si>
    <t>包头市青山区自由路第三小学</t>
  </si>
  <si>
    <t>2B8hXNA9-235-015-Sq-001-ikz-067-1-SZh-05-A64</t>
  </si>
  <si>
    <t>代码机械师</t>
  </si>
  <si>
    <t>韩咏</t>
  </si>
  <si>
    <t>2B8hXCn6-235-015-yV-001-Zsq-067-1-Yv1-05-pbE</t>
  </si>
  <si>
    <t>玛酷8队</t>
  </si>
  <si>
    <t>安琪尔</t>
  </si>
  <si>
    <t>2B8hXCud-235-015-yx-001-WGc-067-1-oQY-05-CSw</t>
  </si>
  <si>
    <t>未来机器人2</t>
  </si>
  <si>
    <t>刘政赫</t>
  </si>
  <si>
    <t>2B8hXCdc-235-015-2V-001-SKD-067-1-Vnn-05-PIr</t>
  </si>
  <si>
    <t>大麦</t>
  </si>
  <si>
    <t>杨雨千</t>
  </si>
  <si>
    <t>2B8hXCd5-235-015-qR-001-JCn-067-1-Clx-05-r57</t>
  </si>
  <si>
    <t>瓦力闪光1队</t>
  </si>
  <si>
    <t>梁山街小学</t>
  </si>
  <si>
    <t>高蕊</t>
  </si>
  <si>
    <t>2B8hXCg5-235-015-Fk-001-xZx-067-1-XjP-05-iOw</t>
  </si>
  <si>
    <t>刘奕帆</t>
  </si>
  <si>
    <t>2B8hXNAs-235-015-Dh-001-1pX-067-1-nqF-05-dNG</t>
  </si>
  <si>
    <t>宋宜泽</t>
  </si>
  <si>
    <t>2B8hXCu4-235-015-I1-001-tIB-067-1-7Q6-05-Hkt</t>
  </si>
  <si>
    <t>未来机器人11队</t>
  </si>
  <si>
    <t>刘君蔓</t>
  </si>
  <si>
    <t>2B8hXCn0-235-015-Li-001-Xw5-067-1-jVw-05-knd</t>
  </si>
  <si>
    <t>玛酷12队</t>
  </si>
  <si>
    <t>苏奕杰</t>
  </si>
  <si>
    <t>2B8hXCBI-235-015-Wn-001-T4b-067-1-Gwy-05-JuH</t>
  </si>
  <si>
    <t>ONE ROBOT17队</t>
  </si>
  <si>
    <t>娜日左戈</t>
  </si>
  <si>
    <t>2B8hXCBk-235-015-i2-001-8B3-067-1-mjK-05-NBO</t>
  </si>
  <si>
    <t>启智韩</t>
  </si>
  <si>
    <t>韩景博</t>
  </si>
  <si>
    <t>2B8hXC1T-235-015-71-001-ZDv-067-1-Fji-05-E27</t>
  </si>
  <si>
    <t>青山小学张方赫</t>
  </si>
  <si>
    <t>张方赫</t>
  </si>
  <si>
    <t>2B8hXCnh-235-015-MG-001-AK5-067-1-hTM-05-GY4</t>
  </si>
  <si>
    <t>佳智十二队</t>
  </si>
  <si>
    <t>于梓骅</t>
  </si>
  <si>
    <t>2B8hXNaB-235-015-wI-001-z4n-067-1-BgK-05-35b</t>
  </si>
  <si>
    <t>少年冲冲冲</t>
  </si>
  <si>
    <t>张慧</t>
  </si>
  <si>
    <t>王宇浩</t>
  </si>
  <si>
    <t>2B8hXCde-235-015-Jx-001-RfX-067-1-ude-05-auG</t>
  </si>
  <si>
    <t>雄鹰</t>
  </si>
  <si>
    <t>阿沐尔夫</t>
  </si>
  <si>
    <t>2B8hXCrD-235-015-za-001-DoW-067-1-Wjc-05-AqA</t>
  </si>
  <si>
    <t>喀喇沁旗锦山第一小学33</t>
  </si>
  <si>
    <t>王素锋</t>
  </si>
  <si>
    <t>汪心阳</t>
  </si>
  <si>
    <t>2B8hXCdb-235-015-9g-001-NZN-067-1-S4y-05-fKu</t>
  </si>
  <si>
    <t>喀喇沁旗锦山第一小学37</t>
  </si>
  <si>
    <t>陈月明</t>
  </si>
  <si>
    <t>2B8hXCmG-235-015-8O-001-XXL-067-1-swj-05-yjg</t>
  </si>
  <si>
    <t>刘璠玥</t>
  </si>
  <si>
    <t>东胜区祥和小学</t>
  </si>
  <si>
    <t>2B8hXCue-235-015-K1-001-5Lv-067-1-5OR-05-ioj</t>
  </si>
  <si>
    <t>未来机器人19队</t>
  </si>
  <si>
    <t>张思齐</t>
  </si>
  <si>
    <t>2B8hXCBL-235-015-DJ-001-ca7-067-1-U8v-05-3iH</t>
  </si>
  <si>
    <t>ONE ROBOT13队</t>
  </si>
  <si>
    <t>张普宸</t>
  </si>
  <si>
    <t>2B8hXCmN-235-015-4B-001-UTA-067-1-lGL-05-gJ5</t>
  </si>
  <si>
    <t>毅博队</t>
  </si>
  <si>
    <t>临河区第十小学</t>
  </si>
  <si>
    <t>刘毅博</t>
  </si>
  <si>
    <t>2B8hXCm9-235-015-2s-001-6kI-067-1-IPx-05-McH</t>
  </si>
  <si>
    <t>艺博队</t>
  </si>
  <si>
    <t>刘艺博</t>
  </si>
  <si>
    <t>2B8hXNAn-235-015-iA-001-HO8-067-1-fds-05-pqM</t>
  </si>
  <si>
    <t>程序破局者</t>
  </si>
  <si>
    <t>张洺赫</t>
  </si>
  <si>
    <t>2B8hXNAm-235-015-Pb-001-uoC-067-1-lTv-05-3OE</t>
  </si>
  <si>
    <t>编程小能手</t>
  </si>
  <si>
    <t>韩铮</t>
  </si>
  <si>
    <t>2B8hXNLR-235-015-iV-001-aQy-067-1-OgM-05-F3K</t>
  </si>
  <si>
    <t>精灵队</t>
  </si>
  <si>
    <t>白景行</t>
  </si>
  <si>
    <t>2B8hXCBH-235-015-S8-001-rbO-067-1-mfm-05-Frl</t>
  </si>
  <si>
    <t>启智吕</t>
  </si>
  <si>
    <t>五原县第二完全小学</t>
  </si>
  <si>
    <t>吕昊璇</t>
  </si>
  <si>
    <t>2B8hXCda-235-015-VN-001-d9o-067-1-OoX-05-GyG</t>
  </si>
  <si>
    <t>悟空小侠</t>
  </si>
  <si>
    <t>赵翊轩</t>
  </si>
  <si>
    <t>2B8hXCrJ-235-015-7S-001-TtW-067-1-P4U-05-ltu</t>
  </si>
  <si>
    <t>宇宙队</t>
  </si>
  <si>
    <t>剑桥学校</t>
  </si>
  <si>
    <t>牛喆嵘</t>
  </si>
  <si>
    <t>2B8hXCdP-235-015-WQ-001-XdA-067-1-2Xj-05-OCB</t>
  </si>
  <si>
    <t>喀喇沁旗锦山第一小学35</t>
  </si>
  <si>
    <t>陈穆清</t>
  </si>
  <si>
    <t>2B8hXCr1-235-015-Av-001-OeM-067-1-Knn-05-76R</t>
  </si>
  <si>
    <t>太阳队</t>
  </si>
  <si>
    <t>常梓毅</t>
  </si>
  <si>
    <t>2B8hXCEO-235-015-4D-001-ZOe-067-1-VQJ-05-JhU</t>
  </si>
  <si>
    <t>佳智四队</t>
  </si>
  <si>
    <t>李明轩</t>
  </si>
  <si>
    <t>2B8hXCBw-235-015-uX-001-qu5-067-1-jel-05-WS3</t>
  </si>
  <si>
    <t>ONE ROBOT8队</t>
  </si>
  <si>
    <t>任羽淇</t>
  </si>
  <si>
    <t>2B8hXCBo-235-015-zX-001-K9E-067-1-kE2-05-ALz</t>
  </si>
  <si>
    <t>ONE ROBOT21队</t>
  </si>
  <si>
    <t>张馨艺</t>
  </si>
  <si>
    <t>2B8hXCBQ-235-015-D4-001-iCN-067-1-nfj-05-faL</t>
  </si>
  <si>
    <t>启智高</t>
  </si>
  <si>
    <t>高一博</t>
  </si>
  <si>
    <t>2B8hXCrY-235-015-ch-001-qcy-067-1-hnU-05-nX8</t>
  </si>
  <si>
    <t>启智庞</t>
  </si>
  <si>
    <t>庞宏翔</t>
  </si>
  <si>
    <t>2B8hXCdj-235-015-YJ-001-vjO-067-1-vDd-05-jXy</t>
  </si>
  <si>
    <t>勇士队</t>
  </si>
  <si>
    <t>阳光科技学校</t>
  </si>
  <si>
    <t>解加庚</t>
  </si>
  <si>
    <t>2B8hXNAl-235-015-p5-001-GDf-067-1-ysO-05-ARN</t>
  </si>
  <si>
    <t>未来机甲</t>
  </si>
  <si>
    <t>张艺航</t>
  </si>
  <si>
    <t>2B8hXCm5-235-015-rY-001-x3m-067-1-ZWD-05-Da9</t>
  </si>
  <si>
    <t>翟书朗</t>
  </si>
  <si>
    <t>鄂尔多斯市康巴什区实验小学</t>
  </si>
  <si>
    <t>刘晨曦</t>
  </si>
  <si>
    <t>2B8hXCDl-235-015-m6-001-tKr-067-1-xK5-05-WzL</t>
  </si>
  <si>
    <t>一帆风顺队</t>
  </si>
  <si>
    <t>新城区新华小学车站校区</t>
  </si>
  <si>
    <t>栗景昱</t>
  </si>
  <si>
    <t>2B8hXCdZ-235-015-nu-001-Ghy-067-1-nvN-05-2fI</t>
  </si>
  <si>
    <t>喀喇沁旗锦山第一小学36</t>
  </si>
  <si>
    <t>刘语芃</t>
  </si>
  <si>
    <t>2B8hXCdf-235-015-a2-001-Tiz-067-1-e9u-05-Hcu</t>
  </si>
  <si>
    <t>玛酷17队</t>
  </si>
  <si>
    <t>韩宸羽</t>
  </si>
  <si>
    <t>2B8hXCDd-235-015-RI-001-Jy0-067-1-ok2-05-j6L</t>
  </si>
  <si>
    <t>塔米尔</t>
  </si>
  <si>
    <t>2B8hXCrM-235-015-18-001-Ycs-067-1-GaP-05-pgP</t>
  </si>
  <si>
    <t>神州队</t>
  </si>
  <si>
    <t>府红学校</t>
  </si>
  <si>
    <t>薛杨</t>
  </si>
  <si>
    <t>2B8hXCgv-235-015-nO-001-vOf-067-1-Eho-05-BB4</t>
  </si>
  <si>
    <t>王俊炜</t>
  </si>
  <si>
    <t>2B8hXCeE-235-015-7Z-001-k1L-067-1-Vp3-05-JZ4</t>
  </si>
  <si>
    <t>机械公民006</t>
  </si>
  <si>
    <t>刘雯月</t>
  </si>
  <si>
    <t>2B8hXCDh-235-015-fE-001-jIj-067-1-cnE-05-aaN</t>
  </si>
  <si>
    <t>S02</t>
  </si>
  <si>
    <t>孙昂</t>
  </si>
  <si>
    <t>2B8hXCD2-235-015-Nx-001-ODc-067-1-N17-05-auN</t>
  </si>
  <si>
    <t>S04</t>
  </si>
  <si>
    <t>达巴拉干</t>
  </si>
  <si>
    <t>贾硕仑</t>
  </si>
  <si>
    <t>2B8hXCuL-235-015-ni-001-Hm9-067-1-yt0-05-adV</t>
  </si>
  <si>
    <t>未来机器人18队</t>
  </si>
  <si>
    <t>祁泽轩</t>
  </si>
  <si>
    <t>2B8hXCmM-235-015-28-001-fGy-067-1-TnP-05-AKv</t>
  </si>
  <si>
    <t>赵珂</t>
  </si>
  <si>
    <t>康巴什区实验小学</t>
  </si>
  <si>
    <t>2B8hXCmH-235-015-BY-001-DUr-067-1-Izs-05-ftM</t>
  </si>
  <si>
    <t>晋屹队</t>
  </si>
  <si>
    <t>郭晋屹</t>
  </si>
  <si>
    <t>2B8hXCg6-235-015-cM-001-ZwO-067-1-dZa-05-qZE</t>
  </si>
  <si>
    <t>阿乐1队</t>
  </si>
  <si>
    <t>吕曈飞</t>
  </si>
  <si>
    <t>2B8hXCgZ-235-015-jx-001-2Aw-067-1-ip2-05-18I</t>
  </si>
  <si>
    <t>杨洛伊</t>
  </si>
  <si>
    <t>2B8hXCuM-235-015-Ak-001-le4-067-1-7VY-05-JT5</t>
  </si>
  <si>
    <t>未来机器人15队</t>
  </si>
  <si>
    <t>王思铖</t>
  </si>
  <si>
    <t>2B8hXCkV-235-015-KB-001-KOU-067-1-AIy-05-eRM</t>
  </si>
  <si>
    <t>代码极客联盟</t>
  </si>
  <si>
    <t>包头市昆都仑区第一实验小学教育集团</t>
  </si>
  <si>
    <t>张耀夫</t>
  </si>
  <si>
    <t>郑凯远</t>
  </si>
  <si>
    <t>2B8hXCm1-235-015-EM-001-JRO-067-1-GPa-05-Z3X</t>
  </si>
  <si>
    <t>普州队</t>
  </si>
  <si>
    <t>田普州</t>
  </si>
  <si>
    <t>2B8hXC34-235-015-MR-001-TCm-067-1-TMy-05-ceU</t>
  </si>
  <si>
    <t>民族魏凡皓</t>
  </si>
  <si>
    <t>呼和浩特市新城区胜利街小学</t>
  </si>
  <si>
    <t>魏凡皓</t>
  </si>
  <si>
    <t>2B8hXCEu-235-015-pj-001-R6M-067-1-1d8-05-Vpt</t>
  </si>
  <si>
    <t>佳智八队</t>
  </si>
  <si>
    <t>樊潇阳</t>
  </si>
  <si>
    <t>2B8hXCkl-235-015-Fw-001-hmC-067-1-Ici-05-sTi</t>
  </si>
  <si>
    <t>星智明途-星光闪耀队</t>
  </si>
  <si>
    <t>赤峰市松山区第十三小学</t>
  </si>
  <si>
    <t>刘子欧</t>
  </si>
  <si>
    <t>2B8hXCBB-235-015-R8-001-EUO-067-1-4BF-05-gOp</t>
  </si>
  <si>
    <t>启智王</t>
  </si>
  <si>
    <t>王修实</t>
  </si>
  <si>
    <t>2B8hXCgI-235-015-fU-001-izJ-067-1-7KR-05-xsm</t>
  </si>
  <si>
    <t>彭越</t>
  </si>
  <si>
    <t>2B8hXCBn-235-015-41-001-NZO-067-1-cmw-05-OqG</t>
  </si>
  <si>
    <t>启智田</t>
  </si>
  <si>
    <t>田谨赫</t>
  </si>
  <si>
    <t>2B8hXNAe-235-015-bo-001-OhN-067-1-0vp-05-oga</t>
  </si>
  <si>
    <t>赵思雅</t>
  </si>
  <si>
    <t>查木哈</t>
  </si>
  <si>
    <t>2B8hXCEd-235-015-9C-001-kbO-067-1-7rp-05-EIz</t>
  </si>
  <si>
    <t>佳智九队</t>
  </si>
  <si>
    <t>刘焘</t>
  </si>
  <si>
    <t>2B8hXCko-235-015-FY-001-vE4-067-1-OMf-05-uoh</t>
  </si>
  <si>
    <t>代码极客联盟E</t>
  </si>
  <si>
    <t>友谊大街第二十六小学</t>
  </si>
  <si>
    <t>李泊昊</t>
  </si>
  <si>
    <t>2B8hXCk3-235-015-tg-001-P7I-067-1-G5A-05-zO0</t>
  </si>
  <si>
    <t>小智探索队D</t>
  </si>
  <si>
    <t>谢伊德尔</t>
  </si>
  <si>
    <t>2B8hXCdB-235-015-rU-001-Zn6-067-1-PQH-05-R0C</t>
  </si>
  <si>
    <t>萌新程序员</t>
  </si>
  <si>
    <t>内蒙古农业大学附属学校分校</t>
  </si>
  <si>
    <t>朱南丁</t>
  </si>
  <si>
    <t>2B8hXCdu-235-015-1b-001-Bdh-067-1-hOK-05-yBm</t>
  </si>
  <si>
    <t>梦幻队</t>
  </si>
  <si>
    <t>宋识</t>
  </si>
  <si>
    <t>2B8hXCBu-235-015-Mu-001-7LQ-067-1-4pq-05-CJX</t>
  </si>
  <si>
    <t>启智李</t>
  </si>
  <si>
    <t>五原县第一完全小学</t>
  </si>
  <si>
    <t>李梓硕</t>
  </si>
  <si>
    <t>2B8hXN2Z-235-015-xX-001-IAz-067-1-uGD-05-iHV</t>
  </si>
  <si>
    <t>王莘雨</t>
  </si>
  <si>
    <t>锡林浩特第十四小学</t>
  </si>
  <si>
    <t>2B8hXN25-235-015-xF-001-yU2-067-1-VVo-05-9iN</t>
  </si>
  <si>
    <t>邢云翔</t>
  </si>
  <si>
    <t>杨珺</t>
  </si>
  <si>
    <t>2B8hXCnT-235-015-DO-001-T1M-067-1-Y2r-05-UZJ</t>
  </si>
  <si>
    <t>李佳阳</t>
  </si>
  <si>
    <t>王嘉敏</t>
  </si>
  <si>
    <t>2B8hXCu7-235-015-C5-001-I92-067-1-SHQ-05-aFc</t>
  </si>
  <si>
    <t>一泽队</t>
  </si>
  <si>
    <t>临河区汇丰学校</t>
  </si>
  <si>
    <t>郝一泽</t>
  </si>
  <si>
    <t>2B8hXCgy-235-015-qO-001-ANZ-067-1-9OV-05-082</t>
  </si>
  <si>
    <t>任哲熙</t>
  </si>
  <si>
    <t>康巴什未来学校</t>
  </si>
  <si>
    <t>2B8hXCdO-235-015-CF-001-8MI-067-1-bEN-05-YgF</t>
  </si>
  <si>
    <t>火箭队</t>
  </si>
  <si>
    <t>李煜</t>
  </si>
  <si>
    <t>2B8hXNaF-235-015-ui-001-mEa-067-1-4Fz-05-wj1</t>
  </si>
  <si>
    <t>星辰编译</t>
  </si>
  <si>
    <t>艾贞吉雅</t>
  </si>
  <si>
    <t>2B8hXC1h-235-015-Be-001-Wk0-067-1-GrO-05-2vW</t>
  </si>
  <si>
    <t>T09</t>
  </si>
  <si>
    <t>王普锐</t>
  </si>
  <si>
    <t>2B8hXNAH-235-015-Ov-001-RGx-067-1-0hr-05-qc3</t>
  </si>
  <si>
    <t>算法冲锋队</t>
  </si>
  <si>
    <t>刘奕辰</t>
  </si>
  <si>
    <t>2B8hXCu9-235-015-pi-001-g3Y-067-1-TvJ-05-hT5</t>
  </si>
  <si>
    <t>未来机器人9队</t>
  </si>
  <si>
    <t>田梓鸿</t>
  </si>
  <si>
    <t>2B8hXCBO-235-015-zT-001-5kc-067-1-IWK-05-nQ5</t>
  </si>
  <si>
    <t>高梓闻</t>
  </si>
  <si>
    <t>赛罕区东风路小学</t>
  </si>
  <si>
    <t>2B8hXCBx-235-015-uR-001-kx6-067-1-zCr-05-xBz</t>
  </si>
  <si>
    <t>ONE ROBOT18队</t>
  </si>
  <si>
    <t>郭子彤</t>
  </si>
  <si>
    <t>2B8hXCFV-235-015-gF-001-EAN-067-1-wU9-05-5z2</t>
  </si>
  <si>
    <t>火花思维图形化八队</t>
  </si>
  <si>
    <t>松山四中附小</t>
  </si>
  <si>
    <t>赵轩睿</t>
  </si>
  <si>
    <t>2B8hXC3R-235-015-u1-001-JvL-067-1-QJ1-05-w2M</t>
  </si>
  <si>
    <t>ONE ROBOT1队</t>
  </si>
  <si>
    <t>张振罡</t>
  </si>
  <si>
    <t>2B8hXN2q-235-015-M7-001-hJt-067-1-fjm-05-yuQ</t>
  </si>
  <si>
    <t>潘佳弈</t>
  </si>
  <si>
    <t>畅越</t>
  </si>
  <si>
    <t>潘佳奕</t>
  </si>
  <si>
    <t>2B8hXCgP-235-015-c6-001-7KN-067-1-5kT-05-TbO</t>
  </si>
  <si>
    <t>刘禹泽</t>
  </si>
  <si>
    <t>东胜区滨河小学</t>
  </si>
  <si>
    <t>2B8hXCeC-235-015-8L-001-Ol4-067-1-8HZ-05-Jxy</t>
  </si>
  <si>
    <t>霸王龙队</t>
  </si>
  <si>
    <t>农业大学附属小学</t>
  </si>
  <si>
    <t>樊祚恺</t>
  </si>
  <si>
    <t>2B8hXN22-235-015-Sk-001-rWw-067-1-Off-05-zUn</t>
  </si>
  <si>
    <t>杨开煜</t>
  </si>
  <si>
    <t>2B8hXCed-235-015-Sw-001-eKG-067-1-HAk-05-CjS</t>
  </si>
  <si>
    <t>哇哈哈</t>
  </si>
  <si>
    <t>宝乐日</t>
  </si>
  <si>
    <t>白俊辰</t>
  </si>
  <si>
    <t>2B8hXNa1-235-015-4q-001-yr0-067-1-f98-05-DxH</t>
  </si>
  <si>
    <t>勇敢冲冲冲</t>
  </si>
  <si>
    <t>黄牧仁</t>
  </si>
  <si>
    <t>2B8hXCDM-235-015-1I-001-tQr-067-1-AEk-05-Jun</t>
  </si>
  <si>
    <t>S08</t>
  </si>
  <si>
    <t>赵春泽</t>
  </si>
  <si>
    <t>2B8hXCmV-235-015-qH-001-u2j-067-1-5Bk-05-Pr8</t>
  </si>
  <si>
    <t>赵睿</t>
  </si>
  <si>
    <t>康巴什区第六小学</t>
  </si>
  <si>
    <t>2B8hXN2v-235-015-Sk-001-TIB-067-1-1Zr-05-2f5</t>
  </si>
  <si>
    <t>马硕妍</t>
  </si>
  <si>
    <t>2B8hXCuV-235-015-7A-001-jdw-067-1-xLp-05-j2g</t>
  </si>
  <si>
    <t>未来机器人14队</t>
  </si>
  <si>
    <t>善正轶</t>
  </si>
  <si>
    <t>2B8hXC1S-235-015-do-001-q6F-067-1-sFU-05-W43</t>
  </si>
  <si>
    <t>民族马嘉琛</t>
  </si>
  <si>
    <t>马嘉琛</t>
  </si>
  <si>
    <t>2B8hXN2V-235-015-7Z-001-FbZ-067-1-RGj-05-sbm</t>
  </si>
  <si>
    <t>张瀚元</t>
  </si>
  <si>
    <t>2B8hXN2y-235-015-Ui-001-c8m-067-1-dO5-05-mdk</t>
  </si>
  <si>
    <t>黄宇翔</t>
  </si>
  <si>
    <t>2B8hXN2w-235-015-v1-001-Xle-067-1-gFI-05-1T6</t>
  </si>
  <si>
    <t>丁静伊</t>
  </si>
  <si>
    <t>陈思媛</t>
  </si>
  <si>
    <t>2B8hXCek-235-015-NI-001-esf-067-1-zUO-05-Sp4</t>
  </si>
  <si>
    <t>S01</t>
  </si>
  <si>
    <t>鲍一然</t>
  </si>
  <si>
    <t>2B8hXCDG-235-015-dG-001-yyR-067-1-Q2a-05-1tG</t>
  </si>
  <si>
    <t>S06</t>
  </si>
  <si>
    <t>伊博乐</t>
  </si>
  <si>
    <t>2B8hXNga-235-015-5V-001-VYD-068-1-llC-06-Cpd</t>
  </si>
  <si>
    <t>Python</t>
  </si>
  <si>
    <t>于皓宇</t>
  </si>
  <si>
    <t>刘俊清</t>
  </si>
  <si>
    <t>2B8hXNgq-235-015-XB-001-wBR-068-1-0Bm-06-DOg</t>
  </si>
  <si>
    <t>瓦力光芒3队</t>
  </si>
  <si>
    <t>南马路小学新华西街校区</t>
  </si>
  <si>
    <t>色汉</t>
  </si>
  <si>
    <t>田沁</t>
  </si>
  <si>
    <t>2B8hXNgB-235-015-2J-001-sGF-068-1-oMf-06-puC</t>
  </si>
  <si>
    <t>喀喇沁旗锦山第一小学18</t>
  </si>
  <si>
    <t>唐学彬</t>
  </si>
  <si>
    <t>郭俊希</t>
  </si>
  <si>
    <t>2B8hXNrC-235-015-tQ-001-vY0-068-1-8L1-06-Rxb</t>
  </si>
  <si>
    <t>T05</t>
  </si>
  <si>
    <t>呼和浩特市新城区光华小学</t>
  </si>
  <si>
    <t>李敏德</t>
  </si>
  <si>
    <t>2B8hXNgM-235-015-6c-001-U6e-068-1-30k-06-Y5i</t>
  </si>
  <si>
    <t>A08</t>
  </si>
  <si>
    <t>银河小学</t>
  </si>
  <si>
    <t>张辰睿</t>
  </si>
  <si>
    <t>2B8hXNd0-235-015-oP-001-lO8-068-1-ENn-06-UMX</t>
  </si>
  <si>
    <t>八一路小学李翰坤</t>
  </si>
  <si>
    <t>八一路小学</t>
  </si>
  <si>
    <t>李翰坤</t>
  </si>
  <si>
    <t>2B8hXNg0-235-015-tL-001-51g-068-1-IAV-06-l34</t>
  </si>
  <si>
    <t>张庭坤</t>
  </si>
  <si>
    <t>2B8hXNdF-235-015-zJ-001-NMe-068-1-nAk-06-JKE</t>
  </si>
  <si>
    <t>刘子超</t>
  </si>
  <si>
    <t>2B8hXNrZ-235-015-5O-001-zEG-068-1-1E6-06-1xQ</t>
  </si>
  <si>
    <t>瓦力巅峰2队</t>
  </si>
  <si>
    <t>樊泽鹏</t>
  </si>
  <si>
    <t>刘星亨</t>
  </si>
  <si>
    <t>2B8hXNdQ-235-015-TG-001-N1t-068-1-uL0-06-KwK</t>
  </si>
  <si>
    <t>逐光队</t>
  </si>
  <si>
    <t>杜皓杨</t>
  </si>
  <si>
    <t>2B8hXNrE-235-015-SX-001-Pll-068-1-0OY-06-TVa</t>
  </si>
  <si>
    <t>A07</t>
  </si>
  <si>
    <t>胡益新</t>
  </si>
  <si>
    <t>2B8hXNgy-235-015-wO-001-xAW-068-1-kST-06-GGf</t>
  </si>
  <si>
    <t>瓦力东风4队</t>
  </si>
  <si>
    <t>新城区新华小学</t>
  </si>
  <si>
    <t>楠迪</t>
  </si>
  <si>
    <t>2B8hXNgG-235-015-XL-001-Ede-068-1-STa-06-eWO</t>
  </si>
  <si>
    <t>瓦力东风5队</t>
  </si>
  <si>
    <t>大学路小学呼伦南路校区</t>
  </si>
  <si>
    <t>李泽帆</t>
  </si>
  <si>
    <t>2B8hXNrP-235-015-RS-001-SP9-068-1-Pov-06-5Pf</t>
  </si>
  <si>
    <t>瓦力雄鹰4队</t>
  </si>
  <si>
    <t>高旭熙</t>
  </si>
  <si>
    <t>2B8hXNBv-235-015-jB-001-b4x-068-1-B7U-06-O9r</t>
  </si>
  <si>
    <t>海新小学王萨那赛汗</t>
  </si>
  <si>
    <t>海新小学</t>
  </si>
  <si>
    <t>王萨那赛汗</t>
  </si>
  <si>
    <t>2B8hXNr7-235-015-tA-001-j45-068-1-spP-06-4Wm</t>
  </si>
  <si>
    <t>瓦力雄鹰5队</t>
  </si>
  <si>
    <t>清泉街小学</t>
  </si>
  <si>
    <t>段凯博</t>
  </si>
  <si>
    <t>2B8hXNr3-235-015-fC-001-ZZy-068-1-sBN-06-DQa</t>
  </si>
  <si>
    <t>瓦力创想1队</t>
  </si>
  <si>
    <t>李屹铎</t>
  </si>
  <si>
    <t>2B8hXNrB-235-015-ag-001-eKG-068-1-2Uz-06-nXT</t>
  </si>
  <si>
    <t>瓦力创想3队</t>
  </si>
  <si>
    <t>魏昊轩</t>
  </si>
  <si>
    <t>2B8hXNro-235-015-wV-001-8hk-068-1-IPM-06-TmU</t>
  </si>
  <si>
    <t>T04</t>
  </si>
  <si>
    <t>包俊洋</t>
  </si>
  <si>
    <t>2B8hXNdn-235-015-lh-001-ibP-068-1-AlR-06-2fK</t>
  </si>
  <si>
    <t>民族子朝队</t>
  </si>
  <si>
    <t>呼和浩特市回民区贝尔路小学</t>
  </si>
  <si>
    <t>崔子朝</t>
  </si>
  <si>
    <t>2B8hXNd5-235-015-TY-001-7w5-068-1-bHN-06-O1Z</t>
  </si>
  <si>
    <t>乐创编程小将10</t>
  </si>
  <si>
    <t>赤峰市松山区第七小学</t>
  </si>
  <si>
    <t>郝若曦</t>
  </si>
  <si>
    <t>2B8hXNDx-235-015-db-001-gbm-068-1-IOT-06-3R5</t>
  </si>
  <si>
    <t>沈子涵</t>
  </si>
  <si>
    <t>2B8hXNBh-235-015-ou-001-T7O-068-1-tIi-06-DOD</t>
  </si>
  <si>
    <t>内蒙古工业大学附属小学侯旭</t>
  </si>
  <si>
    <t>内蒙古工业大学附属小学</t>
  </si>
  <si>
    <t>侯旭</t>
  </si>
  <si>
    <t>2B8hXN1k-235-015-FB-001-ZEQ-068-1-4r2-06-In0</t>
  </si>
  <si>
    <t>青山小学祁靖皓</t>
  </si>
  <si>
    <t>祁靖皓</t>
  </si>
  <si>
    <t>2B8hXNd8-235-015-e9-001-K8W-068-1-62E-06-uFz</t>
  </si>
  <si>
    <t>必胜客队</t>
  </si>
  <si>
    <t>呼和浩特市苏虎街小学</t>
  </si>
  <si>
    <t>林祥嵘</t>
  </si>
  <si>
    <t>2B8hXN1r-235-015-zR-001-LF3-068-1-QMu-06-KW0</t>
  </si>
  <si>
    <t>思博战队</t>
  </si>
  <si>
    <t>甄思博</t>
  </si>
  <si>
    <t>2B8hacca-235-015-Se-001-W0t-068-1-Z2N-06-RYf</t>
  </si>
  <si>
    <t>A09</t>
  </si>
  <si>
    <t>呼和浩特市贝尔路小学</t>
  </si>
  <si>
    <t>钱家兆</t>
  </si>
  <si>
    <t>2B8hXNBe-235-015-Zv-001-V1Q-068-1-GYk-06-Ntk</t>
  </si>
  <si>
    <t>瓦力天空2队</t>
  </si>
  <si>
    <t>刘宴宁</t>
  </si>
  <si>
    <t>2B8hXNBr-235-015-Gf-001-0Ot-068-1-6Bl-06-U2U</t>
  </si>
  <si>
    <t>瓦力雷霆1队</t>
  </si>
  <si>
    <t>苏虎街实验小学</t>
  </si>
  <si>
    <t>王佑天</t>
  </si>
  <si>
    <t>2B8hXNrU-235-015-Gy-001-VEL-068-1-GWs-06-e6M</t>
  </si>
  <si>
    <t>瓦力东风1队</t>
  </si>
  <si>
    <t>杨蔚然</t>
  </si>
  <si>
    <t>2B8hXNr6-235-015-AY-001-MAW-068-1-ywa-06-2xZ</t>
  </si>
  <si>
    <t>瓦力星芒2队</t>
  </si>
  <si>
    <t>周瑾瑞</t>
  </si>
  <si>
    <t>2B8hXNdq-235-015-ti-001-RKf-068-1-8OB-06-MGM</t>
  </si>
  <si>
    <t>乐创编程小将09</t>
  </si>
  <si>
    <t>段蘇洋</t>
  </si>
  <si>
    <t>2B8hXNrL-235-015-rV-001-eO6-068-1-gJK-06-Opg</t>
  </si>
  <si>
    <t>瓦力巅峰5队</t>
  </si>
  <si>
    <t>胡登凯</t>
  </si>
  <si>
    <t>2B8hXNrg-235-015-PG-001-iMI-068-1-RGd-06-SxE</t>
  </si>
  <si>
    <t>瓦力星芒3队</t>
  </si>
  <si>
    <t>郭奕岑</t>
  </si>
  <si>
    <t>2B8haccT-235-015-Oo-001-ViT-068-1-cqy-06-ff9</t>
  </si>
  <si>
    <t>A10</t>
  </si>
  <si>
    <t>呼和浩特市新城区落凤街小学</t>
  </si>
  <si>
    <t>张恩畅</t>
  </si>
  <si>
    <t>2B8hXNrY-235-015-hU-001-305-068-1-fJt-06-89J</t>
  </si>
  <si>
    <t>A06</t>
  </si>
  <si>
    <t>玉泉区南柴火市街小学</t>
  </si>
  <si>
    <t>汤雨瑄</t>
  </si>
  <si>
    <t>2B8hXNev-235-015-vx-001-YBN-068-1-Tj5-06-oGO</t>
  </si>
  <si>
    <t>喀喇沁旗锦山第一小学22</t>
  </si>
  <si>
    <t>闫凤东</t>
  </si>
  <si>
    <t>郭泽禹</t>
  </si>
  <si>
    <t>2B8hXNDa-235-015-i6-001-iyy-068-1-RdF-06-4yg</t>
  </si>
  <si>
    <t>郭哲宇</t>
  </si>
  <si>
    <t>包头市哈达道小学</t>
  </si>
  <si>
    <t>2B8hXNB2-235-015-vF-001-ksK-068-1-NO1-06-KNe</t>
  </si>
  <si>
    <t>新城区苏虎街实验小学季墨涵</t>
  </si>
  <si>
    <t>季墨涵</t>
  </si>
  <si>
    <t>2B8hXN19-235-015-Kh-001-JHS-068-1-iO7-06-I5L</t>
  </si>
  <si>
    <t>裴柄权</t>
  </si>
  <si>
    <t>鄂尔多斯市康巴什区第八小学</t>
  </si>
  <si>
    <t>2B8hXNB7-235-015-YZ-001-E34-068-1-8Ea-06-X5u</t>
  </si>
  <si>
    <t>海拉尔路小学尤泓博</t>
  </si>
  <si>
    <t>海拉尔路小学</t>
  </si>
  <si>
    <t>尤泓博</t>
  </si>
  <si>
    <t>2B8hXNBD-235-015-90-001-OHn-068-1-C3z-06-gTT</t>
  </si>
  <si>
    <t>瓦力雄鹰3队</t>
  </si>
  <si>
    <t>孔新垚</t>
  </si>
  <si>
    <t>2B8hXNdz-235-015-6g-001-U5X-068-1-52T-06-OYN</t>
  </si>
  <si>
    <t>乐创编程小将06</t>
  </si>
  <si>
    <t>赤峰市红山区第十九小学</t>
  </si>
  <si>
    <t>杜一宁</t>
  </si>
  <si>
    <t>裴昱皓</t>
  </si>
  <si>
    <t>2B8hXNdh-235-015-FZ-001-VJS-068-1-rct-06-p8J</t>
  </si>
  <si>
    <t>乐创编程小将05</t>
  </si>
  <si>
    <t>尹苏博</t>
  </si>
  <si>
    <t>2B8hXNr0-235-015-pU-001-0Jz-068-1-KOk-06-5Ud</t>
  </si>
  <si>
    <t>A04</t>
  </si>
  <si>
    <t>边桐</t>
  </si>
  <si>
    <t>2B8hXNdo-235-015-TQ-001-h4r-068-1-RyP-06-ZfT</t>
  </si>
  <si>
    <t>编福侠五队</t>
  </si>
  <si>
    <t>呼和浩特市玉泉区梁山街小学</t>
  </si>
  <si>
    <t>2B8hXNeZ-235-015-Cv-001-Ofl-068-1-RmK-06-KdS</t>
  </si>
  <si>
    <t>喀喇沁旗锦山第一小学23</t>
  </si>
  <si>
    <t>高英环</t>
  </si>
  <si>
    <t>吕菲</t>
  </si>
  <si>
    <t>2B8hXNe4-235-015-0I-001-3rc-068-1-Cjl-06-Hmc</t>
  </si>
  <si>
    <t>喀喇沁旗锦山第一小学21</t>
  </si>
  <si>
    <t>陈睿航</t>
  </si>
  <si>
    <t>2B8hXNgl-235-015-UW-001-EiZ-068-1-VO2-06-Km8</t>
  </si>
  <si>
    <t>梁宏伟</t>
  </si>
  <si>
    <t>2B8hXNdr-235-015-yD-001-9yA-068-1-fML-06-btG</t>
  </si>
  <si>
    <t>呼市博佳25</t>
  </si>
  <si>
    <t>董建国</t>
  </si>
  <si>
    <t>王奇贤</t>
  </si>
  <si>
    <t>2B8hXN1B-235-015-OO-001-68o-068-1-ilS-06-0Jf</t>
  </si>
  <si>
    <t>越战越勇队</t>
  </si>
  <si>
    <t>王妙铜</t>
  </si>
  <si>
    <t>2B8hacco-235-015-5J-001-4c0-068-1-29G-06-Ulw</t>
  </si>
  <si>
    <t>瓦力闪光3队</t>
  </si>
  <si>
    <t>呼和浩特市第十七中学</t>
  </si>
  <si>
    <t>田天佑</t>
  </si>
  <si>
    <t>2B8haccm-235-015-pC-001-px3-068-1-ivu-06-ZQX</t>
  </si>
  <si>
    <t>A15</t>
  </si>
  <si>
    <t>首都师范大学呼和浩特实验小学</t>
  </si>
  <si>
    <t>刘一博</t>
  </si>
  <si>
    <t>2B8hXNrG-235-015-I5-001-aAH-068-1-hxN-06-QIy</t>
  </si>
  <si>
    <t>瓦力筑梦1队</t>
  </si>
  <si>
    <t>李博轩</t>
  </si>
  <si>
    <t>2B8hXNdJ-235-015-hC-001-YAR-068-1-YQ3-06-pAw</t>
  </si>
  <si>
    <t>乐创编程小将13</t>
  </si>
  <si>
    <t>赤峰市红山区实验小学</t>
  </si>
  <si>
    <t>接悦航</t>
  </si>
  <si>
    <t>2B8haccR-235-015-iD-001-hrU-068-1-FbR-06-BMG</t>
  </si>
  <si>
    <t>A13</t>
  </si>
  <si>
    <t>郭昊廷</t>
  </si>
  <si>
    <t>2B8haccC-235-015-Gr-001-n1P-068-1-jFd-06-2wu</t>
  </si>
  <si>
    <t>S19</t>
  </si>
  <si>
    <t>浩尔沁夫</t>
  </si>
  <si>
    <t>2B8hXNB4-235-015-HL-001-406-068-1-n7O-06-eCz</t>
  </si>
  <si>
    <t>剑桥小学白浩辰</t>
  </si>
  <si>
    <t>剑桥小学</t>
  </si>
  <si>
    <t>白浩辰</t>
  </si>
  <si>
    <t>2B8hXNeK-235-015-2N-001-mq6-068-1-owy-06-rqb</t>
  </si>
  <si>
    <t>巨华小学王知乐</t>
  </si>
  <si>
    <t>巨华小学</t>
  </si>
  <si>
    <t>王知乐</t>
  </si>
  <si>
    <t>2B8hXNdl-235-015-V5-001-k5k-068-1-Tz5-06-6Xg</t>
  </si>
  <si>
    <t>臧咏哲</t>
  </si>
  <si>
    <t>2B8hXNdA-235-015-WJ-001-soH-068-1-3DQ-06-7TU</t>
  </si>
  <si>
    <t>乐创编程小将07</t>
  </si>
  <si>
    <t>徐俊</t>
  </si>
  <si>
    <t>2B8hXNrO-235-015-aO-001-8jQ-068-1-Oaf-06-cbe</t>
  </si>
  <si>
    <t>A05</t>
  </si>
  <si>
    <t>杨瀚</t>
  </si>
  <si>
    <t>2B8hXNDW-235-015-Zl-001-crR-068-1-IPx-06-Unu</t>
  </si>
  <si>
    <t>乔子航</t>
  </si>
  <si>
    <t>包头市青山区文学道小学</t>
  </si>
  <si>
    <t>2B8hXNdI-235-015-8s-001-zZI-068-1-O8n-06-N5t</t>
  </si>
  <si>
    <t>乐创编程小将11</t>
  </si>
  <si>
    <t>吴明哲</t>
  </si>
  <si>
    <t>2B8hXNDV-235-015-kO-001-DyN-068-1-AO5-06-rtH</t>
  </si>
  <si>
    <t>王可晗</t>
  </si>
  <si>
    <t>2B8hXNey-235-015-S9-001-FBT-068-1-gOW-06-RJ2</t>
  </si>
  <si>
    <t>喀喇沁旗锦山第一小学32</t>
  </si>
  <si>
    <t>丁铱</t>
  </si>
  <si>
    <t>2B8hXNgX-235-015-tB-001-zI2-068-1-jGn-06-o7A</t>
  </si>
  <si>
    <t>潘心锐</t>
  </si>
  <si>
    <t>2B8hXNex-235-015-Tf-001-V4O-068-1-pmy-06-q2G</t>
  </si>
  <si>
    <t>喀喇沁旗锦山第一小学26</t>
  </si>
  <si>
    <t>董禹辰</t>
  </si>
  <si>
    <t>2B8hXNB8-235-015-W7-001-CT1-068-1-9DF-06-A5B</t>
  </si>
  <si>
    <t>民族景然队</t>
  </si>
  <si>
    <t>呼和浩特铁路局呼和浩特职工子弟第三小学</t>
  </si>
  <si>
    <t>路景然</t>
  </si>
  <si>
    <t>2B8hXNr5-235-015-Ux-001-MJo-068-1-QTh-06-g0l</t>
  </si>
  <si>
    <t>瓦力筑梦2队</t>
  </si>
  <si>
    <t>和林格尔新区枫叶双语学校</t>
  </si>
  <si>
    <t>冀雨晨</t>
  </si>
  <si>
    <t>2B8hXNrI-235-015-LK-001-DrZ-068-1-FtI-06-HkM</t>
  </si>
  <si>
    <t>瓦力星芒1队</t>
  </si>
  <si>
    <t>呼和浩特市第十六中学小学部</t>
  </si>
  <si>
    <t>王英杰</t>
  </si>
  <si>
    <t>2B8hXNrR-235-015-fS-001-YtG-068-1-kpR-06-gfz</t>
  </si>
  <si>
    <t>呼市丁恺队</t>
  </si>
  <si>
    <t>洪远远</t>
  </si>
  <si>
    <t>刘丁恺</t>
  </si>
  <si>
    <t>2B8hXNgO-235-015-Q9-001-Xlk-068-1-D5V-06-nYb</t>
  </si>
  <si>
    <t>王凯勃</t>
  </si>
  <si>
    <t>2B8hXN1K-235-015-8n-001-gvt-068-1-vr5-06-qyk</t>
  </si>
  <si>
    <t>宋佳阳</t>
  </si>
  <si>
    <t>伊旗实验学校</t>
  </si>
  <si>
    <t>2B8hXNdd-235-015-Sf-001-lfQ-068-1-USA-06-pMn</t>
  </si>
  <si>
    <t>呼市博佳26</t>
  </si>
  <si>
    <t>朝格赛</t>
  </si>
  <si>
    <t>2B8hXNdD-235-015-bA-001-33S-068-1-TBZ-06-hj0</t>
  </si>
  <si>
    <t>呼市博佳28</t>
  </si>
  <si>
    <t>赛罕区腾飞路小学</t>
  </si>
  <si>
    <t>韩佳怿</t>
  </si>
  <si>
    <t>2B8hXNef-235-015-5P-001-mRq-068-1-hzs-06-Bn4</t>
  </si>
  <si>
    <t>喀喇沁旗锦山第一小学25</t>
  </si>
  <si>
    <t>陈晓敏</t>
  </si>
  <si>
    <t>贾悦桐</t>
  </si>
  <si>
    <t>2B8hXNgA-235-015-ik-001-dwe-068-1-8ov-06-PS7</t>
  </si>
  <si>
    <t>揽月队</t>
  </si>
  <si>
    <t>赵国钰</t>
  </si>
  <si>
    <t>2B8hXNDC-235-015-C4-001-lO5-068-1-beX-06-wvz</t>
  </si>
  <si>
    <t>黄莉鸥</t>
  </si>
  <si>
    <t>包头市青山区自由路第二小学</t>
  </si>
  <si>
    <t>2B8hXNgd-235-015-Ov-001-H9N-068-1-jiH-06-epR</t>
  </si>
  <si>
    <t>喀喇沁旗第一小学19</t>
  </si>
  <si>
    <t>张骞</t>
  </si>
  <si>
    <t>2B8hXNg9-235-015-H1-001-lXn-068-1-liM-06-c8U</t>
  </si>
  <si>
    <t>云治鑫</t>
  </si>
  <si>
    <t>2B8haccj-235-015-0C-001-8Sz-068-1-Rkq-06-sVT</t>
  </si>
  <si>
    <t>喀喇沁旗锦山第一小学40</t>
  </si>
  <si>
    <t>内蒙古赤峰市喀喇沁旗锦山第一小学</t>
  </si>
  <si>
    <t>乌兰</t>
  </si>
  <si>
    <t>左睿轩</t>
  </si>
  <si>
    <t>2B8hXNeN-235-015-2x-001-ESm-068-1-G8I-06-p03</t>
  </si>
  <si>
    <t>青山小学高逵</t>
  </si>
  <si>
    <t>高逵</t>
  </si>
  <si>
    <t>2B8hXNgZ-235-015-G1-001-XFE-068-1-Jmu-06-biz</t>
  </si>
  <si>
    <t>瓦力东风3队</t>
  </si>
  <si>
    <t>呼和浩特市回民区太平街小学</t>
  </si>
  <si>
    <t>刘子硕</t>
  </si>
  <si>
    <t>2B8hXNDT-235-015-7A-001-rKO-068-1-abQ-06-cto</t>
  </si>
  <si>
    <t>肖茹馨</t>
  </si>
  <si>
    <t>包头市青山区丰产道小学</t>
  </si>
  <si>
    <t>2B8hXNgP-235-015-2y-001-lGm-068-1-UqX-06-CEN</t>
  </si>
  <si>
    <t>瓦力光芒4队</t>
  </si>
  <si>
    <t>张喆</t>
  </si>
  <si>
    <t>2B8hXN1M-235-015-IJ-001-xDm-068-1-yqt-06-KWn</t>
  </si>
  <si>
    <t>佳智十一队</t>
  </si>
  <si>
    <t>徐翊瀚</t>
  </si>
  <si>
    <t>2B8hXNrp-235-015-cl-001-cVD-068-1-trm-06-b2k</t>
  </si>
  <si>
    <t>A03</t>
  </si>
  <si>
    <t>巨华第二小学</t>
  </si>
  <si>
    <t>云麒峰</t>
  </si>
  <si>
    <t>2B8hacc9-235-015-bN-001-hgm-068-1-NEe-06-LNI</t>
  </si>
  <si>
    <t>S18</t>
  </si>
  <si>
    <t>巴赫尔浩勒</t>
  </si>
  <si>
    <t>2B8hXNBZ-235-015-1r-001-sSr-068-1-zqx-06-Fv7</t>
  </si>
  <si>
    <t>实验中学东河校区李明泽</t>
  </si>
  <si>
    <t>李明泽</t>
  </si>
  <si>
    <t>2B8hXNDE-235-015-aP-001-DxB-068-1-ExS-06-X74</t>
  </si>
  <si>
    <t>王怡凡</t>
  </si>
  <si>
    <t>2B8hXNDy-235-015-PY-001-2Sm-068-1-J6v-06-dJ8</t>
  </si>
  <si>
    <t>喀喇沁旗锦山第一小学20</t>
  </si>
  <si>
    <t>毕夏</t>
  </si>
  <si>
    <t>2B8hXNDU-235-015-Jv-001-Vn3-068-1-bYR-06-38R</t>
  </si>
  <si>
    <t>码高001</t>
  </si>
  <si>
    <t>王晓萌</t>
  </si>
  <si>
    <t>扈皓博</t>
  </si>
  <si>
    <t>2B8hacVy-235-015-Nf-001-BHx-068-1-TPV-06-Evy</t>
  </si>
  <si>
    <t>冠军队</t>
  </si>
  <si>
    <t>呼和浩特市和林格尔枫叶双语学校</t>
  </si>
  <si>
    <t>李政阳</t>
  </si>
  <si>
    <t>2B8hXNdm-235-015-7m-001-uAU-068-1-HkH-06-flt</t>
  </si>
  <si>
    <t>呼市博佳24</t>
  </si>
  <si>
    <t>呼和浩特市新城区关帝庙街小学</t>
  </si>
  <si>
    <t>哈雨萌</t>
  </si>
  <si>
    <t>2B8hXNDt-235-015-PE-001-fZT-068-1-tSI-06-mY4</t>
  </si>
  <si>
    <t>码高004</t>
  </si>
  <si>
    <t>苏高立</t>
  </si>
  <si>
    <t>2B8hXNBx-235-015-p1-001-eWB-068-1-el8-06-pOo</t>
  </si>
  <si>
    <t>民族牧原队</t>
  </si>
  <si>
    <t>呼和浩特市玉泉区五塔寺东街小学</t>
  </si>
  <si>
    <t>范牧原</t>
  </si>
  <si>
    <t>2B8hXNBW-235-015-y6-001-IMy-068-1-uxD-06-hke</t>
  </si>
  <si>
    <t>民族子璇队</t>
  </si>
  <si>
    <t>贾子璇</t>
  </si>
  <si>
    <t>2B8hXNBN-235-015-OO-001-Uvl-068-1-Dik-06-v7y</t>
  </si>
  <si>
    <t>民族强蔚队</t>
  </si>
  <si>
    <t>呼和浩特市玉泉区百什户小学</t>
  </si>
  <si>
    <t>宋强蔚</t>
  </si>
  <si>
    <t>2B8hXNB0-235-015-Pa-001-N7w-068-1-8cQ-06-yYs</t>
  </si>
  <si>
    <t>民族嘉峰队</t>
  </si>
  <si>
    <t>吕嘉峰</t>
  </si>
  <si>
    <t>2B8hXNeq-235-015-xm-001-zO5-068-1-i5k-06-93A</t>
  </si>
  <si>
    <t>喀喇沁旗锦山第一小学24</t>
  </si>
  <si>
    <t>乌韵涵</t>
  </si>
  <si>
    <t>2B8hXNrT-235-015-Bm-001-9nH-068-1-ODh-06-aZ2</t>
  </si>
  <si>
    <t>永闯天涯</t>
  </si>
  <si>
    <t>银河南街小学</t>
  </si>
  <si>
    <t>刘辰</t>
  </si>
  <si>
    <t>2B8hXNBj-235-015-Oy-001-Ot5-068-1-eYl-06-ygF</t>
  </si>
  <si>
    <t>民族承锟队</t>
  </si>
  <si>
    <t>刘承锟</t>
  </si>
  <si>
    <t>2B8hXNeQ-235-015-F1-001-mHp-068-1-jit-06-3yT</t>
  </si>
  <si>
    <t>苏德日</t>
  </si>
  <si>
    <t>2B8hXN16-235-015-Gp-001-sQE-068-1-EkH-06-deY</t>
  </si>
  <si>
    <t>付贤卓</t>
  </si>
  <si>
    <t>伊金霍洛旗第八小学</t>
  </si>
  <si>
    <t>2B8hXNdy-235-015-as-001-7nn-068-1-pJ9-06-PB0</t>
  </si>
  <si>
    <t>乐创编程小将08</t>
  </si>
  <si>
    <t>姜东旭</t>
  </si>
  <si>
    <t>2B8hacVG-235-015-dg-001-SPO-068-1-LiA-06-KZh</t>
  </si>
  <si>
    <t>火花思维python一队</t>
  </si>
  <si>
    <t>松山区第九小学</t>
  </si>
  <si>
    <t>王钰祁</t>
  </si>
  <si>
    <t>2B8hacc0-235-015-fv-001-3Lv-068-1-iYf-06-imE</t>
  </si>
  <si>
    <t>S21</t>
  </si>
  <si>
    <t>阿拉腾甘迪日</t>
  </si>
  <si>
    <t>2B8hXNen-235-015-Hf-001-W1J-068-1-hHH-06-p5t</t>
  </si>
  <si>
    <t>宝哈林</t>
  </si>
  <si>
    <t>2B8hXNe6-235-015-KI-001-LDw-068-1-emA-06-sWT</t>
  </si>
  <si>
    <t>霸天虎</t>
  </si>
  <si>
    <t>黄子烨</t>
  </si>
  <si>
    <t>2B8hXNBo-235-015-1m-001-DTP-068-1-z3F-06-utq</t>
  </si>
  <si>
    <t>民族闫哲队</t>
  </si>
  <si>
    <t>闫哲</t>
  </si>
  <si>
    <t>2B8hXNDw-235-015-x7-001-xIr-068-1-ftr-06-jsJ</t>
  </si>
  <si>
    <t>阿乐8队</t>
  </si>
  <si>
    <t>安吉乐</t>
  </si>
  <si>
    <t>2B8hXNBf-235-015-eO-001-bYB-068-1-Dmj-06-tIN</t>
  </si>
  <si>
    <t>民族卢文茜</t>
  </si>
  <si>
    <t>卢文茜</t>
  </si>
  <si>
    <t>2B8hacc3-235-015-0K-001-3DG-068-1-bgy-06-onI</t>
  </si>
  <si>
    <t>猫小九</t>
  </si>
  <si>
    <t>郭城赫</t>
  </si>
  <si>
    <t>2B8haccB-235-015-03-001-gd9-068-1-CCG-06-Y0K</t>
  </si>
  <si>
    <t>代码极客联盟H</t>
  </si>
  <si>
    <t>包头市昆都仑区第一实验小学</t>
  </si>
  <si>
    <t>德格锦</t>
  </si>
  <si>
    <t>2B8hXNel-235-015-Fs-001-dFR-068-1-CVF-06-yLF</t>
  </si>
  <si>
    <t>丁香路小学杨子弋</t>
  </si>
  <si>
    <t>杨子弋</t>
  </si>
  <si>
    <t>2B8hXNgn-235-015-sm-001-zsp-068-1-y1y-06-qR2</t>
  </si>
  <si>
    <t>瓦力光芒5队</t>
  </si>
  <si>
    <t>光华小学</t>
  </si>
  <si>
    <t>曹家维</t>
  </si>
  <si>
    <t>2B8hXN1p-235-015-QO-001-wLf-068-1-9z5-06-OB5</t>
  </si>
  <si>
    <t>杨智博</t>
  </si>
  <si>
    <t>伊旗乌兰木伦镇山湾小学</t>
  </si>
  <si>
    <t>2B8hXpvy-235-015-Wj-001-1JJ-068-1-7jO-06-LNR</t>
  </si>
  <si>
    <t>永恒之星</t>
  </si>
  <si>
    <t>博尔志金阿熙塔</t>
  </si>
  <si>
    <t>2B8hXN1x-235-015-0A-001-Ryj-068-1-Byj-06-x4R</t>
  </si>
  <si>
    <t>赵鑫</t>
  </si>
  <si>
    <t>2B8hXNgc-235-015-8A-001-5cF-068-1-5W8-06-Ls5</t>
  </si>
  <si>
    <t>智赞ICODE</t>
  </si>
  <si>
    <t>内蒙古呼和浩特市第四中学</t>
  </si>
  <si>
    <t>燕凯</t>
  </si>
  <si>
    <t>岳璋</t>
  </si>
  <si>
    <t>2B8hXNBT-235-015-0h-001-lK1-068-1-sst-06-ydy</t>
  </si>
  <si>
    <t>民族鹿晗队</t>
  </si>
  <si>
    <t>沙蕗晗</t>
  </si>
  <si>
    <t>2B8hXNee-235-015-2B-001-N5s-068-1-krQ-06-9ln</t>
  </si>
  <si>
    <t>宋泉宏</t>
  </si>
  <si>
    <t>2B8hXNrs-235-015-Ck-001-KxR-068-1-Her-06-UIY</t>
  </si>
  <si>
    <t>乐创编程小将04</t>
  </si>
  <si>
    <t>郭佳玺</t>
  </si>
  <si>
    <t>2B8hXNe1-235-015-RE-001-AfD-068-1-XoU-06-o1y</t>
  </si>
  <si>
    <t>任竹青</t>
  </si>
  <si>
    <t>2B8hXNdK-235-015-Ng-001-mqU-068-1-vxz-06-ztz</t>
  </si>
  <si>
    <t>民族宝迪</t>
  </si>
  <si>
    <t>宝迪</t>
  </si>
  <si>
    <t>2B8hacck-235-015-pu-001-wkr-068-1-AjW-06-KBE</t>
  </si>
  <si>
    <t>代码极客联盟K</t>
  </si>
  <si>
    <t>黄钰晫</t>
  </si>
  <si>
    <t>2B8hXNrS-235-015-ng-001-YBr-068-1-oe2-06-rEl</t>
  </si>
  <si>
    <t>T01</t>
  </si>
  <si>
    <t>呼和浩特市回民区南马路小学新华西街校区</t>
  </si>
  <si>
    <t>郭普阳</t>
  </si>
  <si>
    <t>2B8hXNDZ-235-015-xf-001-6J0-068-1-XYg-06-gor</t>
  </si>
  <si>
    <t>屈禹成</t>
  </si>
  <si>
    <t>2B8hacVP-235-015-7A-001-BHm-068-1-49X-06-SgG</t>
  </si>
  <si>
    <t>代码极客联盟L</t>
  </si>
  <si>
    <t>耿梓宸</t>
  </si>
  <si>
    <t>2B8hXNBn-235-015-eK-001-dz5-068-1-k7i-06-H87</t>
  </si>
  <si>
    <t>悟空1队</t>
  </si>
  <si>
    <t>清水河县城关镇第一小学</t>
  </si>
  <si>
    <t>史建伟</t>
  </si>
  <si>
    <t>李佳辰</t>
  </si>
  <si>
    <t>2B8hXNgH-235-015-KS-001-m0T-068-1-7yd-06-Kvj</t>
  </si>
  <si>
    <t>滕子骞</t>
  </si>
  <si>
    <t>2B8hacVV-235-015-f8-001-O9w-068-1-Qp2-06-tkt</t>
  </si>
  <si>
    <t>火花思维python二队</t>
  </si>
  <si>
    <t>赵芳立</t>
  </si>
  <si>
    <t>2B8hXNgz-235-015-po-001-bTN-068-1-prY-06-1w7</t>
  </si>
  <si>
    <t>启智辛</t>
  </si>
  <si>
    <t>辛雨泽</t>
  </si>
  <si>
    <t>2B8hXNdx-235-015-fQ-001-UJZ-068-1-O3Q-06-T5F</t>
  </si>
  <si>
    <t>乐创编程小将12</t>
  </si>
  <si>
    <t>赤峰市红山区第十六小学</t>
  </si>
  <si>
    <t>沈斯凡</t>
  </si>
  <si>
    <t>2B8hacV7-235-015-Ga-001-3RK-068-1-5SB-06-yRM</t>
  </si>
  <si>
    <t>S31</t>
  </si>
  <si>
    <t>祺格瑾</t>
  </si>
  <si>
    <t>2B8hXpvA-235-015-Jy-001-MAm-068-1-dgA-06-vDs</t>
  </si>
  <si>
    <t>银河码农</t>
  </si>
  <si>
    <t>安迪尔</t>
  </si>
  <si>
    <t>2B8hXNDG-235-015-UT-001-hGR-068-1-Idk-06-qOq</t>
  </si>
  <si>
    <t>码高003</t>
  </si>
  <si>
    <t>金川学校</t>
  </si>
  <si>
    <t>刘濮豪</t>
  </si>
  <si>
    <t>2B8hXpvP-235-015-y9-001-mNf-068-1-NzC-06-rQk</t>
  </si>
  <si>
    <t>万码奔腾</t>
  </si>
  <si>
    <t>呼和浩特市第三十中学 （内蒙古师范大学附属第二学校）</t>
  </si>
  <si>
    <t>萨楚日呼</t>
  </si>
  <si>
    <t>2B8hXNDb-235-015-zE-001-iU8-068-1-ooX-06-tfV</t>
  </si>
  <si>
    <t>码高002</t>
  </si>
  <si>
    <t>水源路学校</t>
  </si>
  <si>
    <t>王贺梓</t>
  </si>
  <si>
    <t>2B8hXNdg-235-015-ON-001-D1E-068-1-9fr-06-Wj2</t>
  </si>
  <si>
    <t>呼市怀翔队</t>
  </si>
  <si>
    <t>唐怀翔</t>
  </si>
  <si>
    <t>2B8hXNBa-235-015-Ys-001-WGy-068-1-8mF-06-M1M</t>
  </si>
  <si>
    <t>民族凯文队</t>
  </si>
  <si>
    <t>胡凯文</t>
  </si>
  <si>
    <t>2B8hacVA-235-015-7A-001-Woo-068-1-UXa-06-zP9</t>
  </si>
  <si>
    <t>代码极客联盟O</t>
  </si>
  <si>
    <t>友谊大街第十二小学</t>
  </si>
  <si>
    <t>诺木泰</t>
  </si>
  <si>
    <t>2B8hXNDv-235-015-XY-001-4aa-068-1-eQ9-06-ON0</t>
  </si>
  <si>
    <t>杨瀚博</t>
  </si>
  <si>
    <t>2B8haccN-235-015-Vh-001-Sam-068-1-mbp-06-Oj9</t>
  </si>
  <si>
    <t>S20</t>
  </si>
  <si>
    <t>奥运福</t>
  </si>
  <si>
    <t>2B8haccl-235-015-1M-001-Wk1-068-1-cU7-06-547</t>
  </si>
  <si>
    <t>S25</t>
  </si>
  <si>
    <t>李阿穆龙</t>
  </si>
  <si>
    <t>2B8hXpvz-235-015-1D-001-mcz-068-1-VZM-06-4RU</t>
  </si>
  <si>
    <t>坠入二进制星辰</t>
  </si>
  <si>
    <t>萨楚日纳</t>
  </si>
  <si>
    <t>2B8haccd-235-015-I5-001-zvX-068-1-tNp-06-J4d</t>
  </si>
  <si>
    <t>代码极客联盟J</t>
  </si>
  <si>
    <t>包头稀土高新区民馨路第一小学</t>
  </si>
  <si>
    <t>袁建军</t>
  </si>
  <si>
    <t>2B8hXpPh-235-015-FC-001-jFO-068-1-BGW-02-X0V</t>
  </si>
  <si>
    <t>初中组</t>
  </si>
  <si>
    <t>准格尔旗第九中学</t>
  </si>
  <si>
    <t>高鹏</t>
  </si>
  <si>
    <t>黄梓轩</t>
  </si>
  <si>
    <t>2B8hXpPL-235-015-DO-001-Gng-068-1-jX8-02-AQu</t>
  </si>
  <si>
    <t>瓦力巅峰3队</t>
  </si>
  <si>
    <t>北京一零一中呼和浩特分校北辰校区</t>
  </si>
  <si>
    <t>胡皓然</t>
  </si>
  <si>
    <t>2B8hXpv5-235-015-Hm-001-i6Y-068-1-BrB-02-GoO</t>
  </si>
  <si>
    <t>瓦力筑梦5队</t>
  </si>
  <si>
    <t>张洋</t>
  </si>
  <si>
    <t>2B8hXpvE-235-015-yT-001-XxS-068-1-V9r-02-t40</t>
  </si>
  <si>
    <t>李奕辰</t>
  </si>
  <si>
    <t>呼和浩特市第一中学分校</t>
  </si>
  <si>
    <t>2B8hXpvj-235-015-rJ-001-iQQ-068-1-YFn-02-nsp</t>
  </si>
  <si>
    <t>战狼队</t>
  </si>
  <si>
    <t>呼和浩特市第三十四中学</t>
  </si>
  <si>
    <t>陈彬</t>
  </si>
  <si>
    <t>2B8hXpwZ-235-015-f7-001-lxD-068-1-sAS-02-oef</t>
  </si>
  <si>
    <t>白梓辰</t>
  </si>
  <si>
    <t>包头市青山区第一中学</t>
  </si>
  <si>
    <t>2B8hXph7-235-015-9y-001-ggX-068-1-AsA-02-7Rv</t>
  </si>
  <si>
    <t>机械公民30</t>
  </si>
  <si>
    <t>巴林左旗林东镇第七中学</t>
  </si>
  <si>
    <t>石晓燕</t>
  </si>
  <si>
    <t>刘鹤童</t>
  </si>
  <si>
    <t>2B8hXpvF-235-015-iA-001-UaS-068-1-Cc6-02-Tpj</t>
  </si>
  <si>
    <t>王雅璇</t>
  </si>
  <si>
    <t>包木仁额</t>
  </si>
  <si>
    <t>2B8hXpPp-235-015-dZ-001-FNS-068-1-lHJ-02-sOQ</t>
  </si>
  <si>
    <t>新之助二队</t>
  </si>
  <si>
    <t>张景淇</t>
  </si>
  <si>
    <t>2B8hXpv8-235-015-Qd-001-wnm-068-1-dTT-02-mNY</t>
  </si>
  <si>
    <t>编福侠5队</t>
  </si>
  <si>
    <t>呼和浩特市十九中学</t>
  </si>
  <si>
    <t>张福润</t>
  </si>
  <si>
    <t>2B8hXpwf-235-015-HB-001-4S7-068-1-W2K-02-Zo5</t>
  </si>
  <si>
    <t>王子一</t>
  </si>
  <si>
    <t>2B8hXpPl-235-015-zW-001-nzS-068-1-nrG-02-KQe</t>
  </si>
  <si>
    <t>机械公民013</t>
  </si>
  <si>
    <t>徐梓轩</t>
  </si>
  <si>
    <t>2B8hXpwq-235-015-Ay-001-CWi-068-1-vlV-02-pn7</t>
  </si>
  <si>
    <t>王浩轩</t>
  </si>
  <si>
    <t>包头市青山区第六中学</t>
  </si>
  <si>
    <t>2B8hXpwy-235-015-MR-001-Om2-068-1-4nr-02-4WC</t>
  </si>
  <si>
    <t>张一涵</t>
  </si>
  <si>
    <t>2B8hXpZc-235-015-Xq-001-53g-068-1-fyt-02-MnS</t>
  </si>
  <si>
    <t>李浩雨</t>
  </si>
  <si>
    <t>锡林郭勒盟第二中学</t>
  </si>
  <si>
    <t>郭安冉</t>
  </si>
  <si>
    <t>2B8hXpPu-235-015-9S-001-g14-068-1-oFX-02-Qtl</t>
  </si>
  <si>
    <t>悟空2队</t>
  </si>
  <si>
    <t>清水河县第一中学</t>
  </si>
  <si>
    <t>许贺颖</t>
  </si>
  <si>
    <t>邢钰琪</t>
  </si>
  <si>
    <t>2B8hXpP4-235-015-1d-001-tKp-068-1-cFp-02-hON</t>
  </si>
  <si>
    <t>瓦力筑梦4队</t>
  </si>
  <si>
    <t>高正庶</t>
  </si>
  <si>
    <t>2B8hXpPA-235-015-9y-001-C43-068-1-XM7-02-yeb</t>
  </si>
  <si>
    <t>瓦力天空3队</t>
  </si>
  <si>
    <t>中央民族大学附属中学呼和浩特分校</t>
  </si>
  <si>
    <t>张浩瑞</t>
  </si>
  <si>
    <t>2B8hXpvJ-235-015-Df-001-ioJ-068-1-efn-02-9pb</t>
  </si>
  <si>
    <t>瓦力创想5队</t>
  </si>
  <si>
    <t>王浩晨</t>
  </si>
  <si>
    <t>2B8hXpPQ-235-015-76-001-QTk-068-1-pVz-02-YOs</t>
  </si>
  <si>
    <t>机械公民014</t>
  </si>
  <si>
    <t>巴林左旗林东镇第三中学</t>
  </si>
  <si>
    <t>赵博旭</t>
  </si>
  <si>
    <t>2B8hXpvo-235-015-2O-001-ySC-068-1-aVG-02-LL7</t>
  </si>
  <si>
    <t>瓦力光芒1队</t>
  </si>
  <si>
    <t>呼和浩特市实验中学鼓楼校区</t>
  </si>
  <si>
    <t>呼和牧伦</t>
  </si>
  <si>
    <t>2B8hXpvV-235-015-Kj-001-QLV-068-1-aY8-02-xYG</t>
  </si>
  <si>
    <t>瓦力星芒5队</t>
  </si>
  <si>
    <t>呼市二十七中</t>
  </si>
  <si>
    <t>韩卓远</t>
  </si>
  <si>
    <t>2B8hXpv1-235-015-OM-001-r0G-068-1-iPU-02-Hph</t>
  </si>
  <si>
    <t>创世纪团队</t>
  </si>
  <si>
    <t>呼和浩特市第三十中学（内蒙古 师范大学附属第二学校）</t>
  </si>
  <si>
    <t>古思乐</t>
  </si>
  <si>
    <t>2B8hXpwG-235-015-OZ-001-a6G-068-1-yyt-02-Po1</t>
  </si>
  <si>
    <t>赵子昊</t>
  </si>
  <si>
    <t>包头市青山区第二中学</t>
  </si>
  <si>
    <t>2B8hXpPy-235-015-6a-001-G2F-068-1-Fk9-02-Q4g</t>
  </si>
  <si>
    <t>瓦力筑梦3队</t>
  </si>
  <si>
    <t>呼和浩特市世宙中学</t>
  </si>
  <si>
    <t>张泽栋</t>
  </si>
  <si>
    <t>2B8hXpvi-235-015-gA-001-K2v-068-1-KT9-02-8Fi</t>
  </si>
  <si>
    <t>瓦力东风2队</t>
  </si>
  <si>
    <t>呼和浩特市第六中学</t>
  </si>
  <si>
    <t>吕娜</t>
  </si>
  <si>
    <t>牛泇奥</t>
  </si>
  <si>
    <t>2B8hXpvG-235-015-bI-001-WUA-068-1-GCl-02-auA</t>
  </si>
  <si>
    <t>启智马</t>
  </si>
  <si>
    <t>五原县第四中学</t>
  </si>
  <si>
    <t>马赫哲</t>
  </si>
  <si>
    <t>2B8hXpZJ-235-015-mC-001-9Ei-068-1-Gja-02-mOB</t>
  </si>
  <si>
    <t>王嗥</t>
  </si>
  <si>
    <t>北京八中乌兰察布分校</t>
  </si>
  <si>
    <t>刘斯琴</t>
  </si>
  <si>
    <t>王皞</t>
  </si>
  <si>
    <t>2B8hXpPI-235-015-sP-001-ECD-068-1-uOO-02-sDv</t>
  </si>
  <si>
    <t>包策博尔</t>
  </si>
  <si>
    <t>王英</t>
  </si>
  <si>
    <t>2B8hXphV-235-015-Mz-001-drM-068-1-vGU-02-MJQ</t>
  </si>
  <si>
    <t>奇创未来</t>
  </si>
  <si>
    <t>呼和浩特市敬业中学</t>
  </si>
  <si>
    <t>李成涛</t>
  </si>
  <si>
    <t>石振嘉</t>
  </si>
  <si>
    <t>2B8hXpP2-235-015-vt-001-65D-068-1-PfE-02-rXu</t>
  </si>
  <si>
    <t>瓦力巅峰1队</t>
  </si>
  <si>
    <t>呼和浩特市第四中学南校区</t>
  </si>
  <si>
    <t>李孟瑾</t>
  </si>
  <si>
    <t>2B8hXph2-235-015-ZC-001-2Jz-068-1-WC5-02-fSO</t>
  </si>
  <si>
    <t>S29</t>
  </si>
  <si>
    <t>安吉萨</t>
  </si>
  <si>
    <t>2B8hXpPf-235-015-82-001-Zy0-068-1-b9I-02-J4v</t>
  </si>
  <si>
    <t>希呢</t>
  </si>
  <si>
    <t>2B8hXpZh-235-015-xP-001-UDz-068-1-1bw-02-oSN</t>
  </si>
  <si>
    <t>赵思雨</t>
  </si>
  <si>
    <t>锡林郭勒盟第一中学</t>
  </si>
  <si>
    <t>段文君</t>
  </si>
  <si>
    <t>2B8hXpPn-235-015-h8-001-XqG-068-1-DGm-02-5yj</t>
  </si>
  <si>
    <t>S23</t>
  </si>
  <si>
    <t>琪格其</t>
  </si>
  <si>
    <t>2B8hXpZ2-235-015-os-001-MQV-068-1-e1l-02-zOn</t>
  </si>
  <si>
    <t>王禹迪</t>
  </si>
  <si>
    <t>锡林浩特市第一中学</t>
  </si>
  <si>
    <t>巴雅尔</t>
  </si>
  <si>
    <t>2B8hXpPM-235-015-yV-001-Icr-068-1-cse-02-s97</t>
  </si>
  <si>
    <t>张子栋</t>
  </si>
  <si>
    <t>2B8hXpP6-235-015-FL-001-zUm-068-1-j3y-02-YrS</t>
  </si>
  <si>
    <t>张燊赫</t>
  </si>
  <si>
    <t>2B8hXpvp-235-015-E8-001-Hq2-068-1-9Vf-02-q9e</t>
  </si>
  <si>
    <t>瓦力闪光2队</t>
  </si>
  <si>
    <t>林立洋</t>
  </si>
  <si>
    <t>2B8hXpZw-235-015-Gh-001-L3I-068-1-L2H-02-Btg</t>
  </si>
  <si>
    <t>薛越</t>
  </si>
  <si>
    <t>刘彩琼</t>
  </si>
  <si>
    <t>2B8hXpZq-235-015-CL-001-Z2d-068-1-Wmr-02-nOL</t>
  </si>
  <si>
    <t>宋承轩</t>
  </si>
  <si>
    <t>锡林浩特市第六中学</t>
  </si>
  <si>
    <t>刘清松</t>
  </si>
  <si>
    <t>2B8hXpzk-235-015-Vc-001-NS3-068-1-EmT-02-yun</t>
  </si>
  <si>
    <t>Star code dream</t>
  </si>
  <si>
    <t>呼和浩特市第十八中学</t>
  </si>
  <si>
    <t>申子浩得</t>
  </si>
  <si>
    <t>2B8hXpPg-235-015-08-001-7ei-068-1-7C6-02-jSF</t>
  </si>
  <si>
    <t>快乐队</t>
  </si>
  <si>
    <t>呼市实验中学光华校区</t>
  </si>
  <si>
    <t>马仲辰</t>
  </si>
  <si>
    <t>2B8hXpvb-235-015-9g-001-Ow1-068-1-SHe-02-CAL</t>
  </si>
  <si>
    <t>王苏力德</t>
  </si>
  <si>
    <t>鄂尔多斯市蒙古族中学</t>
  </si>
  <si>
    <t>格根珠拉</t>
  </si>
  <si>
    <t>2B8hXpZV-235-015-1W-001-tKu-068-1-2Pf-02-Ylg</t>
  </si>
  <si>
    <t>萨淇拉</t>
  </si>
  <si>
    <t>2B8hXpvg-235-015-Of-001-Mj6-068-1-zmZ-02-x01</t>
  </si>
  <si>
    <t>辛家耀</t>
  </si>
  <si>
    <t>康巴什第一中学</t>
  </si>
  <si>
    <t>李东辉</t>
  </si>
  <si>
    <t>2B8hXphq-235-015-P5-001-Van-068-1-1mZ-02-NWZ</t>
  </si>
  <si>
    <t>维拓飞翔队</t>
  </si>
  <si>
    <t>临河区第四中学</t>
  </si>
  <si>
    <t>陈德昭</t>
  </si>
  <si>
    <t>吕哲滔</t>
  </si>
  <si>
    <t>2B8hXpZ4-235-015-aV-001-G0G-068-1-4mr-02-XjM</t>
  </si>
  <si>
    <t>张浩</t>
  </si>
  <si>
    <t>宋文文</t>
  </si>
  <si>
    <t>2B8hXpP5-235-015-wH-001-iBa-068-1-Qrj-02-gq8</t>
  </si>
  <si>
    <t>承果赵彦队</t>
  </si>
  <si>
    <t>赵彦</t>
  </si>
  <si>
    <t>2B8hXphL-235-015-uW-001-kYE-068-1-e11-02-KfB</t>
  </si>
  <si>
    <t>S30</t>
  </si>
  <si>
    <t>宁金</t>
  </si>
  <si>
    <t>2B8hXpPK-235-015-EA-001-9yY-068-1-h1J-02-i9F</t>
  </si>
  <si>
    <t>刘昊鑫</t>
  </si>
  <si>
    <t>东胜区伊克昭中学</t>
  </si>
  <si>
    <t>2B8hXpPC-235-015-IR-001-2Db-068-1-FC1-02-uog</t>
  </si>
  <si>
    <t>阿乐9队</t>
  </si>
  <si>
    <t>胡泽</t>
  </si>
  <si>
    <t>2B8hXpP1-235-015-hr-001-tWf-068-1-55O-02-u0k</t>
  </si>
  <si>
    <t>悟空3队</t>
  </si>
  <si>
    <t>邢钰彤</t>
  </si>
  <si>
    <t>2B8hXph4-235-015-TO-001-N1K-068-1-bPn-02-UFQ</t>
  </si>
  <si>
    <t>S28</t>
  </si>
  <si>
    <t>达尔罕</t>
  </si>
  <si>
    <t>2B8hXpyL-235-015-aC-002-Omw-069-1-3XB-03-vWe</t>
  </si>
  <si>
    <t>C++</t>
  </si>
  <si>
    <t>挑战类</t>
  </si>
  <si>
    <t>中学组</t>
  </si>
  <si>
    <t>呼和浩特第三十四中学张程越</t>
  </si>
  <si>
    <t>呼和浩特第三十四中学</t>
  </si>
  <si>
    <t>张程越</t>
  </si>
  <si>
    <t>2B8hXpyg-235-015-KO-002-REV-069-1-nTh-03-HHh</t>
  </si>
  <si>
    <t>张嘉益</t>
  </si>
  <si>
    <t>呼和浩特市第三十九中学</t>
  </si>
  <si>
    <t>2B8hXpyZ-235-015-Qu-002-gIU-069-1-FMz-03-p76</t>
  </si>
  <si>
    <t>敬业学校姚祯昊</t>
  </si>
  <si>
    <t>敬业学校</t>
  </si>
  <si>
    <t>姚祯昊</t>
  </si>
  <si>
    <t>2B8hXpUC-235-015-pT-002-Qdw-069-1-hhQ-03-K5s</t>
  </si>
  <si>
    <t>锐锋队</t>
  </si>
  <si>
    <t>呼和浩特市实验中学启秀校区</t>
  </si>
  <si>
    <t>岳锦锋</t>
  </si>
  <si>
    <t>2B8hXpUO-235-015-FX-002-deF-069-1-vFC-03-iDE</t>
  </si>
  <si>
    <t>A11</t>
  </si>
  <si>
    <t>武岳霆</t>
  </si>
  <si>
    <t>2B8hXpy6-235-015-sZ-002-i9J-069-1-wrs-03-EI5</t>
  </si>
  <si>
    <t>民族李硕队</t>
  </si>
  <si>
    <t>呼和浩特市市实验中学启秀校区</t>
  </si>
  <si>
    <t>李硕</t>
  </si>
  <si>
    <t>2B8hXpy5-235-015-rT-002-I20-069-1-dDQ-03-FBw</t>
  </si>
  <si>
    <t>A01</t>
  </si>
  <si>
    <t>呼和浩特市实验中学</t>
  </si>
  <si>
    <t>王定阳</t>
  </si>
  <si>
    <t>2B8hXpyH-235-015-Oh-002-l1U-069-1-WGA-03-MD6</t>
  </si>
  <si>
    <t>勇气队</t>
  </si>
  <si>
    <t>实验中学鼓楼校区</t>
  </si>
  <si>
    <t>高昊宇</t>
  </si>
  <si>
    <t>2B8hXpqx-235-015-zc-002-dwH-069-1-9R9-03-3TP</t>
  </si>
  <si>
    <t>牛子睿</t>
  </si>
  <si>
    <t>2B8hXpU5-235-015-kb-002-pmE-069-1-83W-03-CQs</t>
  </si>
  <si>
    <t>庞景天</t>
  </si>
  <si>
    <t>北京一零一中呼和浩特分校</t>
  </si>
  <si>
    <t>2B8hXpq6-235-015-sS-002-T1W-069-1-LG4-03-vHw</t>
  </si>
  <si>
    <t>李抒函</t>
  </si>
  <si>
    <t>2B8hXpy9-235-015-MW-002-Pbk-069-1-qVS-03-GD9</t>
  </si>
  <si>
    <t>呼市博佳9</t>
  </si>
  <si>
    <t>呼和浩特市第三十六中学</t>
  </si>
  <si>
    <t>丁梓曦</t>
  </si>
  <si>
    <t>2B8hXpUA-235-015-9N-002-RPQ-069-1-6cO-03-8w9</t>
  </si>
  <si>
    <t>A02</t>
  </si>
  <si>
    <t>内蒙古大学附属中学</t>
  </si>
  <si>
    <t>高航</t>
  </si>
  <si>
    <t>2B8hXpLd-235-015-9P-002-Ryn-069-1-jXx-03-vUB</t>
  </si>
  <si>
    <t>乐创编程小将17</t>
  </si>
  <si>
    <t>赤峰八中</t>
  </si>
  <si>
    <t>周一燨</t>
  </si>
  <si>
    <t>2B8hXpUT-235-015-KB-002-Rnf-069-1-LHR-03-qRf</t>
  </si>
  <si>
    <t>A12</t>
  </si>
  <si>
    <t>李锦坤</t>
  </si>
  <si>
    <t>2B8hXpUd-235-015-nD-002-rBB-069-1-QTF-03-Mul</t>
  </si>
  <si>
    <t>星智明途2队</t>
  </si>
  <si>
    <t>赤峰二中国际实验中学</t>
  </si>
  <si>
    <t>杨冠博</t>
  </si>
  <si>
    <t>2B8hXpyf-235-015-yT-002-fib-069-1-AKJ-03-Yda</t>
  </si>
  <si>
    <t>精英队</t>
  </si>
  <si>
    <t>张泽鲲</t>
  </si>
  <si>
    <t>2B8hXpyR-235-015-bE-002-xXo-069-1-MYn-03-bY0</t>
  </si>
  <si>
    <t>智赞C++</t>
  </si>
  <si>
    <t>呼和浩特新城区关帝庙街小学</t>
  </si>
  <si>
    <t>李雨航</t>
  </si>
  <si>
    <t>2B8hXpqo-235-015-hu-002-tlD-069-1-0Tx-03-HEC</t>
  </si>
  <si>
    <t>白浩琛</t>
  </si>
  <si>
    <t>2B8hXpGi-235-015-LG-002-f6L-069-1-uqm-03-PHI</t>
  </si>
  <si>
    <t>AAA</t>
  </si>
  <si>
    <t>李雨澄</t>
  </si>
  <si>
    <t>2B8hXpyr-235-015-e1-002-LP5-069-1-vUH-03-fOc</t>
  </si>
  <si>
    <t>张晨曦</t>
  </si>
  <si>
    <t>世宙中学</t>
  </si>
  <si>
    <t>2B8hXpL3-235-015-tP-002-OZC-069-1-aqw-03-AS4</t>
  </si>
  <si>
    <t>乐创编程小将16</t>
  </si>
  <si>
    <t>赤峰六中</t>
  </si>
  <si>
    <t>贾子</t>
  </si>
  <si>
    <t>2B8hXpUJ-235-015-pf-002-P8f-069-1-ORZ-03-B5G</t>
  </si>
  <si>
    <t>S24</t>
  </si>
  <si>
    <t>海然</t>
  </si>
  <si>
    <t>2B8hXpyc-235-015-a8-002-9LO-069-1-QuG-03-mUO</t>
  </si>
  <si>
    <t>实验中学光华校区边暟</t>
  </si>
  <si>
    <t>实验中学光华校区</t>
  </si>
  <si>
    <t>边暟</t>
  </si>
  <si>
    <t>2B8hXpyU-235-015-a6-002-WbI-069-1-4OV-03-1VZ</t>
  </si>
  <si>
    <t>实验中学光华校区马宇辰</t>
  </si>
  <si>
    <t>马宇辰</t>
  </si>
  <si>
    <t>2B8hXpya-235-015-bQ-002-e0x-069-1-2rE-03-a3M</t>
  </si>
  <si>
    <t>呼市博佳八队</t>
  </si>
  <si>
    <t>呼和浩特第三十九中学</t>
  </si>
  <si>
    <t>张宜坤</t>
  </si>
  <si>
    <t>2B8hXpyl-235-015-yA-002-djU-069-1-Ah8-03-Qzn</t>
  </si>
  <si>
    <t>呼市博佳11</t>
  </si>
  <si>
    <t>呼和浩特市第二中学初中部</t>
  </si>
  <si>
    <t>冀浩</t>
  </si>
  <si>
    <t>2B8hXpy3-235-015-Lc-002-4oD-069-1-Suk-03-EFI</t>
  </si>
  <si>
    <t>智赞 C++</t>
  </si>
  <si>
    <t>内蒙古呼和浩特三十四中</t>
  </si>
  <si>
    <t>王鹤程</t>
  </si>
  <si>
    <t>2B8hXpyM-235-015-uP-002-4eQ-069-1-d9Y-03-jp9</t>
  </si>
  <si>
    <t>第四中学张煜坤</t>
  </si>
  <si>
    <t>张煜坤</t>
  </si>
  <si>
    <t>2B8hXpLF-235-015-rw-002-X2m-069-1-eyb-03-HAj</t>
  </si>
  <si>
    <t>乐创编程小将18</t>
  </si>
  <si>
    <t>赤峰市第十五中学</t>
  </si>
  <si>
    <t>谷宏宇</t>
  </si>
  <si>
    <t>2B8hXp46-235-015-Jy-002-kN2-069-1-8JN-03-M8B</t>
  </si>
  <si>
    <t>星智明途7队</t>
  </si>
  <si>
    <t>丁舒阳</t>
  </si>
  <si>
    <t>2B8hXpyN-235-015-vI-002-x1y-069-1-Ow1-03-kVC</t>
  </si>
  <si>
    <t>呼市博佳10</t>
  </si>
  <si>
    <t>内蒙古师范大学附属中学</t>
  </si>
  <si>
    <t>王铭哲</t>
  </si>
  <si>
    <t>2B8hXpyj-235-015-nQ-002-lGD-069-1-VQF-03-jdO</t>
  </si>
  <si>
    <t>勇者无敌</t>
  </si>
  <si>
    <t>曹楷晨</t>
  </si>
  <si>
    <t>2B8hXpU7-235-015-AJ-002-QYp-069-1-HOw-03-psk</t>
  </si>
  <si>
    <t>阿拉坦宝利格</t>
  </si>
  <si>
    <t>2B8hXp4t-235-015-VE-002-tK1-069-1-kFP-03-ykL</t>
  </si>
  <si>
    <t>星智明途-数据探索者</t>
  </si>
  <si>
    <t>杜艳霞</t>
  </si>
  <si>
    <t>徐绍轩</t>
  </si>
  <si>
    <t>2B8hXpUH-235-015-2J-002-DaA-069-1-hyP-03-NIJ</t>
  </si>
  <si>
    <t>照奇队</t>
  </si>
  <si>
    <t>许照奇</t>
  </si>
  <si>
    <t>2B8hXpUF-235-015-eA-002-vWL-069-1-nzo-03-zqk</t>
  </si>
  <si>
    <t>星智明途-无敌战队</t>
  </si>
  <si>
    <t>孙铭阔</t>
  </si>
  <si>
    <t>2B8hXpLm-235-015-RE-002-f0p-069-1-n5f-03-yQ1</t>
  </si>
  <si>
    <t>乐创编程小将15</t>
  </si>
  <si>
    <t>赤峰三中</t>
  </si>
  <si>
    <t>刘耀杨</t>
  </si>
  <si>
    <t>2B8hXpGN-235-015-2Y-002-Lwa-069-1-mT1-03-CJy</t>
  </si>
  <si>
    <t>安柯均</t>
  </si>
  <si>
    <t>司鑫</t>
  </si>
  <si>
    <t>2B8hXp4a-235-015-gK-002-NEQ-069-1-yYv-03-nFl</t>
  </si>
  <si>
    <t>星智明途-智创争锋队</t>
  </si>
  <si>
    <t>赤峰市松山区松山外国语学校</t>
  </si>
  <si>
    <t>孙锴峰</t>
  </si>
  <si>
    <t>2B8hXpyG-235-015-Q7-002-E2E-069-1-LPH-03-fez</t>
  </si>
  <si>
    <t>剑桥中学杨适舆</t>
  </si>
  <si>
    <t>杨适舆</t>
  </si>
  <si>
    <t>2B8hXpUs-235-015-5u-002-XaT-069-1-66X-03-BpL</t>
  </si>
  <si>
    <t>星智明途3队</t>
  </si>
  <si>
    <t>杨淼月</t>
  </si>
  <si>
    <t>2B8hXpUu-235-015-ZS-002-H8x-069-1-xXf-03-ZrC</t>
  </si>
  <si>
    <t>星智明途1队</t>
  </si>
  <si>
    <t>王宇涵</t>
  </si>
  <si>
    <t>2B8hXp4M-235-015-pd-002-9VG-069-1-IRp-03-9fT</t>
  </si>
  <si>
    <t>星智明途6队</t>
  </si>
  <si>
    <t>赵文阳</t>
  </si>
  <si>
    <t>2B8hXpUn-235-015-w5-002-Of6-069-1-ZY4-03-iCN</t>
  </si>
  <si>
    <t>代码极客联盟X</t>
  </si>
  <si>
    <t>钢铁大街第二小学</t>
  </si>
  <si>
    <t>郭议励</t>
  </si>
  <si>
    <t>2B8hXpUX-235-015-Vq-002-XIx-069-1-fAz-03-gi9</t>
  </si>
  <si>
    <t>靖轩队</t>
  </si>
  <si>
    <t>高靖轩</t>
  </si>
  <si>
    <t>2B8hXp44-235-015-j6-002-efh-069-1-3ja-03-3DK</t>
  </si>
  <si>
    <t>星智明途9队</t>
  </si>
  <si>
    <t>邹雨泽</t>
  </si>
  <si>
    <t>2B8hXpUS-235-015-EF-002-pxF-069-1-UgP-03-SR6</t>
  </si>
  <si>
    <t>昊然队</t>
  </si>
  <si>
    <t>吕昊然</t>
  </si>
  <si>
    <t>2B8hXpyv-235-015-Dp-002-bCM-069-1-xOg-03-Pqe</t>
  </si>
  <si>
    <t>勇者战队</t>
  </si>
  <si>
    <t>张煜尧</t>
  </si>
  <si>
    <t>2B8hXpGK-235-015-8I-002-nKL-069-1-g33-03-zr1</t>
  </si>
  <si>
    <t>刘鸿源</t>
  </si>
  <si>
    <t>宗鹏鹏</t>
  </si>
  <si>
    <t>2B8hXpU4-235-015-qS-002-jGd-069-1-yQ2-03-h1O</t>
  </si>
  <si>
    <t>彬赫队</t>
  </si>
  <si>
    <t>杨慧</t>
  </si>
  <si>
    <t>吴彬赫</t>
  </si>
  <si>
    <t>2B8hXp4h-235-015-x2-002-NOm-069-1-v2B-03-S18</t>
  </si>
  <si>
    <t>星智明途4队</t>
  </si>
  <si>
    <t>2B8hXpyk-235-015-df-002-5ZN-069-1-bVk-03-sQk</t>
  </si>
  <si>
    <t>骑士</t>
  </si>
  <si>
    <t>实验中学沁苑校区</t>
  </si>
  <si>
    <t>高亚希</t>
  </si>
  <si>
    <t>2B8hXp4o-235-015-Ft-002-ji2-069-1-mS0-03-EwM</t>
  </si>
  <si>
    <t>星智明途13队</t>
  </si>
  <si>
    <t>段骁航</t>
  </si>
  <si>
    <t>2B8hXpyF-235-015-2c-002-xdK-069-1-Asu-03-BTj</t>
  </si>
  <si>
    <t>杜阿迪亚</t>
  </si>
  <si>
    <t>2B8hXpUE-235-015-kQ-002-8Cv-069-1-1nq-03-zVu</t>
  </si>
  <si>
    <t>代码极客联盟Z</t>
  </si>
  <si>
    <t>友谊大街第一小学</t>
  </si>
  <si>
    <t>高锦川</t>
  </si>
  <si>
    <t>2B8hXp42-235-015-LE-002-5vN-069-1-ZgV-03-BbL</t>
  </si>
  <si>
    <t>星智明途-梦想队</t>
  </si>
  <si>
    <t>杜尚轩</t>
  </si>
  <si>
    <t>2B8hXp4Z-235-015-Lx-002-g9V-069-1-CNa-03-PZ0</t>
  </si>
  <si>
    <t>星智明途5队</t>
  </si>
  <si>
    <t>崔译夫</t>
  </si>
  <si>
    <t>2B8hXpUw-235-015-xQ-002-ldv-069-1-xV5-03-McZ</t>
  </si>
  <si>
    <t>阿如汗</t>
  </si>
  <si>
    <t>2B8hXpqM-235-015-g6-002-0MZ-069-1-69j-03-S2N</t>
  </si>
  <si>
    <t>码高一队</t>
  </si>
  <si>
    <t>巴彦淖尔市临河区第四中学</t>
  </si>
  <si>
    <t>闫正业</t>
  </si>
  <si>
    <t>2B8hXpUV-235-015-5r-002-W32-069-1-WPs-03-sfY</t>
  </si>
  <si>
    <t>C++破壁者</t>
  </si>
  <si>
    <t>包明轩</t>
  </si>
  <si>
    <t>2B8hXpUa-235-015-Qo-002-Eao-069-1-Vcb-03-928</t>
  </si>
  <si>
    <t>泰泽队</t>
  </si>
  <si>
    <t>陈泰泽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</si>
</sst>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7"/>
  <sheetViews>
    <sheetView tabSelected="1" zoomScale="80" zoomScaleNormal="80" workbookViewId="0">
      <pane ySplit="2" topLeftCell="A2" activePane="bottomLeft" state="frozen"/>
      <selection/>
      <selection pane="bottomLeft" activeCell="H8" sqref="H8"/>
    </sheetView>
  </sheetViews>
  <sheetFormatPr defaultColWidth="9" defaultRowHeight="16" customHeight="1"/>
  <cols>
    <col min="1" max="1" width="10.6283185840708" style="2" customWidth="1"/>
    <col min="2" max="2" width="26.3805309734513" style="3" customWidth="1"/>
    <col min="3" max="3" width="22.5752212389381" style="3" customWidth="1"/>
    <col min="4" max="4" width="9.30088495575221" style="3" customWidth="1"/>
    <col min="5" max="5" width="9.95575221238938" style="3" customWidth="1"/>
    <col min="6" max="6" width="10.5398230088496" style="3" customWidth="1"/>
    <col min="7" max="7" width="22.646017699115" style="3" customWidth="1"/>
    <col min="8" max="8" width="29.3805309734513" style="3" customWidth="1"/>
    <col min="9" max="9" width="9.44247787610619" style="3" customWidth="1"/>
    <col min="10" max="10" width="13.8407079646018" style="3" customWidth="1"/>
    <col min="11" max="11" width="10.2920353982301" style="3" customWidth="1"/>
    <col min="12" max="12" width="10.3805309734513" style="3" customWidth="1"/>
    <col min="13" max="13" width="13.7787610619469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120103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86.0001</v>
      </c>
      <c r="L3" s="11">
        <v>1</v>
      </c>
      <c r="M3" s="10" t="s">
        <v>23</v>
      </c>
    </row>
    <row r="4" customHeight="1" spans="1:13">
      <c r="A4" s="8">
        <v>134442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26</v>
      </c>
      <c r="I4" s="9" t="s">
        <v>27</v>
      </c>
      <c r="J4" s="9" t="s">
        <v>25</v>
      </c>
      <c r="K4" s="11">
        <v>86</v>
      </c>
      <c r="L4" s="11">
        <v>2</v>
      </c>
      <c r="M4" s="10" t="s">
        <v>28</v>
      </c>
    </row>
    <row r="5" customHeight="1" spans="1:13">
      <c r="A5" s="8">
        <v>112418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31</v>
      </c>
      <c r="I5" s="9" t="s">
        <v>32</v>
      </c>
      <c r="J5" s="9" t="s">
        <v>33</v>
      </c>
      <c r="K5" s="12">
        <v>85.01</v>
      </c>
      <c r="L5" s="11">
        <v>3</v>
      </c>
      <c r="M5" s="10" t="s">
        <v>34</v>
      </c>
    </row>
    <row r="6" customHeight="1" spans="1:13">
      <c r="A6" s="8">
        <v>116493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36</v>
      </c>
      <c r="H6" s="9" t="s">
        <v>37</v>
      </c>
      <c r="I6" s="9" t="s">
        <v>38</v>
      </c>
      <c r="J6" s="9" t="s">
        <v>39</v>
      </c>
      <c r="K6" s="11">
        <v>82.0001</v>
      </c>
      <c r="L6" s="11">
        <v>4</v>
      </c>
      <c r="M6" s="7" t="s">
        <v>40</v>
      </c>
    </row>
    <row r="7" customHeight="1" spans="1:13">
      <c r="A7" s="8">
        <v>134441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42</v>
      </c>
      <c r="H7" s="9" t="s">
        <v>26</v>
      </c>
      <c r="I7" s="9" t="s">
        <v>27</v>
      </c>
      <c r="J7" s="9" t="s">
        <v>42</v>
      </c>
      <c r="K7" s="12">
        <v>81.0204</v>
      </c>
      <c r="L7" s="11">
        <v>5</v>
      </c>
      <c r="M7" s="7" t="s">
        <v>40</v>
      </c>
    </row>
    <row r="8" customHeight="1" spans="1:13">
      <c r="A8" s="8">
        <v>119016</v>
      </c>
      <c r="B8" s="9" t="s">
        <v>43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44</v>
      </c>
      <c r="H8" s="9" t="s">
        <v>45</v>
      </c>
      <c r="I8" s="9" t="s">
        <v>46</v>
      </c>
      <c r="J8" s="9" t="s">
        <v>47</v>
      </c>
      <c r="K8" s="11">
        <v>80</v>
      </c>
      <c r="L8" s="11">
        <v>6</v>
      </c>
      <c r="M8" s="7" t="s">
        <v>40</v>
      </c>
    </row>
    <row r="9" customHeight="1" spans="1:13">
      <c r="A9" s="8">
        <v>109296</v>
      </c>
      <c r="B9" s="9" t="s">
        <v>48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49</v>
      </c>
      <c r="H9" s="9" t="s">
        <v>50</v>
      </c>
      <c r="I9" s="9" t="s">
        <v>51</v>
      </c>
      <c r="J9" s="9" t="s">
        <v>52</v>
      </c>
      <c r="K9" s="11">
        <v>79</v>
      </c>
      <c r="L9" s="11">
        <v>7</v>
      </c>
      <c r="M9" s="7" t="s">
        <v>40</v>
      </c>
    </row>
    <row r="10" customHeight="1" spans="1:13">
      <c r="A10" s="8">
        <v>134421</v>
      </c>
      <c r="B10" s="9" t="s">
        <v>53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54</v>
      </c>
      <c r="H10" s="9" t="s">
        <v>26</v>
      </c>
      <c r="I10" s="9" t="s">
        <v>27</v>
      </c>
      <c r="J10" s="9" t="s">
        <v>54</v>
      </c>
      <c r="K10" s="12">
        <v>78.0104</v>
      </c>
      <c r="L10" s="11">
        <v>8</v>
      </c>
      <c r="M10" s="7" t="s">
        <v>40</v>
      </c>
    </row>
    <row r="11" customHeight="1" spans="1:13">
      <c r="A11" s="8">
        <v>120112</v>
      </c>
      <c r="B11" s="9" t="s">
        <v>55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56</v>
      </c>
      <c r="H11" s="9" t="s">
        <v>20</v>
      </c>
      <c r="I11" s="9" t="s">
        <v>21</v>
      </c>
      <c r="J11" s="9" t="s">
        <v>57</v>
      </c>
      <c r="K11" s="11">
        <v>78.0001</v>
      </c>
      <c r="L11" s="11">
        <v>9</v>
      </c>
      <c r="M11" s="7" t="s">
        <v>40</v>
      </c>
    </row>
    <row r="12" customHeight="1" spans="1:13">
      <c r="A12" s="8">
        <v>134815</v>
      </c>
      <c r="B12" s="9" t="s">
        <v>58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59</v>
      </c>
      <c r="H12" s="9" t="s">
        <v>26</v>
      </c>
      <c r="I12" s="9" t="s">
        <v>60</v>
      </c>
      <c r="J12" s="9" t="s">
        <v>59</v>
      </c>
      <c r="K12" s="11">
        <v>77</v>
      </c>
      <c r="L12" s="11">
        <v>10</v>
      </c>
      <c r="M12" s="7" t="s">
        <v>40</v>
      </c>
    </row>
    <row r="13" customHeight="1" spans="1:13">
      <c r="A13" s="8">
        <v>125185</v>
      </c>
      <c r="B13" s="9" t="s">
        <v>61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62</v>
      </c>
      <c r="H13" s="9" t="s">
        <v>63</v>
      </c>
      <c r="I13" s="9" t="s">
        <v>64</v>
      </c>
      <c r="J13" s="9" t="s">
        <v>65</v>
      </c>
      <c r="K13" s="12">
        <v>75.0201</v>
      </c>
      <c r="L13" s="11">
        <v>11</v>
      </c>
      <c r="M13" s="7" t="s">
        <v>40</v>
      </c>
    </row>
    <row r="14" customHeight="1" spans="1:13">
      <c r="A14" s="8">
        <v>136218</v>
      </c>
      <c r="B14" s="9" t="s">
        <v>66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67</v>
      </c>
      <c r="H14" s="9" t="s">
        <v>68</v>
      </c>
      <c r="I14" s="9" t="s">
        <v>69</v>
      </c>
      <c r="J14" s="9" t="s">
        <v>70</v>
      </c>
      <c r="K14" s="11">
        <v>75</v>
      </c>
      <c r="L14" s="11">
        <v>12</v>
      </c>
      <c r="M14" s="7" t="s">
        <v>40</v>
      </c>
    </row>
    <row r="15" customHeight="1" spans="1:13">
      <c r="A15" s="8">
        <v>116642</v>
      </c>
      <c r="B15" s="9" t="s">
        <v>71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72</v>
      </c>
      <c r="H15" s="9" t="s">
        <v>73</v>
      </c>
      <c r="I15" s="9" t="s">
        <v>74</v>
      </c>
      <c r="J15" s="9" t="s">
        <v>75</v>
      </c>
      <c r="K15" s="11">
        <v>75</v>
      </c>
      <c r="L15" s="11">
        <v>13</v>
      </c>
      <c r="M15" s="7" t="s">
        <v>40</v>
      </c>
    </row>
    <row r="16" customHeight="1" spans="1:13">
      <c r="A16" s="8">
        <v>132289</v>
      </c>
      <c r="B16" s="9" t="s">
        <v>76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77</v>
      </c>
      <c r="H16" s="9" t="s">
        <v>68</v>
      </c>
      <c r="I16" s="9" t="s">
        <v>78</v>
      </c>
      <c r="J16" s="9" t="s">
        <v>79</v>
      </c>
      <c r="K16" s="11">
        <v>74</v>
      </c>
      <c r="L16" s="11">
        <v>14</v>
      </c>
      <c r="M16" s="7" t="s">
        <v>40</v>
      </c>
    </row>
    <row r="17" customHeight="1" spans="1:13">
      <c r="A17" s="8">
        <v>107862</v>
      </c>
      <c r="B17" s="9" t="s">
        <v>80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81</v>
      </c>
      <c r="H17" s="9" t="s">
        <v>82</v>
      </c>
      <c r="I17" s="9" t="s">
        <v>83</v>
      </c>
      <c r="J17" s="9" t="s">
        <v>84</v>
      </c>
      <c r="K17" s="11">
        <v>73</v>
      </c>
      <c r="L17" s="11">
        <v>15</v>
      </c>
      <c r="M17" s="7" t="s">
        <v>40</v>
      </c>
    </row>
    <row r="18" customHeight="1" spans="1:13">
      <c r="A18" s="8">
        <v>113028</v>
      </c>
      <c r="B18" s="9" t="s">
        <v>85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86</v>
      </c>
      <c r="H18" s="9" t="s">
        <v>87</v>
      </c>
      <c r="I18" s="9" t="s">
        <v>38</v>
      </c>
      <c r="J18" s="9" t="s">
        <v>88</v>
      </c>
      <c r="K18" s="11">
        <v>73</v>
      </c>
      <c r="L18" s="11">
        <v>16</v>
      </c>
      <c r="M18" s="7" t="s">
        <v>40</v>
      </c>
    </row>
    <row r="19" customHeight="1" spans="1:13">
      <c r="A19" s="8">
        <v>128319</v>
      </c>
      <c r="B19" s="9" t="s">
        <v>89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90</v>
      </c>
      <c r="H19" s="9" t="s">
        <v>63</v>
      </c>
      <c r="I19" s="9" t="s">
        <v>91</v>
      </c>
      <c r="J19" s="9" t="s">
        <v>92</v>
      </c>
      <c r="K19" s="12">
        <v>72.0201</v>
      </c>
      <c r="L19" s="11">
        <v>17</v>
      </c>
      <c r="M19" s="7" t="s">
        <v>40</v>
      </c>
    </row>
    <row r="20" customHeight="1" spans="1:13">
      <c r="A20" s="8">
        <v>132235</v>
      </c>
      <c r="B20" s="9" t="s">
        <v>93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94</v>
      </c>
      <c r="H20" s="9" t="s">
        <v>68</v>
      </c>
      <c r="I20" s="9" t="s">
        <v>95</v>
      </c>
      <c r="J20" s="9" t="s">
        <v>96</v>
      </c>
      <c r="K20" s="12">
        <v>72.01</v>
      </c>
      <c r="L20" s="11">
        <v>18</v>
      </c>
      <c r="M20" s="7" t="s">
        <v>40</v>
      </c>
    </row>
    <row r="21" customHeight="1" spans="1:13">
      <c r="A21" s="8">
        <v>123347</v>
      </c>
      <c r="B21" s="9" t="s">
        <v>97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98</v>
      </c>
      <c r="H21" s="9" t="s">
        <v>99</v>
      </c>
      <c r="I21" s="9" t="s">
        <v>100</v>
      </c>
      <c r="J21" s="9" t="s">
        <v>101</v>
      </c>
      <c r="K21" s="11">
        <v>72</v>
      </c>
      <c r="L21" s="11">
        <v>19</v>
      </c>
      <c r="M21" s="7" t="s">
        <v>40</v>
      </c>
    </row>
    <row r="22" customHeight="1" spans="1:13">
      <c r="A22" s="8">
        <v>108058</v>
      </c>
      <c r="B22" s="9" t="s">
        <v>102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103</v>
      </c>
      <c r="H22" s="9" t="s">
        <v>104</v>
      </c>
      <c r="I22" s="9" t="s">
        <v>105</v>
      </c>
      <c r="J22" s="9" t="s">
        <v>106</v>
      </c>
      <c r="K22" s="11">
        <v>72</v>
      </c>
      <c r="L22" s="11">
        <v>20</v>
      </c>
      <c r="M22" s="7" t="s">
        <v>40</v>
      </c>
    </row>
    <row r="23" customHeight="1" spans="1:13">
      <c r="A23" s="8">
        <v>143884</v>
      </c>
      <c r="B23" s="9" t="s">
        <v>107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108</v>
      </c>
      <c r="H23" s="9" t="s">
        <v>26</v>
      </c>
      <c r="I23" s="9" t="s">
        <v>109</v>
      </c>
      <c r="J23" s="9" t="s">
        <v>110</v>
      </c>
      <c r="K23" s="11">
        <v>71</v>
      </c>
      <c r="L23" s="11">
        <v>21</v>
      </c>
      <c r="M23" s="7" t="s">
        <v>40</v>
      </c>
    </row>
    <row r="24" customHeight="1" spans="1:13">
      <c r="A24" s="8">
        <v>117033</v>
      </c>
      <c r="B24" s="9" t="s">
        <v>111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112</v>
      </c>
      <c r="H24" s="9" t="s">
        <v>113</v>
      </c>
      <c r="I24" s="9" t="s">
        <v>114</v>
      </c>
      <c r="J24" s="9" t="s">
        <v>115</v>
      </c>
      <c r="K24" s="11">
        <v>70</v>
      </c>
      <c r="L24" s="11">
        <v>22</v>
      </c>
      <c r="M24" s="7" t="s">
        <v>40</v>
      </c>
    </row>
    <row r="25" customHeight="1" spans="1:13">
      <c r="A25" s="8">
        <v>120329</v>
      </c>
      <c r="B25" s="9" t="s">
        <v>116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117</v>
      </c>
      <c r="H25" s="9" t="s">
        <v>37</v>
      </c>
      <c r="I25" s="9" t="s">
        <v>38</v>
      </c>
      <c r="J25" s="9" t="s">
        <v>118</v>
      </c>
      <c r="K25" s="12">
        <v>69.01</v>
      </c>
      <c r="L25" s="11">
        <v>23</v>
      </c>
      <c r="M25" s="7" t="s">
        <v>40</v>
      </c>
    </row>
    <row r="26" customHeight="1" spans="1:13">
      <c r="A26" s="8">
        <v>122868</v>
      </c>
      <c r="B26" s="9" t="s">
        <v>119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120</v>
      </c>
      <c r="H26" s="9" t="s">
        <v>121</v>
      </c>
      <c r="I26" s="9" t="s">
        <v>122</v>
      </c>
      <c r="J26" s="9" t="s">
        <v>123</v>
      </c>
      <c r="K26" s="11">
        <v>69</v>
      </c>
      <c r="L26" s="11">
        <v>24</v>
      </c>
      <c r="M26" s="7" t="s">
        <v>40</v>
      </c>
    </row>
    <row r="27" customHeight="1" spans="1:13">
      <c r="A27" s="8">
        <v>107444</v>
      </c>
      <c r="B27" s="9" t="s">
        <v>124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125</v>
      </c>
      <c r="H27" s="9" t="s">
        <v>126</v>
      </c>
      <c r="I27" s="9" t="s">
        <v>127</v>
      </c>
      <c r="J27" s="9" t="s">
        <v>128</v>
      </c>
      <c r="K27" s="11">
        <v>69</v>
      </c>
      <c r="L27" s="11">
        <v>25</v>
      </c>
      <c r="M27" s="7" t="s">
        <v>40</v>
      </c>
    </row>
    <row r="28" customHeight="1" spans="1:13">
      <c r="A28" s="8">
        <v>119309</v>
      </c>
      <c r="B28" s="9" t="s">
        <v>129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130</v>
      </c>
      <c r="H28" s="9" t="s">
        <v>131</v>
      </c>
      <c r="I28" s="9" t="s">
        <v>132</v>
      </c>
      <c r="J28" s="9" t="s">
        <v>133</v>
      </c>
      <c r="K28" s="11">
        <v>68</v>
      </c>
      <c r="L28" s="11">
        <v>26</v>
      </c>
      <c r="M28" s="7" t="s">
        <v>40</v>
      </c>
    </row>
    <row r="29" customHeight="1" spans="1:13">
      <c r="A29" s="8">
        <v>119236</v>
      </c>
      <c r="B29" s="9" t="s">
        <v>134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135</v>
      </c>
      <c r="H29" s="9" t="s">
        <v>37</v>
      </c>
      <c r="I29" s="9" t="s">
        <v>136</v>
      </c>
      <c r="J29" s="9" t="s">
        <v>137</v>
      </c>
      <c r="K29" s="11">
        <v>68</v>
      </c>
      <c r="L29" s="11">
        <v>27</v>
      </c>
      <c r="M29" s="7" t="s">
        <v>40</v>
      </c>
    </row>
    <row r="30" customHeight="1" spans="1:13">
      <c r="A30" s="8">
        <v>152628</v>
      </c>
      <c r="B30" s="9" t="s">
        <v>138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139</v>
      </c>
      <c r="H30" s="9" t="s">
        <v>140</v>
      </c>
      <c r="I30" s="9" t="s">
        <v>141</v>
      </c>
      <c r="J30" s="9" t="s">
        <v>139</v>
      </c>
      <c r="K30" s="11">
        <v>68</v>
      </c>
      <c r="L30" s="11">
        <v>28</v>
      </c>
      <c r="M30" s="7" t="s">
        <v>40</v>
      </c>
    </row>
    <row r="31" customHeight="1" spans="1:13">
      <c r="A31" s="8">
        <v>121565</v>
      </c>
      <c r="B31" s="9" t="s">
        <v>142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143</v>
      </c>
      <c r="H31" s="9" t="s">
        <v>144</v>
      </c>
      <c r="I31" s="9" t="s">
        <v>145</v>
      </c>
      <c r="J31" s="9" t="s">
        <v>143</v>
      </c>
      <c r="K31" s="11">
        <v>68</v>
      </c>
      <c r="L31" s="11">
        <v>29</v>
      </c>
      <c r="M31" s="7" t="s">
        <v>40</v>
      </c>
    </row>
    <row r="32" customHeight="1" spans="1:13">
      <c r="A32" s="8">
        <v>136226</v>
      </c>
      <c r="B32" s="9" t="s">
        <v>146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147</v>
      </c>
      <c r="H32" s="9" t="s">
        <v>26</v>
      </c>
      <c r="I32" s="9" t="s">
        <v>60</v>
      </c>
      <c r="J32" s="9" t="s">
        <v>147</v>
      </c>
      <c r="K32" s="11">
        <v>67</v>
      </c>
      <c r="L32" s="11">
        <v>30</v>
      </c>
      <c r="M32" s="7" t="s">
        <v>40</v>
      </c>
    </row>
    <row r="33" customHeight="1" spans="1:13">
      <c r="A33" s="8">
        <v>146983</v>
      </c>
      <c r="B33" s="9" t="s">
        <v>148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149</v>
      </c>
      <c r="H33" s="9" t="s">
        <v>150</v>
      </c>
      <c r="I33" s="9" t="s">
        <v>151</v>
      </c>
      <c r="J33" s="9" t="s">
        <v>149</v>
      </c>
      <c r="K33" s="11">
        <v>67</v>
      </c>
      <c r="L33" s="11">
        <v>31</v>
      </c>
      <c r="M33" s="7" t="s">
        <v>40</v>
      </c>
    </row>
    <row r="34" customHeight="1" spans="1:13">
      <c r="A34" s="8">
        <v>112616</v>
      </c>
      <c r="B34" s="9" t="s">
        <v>152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153</v>
      </c>
      <c r="H34" s="9" t="s">
        <v>154</v>
      </c>
      <c r="I34" s="9" t="s">
        <v>155</v>
      </c>
      <c r="J34" s="9" t="s">
        <v>156</v>
      </c>
      <c r="K34" s="11">
        <v>67</v>
      </c>
      <c r="L34" s="11">
        <v>32</v>
      </c>
      <c r="M34" s="7" t="s">
        <v>40</v>
      </c>
    </row>
    <row r="35" customHeight="1" spans="1:13">
      <c r="A35" s="8">
        <v>124907</v>
      </c>
      <c r="B35" s="9" t="s">
        <v>157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158</v>
      </c>
      <c r="H35" s="9" t="s">
        <v>159</v>
      </c>
      <c r="I35" s="9" t="s">
        <v>160</v>
      </c>
      <c r="J35" s="9" t="s">
        <v>161</v>
      </c>
      <c r="K35" s="11">
        <v>66</v>
      </c>
      <c r="L35" s="11">
        <v>33</v>
      </c>
      <c r="M35" s="7" t="s">
        <v>40</v>
      </c>
    </row>
    <row r="36" customHeight="1" spans="1:13">
      <c r="A36" s="8">
        <v>141657</v>
      </c>
      <c r="B36" s="9" t="s">
        <v>162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163</v>
      </c>
      <c r="H36" s="9" t="s">
        <v>164</v>
      </c>
      <c r="I36" s="9" t="s">
        <v>165</v>
      </c>
      <c r="J36" s="9" t="s">
        <v>166</v>
      </c>
      <c r="K36" s="11">
        <v>66</v>
      </c>
      <c r="L36" s="11">
        <v>34</v>
      </c>
      <c r="M36" s="7" t="s">
        <v>40</v>
      </c>
    </row>
    <row r="37" customHeight="1" spans="1:13">
      <c r="A37" s="8">
        <v>116585</v>
      </c>
      <c r="B37" s="9" t="s">
        <v>167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168</v>
      </c>
      <c r="H37" s="9" t="s">
        <v>169</v>
      </c>
      <c r="I37" s="9" t="s">
        <v>170</v>
      </c>
      <c r="J37" s="9" t="s">
        <v>168</v>
      </c>
      <c r="K37" s="11">
        <v>66</v>
      </c>
      <c r="L37" s="11">
        <v>35</v>
      </c>
      <c r="M37" s="7" t="s">
        <v>40</v>
      </c>
    </row>
    <row r="38" customHeight="1" spans="1:13">
      <c r="A38" s="8">
        <v>143888</v>
      </c>
      <c r="B38" s="9" t="s">
        <v>171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172</v>
      </c>
      <c r="H38" s="9" t="s">
        <v>26</v>
      </c>
      <c r="I38" s="9" t="s">
        <v>173</v>
      </c>
      <c r="J38" s="9" t="s">
        <v>174</v>
      </c>
      <c r="K38" s="12">
        <v>65.0104</v>
      </c>
      <c r="L38" s="11">
        <v>36</v>
      </c>
      <c r="M38" s="7" t="s">
        <v>40</v>
      </c>
    </row>
    <row r="39" customHeight="1" spans="1:13">
      <c r="A39" s="8">
        <v>119219</v>
      </c>
      <c r="B39" s="9" t="s">
        <v>175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176</v>
      </c>
      <c r="H39" s="9" t="s">
        <v>177</v>
      </c>
      <c r="I39" s="9" t="s">
        <v>38</v>
      </c>
      <c r="J39" s="9" t="s">
        <v>178</v>
      </c>
      <c r="K39" s="11">
        <v>65</v>
      </c>
      <c r="L39" s="11">
        <v>37</v>
      </c>
      <c r="M39" s="7" t="s">
        <v>40</v>
      </c>
    </row>
    <row r="40" customHeight="1" spans="1:13">
      <c r="A40" s="8">
        <v>116586</v>
      </c>
      <c r="B40" s="9" t="s">
        <v>179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180</v>
      </c>
      <c r="H40" s="9" t="s">
        <v>181</v>
      </c>
      <c r="I40" s="9" t="s">
        <v>74</v>
      </c>
      <c r="J40" s="9" t="s">
        <v>182</v>
      </c>
      <c r="K40" s="11">
        <v>65</v>
      </c>
      <c r="L40" s="11">
        <v>38</v>
      </c>
      <c r="M40" s="7" t="s">
        <v>40</v>
      </c>
    </row>
    <row r="41" customHeight="1" spans="1:13">
      <c r="A41" s="8">
        <v>117246</v>
      </c>
      <c r="B41" s="9" t="s">
        <v>183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184</v>
      </c>
      <c r="H41" s="9" t="s">
        <v>185</v>
      </c>
      <c r="I41" s="9" t="s">
        <v>74</v>
      </c>
      <c r="J41" s="9" t="s">
        <v>186</v>
      </c>
      <c r="K41" s="11">
        <v>65</v>
      </c>
      <c r="L41" s="11">
        <v>39</v>
      </c>
      <c r="M41" s="7" t="s">
        <v>40</v>
      </c>
    </row>
    <row r="42" customHeight="1" spans="1:13">
      <c r="A42" s="8">
        <v>119138</v>
      </c>
      <c r="B42" s="9" t="s">
        <v>187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188</v>
      </c>
      <c r="H42" s="9" t="s">
        <v>189</v>
      </c>
      <c r="I42" s="9" t="s">
        <v>190</v>
      </c>
      <c r="J42" s="9" t="s">
        <v>191</v>
      </c>
      <c r="K42" s="12">
        <v>64.01</v>
      </c>
      <c r="L42" s="11">
        <v>40</v>
      </c>
      <c r="M42" s="7" t="s">
        <v>40</v>
      </c>
    </row>
    <row r="43" customHeight="1" spans="1:13">
      <c r="A43" s="8">
        <v>120044</v>
      </c>
      <c r="B43" s="9" t="s">
        <v>192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193</v>
      </c>
      <c r="H43" s="9" t="s">
        <v>194</v>
      </c>
      <c r="I43" s="9" t="s">
        <v>195</v>
      </c>
      <c r="J43" s="9" t="s">
        <v>196</v>
      </c>
      <c r="K43" s="12">
        <v>64.01</v>
      </c>
      <c r="L43" s="11">
        <v>41</v>
      </c>
      <c r="M43" s="7" t="s">
        <v>40</v>
      </c>
    </row>
    <row r="44" customHeight="1" spans="1:13">
      <c r="A44" s="8">
        <v>118379</v>
      </c>
      <c r="B44" s="9" t="s">
        <v>197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198</v>
      </c>
      <c r="H44" s="9" t="s">
        <v>99</v>
      </c>
      <c r="I44" s="9" t="s">
        <v>100</v>
      </c>
      <c r="J44" s="9" t="s">
        <v>199</v>
      </c>
      <c r="K44" s="11">
        <v>64</v>
      </c>
      <c r="L44" s="11">
        <v>42</v>
      </c>
      <c r="M44" s="7" t="s">
        <v>40</v>
      </c>
    </row>
    <row r="45" customHeight="1" spans="1:13">
      <c r="A45" s="8">
        <v>132309</v>
      </c>
      <c r="B45" s="9" t="s">
        <v>200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201</v>
      </c>
      <c r="H45" s="9" t="s">
        <v>202</v>
      </c>
      <c r="I45" s="9" t="s">
        <v>160</v>
      </c>
      <c r="J45" s="9" t="s">
        <v>203</v>
      </c>
      <c r="K45" s="11">
        <v>64</v>
      </c>
      <c r="L45" s="11">
        <v>43</v>
      </c>
      <c r="M45" s="7" t="s">
        <v>40</v>
      </c>
    </row>
    <row r="46" customHeight="1" spans="1:13">
      <c r="A46" s="8">
        <v>121832</v>
      </c>
      <c r="B46" s="9" t="s">
        <v>204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205</v>
      </c>
      <c r="H46" s="9" t="s">
        <v>206</v>
      </c>
      <c r="I46" s="9" t="s">
        <v>145</v>
      </c>
      <c r="J46" s="9" t="s">
        <v>205</v>
      </c>
      <c r="K46" s="11">
        <v>64</v>
      </c>
      <c r="L46" s="11">
        <v>44</v>
      </c>
      <c r="M46" s="7" t="s">
        <v>40</v>
      </c>
    </row>
    <row r="47" customHeight="1" spans="1:13">
      <c r="A47" s="8">
        <v>112484</v>
      </c>
      <c r="B47" s="9" t="s">
        <v>207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208</v>
      </c>
      <c r="H47" s="9" t="s">
        <v>209</v>
      </c>
      <c r="I47" s="9" t="s">
        <v>210</v>
      </c>
      <c r="J47" s="9" t="s">
        <v>211</v>
      </c>
      <c r="K47" s="11">
        <v>64</v>
      </c>
      <c r="L47" s="11">
        <v>45</v>
      </c>
      <c r="M47" s="7" t="s">
        <v>40</v>
      </c>
    </row>
    <row r="48" customHeight="1" spans="1:13">
      <c r="A48" s="8">
        <v>125332</v>
      </c>
      <c r="B48" s="9" t="s">
        <v>212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213</v>
      </c>
      <c r="H48" s="9" t="s">
        <v>214</v>
      </c>
      <c r="I48" s="9" t="s">
        <v>215</v>
      </c>
      <c r="J48" s="9" t="s">
        <v>216</v>
      </c>
      <c r="K48" s="11">
        <v>63</v>
      </c>
      <c r="L48" s="11">
        <v>46</v>
      </c>
      <c r="M48" s="7" t="s">
        <v>40</v>
      </c>
    </row>
    <row r="49" customHeight="1" spans="1:13">
      <c r="A49" s="8">
        <v>119132</v>
      </c>
      <c r="B49" s="9" t="s">
        <v>217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189</v>
      </c>
      <c r="H49" s="9" t="s">
        <v>189</v>
      </c>
      <c r="I49" s="9" t="s">
        <v>190</v>
      </c>
      <c r="J49" s="9" t="s">
        <v>218</v>
      </c>
      <c r="K49" s="11">
        <v>63</v>
      </c>
      <c r="L49" s="11">
        <v>47</v>
      </c>
      <c r="M49" s="7" t="s">
        <v>40</v>
      </c>
    </row>
    <row r="50" customHeight="1" spans="1:13">
      <c r="A50" s="8">
        <v>115803</v>
      </c>
      <c r="B50" s="9" t="s">
        <v>219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220</v>
      </c>
      <c r="H50" s="9" t="s">
        <v>221</v>
      </c>
      <c r="I50" s="9" t="s">
        <v>155</v>
      </c>
      <c r="J50" s="9" t="s">
        <v>222</v>
      </c>
      <c r="K50" s="11">
        <v>63</v>
      </c>
      <c r="L50" s="11">
        <v>48</v>
      </c>
      <c r="M50" s="13" t="s">
        <v>223</v>
      </c>
    </row>
    <row r="51" customHeight="1" spans="1:13">
      <c r="A51" s="8">
        <v>109073</v>
      </c>
      <c r="B51" s="9" t="s">
        <v>224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225</v>
      </c>
      <c r="H51" s="9" t="s">
        <v>226</v>
      </c>
      <c r="I51" s="9" t="s">
        <v>51</v>
      </c>
      <c r="J51" s="9" t="s">
        <v>227</v>
      </c>
      <c r="K51" s="11">
        <v>62</v>
      </c>
      <c r="L51" s="11">
        <v>49</v>
      </c>
      <c r="M51" s="13" t="s">
        <v>223</v>
      </c>
    </row>
    <row r="52" customHeight="1" spans="1:13">
      <c r="A52" s="8">
        <v>125658</v>
      </c>
      <c r="B52" s="9" t="s">
        <v>228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229</v>
      </c>
      <c r="H52" s="9" t="s">
        <v>121</v>
      </c>
      <c r="I52" s="9" t="s">
        <v>160</v>
      </c>
      <c r="J52" s="9" t="s">
        <v>230</v>
      </c>
      <c r="K52" s="12">
        <v>61.0104</v>
      </c>
      <c r="L52" s="11">
        <v>50</v>
      </c>
      <c r="M52" s="13" t="s">
        <v>223</v>
      </c>
    </row>
    <row r="53" customHeight="1" spans="1:13">
      <c r="A53" s="8">
        <v>109392</v>
      </c>
      <c r="B53" s="9" t="s">
        <v>231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232</v>
      </c>
      <c r="H53" s="9" t="s">
        <v>233</v>
      </c>
      <c r="I53" s="9" t="s">
        <v>51</v>
      </c>
      <c r="J53" s="9" t="s">
        <v>234</v>
      </c>
      <c r="K53" s="12">
        <v>61.0104</v>
      </c>
      <c r="L53" s="11">
        <v>51</v>
      </c>
      <c r="M53" s="13" t="s">
        <v>223</v>
      </c>
    </row>
    <row r="54" customHeight="1" spans="1:13">
      <c r="A54" s="8">
        <v>143895</v>
      </c>
      <c r="B54" s="9" t="s">
        <v>235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236</v>
      </c>
      <c r="H54" s="9" t="s">
        <v>26</v>
      </c>
      <c r="I54" s="9" t="s">
        <v>109</v>
      </c>
      <c r="J54" s="9" t="s">
        <v>237</v>
      </c>
      <c r="K54" s="12">
        <v>61.01</v>
      </c>
      <c r="L54" s="11">
        <v>52</v>
      </c>
      <c r="M54" s="13" t="s">
        <v>223</v>
      </c>
    </row>
    <row r="55" customHeight="1" spans="1:13">
      <c r="A55" s="8">
        <v>117445</v>
      </c>
      <c r="B55" s="9" t="s">
        <v>238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239</v>
      </c>
      <c r="H55" s="9" t="s">
        <v>240</v>
      </c>
      <c r="I55" s="9" t="s">
        <v>170</v>
      </c>
      <c r="J55" s="9" t="s">
        <v>239</v>
      </c>
      <c r="K55" s="11">
        <v>61</v>
      </c>
      <c r="L55" s="11">
        <v>53</v>
      </c>
      <c r="M55" s="13" t="s">
        <v>223</v>
      </c>
    </row>
    <row r="56" customHeight="1" spans="1:13">
      <c r="A56" s="8">
        <v>113984</v>
      </c>
      <c r="B56" s="9" t="s">
        <v>241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242</v>
      </c>
      <c r="H56" s="9" t="s">
        <v>243</v>
      </c>
      <c r="I56" s="9" t="s">
        <v>210</v>
      </c>
      <c r="J56" s="9" t="s">
        <v>244</v>
      </c>
      <c r="K56" s="11">
        <v>61</v>
      </c>
      <c r="L56" s="11">
        <v>54</v>
      </c>
      <c r="M56" s="13" t="s">
        <v>223</v>
      </c>
    </row>
    <row r="57" customHeight="1" spans="1:13">
      <c r="A57" s="8">
        <v>114814</v>
      </c>
      <c r="B57" s="9" t="s">
        <v>245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246</v>
      </c>
      <c r="H57" s="9" t="s">
        <v>202</v>
      </c>
      <c r="I57" s="9" t="s">
        <v>247</v>
      </c>
      <c r="J57" s="9" t="s">
        <v>248</v>
      </c>
      <c r="K57" s="11">
        <v>61</v>
      </c>
      <c r="L57" s="11">
        <v>55</v>
      </c>
      <c r="M57" s="13" t="s">
        <v>223</v>
      </c>
    </row>
    <row r="58" customHeight="1" spans="1:13">
      <c r="A58" s="8">
        <v>141165</v>
      </c>
      <c r="B58" s="9" t="s">
        <v>249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250</v>
      </c>
      <c r="H58" s="9" t="s">
        <v>251</v>
      </c>
      <c r="I58" s="9" t="s">
        <v>165</v>
      </c>
      <c r="J58" s="9" t="s">
        <v>252</v>
      </c>
      <c r="K58" s="12">
        <v>60.01</v>
      </c>
      <c r="L58" s="11">
        <v>56</v>
      </c>
      <c r="M58" s="13" t="s">
        <v>223</v>
      </c>
    </row>
    <row r="59" customHeight="1" spans="1:13">
      <c r="A59" s="8">
        <v>152548</v>
      </c>
      <c r="B59" s="9" t="s">
        <v>253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254</v>
      </c>
      <c r="H59" s="9" t="s">
        <v>255</v>
      </c>
      <c r="I59" s="9" t="s">
        <v>256</v>
      </c>
      <c r="J59" s="9" t="s">
        <v>257</v>
      </c>
      <c r="K59" s="11">
        <v>60</v>
      </c>
      <c r="L59" s="11">
        <v>57</v>
      </c>
      <c r="M59" s="13" t="s">
        <v>223</v>
      </c>
    </row>
    <row r="60" customHeight="1" spans="1:13">
      <c r="A60" s="8">
        <v>125391</v>
      </c>
      <c r="B60" s="9" t="s">
        <v>258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259</v>
      </c>
      <c r="H60" s="9" t="s">
        <v>63</v>
      </c>
      <c r="I60" s="9" t="s">
        <v>260</v>
      </c>
      <c r="J60" s="9" t="s">
        <v>261</v>
      </c>
      <c r="K60" s="11">
        <v>60</v>
      </c>
      <c r="L60" s="11">
        <v>58</v>
      </c>
      <c r="M60" s="13" t="s">
        <v>223</v>
      </c>
    </row>
    <row r="61" customHeight="1" spans="1:13">
      <c r="A61" s="8">
        <v>120123</v>
      </c>
      <c r="B61" s="9" t="s">
        <v>262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263</v>
      </c>
      <c r="H61" s="9" t="s">
        <v>20</v>
      </c>
      <c r="I61" s="9" t="s">
        <v>21</v>
      </c>
      <c r="J61" s="9" t="s">
        <v>264</v>
      </c>
      <c r="K61" s="11">
        <v>60</v>
      </c>
      <c r="L61" s="11">
        <v>59</v>
      </c>
      <c r="M61" s="13" t="s">
        <v>223</v>
      </c>
    </row>
    <row r="62" customHeight="1" spans="1:13">
      <c r="A62" s="8">
        <v>113143</v>
      </c>
      <c r="B62" s="9" t="s">
        <v>265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266</v>
      </c>
      <c r="H62" s="9" t="s">
        <v>31</v>
      </c>
      <c r="I62" s="9" t="s">
        <v>32</v>
      </c>
      <c r="J62" s="9" t="s">
        <v>267</v>
      </c>
      <c r="K62" s="11">
        <v>60</v>
      </c>
      <c r="L62" s="11">
        <v>60</v>
      </c>
      <c r="M62" s="13" t="s">
        <v>223</v>
      </c>
    </row>
    <row r="63" customHeight="1" spans="1:13">
      <c r="A63" s="8">
        <v>117051</v>
      </c>
      <c r="B63" s="9" t="s">
        <v>268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269</v>
      </c>
      <c r="H63" s="9" t="s">
        <v>270</v>
      </c>
      <c r="I63" s="9" t="s">
        <v>114</v>
      </c>
      <c r="J63" s="9" t="s">
        <v>271</v>
      </c>
      <c r="K63" s="12">
        <v>59.01</v>
      </c>
      <c r="L63" s="11">
        <v>61</v>
      </c>
      <c r="M63" s="13" t="s">
        <v>223</v>
      </c>
    </row>
    <row r="64" customHeight="1" spans="1:13">
      <c r="A64" s="8">
        <v>120061</v>
      </c>
      <c r="B64" s="9" t="s">
        <v>272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273</v>
      </c>
      <c r="H64" s="9" t="s">
        <v>274</v>
      </c>
      <c r="I64" s="9" t="s">
        <v>275</v>
      </c>
      <c r="J64" s="9" t="s">
        <v>276</v>
      </c>
      <c r="K64" s="11">
        <v>59</v>
      </c>
      <c r="L64" s="11">
        <v>62</v>
      </c>
      <c r="M64" s="13" t="s">
        <v>223</v>
      </c>
    </row>
    <row r="65" customHeight="1" spans="1:13">
      <c r="A65" s="8">
        <v>132286</v>
      </c>
      <c r="B65" s="9" t="s">
        <v>277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278</v>
      </c>
      <c r="H65" s="9" t="s">
        <v>68</v>
      </c>
      <c r="I65" s="9" t="s">
        <v>69</v>
      </c>
      <c r="J65" s="9" t="s">
        <v>279</v>
      </c>
      <c r="K65" s="11">
        <v>59</v>
      </c>
      <c r="L65" s="11">
        <v>63</v>
      </c>
      <c r="M65" s="13" t="s">
        <v>223</v>
      </c>
    </row>
    <row r="66" customHeight="1" spans="1:13">
      <c r="A66" s="8">
        <v>141671</v>
      </c>
      <c r="B66" s="9" t="s">
        <v>280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281</v>
      </c>
      <c r="H66" s="9" t="s">
        <v>282</v>
      </c>
      <c r="I66" s="9" t="s">
        <v>165</v>
      </c>
      <c r="J66" s="9" t="s">
        <v>283</v>
      </c>
      <c r="K66" s="11">
        <v>59</v>
      </c>
      <c r="L66" s="11">
        <v>64</v>
      </c>
      <c r="M66" s="13" t="s">
        <v>223</v>
      </c>
    </row>
    <row r="67" customHeight="1" spans="1:13">
      <c r="A67" s="8">
        <v>119251</v>
      </c>
      <c r="B67" s="9" t="s">
        <v>284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285</v>
      </c>
      <c r="H67" s="9" t="s">
        <v>286</v>
      </c>
      <c r="I67" s="9" t="s">
        <v>136</v>
      </c>
      <c r="J67" s="9" t="s">
        <v>287</v>
      </c>
      <c r="K67" s="11">
        <v>59</v>
      </c>
      <c r="L67" s="11">
        <v>65</v>
      </c>
      <c r="M67" s="13" t="s">
        <v>223</v>
      </c>
    </row>
    <row r="68" customHeight="1" spans="1:13">
      <c r="A68" s="8">
        <v>106264</v>
      </c>
      <c r="B68" s="9" t="s">
        <v>288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289</v>
      </c>
      <c r="H68" s="9" t="s">
        <v>290</v>
      </c>
      <c r="I68" s="9" t="s">
        <v>291</v>
      </c>
      <c r="J68" s="9" t="s">
        <v>292</v>
      </c>
      <c r="K68" s="11">
        <v>59</v>
      </c>
      <c r="L68" s="11">
        <v>66</v>
      </c>
      <c r="M68" s="13" t="s">
        <v>223</v>
      </c>
    </row>
    <row r="69" customHeight="1" spans="1:13">
      <c r="A69" s="8">
        <v>148218</v>
      </c>
      <c r="B69" s="9" t="s">
        <v>293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294</v>
      </c>
      <c r="H69" s="9" t="s">
        <v>150</v>
      </c>
      <c r="I69" s="9" t="s">
        <v>151</v>
      </c>
      <c r="J69" s="9" t="s">
        <v>294</v>
      </c>
      <c r="K69" s="11">
        <v>59</v>
      </c>
      <c r="L69" s="11">
        <v>67</v>
      </c>
      <c r="M69" s="13" t="s">
        <v>223</v>
      </c>
    </row>
    <row r="70" customHeight="1" spans="1:13">
      <c r="A70" s="8">
        <v>141509</v>
      </c>
      <c r="B70" s="9" t="s">
        <v>295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296</v>
      </c>
      <c r="H70" s="9" t="s">
        <v>297</v>
      </c>
      <c r="I70" s="9" t="s">
        <v>298</v>
      </c>
      <c r="J70" s="9" t="s">
        <v>299</v>
      </c>
      <c r="K70" s="11">
        <v>59</v>
      </c>
      <c r="L70" s="11">
        <v>68</v>
      </c>
      <c r="M70" s="13" t="s">
        <v>223</v>
      </c>
    </row>
    <row r="71" customHeight="1" spans="1:13">
      <c r="A71" s="8">
        <v>152218</v>
      </c>
      <c r="B71" s="9" t="s">
        <v>300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301</v>
      </c>
      <c r="H71" s="9" t="s">
        <v>255</v>
      </c>
      <c r="I71" s="9" t="s">
        <v>302</v>
      </c>
      <c r="J71" s="9" t="s">
        <v>303</v>
      </c>
      <c r="K71" s="11">
        <v>59</v>
      </c>
      <c r="L71" s="11">
        <v>69</v>
      </c>
      <c r="M71" s="13" t="s">
        <v>223</v>
      </c>
    </row>
    <row r="72" customHeight="1" spans="1:13">
      <c r="A72" s="8">
        <v>109614</v>
      </c>
      <c r="B72" s="9" t="s">
        <v>304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305</v>
      </c>
      <c r="H72" s="9" t="s">
        <v>50</v>
      </c>
      <c r="I72" s="9" t="s">
        <v>51</v>
      </c>
      <c r="J72" s="9" t="s">
        <v>306</v>
      </c>
      <c r="K72" s="11">
        <v>59</v>
      </c>
      <c r="L72" s="11">
        <v>70</v>
      </c>
      <c r="M72" s="13" t="s">
        <v>223</v>
      </c>
    </row>
    <row r="73" customHeight="1" spans="1:13">
      <c r="A73" s="8">
        <v>127454</v>
      </c>
      <c r="B73" s="9" t="s">
        <v>307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308</v>
      </c>
      <c r="H73" s="9" t="s">
        <v>63</v>
      </c>
      <c r="I73" s="9" t="s">
        <v>260</v>
      </c>
      <c r="J73" s="9" t="s">
        <v>309</v>
      </c>
      <c r="K73" s="12">
        <v>58.01</v>
      </c>
      <c r="L73" s="11">
        <v>71</v>
      </c>
      <c r="M73" s="13" t="s">
        <v>223</v>
      </c>
    </row>
    <row r="74" customHeight="1" spans="1:13">
      <c r="A74" s="8">
        <v>118810</v>
      </c>
      <c r="B74" s="9" t="s">
        <v>310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311</v>
      </c>
      <c r="H74" s="9" t="s">
        <v>20</v>
      </c>
      <c r="I74" s="9" t="s">
        <v>312</v>
      </c>
      <c r="J74" s="9" t="s">
        <v>313</v>
      </c>
      <c r="K74" s="11">
        <v>58</v>
      </c>
      <c r="L74" s="11">
        <v>72</v>
      </c>
      <c r="M74" s="13" t="s">
        <v>223</v>
      </c>
    </row>
    <row r="75" customHeight="1" spans="1:13">
      <c r="A75" s="8">
        <v>125361</v>
      </c>
      <c r="B75" s="9" t="s">
        <v>314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315</v>
      </c>
      <c r="H75" s="9" t="s">
        <v>214</v>
      </c>
      <c r="I75" s="9" t="s">
        <v>215</v>
      </c>
      <c r="J75" s="9" t="s">
        <v>316</v>
      </c>
      <c r="K75" s="12">
        <v>57.0104</v>
      </c>
      <c r="L75" s="11">
        <v>73</v>
      </c>
      <c r="M75" s="13" t="s">
        <v>223</v>
      </c>
    </row>
    <row r="76" customHeight="1" spans="1:13">
      <c r="A76" s="8">
        <v>118380</v>
      </c>
      <c r="B76" s="9" t="s">
        <v>317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318</v>
      </c>
      <c r="H76" s="9" t="s">
        <v>319</v>
      </c>
      <c r="I76" s="9" t="s">
        <v>100</v>
      </c>
      <c r="J76" s="9" t="s">
        <v>320</v>
      </c>
      <c r="K76" s="11">
        <v>57</v>
      </c>
      <c r="L76" s="11">
        <v>74</v>
      </c>
      <c r="M76" s="13" t="s">
        <v>223</v>
      </c>
    </row>
    <row r="77" customHeight="1" spans="1:13">
      <c r="A77" s="8">
        <v>133845</v>
      </c>
      <c r="B77" s="9" t="s">
        <v>321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322</v>
      </c>
      <c r="H77" s="9" t="s">
        <v>68</v>
      </c>
      <c r="I77" s="9" t="s">
        <v>78</v>
      </c>
      <c r="J77" s="9" t="s">
        <v>323</v>
      </c>
      <c r="K77" s="11">
        <v>57</v>
      </c>
      <c r="L77" s="11">
        <v>75</v>
      </c>
      <c r="M77" s="13" t="s">
        <v>223</v>
      </c>
    </row>
    <row r="78" customHeight="1" spans="1:13">
      <c r="A78" s="8">
        <v>118806</v>
      </c>
      <c r="B78" s="9" t="s">
        <v>324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325</v>
      </c>
      <c r="H78" s="9" t="s">
        <v>326</v>
      </c>
      <c r="I78" s="9" t="s">
        <v>312</v>
      </c>
      <c r="J78" s="9" t="s">
        <v>327</v>
      </c>
      <c r="K78" s="11">
        <v>57</v>
      </c>
      <c r="L78" s="11">
        <v>76</v>
      </c>
      <c r="M78" s="13" t="s">
        <v>223</v>
      </c>
    </row>
    <row r="79" customHeight="1" spans="1:13">
      <c r="A79" s="8">
        <v>117240</v>
      </c>
      <c r="B79" s="9" t="s">
        <v>328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329</v>
      </c>
      <c r="H79" s="9" t="s">
        <v>330</v>
      </c>
      <c r="I79" s="9" t="s">
        <v>74</v>
      </c>
      <c r="J79" s="9" t="s">
        <v>331</v>
      </c>
      <c r="K79" s="11">
        <v>57</v>
      </c>
      <c r="L79" s="11">
        <v>77</v>
      </c>
      <c r="M79" s="13" t="s">
        <v>223</v>
      </c>
    </row>
    <row r="80" customHeight="1" spans="1:13">
      <c r="A80" s="8">
        <v>127506</v>
      </c>
      <c r="B80" s="9" t="s">
        <v>332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333</v>
      </c>
      <c r="H80" s="9" t="s">
        <v>334</v>
      </c>
      <c r="I80" s="9" t="s">
        <v>260</v>
      </c>
      <c r="J80" s="9" t="s">
        <v>335</v>
      </c>
      <c r="K80" s="11">
        <v>57</v>
      </c>
      <c r="L80" s="11">
        <v>78</v>
      </c>
      <c r="M80" s="13" t="s">
        <v>223</v>
      </c>
    </row>
    <row r="81" customHeight="1" spans="1:13">
      <c r="A81" s="8">
        <v>115161</v>
      </c>
      <c r="B81" s="9" t="s">
        <v>336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337</v>
      </c>
      <c r="H81" s="9" t="s">
        <v>202</v>
      </c>
      <c r="I81" s="9" t="s">
        <v>338</v>
      </c>
      <c r="J81" s="9" t="s">
        <v>339</v>
      </c>
      <c r="K81" s="11">
        <v>57</v>
      </c>
      <c r="L81" s="11">
        <v>79</v>
      </c>
      <c r="M81" s="13" t="s">
        <v>223</v>
      </c>
    </row>
    <row r="82" customHeight="1" spans="1:13">
      <c r="A82" s="8">
        <v>121572</v>
      </c>
      <c r="B82" s="9" t="s">
        <v>340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341</v>
      </c>
      <c r="H82" s="9" t="s">
        <v>342</v>
      </c>
      <c r="I82" s="9" t="s">
        <v>145</v>
      </c>
      <c r="J82" s="9" t="s">
        <v>341</v>
      </c>
      <c r="K82" s="12">
        <v>56.0104</v>
      </c>
      <c r="L82" s="11">
        <v>80</v>
      </c>
      <c r="M82" s="13" t="s">
        <v>223</v>
      </c>
    </row>
    <row r="83" customHeight="1" spans="1:13">
      <c r="A83" s="8">
        <v>141630</v>
      </c>
      <c r="B83" s="9" t="s">
        <v>343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344</v>
      </c>
      <c r="H83" s="9" t="s">
        <v>282</v>
      </c>
      <c r="I83" s="9" t="s">
        <v>165</v>
      </c>
      <c r="J83" s="9" t="s">
        <v>345</v>
      </c>
      <c r="K83" s="12">
        <v>56.01</v>
      </c>
      <c r="L83" s="11">
        <v>81</v>
      </c>
      <c r="M83" s="13" t="s">
        <v>223</v>
      </c>
    </row>
    <row r="84" customHeight="1" spans="1:13">
      <c r="A84" s="8">
        <v>117037</v>
      </c>
      <c r="B84" s="9" t="s">
        <v>346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347</v>
      </c>
      <c r="H84" s="9" t="s">
        <v>348</v>
      </c>
      <c r="I84" s="9" t="s">
        <v>114</v>
      </c>
      <c r="J84" s="9" t="s">
        <v>349</v>
      </c>
      <c r="K84" s="12">
        <v>56.01</v>
      </c>
      <c r="L84" s="11">
        <v>82</v>
      </c>
      <c r="M84" s="13" t="s">
        <v>223</v>
      </c>
    </row>
    <row r="85" customHeight="1" spans="1:13">
      <c r="A85" s="8">
        <v>130305</v>
      </c>
      <c r="B85" s="9" t="s">
        <v>350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351</v>
      </c>
      <c r="H85" s="9" t="s">
        <v>352</v>
      </c>
      <c r="I85" s="9" t="s">
        <v>160</v>
      </c>
      <c r="J85" s="9" t="s">
        <v>353</v>
      </c>
      <c r="K85" s="11">
        <v>56</v>
      </c>
      <c r="L85" s="11">
        <v>83</v>
      </c>
      <c r="M85" s="13" t="s">
        <v>223</v>
      </c>
    </row>
    <row r="86" customHeight="1" spans="1:13">
      <c r="A86" s="8">
        <v>141615</v>
      </c>
      <c r="B86" s="9" t="s">
        <v>354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355</v>
      </c>
      <c r="H86" s="9" t="s">
        <v>282</v>
      </c>
      <c r="I86" s="9" t="s">
        <v>165</v>
      </c>
      <c r="J86" s="9" t="s">
        <v>356</v>
      </c>
      <c r="K86" s="12">
        <v>55.0104</v>
      </c>
      <c r="L86" s="11">
        <v>84</v>
      </c>
      <c r="M86" s="13" t="s">
        <v>223</v>
      </c>
    </row>
    <row r="87" customHeight="1" spans="1:13">
      <c r="A87" s="8">
        <v>118377</v>
      </c>
      <c r="B87" s="9" t="s">
        <v>357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358</v>
      </c>
      <c r="H87" s="9" t="s">
        <v>359</v>
      </c>
      <c r="I87" s="9" t="s">
        <v>100</v>
      </c>
      <c r="J87" s="9" t="s">
        <v>360</v>
      </c>
      <c r="K87" s="11">
        <v>55</v>
      </c>
      <c r="L87" s="11">
        <v>85</v>
      </c>
      <c r="M87" s="13" t="s">
        <v>223</v>
      </c>
    </row>
    <row r="88" customHeight="1" spans="1:13">
      <c r="A88" s="8">
        <v>117188</v>
      </c>
      <c r="B88" s="9" t="s">
        <v>361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362</v>
      </c>
      <c r="H88" s="9" t="s">
        <v>363</v>
      </c>
      <c r="I88" s="9" t="s">
        <v>170</v>
      </c>
      <c r="J88" s="9" t="s">
        <v>362</v>
      </c>
      <c r="K88" s="11">
        <v>55</v>
      </c>
      <c r="L88" s="11">
        <v>86</v>
      </c>
      <c r="M88" s="13" t="s">
        <v>223</v>
      </c>
    </row>
    <row r="89" customHeight="1" spans="1:13">
      <c r="A89" s="8">
        <v>117048</v>
      </c>
      <c r="B89" s="9" t="s">
        <v>364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365</v>
      </c>
      <c r="H89" s="9" t="s">
        <v>366</v>
      </c>
      <c r="I89" s="9" t="s">
        <v>114</v>
      </c>
      <c r="J89" s="9" t="s">
        <v>367</v>
      </c>
      <c r="K89" s="11">
        <v>55</v>
      </c>
      <c r="L89" s="11">
        <v>87</v>
      </c>
      <c r="M89" s="13" t="s">
        <v>223</v>
      </c>
    </row>
    <row r="90" customHeight="1" spans="1:13">
      <c r="A90" s="8">
        <v>120054</v>
      </c>
      <c r="B90" s="9" t="s">
        <v>368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369</v>
      </c>
      <c r="H90" s="9" t="s">
        <v>370</v>
      </c>
      <c r="I90" s="9" t="s">
        <v>195</v>
      </c>
      <c r="J90" s="9" t="s">
        <v>369</v>
      </c>
      <c r="K90" s="11">
        <v>55</v>
      </c>
      <c r="L90" s="11">
        <v>88</v>
      </c>
      <c r="M90" s="13" t="s">
        <v>223</v>
      </c>
    </row>
    <row r="91" customHeight="1" spans="1:13">
      <c r="A91" s="8">
        <v>117042</v>
      </c>
      <c r="B91" s="9" t="s">
        <v>371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372</v>
      </c>
      <c r="H91" s="9" t="s">
        <v>348</v>
      </c>
      <c r="I91" s="9" t="s">
        <v>114</v>
      </c>
      <c r="J91" s="9" t="s">
        <v>373</v>
      </c>
      <c r="K91" s="11">
        <v>55</v>
      </c>
      <c r="L91" s="11">
        <v>89</v>
      </c>
      <c r="M91" s="13" t="s">
        <v>223</v>
      </c>
    </row>
    <row r="92" customHeight="1" spans="1:13">
      <c r="A92" s="8">
        <v>141571</v>
      </c>
      <c r="B92" s="9" t="s">
        <v>374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375</v>
      </c>
      <c r="H92" s="9" t="s">
        <v>297</v>
      </c>
      <c r="I92" s="9" t="s">
        <v>298</v>
      </c>
      <c r="J92" s="9" t="s">
        <v>376</v>
      </c>
      <c r="K92" s="11">
        <v>55</v>
      </c>
      <c r="L92" s="11">
        <v>90</v>
      </c>
      <c r="M92" s="13" t="s">
        <v>223</v>
      </c>
    </row>
    <row r="93" customHeight="1" spans="1:13">
      <c r="A93" s="8">
        <v>108055</v>
      </c>
      <c r="B93" s="9" t="s">
        <v>377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378</v>
      </c>
      <c r="H93" s="9" t="s">
        <v>379</v>
      </c>
      <c r="I93" s="9" t="s">
        <v>105</v>
      </c>
      <c r="J93" s="9" t="s">
        <v>380</v>
      </c>
      <c r="K93" s="11">
        <v>55</v>
      </c>
      <c r="L93" s="11">
        <v>91</v>
      </c>
      <c r="M93" s="13" t="s">
        <v>223</v>
      </c>
    </row>
    <row r="94" customHeight="1" spans="1:13">
      <c r="A94" s="8">
        <v>109069</v>
      </c>
      <c r="B94" s="9" t="s">
        <v>381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382</v>
      </c>
      <c r="H94" s="9" t="s">
        <v>226</v>
      </c>
      <c r="I94" s="9" t="s">
        <v>51</v>
      </c>
      <c r="J94" s="9" t="s">
        <v>383</v>
      </c>
      <c r="K94" s="11">
        <v>55</v>
      </c>
      <c r="L94" s="11">
        <v>92</v>
      </c>
      <c r="M94" s="13" t="s">
        <v>223</v>
      </c>
    </row>
    <row r="95" customHeight="1" spans="1:13">
      <c r="A95" s="8">
        <v>120288</v>
      </c>
      <c r="B95" s="9" t="s">
        <v>384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385</v>
      </c>
      <c r="H95" s="9" t="s">
        <v>386</v>
      </c>
      <c r="I95" s="9" t="s">
        <v>387</v>
      </c>
      <c r="J95" s="9" t="s">
        <v>388</v>
      </c>
      <c r="K95" s="12">
        <v>54.01</v>
      </c>
      <c r="L95" s="11">
        <v>93</v>
      </c>
      <c r="M95" s="13" t="s">
        <v>223</v>
      </c>
    </row>
    <row r="96" customHeight="1" spans="1:13">
      <c r="A96" s="8">
        <v>116203</v>
      </c>
      <c r="B96" s="9" t="s">
        <v>389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390</v>
      </c>
      <c r="H96" s="9" t="s">
        <v>391</v>
      </c>
      <c r="I96" s="9" t="s">
        <v>392</v>
      </c>
      <c r="J96" s="9" t="s">
        <v>393</v>
      </c>
      <c r="K96" s="11">
        <v>54</v>
      </c>
      <c r="L96" s="11">
        <v>94</v>
      </c>
      <c r="M96" s="13" t="s">
        <v>223</v>
      </c>
    </row>
    <row r="97" customHeight="1" spans="1:13">
      <c r="A97" s="8">
        <v>122123</v>
      </c>
      <c r="B97" s="9" t="s">
        <v>394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395</v>
      </c>
      <c r="H97" s="9" t="s">
        <v>396</v>
      </c>
      <c r="I97" s="9" t="s">
        <v>397</v>
      </c>
      <c r="J97" s="9" t="s">
        <v>395</v>
      </c>
      <c r="K97" s="11">
        <v>54</v>
      </c>
      <c r="L97" s="11">
        <v>95</v>
      </c>
      <c r="M97" s="13" t="s">
        <v>223</v>
      </c>
    </row>
    <row r="98" customHeight="1" spans="1:13">
      <c r="A98" s="8">
        <v>141585</v>
      </c>
      <c r="B98" s="9" t="s">
        <v>398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399</v>
      </c>
      <c r="H98" s="9" t="s">
        <v>400</v>
      </c>
      <c r="I98" s="9" t="s">
        <v>165</v>
      </c>
      <c r="J98" s="9" t="s">
        <v>401</v>
      </c>
      <c r="K98" s="11">
        <v>54</v>
      </c>
      <c r="L98" s="11">
        <v>96</v>
      </c>
      <c r="M98" s="13" t="s">
        <v>223</v>
      </c>
    </row>
    <row r="99" customHeight="1" spans="1:13">
      <c r="A99" s="8">
        <v>117214</v>
      </c>
      <c r="B99" s="9" t="s">
        <v>402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403</v>
      </c>
      <c r="H99" s="9" t="s">
        <v>404</v>
      </c>
      <c r="I99" s="9" t="s">
        <v>170</v>
      </c>
      <c r="J99" s="9" t="s">
        <v>403</v>
      </c>
      <c r="K99" s="11">
        <v>54</v>
      </c>
      <c r="L99" s="11">
        <v>97</v>
      </c>
      <c r="M99" s="13" t="s">
        <v>223</v>
      </c>
    </row>
    <row r="100" customHeight="1" spans="1:13">
      <c r="A100" s="8">
        <v>141542</v>
      </c>
      <c r="B100" s="9" t="s">
        <v>405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406</v>
      </c>
      <c r="H100" s="9" t="s">
        <v>297</v>
      </c>
      <c r="I100" s="9" t="s">
        <v>298</v>
      </c>
      <c r="J100" s="9" t="s">
        <v>407</v>
      </c>
      <c r="K100" s="12">
        <v>53.01</v>
      </c>
      <c r="L100" s="11">
        <v>98</v>
      </c>
      <c r="M100" s="13" t="s">
        <v>223</v>
      </c>
    </row>
    <row r="101" customHeight="1" spans="1:13">
      <c r="A101" s="8">
        <v>106712</v>
      </c>
      <c r="B101" s="9" t="s">
        <v>408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409</v>
      </c>
      <c r="H101" s="9" t="s">
        <v>233</v>
      </c>
      <c r="I101" s="9" t="s">
        <v>51</v>
      </c>
      <c r="J101" s="9" t="s">
        <v>410</v>
      </c>
      <c r="K101" s="12">
        <v>53.01</v>
      </c>
      <c r="L101" s="11">
        <v>99</v>
      </c>
      <c r="M101" s="13" t="s">
        <v>223</v>
      </c>
    </row>
    <row r="102" customHeight="1" spans="1:13">
      <c r="A102" s="8">
        <v>122203</v>
      </c>
      <c r="B102" s="9" t="s">
        <v>411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412</v>
      </c>
      <c r="H102" s="9" t="s">
        <v>413</v>
      </c>
      <c r="I102" s="9" t="s">
        <v>414</v>
      </c>
      <c r="J102" s="9" t="s">
        <v>412</v>
      </c>
      <c r="K102" s="11">
        <v>53</v>
      </c>
      <c r="L102" s="11">
        <v>100</v>
      </c>
      <c r="M102" s="13" t="s">
        <v>223</v>
      </c>
    </row>
    <row r="103" customHeight="1" spans="1:13">
      <c r="A103" s="8">
        <v>132279</v>
      </c>
      <c r="B103" s="9" t="s">
        <v>415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416</v>
      </c>
      <c r="H103" s="9" t="s">
        <v>68</v>
      </c>
      <c r="I103" s="9" t="s">
        <v>69</v>
      </c>
      <c r="J103" s="9" t="s">
        <v>417</v>
      </c>
      <c r="K103" s="11">
        <v>53</v>
      </c>
      <c r="L103" s="11">
        <v>101</v>
      </c>
      <c r="M103" s="13" t="s">
        <v>223</v>
      </c>
    </row>
    <row r="104" customHeight="1" spans="1:13">
      <c r="A104" s="8">
        <v>143870</v>
      </c>
      <c r="B104" s="9" t="s">
        <v>418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419</v>
      </c>
      <c r="H104" s="9" t="s">
        <v>26</v>
      </c>
      <c r="I104" s="9" t="s">
        <v>173</v>
      </c>
      <c r="J104" s="9" t="s">
        <v>420</v>
      </c>
      <c r="K104" s="11">
        <v>53</v>
      </c>
      <c r="L104" s="11">
        <v>102</v>
      </c>
      <c r="M104" s="13" t="s">
        <v>223</v>
      </c>
    </row>
    <row r="105" customHeight="1" spans="1:13">
      <c r="A105" s="8">
        <v>146578</v>
      </c>
      <c r="B105" s="9" t="s">
        <v>421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422</v>
      </c>
      <c r="H105" s="9" t="s">
        <v>423</v>
      </c>
      <c r="I105" s="9" t="s">
        <v>424</v>
      </c>
      <c r="J105" s="9" t="s">
        <v>422</v>
      </c>
      <c r="K105" s="11">
        <v>53</v>
      </c>
      <c r="L105" s="11">
        <v>103</v>
      </c>
      <c r="M105" s="13" t="s">
        <v>223</v>
      </c>
    </row>
    <row r="106" customHeight="1" spans="1:13">
      <c r="A106" s="8">
        <v>127489</v>
      </c>
      <c r="B106" s="9" t="s">
        <v>425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426</v>
      </c>
      <c r="H106" s="9" t="s">
        <v>427</v>
      </c>
      <c r="I106" s="9" t="s">
        <v>260</v>
      </c>
      <c r="J106" s="9" t="s">
        <v>428</v>
      </c>
      <c r="K106" s="11">
        <v>53</v>
      </c>
      <c r="L106" s="11">
        <v>104</v>
      </c>
      <c r="M106" s="13" t="s">
        <v>223</v>
      </c>
    </row>
    <row r="107" customHeight="1" spans="1:13">
      <c r="A107" s="8">
        <v>122583</v>
      </c>
      <c r="B107" s="9" t="s">
        <v>429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430</v>
      </c>
      <c r="H107" s="9" t="s">
        <v>20</v>
      </c>
      <c r="I107" s="9" t="s">
        <v>21</v>
      </c>
      <c r="J107" s="9" t="s">
        <v>431</v>
      </c>
      <c r="K107" s="11">
        <v>53</v>
      </c>
      <c r="L107" s="11">
        <v>105</v>
      </c>
      <c r="M107" s="13" t="s">
        <v>223</v>
      </c>
    </row>
    <row r="108" customHeight="1" spans="1:13">
      <c r="A108" s="8">
        <v>147603</v>
      </c>
      <c r="B108" s="9" t="s">
        <v>432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433</v>
      </c>
      <c r="H108" s="9" t="s">
        <v>434</v>
      </c>
      <c r="I108" s="9" t="s">
        <v>435</v>
      </c>
      <c r="J108" s="9" t="s">
        <v>436</v>
      </c>
      <c r="K108" s="12">
        <v>52.0104</v>
      </c>
      <c r="L108" s="11">
        <v>106</v>
      </c>
      <c r="M108" s="13" t="s">
        <v>223</v>
      </c>
    </row>
    <row r="109" customHeight="1" spans="1:13">
      <c r="A109" s="8">
        <v>152642</v>
      </c>
      <c r="B109" s="9" t="s">
        <v>437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438</v>
      </c>
      <c r="H109" s="9" t="s">
        <v>439</v>
      </c>
      <c r="I109" s="9" t="s">
        <v>141</v>
      </c>
      <c r="J109" s="9" t="s">
        <v>438</v>
      </c>
      <c r="K109" s="11">
        <v>52</v>
      </c>
      <c r="L109" s="11">
        <v>107</v>
      </c>
      <c r="M109" s="13" t="s">
        <v>223</v>
      </c>
    </row>
    <row r="110" customHeight="1" spans="1:13">
      <c r="A110" s="8">
        <v>118288</v>
      </c>
      <c r="B110" s="9" t="s">
        <v>440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441</v>
      </c>
      <c r="H110" s="9" t="s">
        <v>37</v>
      </c>
      <c r="I110" s="9" t="s">
        <v>442</v>
      </c>
      <c r="J110" s="9" t="s">
        <v>443</v>
      </c>
      <c r="K110" s="11">
        <v>52</v>
      </c>
      <c r="L110" s="11">
        <v>108</v>
      </c>
      <c r="M110" s="13" t="s">
        <v>223</v>
      </c>
    </row>
    <row r="111" customHeight="1" spans="1:13">
      <c r="A111" s="8">
        <v>141682</v>
      </c>
      <c r="B111" s="9" t="s">
        <v>444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445</v>
      </c>
      <c r="H111" s="9" t="s">
        <v>446</v>
      </c>
      <c r="I111" s="9" t="s">
        <v>165</v>
      </c>
      <c r="J111" s="9" t="s">
        <v>447</v>
      </c>
      <c r="K111" s="11">
        <v>52</v>
      </c>
      <c r="L111" s="11">
        <v>109</v>
      </c>
      <c r="M111" s="13" t="s">
        <v>223</v>
      </c>
    </row>
    <row r="112" customHeight="1" spans="1:13">
      <c r="A112" s="8">
        <v>138934</v>
      </c>
      <c r="B112" s="9" t="s">
        <v>448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449</v>
      </c>
      <c r="H112" s="9" t="s">
        <v>450</v>
      </c>
      <c r="I112" s="9" t="s">
        <v>451</v>
      </c>
      <c r="J112" s="9" t="s">
        <v>452</v>
      </c>
      <c r="K112" s="11">
        <v>52</v>
      </c>
      <c r="L112" s="11">
        <v>110</v>
      </c>
      <c r="M112" s="13" t="s">
        <v>223</v>
      </c>
    </row>
    <row r="113" customHeight="1" spans="1:13">
      <c r="A113" s="8">
        <v>116104</v>
      </c>
      <c r="B113" s="9" t="s">
        <v>453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454</v>
      </c>
      <c r="H113" s="9" t="s">
        <v>221</v>
      </c>
      <c r="I113" s="9" t="s">
        <v>155</v>
      </c>
      <c r="J113" s="9" t="s">
        <v>455</v>
      </c>
      <c r="K113" s="11">
        <v>52</v>
      </c>
      <c r="L113" s="11">
        <v>111</v>
      </c>
      <c r="M113" s="13" t="s">
        <v>223</v>
      </c>
    </row>
    <row r="114" customHeight="1" spans="1:13">
      <c r="A114" s="8">
        <v>139411</v>
      </c>
      <c r="B114" s="9" t="s">
        <v>456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457</v>
      </c>
      <c r="H114" s="9" t="s">
        <v>458</v>
      </c>
      <c r="I114" s="9" t="s">
        <v>459</v>
      </c>
      <c r="J114" s="9" t="s">
        <v>460</v>
      </c>
      <c r="K114" s="11">
        <v>52</v>
      </c>
      <c r="L114" s="11">
        <v>112</v>
      </c>
      <c r="M114" s="13" t="s">
        <v>223</v>
      </c>
    </row>
    <row r="115" customHeight="1" spans="1:13">
      <c r="A115" s="8">
        <v>120086</v>
      </c>
      <c r="B115" s="9" t="s">
        <v>461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462</v>
      </c>
      <c r="H115" s="9" t="s">
        <v>463</v>
      </c>
      <c r="I115" s="9" t="s">
        <v>464</v>
      </c>
      <c r="J115" s="9" t="s">
        <v>465</v>
      </c>
      <c r="K115" s="12">
        <v>51.0104</v>
      </c>
      <c r="L115" s="11">
        <v>113</v>
      </c>
      <c r="M115" s="13" t="s">
        <v>223</v>
      </c>
    </row>
    <row r="116" customHeight="1" spans="1:13">
      <c r="A116" s="8">
        <v>155359</v>
      </c>
      <c r="B116" s="9" t="s">
        <v>466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467</v>
      </c>
      <c r="H116" s="9" t="s">
        <v>468</v>
      </c>
      <c r="I116" s="9" t="s">
        <v>173</v>
      </c>
      <c r="J116" s="9" t="s">
        <v>469</v>
      </c>
      <c r="K116" s="12">
        <v>51.01</v>
      </c>
      <c r="L116" s="11">
        <v>114</v>
      </c>
      <c r="M116" s="13" t="s">
        <v>223</v>
      </c>
    </row>
    <row r="117" customHeight="1" spans="1:13">
      <c r="A117" s="8">
        <v>119253</v>
      </c>
      <c r="B117" s="9" t="s">
        <v>470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471</v>
      </c>
      <c r="H117" s="9" t="s">
        <v>472</v>
      </c>
      <c r="I117" s="9" t="s">
        <v>473</v>
      </c>
      <c r="J117" s="9" t="s">
        <v>474</v>
      </c>
      <c r="K117" s="12">
        <v>51.01</v>
      </c>
      <c r="L117" s="11">
        <v>115</v>
      </c>
      <c r="M117" s="13" t="s">
        <v>223</v>
      </c>
    </row>
    <row r="118" customHeight="1" spans="1:13">
      <c r="A118" s="8">
        <v>143925</v>
      </c>
      <c r="B118" s="9" t="s">
        <v>475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476</v>
      </c>
      <c r="H118" s="9" t="s">
        <v>477</v>
      </c>
      <c r="I118" s="9" t="s">
        <v>173</v>
      </c>
      <c r="J118" s="9" t="s">
        <v>478</v>
      </c>
      <c r="K118" s="11">
        <v>51</v>
      </c>
      <c r="L118" s="11">
        <v>116</v>
      </c>
      <c r="M118" s="13" t="s">
        <v>223</v>
      </c>
    </row>
    <row r="119" customHeight="1" spans="1:13">
      <c r="A119" s="8">
        <v>152567</v>
      </c>
      <c r="B119" s="9" t="s">
        <v>479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480</v>
      </c>
      <c r="H119" s="9" t="s">
        <v>481</v>
      </c>
      <c r="I119" s="9" t="s">
        <v>141</v>
      </c>
      <c r="J119" s="9" t="s">
        <v>480</v>
      </c>
      <c r="K119" s="11">
        <v>51</v>
      </c>
      <c r="L119" s="11">
        <v>117</v>
      </c>
      <c r="M119" s="13" t="s">
        <v>223</v>
      </c>
    </row>
    <row r="120" customHeight="1" spans="1:13">
      <c r="A120" s="8">
        <v>143911</v>
      </c>
      <c r="B120" s="9" t="s">
        <v>482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483</v>
      </c>
      <c r="H120" s="9" t="s">
        <v>484</v>
      </c>
      <c r="I120" s="9" t="s">
        <v>173</v>
      </c>
      <c r="J120" s="9" t="s">
        <v>485</v>
      </c>
      <c r="K120" s="11">
        <v>51</v>
      </c>
      <c r="L120" s="11">
        <v>118</v>
      </c>
      <c r="M120" s="13" t="s">
        <v>223</v>
      </c>
    </row>
    <row r="121" customHeight="1" spans="1:13">
      <c r="A121" s="8">
        <v>118807</v>
      </c>
      <c r="B121" s="9" t="s">
        <v>486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487</v>
      </c>
      <c r="H121" s="9" t="s">
        <v>488</v>
      </c>
      <c r="I121" s="9" t="s">
        <v>312</v>
      </c>
      <c r="J121" s="9" t="s">
        <v>489</v>
      </c>
      <c r="K121" s="11">
        <v>51</v>
      </c>
      <c r="L121" s="11">
        <v>119</v>
      </c>
      <c r="M121" s="13" t="s">
        <v>223</v>
      </c>
    </row>
    <row r="122" customHeight="1" spans="1:13">
      <c r="A122" s="8">
        <v>126218</v>
      </c>
      <c r="B122" s="9" t="s">
        <v>490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491</v>
      </c>
      <c r="H122" s="9" t="s">
        <v>492</v>
      </c>
      <c r="I122" s="9" t="s">
        <v>127</v>
      </c>
      <c r="J122" s="9" t="s">
        <v>493</v>
      </c>
      <c r="K122" s="11">
        <v>51</v>
      </c>
      <c r="L122" s="11">
        <v>120</v>
      </c>
      <c r="M122" s="13" t="s">
        <v>223</v>
      </c>
    </row>
    <row r="123" customHeight="1" spans="1:13">
      <c r="A123" s="8">
        <v>117196</v>
      </c>
      <c r="B123" s="9" t="s">
        <v>494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495</v>
      </c>
      <c r="H123" s="9" t="s">
        <v>496</v>
      </c>
      <c r="I123" s="9" t="s">
        <v>170</v>
      </c>
      <c r="J123" s="9" t="s">
        <v>495</v>
      </c>
      <c r="K123" s="11">
        <v>51</v>
      </c>
      <c r="L123" s="11">
        <v>121</v>
      </c>
      <c r="M123" s="13" t="s">
        <v>223</v>
      </c>
    </row>
    <row r="124" customHeight="1" spans="1:13">
      <c r="A124" s="8">
        <v>118811</v>
      </c>
      <c r="B124" s="9" t="s">
        <v>497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498</v>
      </c>
      <c r="H124" s="9" t="s">
        <v>499</v>
      </c>
      <c r="I124" s="9" t="s">
        <v>312</v>
      </c>
      <c r="J124" s="9" t="s">
        <v>500</v>
      </c>
      <c r="K124" s="11">
        <v>51</v>
      </c>
      <c r="L124" s="11">
        <v>122</v>
      </c>
      <c r="M124" s="13" t="s">
        <v>223</v>
      </c>
    </row>
    <row r="125" customHeight="1" spans="1:13">
      <c r="A125" s="8">
        <v>128312</v>
      </c>
      <c r="B125" s="9" t="s">
        <v>501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502</v>
      </c>
      <c r="H125" s="9" t="s">
        <v>503</v>
      </c>
      <c r="I125" s="9" t="s">
        <v>504</v>
      </c>
      <c r="J125" s="9" t="s">
        <v>505</v>
      </c>
      <c r="K125" s="11">
        <v>51</v>
      </c>
      <c r="L125" s="11">
        <v>123</v>
      </c>
      <c r="M125" s="13" t="s">
        <v>223</v>
      </c>
    </row>
    <row r="126" customHeight="1" spans="1:13">
      <c r="A126" s="8">
        <v>116631</v>
      </c>
      <c r="B126" s="9" t="s">
        <v>506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507</v>
      </c>
      <c r="H126" s="9" t="s">
        <v>503</v>
      </c>
      <c r="I126" s="9" t="s">
        <v>504</v>
      </c>
      <c r="J126" s="9" t="s">
        <v>508</v>
      </c>
      <c r="K126" s="11">
        <v>51</v>
      </c>
      <c r="L126" s="11">
        <v>124</v>
      </c>
      <c r="M126" s="13" t="s">
        <v>223</v>
      </c>
    </row>
    <row r="127" customHeight="1" spans="1:13">
      <c r="A127" s="8">
        <v>141564</v>
      </c>
      <c r="B127" s="9" t="s">
        <v>509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510</v>
      </c>
      <c r="H127" s="9" t="s">
        <v>297</v>
      </c>
      <c r="I127" s="9" t="s">
        <v>298</v>
      </c>
      <c r="J127" s="9" t="s">
        <v>511</v>
      </c>
      <c r="K127" s="11">
        <v>51</v>
      </c>
      <c r="L127" s="11">
        <v>125</v>
      </c>
      <c r="M127" s="13" t="s">
        <v>223</v>
      </c>
    </row>
    <row r="128" customHeight="1" spans="1:13">
      <c r="A128" s="8">
        <v>121953</v>
      </c>
      <c r="B128" s="9" t="s">
        <v>512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513</v>
      </c>
      <c r="H128" s="9" t="s">
        <v>206</v>
      </c>
      <c r="I128" s="9" t="s">
        <v>145</v>
      </c>
      <c r="J128" s="9" t="s">
        <v>513</v>
      </c>
      <c r="K128" s="11">
        <v>51</v>
      </c>
      <c r="L128" s="11">
        <v>126</v>
      </c>
      <c r="M128" s="13" t="s">
        <v>223</v>
      </c>
    </row>
    <row r="129" customHeight="1" spans="1:13">
      <c r="A129" s="8">
        <v>115256</v>
      </c>
      <c r="B129" s="9" t="s">
        <v>514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515</v>
      </c>
      <c r="H129" s="9" t="s">
        <v>159</v>
      </c>
      <c r="I129" s="9" t="s">
        <v>338</v>
      </c>
      <c r="J129" s="9" t="s">
        <v>516</v>
      </c>
      <c r="K129" s="12">
        <v>50.01</v>
      </c>
      <c r="L129" s="11">
        <v>127</v>
      </c>
      <c r="M129" s="13" t="s">
        <v>223</v>
      </c>
    </row>
    <row r="130" customHeight="1" spans="1:13">
      <c r="A130" s="8">
        <v>122233</v>
      </c>
      <c r="B130" s="9" t="s">
        <v>517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518</v>
      </c>
      <c r="H130" s="9" t="s">
        <v>519</v>
      </c>
      <c r="I130" s="9" t="s">
        <v>520</v>
      </c>
      <c r="J130" s="9" t="s">
        <v>521</v>
      </c>
      <c r="K130" s="11">
        <v>50</v>
      </c>
      <c r="L130" s="11">
        <v>128</v>
      </c>
      <c r="M130" s="13" t="s">
        <v>223</v>
      </c>
    </row>
    <row r="131" customHeight="1" spans="1:13">
      <c r="A131" s="8">
        <v>143929</v>
      </c>
      <c r="B131" s="9" t="s">
        <v>522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523</v>
      </c>
      <c r="H131" s="9" t="s">
        <v>524</v>
      </c>
      <c r="I131" s="9" t="s">
        <v>173</v>
      </c>
      <c r="J131" s="9" t="s">
        <v>525</v>
      </c>
      <c r="K131" s="11">
        <v>50</v>
      </c>
      <c r="L131" s="11">
        <v>129</v>
      </c>
      <c r="M131" s="13" t="s">
        <v>223</v>
      </c>
    </row>
    <row r="132" customHeight="1" spans="1:13">
      <c r="A132" s="8">
        <v>133176</v>
      </c>
      <c r="B132" s="9" t="s">
        <v>526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527</v>
      </c>
      <c r="H132" s="9" t="s">
        <v>68</v>
      </c>
      <c r="I132" s="9" t="s">
        <v>528</v>
      </c>
      <c r="J132" s="9" t="s">
        <v>529</v>
      </c>
      <c r="K132" s="11">
        <v>50</v>
      </c>
      <c r="L132" s="11">
        <v>130</v>
      </c>
      <c r="M132" s="13" t="s">
        <v>223</v>
      </c>
    </row>
    <row r="133" customHeight="1" spans="1:13">
      <c r="A133" s="8">
        <v>133854</v>
      </c>
      <c r="B133" s="9" t="s">
        <v>530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531</v>
      </c>
      <c r="H133" s="9" t="s">
        <v>68</v>
      </c>
      <c r="I133" s="9" t="s">
        <v>532</v>
      </c>
      <c r="J133" s="9" t="s">
        <v>533</v>
      </c>
      <c r="K133" s="11">
        <v>50</v>
      </c>
      <c r="L133" s="11">
        <v>131</v>
      </c>
      <c r="M133" s="13" t="s">
        <v>223</v>
      </c>
    </row>
    <row r="134" customHeight="1" spans="1:13">
      <c r="A134" s="8">
        <v>122127</v>
      </c>
      <c r="B134" s="9" t="s">
        <v>534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535</v>
      </c>
      <c r="H134" s="9" t="s">
        <v>536</v>
      </c>
      <c r="I134" s="9" t="s">
        <v>397</v>
      </c>
      <c r="J134" s="9" t="s">
        <v>535</v>
      </c>
      <c r="K134" s="11">
        <v>50</v>
      </c>
      <c r="L134" s="11">
        <v>132</v>
      </c>
      <c r="M134" s="13" t="s">
        <v>223</v>
      </c>
    </row>
    <row r="135" customHeight="1" spans="1:13">
      <c r="A135" s="8">
        <v>107405</v>
      </c>
      <c r="B135" s="9" t="s">
        <v>537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538</v>
      </c>
      <c r="H135" s="9" t="s">
        <v>539</v>
      </c>
      <c r="I135" s="9" t="s">
        <v>291</v>
      </c>
      <c r="J135" s="9" t="s">
        <v>540</v>
      </c>
      <c r="K135" s="11">
        <v>50</v>
      </c>
      <c r="L135" s="11">
        <v>133</v>
      </c>
      <c r="M135" s="13" t="s">
        <v>223</v>
      </c>
    </row>
    <row r="136" customHeight="1" spans="1:13">
      <c r="A136" s="8">
        <v>117242</v>
      </c>
      <c r="B136" s="9" t="s">
        <v>541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542</v>
      </c>
      <c r="H136" s="9" t="s">
        <v>543</v>
      </c>
      <c r="I136" s="9" t="s">
        <v>74</v>
      </c>
      <c r="J136" s="9" t="s">
        <v>544</v>
      </c>
      <c r="K136" s="11">
        <v>50</v>
      </c>
      <c r="L136" s="11">
        <v>134</v>
      </c>
      <c r="M136" s="13" t="s">
        <v>223</v>
      </c>
    </row>
    <row r="137" customHeight="1" spans="1:13">
      <c r="A137" s="8">
        <v>142200</v>
      </c>
      <c r="B137" s="9" t="s">
        <v>545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546</v>
      </c>
      <c r="H137" s="9" t="s">
        <v>547</v>
      </c>
      <c r="I137" s="9" t="s">
        <v>548</v>
      </c>
      <c r="J137" s="9" t="s">
        <v>549</v>
      </c>
      <c r="K137" s="11">
        <v>50</v>
      </c>
      <c r="L137" s="11">
        <v>135</v>
      </c>
      <c r="M137" s="13" t="s">
        <v>223</v>
      </c>
    </row>
    <row r="138" customHeight="1" spans="1:13">
      <c r="A138" s="8">
        <v>115561</v>
      </c>
      <c r="B138" s="9" t="s">
        <v>550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551</v>
      </c>
      <c r="H138" s="9" t="s">
        <v>552</v>
      </c>
      <c r="I138" s="9" t="s">
        <v>338</v>
      </c>
      <c r="J138" s="9" t="s">
        <v>553</v>
      </c>
      <c r="K138" s="11">
        <v>50</v>
      </c>
      <c r="L138" s="11">
        <v>136</v>
      </c>
      <c r="M138" s="13" t="s">
        <v>223</v>
      </c>
    </row>
    <row r="139" customHeight="1" spans="1:13">
      <c r="A139" s="8">
        <v>126871</v>
      </c>
      <c r="B139" s="9" t="s">
        <v>554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555</v>
      </c>
      <c r="H139" s="9" t="s">
        <v>556</v>
      </c>
      <c r="I139" s="9" t="s">
        <v>557</v>
      </c>
      <c r="J139" s="9" t="s">
        <v>558</v>
      </c>
      <c r="K139" s="11">
        <v>50</v>
      </c>
      <c r="L139" s="11">
        <v>137</v>
      </c>
      <c r="M139" s="13" t="s">
        <v>223</v>
      </c>
    </row>
    <row r="140" customHeight="1" spans="1:13">
      <c r="A140" s="8">
        <v>115166</v>
      </c>
      <c r="B140" s="9" t="s">
        <v>559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560</v>
      </c>
      <c r="H140" s="9" t="s">
        <v>561</v>
      </c>
      <c r="I140" s="9" t="s">
        <v>338</v>
      </c>
      <c r="J140" s="9" t="s">
        <v>562</v>
      </c>
      <c r="K140" s="11">
        <v>50</v>
      </c>
      <c r="L140" s="11">
        <v>138</v>
      </c>
      <c r="M140" s="13" t="s">
        <v>223</v>
      </c>
    </row>
    <row r="141" customHeight="1" spans="1:13">
      <c r="A141" s="8">
        <v>106862</v>
      </c>
      <c r="B141" s="9" t="s">
        <v>563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564</v>
      </c>
      <c r="H141" s="9" t="s">
        <v>539</v>
      </c>
      <c r="I141" s="9" t="s">
        <v>291</v>
      </c>
      <c r="J141" s="9" t="s">
        <v>565</v>
      </c>
      <c r="K141" s="12">
        <v>49.0104</v>
      </c>
      <c r="L141" s="11">
        <v>139</v>
      </c>
      <c r="M141" s="13" t="s">
        <v>223</v>
      </c>
    </row>
    <row r="142" customHeight="1" spans="1:13">
      <c r="A142" s="8">
        <v>143937</v>
      </c>
      <c r="B142" s="9" t="s">
        <v>566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567</v>
      </c>
      <c r="H142" s="9" t="s">
        <v>568</v>
      </c>
      <c r="I142" s="9" t="s">
        <v>173</v>
      </c>
      <c r="J142" s="9" t="s">
        <v>569</v>
      </c>
      <c r="K142" s="11">
        <v>49</v>
      </c>
      <c r="L142" s="11">
        <v>140</v>
      </c>
      <c r="M142" s="13" t="s">
        <v>223</v>
      </c>
    </row>
    <row r="143" customHeight="1" spans="1:13">
      <c r="A143" s="8">
        <v>143904</v>
      </c>
      <c r="B143" s="9" t="s">
        <v>570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571</v>
      </c>
      <c r="H143" s="9" t="s">
        <v>572</v>
      </c>
      <c r="I143" s="9" t="s">
        <v>173</v>
      </c>
      <c r="J143" s="9" t="s">
        <v>573</v>
      </c>
      <c r="K143" s="11">
        <v>49</v>
      </c>
      <c r="L143" s="11">
        <v>141</v>
      </c>
      <c r="M143" s="13" t="s">
        <v>223</v>
      </c>
    </row>
    <row r="144" customHeight="1" spans="1:13">
      <c r="A144" s="8">
        <v>119285</v>
      </c>
      <c r="B144" s="9" t="s">
        <v>574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575</v>
      </c>
      <c r="H144" s="9" t="s">
        <v>472</v>
      </c>
      <c r="I144" s="9" t="s">
        <v>473</v>
      </c>
      <c r="J144" s="9" t="s">
        <v>576</v>
      </c>
      <c r="K144" s="11">
        <v>49</v>
      </c>
      <c r="L144" s="11">
        <v>142</v>
      </c>
      <c r="M144" s="13" t="s">
        <v>223</v>
      </c>
    </row>
    <row r="145" customHeight="1" spans="1:13">
      <c r="A145" s="8">
        <v>127476</v>
      </c>
      <c r="B145" s="9" t="s">
        <v>577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578</v>
      </c>
      <c r="H145" s="9" t="s">
        <v>579</v>
      </c>
      <c r="I145" s="9" t="s">
        <v>260</v>
      </c>
      <c r="J145" s="9" t="s">
        <v>580</v>
      </c>
      <c r="K145" s="11">
        <v>49</v>
      </c>
      <c r="L145" s="11">
        <v>143</v>
      </c>
      <c r="M145" s="13" t="s">
        <v>223</v>
      </c>
    </row>
    <row r="146" customHeight="1" spans="1:13">
      <c r="A146" s="8">
        <v>122819</v>
      </c>
      <c r="B146" s="9" t="s">
        <v>581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582</v>
      </c>
      <c r="H146" s="9" t="s">
        <v>131</v>
      </c>
      <c r="I146" s="9" t="s">
        <v>122</v>
      </c>
      <c r="J146" s="9" t="s">
        <v>583</v>
      </c>
      <c r="K146" s="11">
        <v>49</v>
      </c>
      <c r="L146" s="11">
        <v>144</v>
      </c>
      <c r="M146" s="13" t="s">
        <v>223</v>
      </c>
    </row>
    <row r="147" customHeight="1" spans="1:13">
      <c r="A147" s="8">
        <v>116192</v>
      </c>
      <c r="B147" s="9" t="s">
        <v>584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585</v>
      </c>
      <c r="H147" s="9" t="s">
        <v>586</v>
      </c>
      <c r="I147" s="9" t="s">
        <v>155</v>
      </c>
      <c r="J147" s="9" t="s">
        <v>587</v>
      </c>
      <c r="K147" s="11">
        <v>49</v>
      </c>
      <c r="L147" s="11">
        <v>145</v>
      </c>
      <c r="M147" s="13" t="s">
        <v>223</v>
      </c>
    </row>
    <row r="148" customHeight="1" spans="1:13">
      <c r="A148" s="8">
        <v>106717</v>
      </c>
      <c r="B148" s="9" t="s">
        <v>588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589</v>
      </c>
      <c r="H148" s="9" t="s">
        <v>226</v>
      </c>
      <c r="I148" s="9" t="s">
        <v>51</v>
      </c>
      <c r="J148" s="9" t="s">
        <v>590</v>
      </c>
      <c r="K148" s="11">
        <v>49</v>
      </c>
      <c r="L148" s="11">
        <v>146</v>
      </c>
      <c r="M148" s="13" t="s">
        <v>223</v>
      </c>
    </row>
    <row r="149" customHeight="1" spans="1:13">
      <c r="A149" s="8">
        <v>146944</v>
      </c>
      <c r="B149" s="9" t="s">
        <v>591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592</v>
      </c>
      <c r="H149" s="9" t="s">
        <v>150</v>
      </c>
      <c r="I149" s="9" t="s">
        <v>151</v>
      </c>
      <c r="J149" s="9" t="s">
        <v>592</v>
      </c>
      <c r="K149" s="11">
        <v>49</v>
      </c>
      <c r="L149" s="11">
        <v>147</v>
      </c>
      <c r="M149" s="13" t="s">
        <v>223</v>
      </c>
    </row>
    <row r="150" customHeight="1" spans="1:13">
      <c r="A150" s="8">
        <v>148313</v>
      </c>
      <c r="B150" s="9" t="s">
        <v>593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594</v>
      </c>
      <c r="H150" s="9" t="s">
        <v>150</v>
      </c>
      <c r="I150" s="9" t="s">
        <v>151</v>
      </c>
      <c r="J150" s="9" t="s">
        <v>594</v>
      </c>
      <c r="K150" s="12">
        <v>48.0104</v>
      </c>
      <c r="L150" s="11">
        <v>148</v>
      </c>
      <c r="M150" s="13" t="s">
        <v>223</v>
      </c>
    </row>
    <row r="151" customHeight="1" spans="1:13">
      <c r="A151" s="8">
        <v>119277</v>
      </c>
      <c r="B151" s="9" t="s">
        <v>595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596</v>
      </c>
      <c r="H151" s="9" t="s">
        <v>472</v>
      </c>
      <c r="I151" s="9" t="s">
        <v>473</v>
      </c>
      <c r="J151" s="9" t="s">
        <v>597</v>
      </c>
      <c r="K151" s="12">
        <v>48.01</v>
      </c>
      <c r="L151" s="11">
        <v>149</v>
      </c>
      <c r="M151" s="13" t="s">
        <v>223</v>
      </c>
    </row>
    <row r="152" customHeight="1" spans="1:13">
      <c r="A152" s="8">
        <v>127106</v>
      </c>
      <c r="B152" s="9" t="s">
        <v>598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599</v>
      </c>
      <c r="H152" s="9" t="s">
        <v>126</v>
      </c>
      <c r="I152" s="9" t="s">
        <v>127</v>
      </c>
      <c r="J152" s="9" t="s">
        <v>600</v>
      </c>
      <c r="K152" s="12">
        <v>48.01</v>
      </c>
      <c r="L152" s="11">
        <v>150</v>
      </c>
      <c r="M152" s="13" t="s">
        <v>223</v>
      </c>
    </row>
    <row r="153" customHeight="1" spans="1:13">
      <c r="A153" s="8">
        <v>120976</v>
      </c>
      <c r="B153" s="9" t="s">
        <v>601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602</v>
      </c>
      <c r="H153" s="9" t="s">
        <v>603</v>
      </c>
      <c r="I153" s="9" t="s">
        <v>387</v>
      </c>
      <c r="J153" s="9" t="s">
        <v>604</v>
      </c>
      <c r="K153" s="11">
        <v>48</v>
      </c>
      <c r="L153" s="11">
        <v>151</v>
      </c>
      <c r="M153" s="13" t="s">
        <v>223</v>
      </c>
    </row>
    <row r="154" customHeight="1" spans="1:13">
      <c r="A154" s="8">
        <v>120965</v>
      </c>
      <c r="B154" s="9" t="s">
        <v>605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606</v>
      </c>
      <c r="H154" s="9" t="s">
        <v>386</v>
      </c>
      <c r="I154" s="9" t="s">
        <v>387</v>
      </c>
      <c r="J154" s="9" t="s">
        <v>607</v>
      </c>
      <c r="K154" s="11">
        <v>48</v>
      </c>
      <c r="L154" s="11">
        <v>152</v>
      </c>
      <c r="M154" s="13" t="s">
        <v>223</v>
      </c>
    </row>
    <row r="155" customHeight="1" spans="1:13">
      <c r="A155" s="8">
        <v>106894</v>
      </c>
      <c r="B155" s="9" t="s">
        <v>608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609</v>
      </c>
      <c r="H155" s="9" t="s">
        <v>539</v>
      </c>
      <c r="I155" s="9" t="s">
        <v>291</v>
      </c>
      <c r="J155" s="9" t="s">
        <v>610</v>
      </c>
      <c r="K155" s="11">
        <v>48</v>
      </c>
      <c r="L155" s="11">
        <v>153</v>
      </c>
      <c r="M155" s="13" t="s">
        <v>223</v>
      </c>
    </row>
    <row r="156" customHeight="1" spans="1:13">
      <c r="A156" s="8">
        <v>118017</v>
      </c>
      <c r="B156" s="9" t="s">
        <v>611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612</v>
      </c>
      <c r="H156" s="9" t="s">
        <v>613</v>
      </c>
      <c r="I156" s="9" t="s">
        <v>442</v>
      </c>
      <c r="J156" s="9" t="s">
        <v>614</v>
      </c>
      <c r="K156" s="11">
        <v>48</v>
      </c>
      <c r="L156" s="11">
        <v>154</v>
      </c>
      <c r="M156" s="13" t="s">
        <v>223</v>
      </c>
    </row>
    <row r="157" customHeight="1" spans="1:13">
      <c r="A157" s="8">
        <v>143898</v>
      </c>
      <c r="B157" s="9" t="s">
        <v>615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616</v>
      </c>
      <c r="H157" s="9" t="s">
        <v>26</v>
      </c>
      <c r="I157" s="9" t="s">
        <v>173</v>
      </c>
      <c r="J157" s="9" t="s">
        <v>617</v>
      </c>
      <c r="K157" s="11">
        <v>48</v>
      </c>
      <c r="L157" s="11">
        <v>155</v>
      </c>
      <c r="M157" s="13" t="s">
        <v>223</v>
      </c>
    </row>
    <row r="158" customHeight="1" spans="1:13">
      <c r="A158" s="8">
        <v>143893</v>
      </c>
      <c r="B158" s="9" t="s">
        <v>618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619</v>
      </c>
      <c r="H158" s="9" t="s">
        <v>26</v>
      </c>
      <c r="I158" s="9" t="s">
        <v>27</v>
      </c>
      <c r="J158" s="9" t="s">
        <v>620</v>
      </c>
      <c r="K158" s="11">
        <v>48</v>
      </c>
      <c r="L158" s="11">
        <v>156</v>
      </c>
      <c r="M158" s="13" t="s">
        <v>223</v>
      </c>
    </row>
    <row r="159" customHeight="1" spans="1:13">
      <c r="A159" s="8">
        <v>119347</v>
      </c>
      <c r="B159" s="9" t="s">
        <v>621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622</v>
      </c>
      <c r="H159" s="9" t="s">
        <v>472</v>
      </c>
      <c r="I159" s="9" t="s">
        <v>473</v>
      </c>
      <c r="J159" s="9" t="s">
        <v>623</v>
      </c>
      <c r="K159" s="11">
        <v>48</v>
      </c>
      <c r="L159" s="11">
        <v>157</v>
      </c>
      <c r="M159" s="13" t="s">
        <v>624</v>
      </c>
    </row>
    <row r="160" customHeight="1" spans="1:13">
      <c r="A160" s="8">
        <v>119357</v>
      </c>
      <c r="B160" s="9" t="s">
        <v>625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626</v>
      </c>
      <c r="H160" s="9" t="s">
        <v>472</v>
      </c>
      <c r="I160" s="9" t="s">
        <v>473</v>
      </c>
      <c r="J160" s="9" t="s">
        <v>627</v>
      </c>
      <c r="K160" s="11">
        <v>48</v>
      </c>
      <c r="L160" s="11">
        <v>158</v>
      </c>
      <c r="M160" s="13" t="s">
        <v>624</v>
      </c>
    </row>
    <row r="161" customHeight="1" spans="1:13">
      <c r="A161" s="8">
        <v>106830</v>
      </c>
      <c r="B161" s="9" t="s">
        <v>628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629</v>
      </c>
      <c r="H161" s="9" t="s">
        <v>539</v>
      </c>
      <c r="I161" s="9" t="s">
        <v>291</v>
      </c>
      <c r="J161" s="9" t="s">
        <v>630</v>
      </c>
      <c r="K161" s="11">
        <v>48</v>
      </c>
      <c r="L161" s="11">
        <v>159</v>
      </c>
      <c r="M161" s="13" t="s">
        <v>624</v>
      </c>
    </row>
    <row r="162" customHeight="1" spans="1:13">
      <c r="A162" s="8">
        <v>125382</v>
      </c>
      <c r="B162" s="9" t="s">
        <v>631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632</v>
      </c>
      <c r="H162" s="9" t="s">
        <v>63</v>
      </c>
      <c r="I162" s="9" t="s">
        <v>91</v>
      </c>
      <c r="J162" s="9" t="s">
        <v>633</v>
      </c>
      <c r="K162" s="11">
        <v>48</v>
      </c>
      <c r="L162" s="11">
        <v>160</v>
      </c>
      <c r="M162" s="13" t="s">
        <v>624</v>
      </c>
    </row>
    <row r="163" customHeight="1" spans="1:13">
      <c r="A163" s="8">
        <v>124555</v>
      </c>
      <c r="B163" s="9" t="s">
        <v>634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635</v>
      </c>
      <c r="H163" s="9" t="s">
        <v>126</v>
      </c>
      <c r="I163" s="9" t="s">
        <v>127</v>
      </c>
      <c r="J163" s="9" t="s">
        <v>636</v>
      </c>
      <c r="K163" s="11">
        <v>48</v>
      </c>
      <c r="L163" s="11">
        <v>161</v>
      </c>
      <c r="M163" s="13" t="s">
        <v>624</v>
      </c>
    </row>
    <row r="164" customHeight="1" spans="1:13">
      <c r="A164" s="8">
        <v>112534</v>
      </c>
      <c r="B164" s="9" t="s">
        <v>637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638</v>
      </c>
      <c r="H164" s="9" t="s">
        <v>31</v>
      </c>
      <c r="I164" s="9" t="s">
        <v>32</v>
      </c>
      <c r="J164" s="9" t="s">
        <v>639</v>
      </c>
      <c r="K164" s="12">
        <v>47.01</v>
      </c>
      <c r="L164" s="11">
        <v>162</v>
      </c>
      <c r="M164" s="13" t="s">
        <v>624</v>
      </c>
    </row>
    <row r="165" customHeight="1" spans="1:13">
      <c r="A165" s="8">
        <v>143913</v>
      </c>
      <c r="B165" s="9" t="s">
        <v>640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641</v>
      </c>
      <c r="H165" s="9" t="s">
        <v>524</v>
      </c>
      <c r="I165" s="9" t="s">
        <v>173</v>
      </c>
      <c r="J165" s="9" t="s">
        <v>642</v>
      </c>
      <c r="K165" s="11">
        <v>47</v>
      </c>
      <c r="L165" s="11">
        <v>163</v>
      </c>
      <c r="M165" s="13" t="s">
        <v>624</v>
      </c>
    </row>
    <row r="166" customHeight="1" spans="1:13">
      <c r="A166" s="8">
        <v>120198</v>
      </c>
      <c r="B166" s="9" t="s">
        <v>643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644</v>
      </c>
      <c r="H166" s="9" t="s">
        <v>645</v>
      </c>
      <c r="I166" s="9" t="s">
        <v>442</v>
      </c>
      <c r="J166" s="9" t="s">
        <v>646</v>
      </c>
      <c r="K166" s="11">
        <v>47</v>
      </c>
      <c r="L166" s="11">
        <v>164</v>
      </c>
      <c r="M166" s="13" t="s">
        <v>624</v>
      </c>
    </row>
    <row r="167" customHeight="1" spans="1:13">
      <c r="A167" s="8">
        <v>117237</v>
      </c>
      <c r="B167" s="9" t="s">
        <v>647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648</v>
      </c>
      <c r="H167" s="9" t="s">
        <v>649</v>
      </c>
      <c r="I167" s="9" t="s">
        <v>74</v>
      </c>
      <c r="J167" s="9" t="s">
        <v>650</v>
      </c>
      <c r="K167" s="11">
        <v>47</v>
      </c>
      <c r="L167" s="11">
        <v>165</v>
      </c>
      <c r="M167" s="13" t="s">
        <v>624</v>
      </c>
    </row>
    <row r="168" customHeight="1" spans="1:13">
      <c r="A168" s="8">
        <v>127593</v>
      </c>
      <c r="B168" s="9" t="s">
        <v>651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652</v>
      </c>
      <c r="H168" s="9" t="s">
        <v>579</v>
      </c>
      <c r="I168" s="9" t="s">
        <v>260</v>
      </c>
      <c r="J168" s="9" t="s">
        <v>653</v>
      </c>
      <c r="K168" s="11">
        <v>47</v>
      </c>
      <c r="L168" s="11">
        <v>166</v>
      </c>
      <c r="M168" s="13" t="s">
        <v>624</v>
      </c>
    </row>
    <row r="169" customHeight="1" spans="1:13">
      <c r="A169" s="8">
        <v>106846</v>
      </c>
      <c r="B169" s="9" t="s">
        <v>654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655</v>
      </c>
      <c r="H169" s="9" t="s">
        <v>656</v>
      </c>
      <c r="I169" s="9" t="s">
        <v>291</v>
      </c>
      <c r="J169" s="9" t="s">
        <v>657</v>
      </c>
      <c r="K169" s="11">
        <v>47</v>
      </c>
      <c r="L169" s="11">
        <v>167</v>
      </c>
      <c r="M169" s="13" t="s">
        <v>624</v>
      </c>
    </row>
    <row r="170" customHeight="1" spans="1:13">
      <c r="A170" s="8">
        <v>117647</v>
      </c>
      <c r="B170" s="9" t="s">
        <v>658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659</v>
      </c>
      <c r="H170" s="9" t="s">
        <v>660</v>
      </c>
      <c r="I170" s="9" t="s">
        <v>74</v>
      </c>
      <c r="J170" s="9" t="s">
        <v>661</v>
      </c>
      <c r="K170" s="11">
        <v>47</v>
      </c>
      <c r="L170" s="11">
        <v>168</v>
      </c>
      <c r="M170" s="13" t="s">
        <v>624</v>
      </c>
    </row>
    <row r="171" customHeight="1" spans="1:13">
      <c r="A171" s="8">
        <v>134415</v>
      </c>
      <c r="B171" s="9" t="s">
        <v>662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663</v>
      </c>
      <c r="H171" s="9" t="s">
        <v>26</v>
      </c>
      <c r="I171" s="9" t="s">
        <v>27</v>
      </c>
      <c r="J171" s="9" t="s">
        <v>663</v>
      </c>
      <c r="K171" s="11">
        <v>46</v>
      </c>
      <c r="L171" s="11">
        <v>169</v>
      </c>
      <c r="M171" s="13" t="s">
        <v>624</v>
      </c>
    </row>
    <row r="172" customHeight="1" spans="1:13">
      <c r="A172" s="8">
        <v>117069</v>
      </c>
      <c r="B172" s="9" t="s">
        <v>664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665</v>
      </c>
      <c r="H172" s="9" t="s">
        <v>666</v>
      </c>
      <c r="I172" s="9" t="s">
        <v>442</v>
      </c>
      <c r="J172" s="9" t="s">
        <v>667</v>
      </c>
      <c r="K172" s="11">
        <v>46</v>
      </c>
      <c r="L172" s="11">
        <v>170</v>
      </c>
      <c r="M172" s="13" t="s">
        <v>624</v>
      </c>
    </row>
    <row r="173" customHeight="1" spans="1:13">
      <c r="A173" s="8">
        <v>122228</v>
      </c>
      <c r="B173" s="9" t="s">
        <v>668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669</v>
      </c>
      <c r="H173" s="9" t="s">
        <v>670</v>
      </c>
      <c r="I173" s="9" t="s">
        <v>520</v>
      </c>
      <c r="J173" s="9" t="s">
        <v>671</v>
      </c>
      <c r="K173" s="11">
        <v>46</v>
      </c>
      <c r="L173" s="11">
        <v>171</v>
      </c>
      <c r="M173" s="13" t="s">
        <v>624</v>
      </c>
    </row>
    <row r="174" customHeight="1" spans="1:13">
      <c r="A174" s="8">
        <v>119344</v>
      </c>
      <c r="B174" s="9" t="s">
        <v>672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673</v>
      </c>
      <c r="H174" s="9" t="s">
        <v>472</v>
      </c>
      <c r="I174" s="9" t="s">
        <v>473</v>
      </c>
      <c r="J174" s="9" t="s">
        <v>674</v>
      </c>
      <c r="K174" s="11">
        <v>46</v>
      </c>
      <c r="L174" s="11">
        <v>172</v>
      </c>
      <c r="M174" s="13" t="s">
        <v>624</v>
      </c>
    </row>
    <row r="175" customHeight="1" spans="1:13">
      <c r="A175" s="8">
        <v>147633</v>
      </c>
      <c r="B175" s="9" t="s">
        <v>675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676</v>
      </c>
      <c r="H175" s="9" t="s">
        <v>434</v>
      </c>
      <c r="I175" s="9" t="s">
        <v>435</v>
      </c>
      <c r="J175" s="9" t="s">
        <v>677</v>
      </c>
      <c r="K175" s="11">
        <v>46</v>
      </c>
      <c r="L175" s="11">
        <v>173</v>
      </c>
      <c r="M175" s="13" t="s">
        <v>624</v>
      </c>
    </row>
    <row r="176" customHeight="1" spans="1:13">
      <c r="A176" s="8">
        <v>141458</v>
      </c>
      <c r="B176" s="9" t="s">
        <v>678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679</v>
      </c>
      <c r="H176" s="9" t="s">
        <v>297</v>
      </c>
      <c r="I176" s="9" t="s">
        <v>298</v>
      </c>
      <c r="J176" s="9" t="s">
        <v>680</v>
      </c>
      <c r="K176" s="11">
        <v>46</v>
      </c>
      <c r="L176" s="11">
        <v>174</v>
      </c>
      <c r="M176" s="13" t="s">
        <v>624</v>
      </c>
    </row>
    <row r="177" customHeight="1" spans="1:13">
      <c r="A177" s="8">
        <v>114839</v>
      </c>
      <c r="B177" s="9" t="s">
        <v>681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682</v>
      </c>
      <c r="H177" s="9" t="s">
        <v>31</v>
      </c>
      <c r="I177" s="9" t="s">
        <v>32</v>
      </c>
      <c r="J177" s="9" t="s">
        <v>683</v>
      </c>
      <c r="K177" s="11">
        <v>46</v>
      </c>
      <c r="L177" s="11">
        <v>175</v>
      </c>
      <c r="M177" s="13" t="s">
        <v>624</v>
      </c>
    </row>
    <row r="178" customHeight="1" spans="1:13">
      <c r="A178" s="8">
        <v>146753</v>
      </c>
      <c r="B178" s="9" t="s">
        <v>684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685</v>
      </c>
      <c r="H178" s="9" t="s">
        <v>670</v>
      </c>
      <c r="I178" s="9" t="s">
        <v>686</v>
      </c>
      <c r="J178" s="9" t="s">
        <v>685</v>
      </c>
      <c r="K178" s="11">
        <v>46</v>
      </c>
      <c r="L178" s="11">
        <v>176</v>
      </c>
      <c r="M178" s="13" t="s">
        <v>624</v>
      </c>
    </row>
    <row r="179" customHeight="1" spans="1:13">
      <c r="A179" s="8">
        <v>148478</v>
      </c>
      <c r="B179" s="9" t="s">
        <v>687</v>
      </c>
      <c r="C179" s="9" t="s">
        <v>15</v>
      </c>
      <c r="D179" s="9" t="s">
        <v>16</v>
      </c>
      <c r="E179" s="9" t="s">
        <v>17</v>
      </c>
      <c r="F179" s="9" t="s">
        <v>18</v>
      </c>
      <c r="G179" s="9" t="s">
        <v>688</v>
      </c>
      <c r="H179" s="9" t="s">
        <v>150</v>
      </c>
      <c r="I179" s="9" t="s">
        <v>151</v>
      </c>
      <c r="J179" s="9" t="s">
        <v>688</v>
      </c>
      <c r="K179" s="11">
        <v>46</v>
      </c>
      <c r="L179" s="11">
        <v>177</v>
      </c>
      <c r="M179" s="13" t="s">
        <v>624</v>
      </c>
    </row>
    <row r="180" customHeight="1" spans="1:13">
      <c r="A180" s="8">
        <v>122119</v>
      </c>
      <c r="B180" s="9" t="s">
        <v>689</v>
      </c>
      <c r="C180" s="9" t="s">
        <v>15</v>
      </c>
      <c r="D180" s="9" t="s">
        <v>16</v>
      </c>
      <c r="E180" s="9" t="s">
        <v>17</v>
      </c>
      <c r="F180" s="9" t="s">
        <v>18</v>
      </c>
      <c r="G180" s="9" t="s">
        <v>690</v>
      </c>
      <c r="H180" s="9" t="s">
        <v>691</v>
      </c>
      <c r="I180" s="9" t="s">
        <v>397</v>
      </c>
      <c r="J180" s="9" t="s">
        <v>690</v>
      </c>
      <c r="K180" s="12">
        <v>45.01</v>
      </c>
      <c r="L180" s="11">
        <v>178</v>
      </c>
      <c r="M180" s="13" t="s">
        <v>624</v>
      </c>
    </row>
    <row r="181" customHeight="1" spans="1:13">
      <c r="A181" s="8">
        <v>120117</v>
      </c>
      <c r="B181" s="9" t="s">
        <v>692</v>
      </c>
      <c r="C181" s="9" t="s">
        <v>15</v>
      </c>
      <c r="D181" s="9" t="s">
        <v>16</v>
      </c>
      <c r="E181" s="9" t="s">
        <v>17</v>
      </c>
      <c r="F181" s="9" t="s">
        <v>18</v>
      </c>
      <c r="G181" s="9" t="s">
        <v>693</v>
      </c>
      <c r="H181" s="9" t="s">
        <v>20</v>
      </c>
      <c r="I181" s="9" t="s">
        <v>21</v>
      </c>
      <c r="J181" s="9" t="s">
        <v>694</v>
      </c>
      <c r="K181" s="12">
        <v>45.01</v>
      </c>
      <c r="L181" s="11">
        <v>179</v>
      </c>
      <c r="M181" s="13" t="s">
        <v>624</v>
      </c>
    </row>
    <row r="182" customHeight="1" spans="1:13">
      <c r="A182" s="8">
        <v>132288</v>
      </c>
      <c r="B182" s="9" t="s">
        <v>695</v>
      </c>
      <c r="C182" s="9" t="s">
        <v>15</v>
      </c>
      <c r="D182" s="9" t="s">
        <v>16</v>
      </c>
      <c r="E182" s="9" t="s">
        <v>17</v>
      </c>
      <c r="F182" s="9" t="s">
        <v>18</v>
      </c>
      <c r="G182" s="9" t="s">
        <v>696</v>
      </c>
      <c r="H182" s="9" t="s">
        <v>68</v>
      </c>
      <c r="I182" s="9" t="s">
        <v>78</v>
      </c>
      <c r="J182" s="9" t="s">
        <v>697</v>
      </c>
      <c r="K182" s="11">
        <v>45</v>
      </c>
      <c r="L182" s="11">
        <v>180</v>
      </c>
      <c r="M182" s="13" t="s">
        <v>624</v>
      </c>
    </row>
    <row r="183" customHeight="1" spans="1:13">
      <c r="A183" s="8">
        <v>122121</v>
      </c>
      <c r="B183" s="9" t="s">
        <v>698</v>
      </c>
      <c r="C183" s="9" t="s">
        <v>15</v>
      </c>
      <c r="D183" s="9" t="s">
        <v>16</v>
      </c>
      <c r="E183" s="9" t="s">
        <v>17</v>
      </c>
      <c r="F183" s="9" t="s">
        <v>18</v>
      </c>
      <c r="G183" s="9" t="s">
        <v>699</v>
      </c>
      <c r="H183" s="9" t="s">
        <v>536</v>
      </c>
      <c r="I183" s="9" t="s">
        <v>397</v>
      </c>
      <c r="J183" s="9" t="s">
        <v>699</v>
      </c>
      <c r="K183" s="11">
        <v>45</v>
      </c>
      <c r="L183" s="11">
        <v>181</v>
      </c>
      <c r="M183" s="13" t="s">
        <v>624</v>
      </c>
    </row>
    <row r="184" customHeight="1" spans="1:13">
      <c r="A184" s="8">
        <v>120028</v>
      </c>
      <c r="B184" s="9" t="s">
        <v>700</v>
      </c>
      <c r="C184" s="9" t="s">
        <v>15</v>
      </c>
      <c r="D184" s="9" t="s">
        <v>16</v>
      </c>
      <c r="E184" s="9" t="s">
        <v>17</v>
      </c>
      <c r="F184" s="9" t="s">
        <v>18</v>
      </c>
      <c r="G184" s="9" t="s">
        <v>701</v>
      </c>
      <c r="H184" s="9" t="s">
        <v>702</v>
      </c>
      <c r="I184" s="9" t="s">
        <v>195</v>
      </c>
      <c r="J184" s="9" t="s">
        <v>703</v>
      </c>
      <c r="K184" s="11">
        <v>45</v>
      </c>
      <c r="L184" s="11">
        <v>182</v>
      </c>
      <c r="M184" s="13" t="s">
        <v>624</v>
      </c>
    </row>
    <row r="185" customHeight="1" spans="1:13">
      <c r="A185" s="8">
        <v>141660</v>
      </c>
      <c r="B185" s="9" t="s">
        <v>704</v>
      </c>
      <c r="C185" s="9" t="s">
        <v>15</v>
      </c>
      <c r="D185" s="9" t="s">
        <v>16</v>
      </c>
      <c r="E185" s="9" t="s">
        <v>17</v>
      </c>
      <c r="F185" s="9" t="s">
        <v>18</v>
      </c>
      <c r="G185" s="9" t="s">
        <v>705</v>
      </c>
      <c r="H185" s="9" t="s">
        <v>297</v>
      </c>
      <c r="I185" s="9" t="s">
        <v>298</v>
      </c>
      <c r="J185" s="9" t="s">
        <v>706</v>
      </c>
      <c r="K185" s="11">
        <v>45</v>
      </c>
      <c r="L185" s="11">
        <v>183</v>
      </c>
      <c r="M185" s="13" t="s">
        <v>624</v>
      </c>
    </row>
    <row r="186" customHeight="1" spans="1:13">
      <c r="A186" s="8">
        <v>135881</v>
      </c>
      <c r="B186" s="9" t="s">
        <v>707</v>
      </c>
      <c r="C186" s="9" t="s">
        <v>15</v>
      </c>
      <c r="D186" s="9" t="s">
        <v>16</v>
      </c>
      <c r="E186" s="9" t="s">
        <v>17</v>
      </c>
      <c r="F186" s="9" t="s">
        <v>18</v>
      </c>
      <c r="G186" s="9" t="s">
        <v>708</v>
      </c>
      <c r="H186" s="9" t="s">
        <v>126</v>
      </c>
      <c r="I186" s="9" t="s">
        <v>709</v>
      </c>
      <c r="J186" s="9" t="s">
        <v>710</v>
      </c>
      <c r="K186" s="11">
        <v>45</v>
      </c>
      <c r="L186" s="11">
        <v>184</v>
      </c>
      <c r="M186" s="13" t="s">
        <v>624</v>
      </c>
    </row>
    <row r="187" customHeight="1" spans="1:13">
      <c r="A187" s="8">
        <v>121595</v>
      </c>
      <c r="B187" s="9" t="s">
        <v>711</v>
      </c>
      <c r="C187" s="9" t="s">
        <v>15</v>
      </c>
      <c r="D187" s="9" t="s">
        <v>16</v>
      </c>
      <c r="E187" s="9" t="s">
        <v>17</v>
      </c>
      <c r="F187" s="9" t="s">
        <v>18</v>
      </c>
      <c r="G187" s="9" t="s">
        <v>712</v>
      </c>
      <c r="H187" s="9" t="s">
        <v>713</v>
      </c>
      <c r="I187" s="9" t="s">
        <v>145</v>
      </c>
      <c r="J187" s="9" t="s">
        <v>712</v>
      </c>
      <c r="K187" s="11">
        <v>45</v>
      </c>
      <c r="L187" s="11">
        <v>185</v>
      </c>
      <c r="M187" s="13" t="s">
        <v>624</v>
      </c>
    </row>
    <row r="188" customHeight="1" spans="1:13">
      <c r="A188" s="8">
        <v>124005</v>
      </c>
      <c r="B188" s="9" t="s">
        <v>714</v>
      </c>
      <c r="C188" s="9" t="s">
        <v>15</v>
      </c>
      <c r="D188" s="9" t="s">
        <v>16</v>
      </c>
      <c r="E188" s="9" t="s">
        <v>17</v>
      </c>
      <c r="F188" s="9" t="s">
        <v>18</v>
      </c>
      <c r="G188" s="9" t="s">
        <v>715</v>
      </c>
      <c r="H188" s="9" t="s">
        <v>87</v>
      </c>
      <c r="I188" s="9" t="s">
        <v>38</v>
      </c>
      <c r="J188" s="9" t="s">
        <v>716</v>
      </c>
      <c r="K188" s="12">
        <v>44.01</v>
      </c>
      <c r="L188" s="11">
        <v>186</v>
      </c>
      <c r="M188" s="13" t="s">
        <v>624</v>
      </c>
    </row>
    <row r="189" customHeight="1" spans="1:13">
      <c r="A189" s="8">
        <v>118802</v>
      </c>
      <c r="B189" s="9" t="s">
        <v>717</v>
      </c>
      <c r="C189" s="9" t="s">
        <v>15</v>
      </c>
      <c r="D189" s="9" t="s">
        <v>16</v>
      </c>
      <c r="E189" s="9" t="s">
        <v>17</v>
      </c>
      <c r="F189" s="9" t="s">
        <v>18</v>
      </c>
      <c r="G189" s="9" t="s">
        <v>718</v>
      </c>
      <c r="H189" s="9" t="s">
        <v>499</v>
      </c>
      <c r="I189" s="9" t="s">
        <v>312</v>
      </c>
      <c r="J189" s="9" t="s">
        <v>719</v>
      </c>
      <c r="K189" s="12">
        <v>44.01</v>
      </c>
      <c r="L189" s="11">
        <v>187</v>
      </c>
      <c r="M189" s="13" t="s">
        <v>624</v>
      </c>
    </row>
    <row r="190" customHeight="1" spans="1:13">
      <c r="A190" s="8">
        <v>122070</v>
      </c>
      <c r="B190" s="9" t="s">
        <v>720</v>
      </c>
      <c r="C190" s="9" t="s">
        <v>15</v>
      </c>
      <c r="D190" s="9" t="s">
        <v>16</v>
      </c>
      <c r="E190" s="9" t="s">
        <v>17</v>
      </c>
      <c r="F190" s="9" t="s">
        <v>18</v>
      </c>
      <c r="G190" s="9" t="s">
        <v>721</v>
      </c>
      <c r="H190" s="9" t="s">
        <v>536</v>
      </c>
      <c r="I190" s="9" t="s">
        <v>722</v>
      </c>
      <c r="J190" s="9" t="s">
        <v>721</v>
      </c>
      <c r="K190" s="11">
        <v>44</v>
      </c>
      <c r="L190" s="11">
        <v>188</v>
      </c>
      <c r="M190" s="13" t="s">
        <v>624</v>
      </c>
    </row>
    <row r="191" customHeight="1" spans="1:13">
      <c r="A191" s="8">
        <v>117203</v>
      </c>
      <c r="B191" s="9" t="s">
        <v>723</v>
      </c>
      <c r="C191" s="9" t="s">
        <v>15</v>
      </c>
      <c r="D191" s="9" t="s">
        <v>16</v>
      </c>
      <c r="E191" s="9" t="s">
        <v>17</v>
      </c>
      <c r="F191" s="9" t="s">
        <v>18</v>
      </c>
      <c r="G191" s="9" t="s">
        <v>724</v>
      </c>
      <c r="H191" s="9" t="s">
        <v>725</v>
      </c>
      <c r="I191" s="9" t="s">
        <v>170</v>
      </c>
      <c r="J191" s="9" t="s">
        <v>724</v>
      </c>
      <c r="K191" s="11">
        <v>44</v>
      </c>
      <c r="L191" s="11">
        <v>189</v>
      </c>
      <c r="M191" s="13" t="s">
        <v>624</v>
      </c>
    </row>
    <row r="192" customHeight="1" spans="1:13">
      <c r="A192" s="8">
        <v>126078</v>
      </c>
      <c r="B192" s="9" t="s">
        <v>726</v>
      </c>
      <c r="C192" s="9" t="s">
        <v>15</v>
      </c>
      <c r="D192" s="9" t="s">
        <v>16</v>
      </c>
      <c r="E192" s="9" t="s">
        <v>17</v>
      </c>
      <c r="F192" s="9" t="s">
        <v>18</v>
      </c>
      <c r="G192" s="9" t="s">
        <v>727</v>
      </c>
      <c r="H192" s="9" t="s">
        <v>492</v>
      </c>
      <c r="I192" s="9" t="s">
        <v>127</v>
      </c>
      <c r="J192" s="9" t="s">
        <v>728</v>
      </c>
      <c r="K192" s="11">
        <v>44</v>
      </c>
      <c r="L192" s="11">
        <v>190</v>
      </c>
      <c r="M192" s="13" t="s">
        <v>624</v>
      </c>
    </row>
    <row r="193" customHeight="1" spans="1:13">
      <c r="A193" s="8">
        <v>141597</v>
      </c>
      <c r="B193" s="9" t="s">
        <v>729</v>
      </c>
      <c r="C193" s="9" t="s">
        <v>15</v>
      </c>
      <c r="D193" s="9" t="s">
        <v>16</v>
      </c>
      <c r="E193" s="9" t="s">
        <v>17</v>
      </c>
      <c r="F193" s="9" t="s">
        <v>18</v>
      </c>
      <c r="G193" s="9" t="s">
        <v>730</v>
      </c>
      <c r="H193" s="9" t="s">
        <v>297</v>
      </c>
      <c r="I193" s="9" t="s">
        <v>298</v>
      </c>
      <c r="J193" s="9" t="s">
        <v>731</v>
      </c>
      <c r="K193" s="11">
        <v>44</v>
      </c>
      <c r="L193" s="11">
        <v>191</v>
      </c>
      <c r="M193" s="13" t="s">
        <v>624</v>
      </c>
    </row>
    <row r="194" customHeight="1" spans="1:13">
      <c r="A194" s="8">
        <v>106282</v>
      </c>
      <c r="B194" s="9" t="s">
        <v>732</v>
      </c>
      <c r="C194" s="9" t="s">
        <v>15</v>
      </c>
      <c r="D194" s="9" t="s">
        <v>16</v>
      </c>
      <c r="E194" s="9" t="s">
        <v>17</v>
      </c>
      <c r="F194" s="9" t="s">
        <v>18</v>
      </c>
      <c r="G194" s="9" t="s">
        <v>733</v>
      </c>
      <c r="H194" s="9" t="s">
        <v>734</v>
      </c>
      <c r="I194" s="9" t="s">
        <v>51</v>
      </c>
      <c r="J194" s="9" t="s">
        <v>735</v>
      </c>
      <c r="K194" s="11">
        <v>44</v>
      </c>
      <c r="L194" s="11">
        <v>192</v>
      </c>
      <c r="M194" s="13" t="s">
        <v>624</v>
      </c>
    </row>
    <row r="195" customHeight="1" spans="1:13">
      <c r="A195" s="8">
        <v>138352</v>
      </c>
      <c r="B195" s="9" t="s">
        <v>736</v>
      </c>
      <c r="C195" s="9" t="s">
        <v>15</v>
      </c>
      <c r="D195" s="9" t="s">
        <v>16</v>
      </c>
      <c r="E195" s="9" t="s">
        <v>17</v>
      </c>
      <c r="F195" s="9" t="s">
        <v>18</v>
      </c>
      <c r="G195" s="9" t="s">
        <v>737</v>
      </c>
      <c r="H195" s="9" t="s">
        <v>68</v>
      </c>
      <c r="I195" s="9" t="s">
        <v>528</v>
      </c>
      <c r="J195" s="9" t="s">
        <v>738</v>
      </c>
      <c r="K195" s="11">
        <v>43</v>
      </c>
      <c r="L195" s="11">
        <v>193</v>
      </c>
      <c r="M195" s="13" t="s">
        <v>624</v>
      </c>
    </row>
    <row r="196" customHeight="1" spans="1:13">
      <c r="A196" s="8">
        <v>146242</v>
      </c>
      <c r="B196" s="9" t="s">
        <v>739</v>
      </c>
      <c r="C196" s="9" t="s">
        <v>15</v>
      </c>
      <c r="D196" s="9" t="s">
        <v>16</v>
      </c>
      <c r="E196" s="9" t="s">
        <v>17</v>
      </c>
      <c r="F196" s="9" t="s">
        <v>18</v>
      </c>
      <c r="G196" s="9" t="s">
        <v>740</v>
      </c>
      <c r="H196" s="9" t="s">
        <v>741</v>
      </c>
      <c r="I196" s="9" t="s">
        <v>173</v>
      </c>
      <c r="J196" s="9" t="s">
        <v>742</v>
      </c>
      <c r="K196" s="11">
        <v>43</v>
      </c>
      <c r="L196" s="11">
        <v>194</v>
      </c>
      <c r="M196" s="13" t="s">
        <v>624</v>
      </c>
    </row>
    <row r="197" customHeight="1" spans="1:13">
      <c r="A197" s="8">
        <v>129684</v>
      </c>
      <c r="B197" s="9" t="s">
        <v>743</v>
      </c>
      <c r="C197" s="9" t="s">
        <v>15</v>
      </c>
      <c r="D197" s="9" t="s">
        <v>16</v>
      </c>
      <c r="E197" s="9" t="s">
        <v>17</v>
      </c>
      <c r="F197" s="9" t="s">
        <v>18</v>
      </c>
      <c r="G197" s="9" t="s">
        <v>744</v>
      </c>
      <c r="H197" s="9" t="s">
        <v>745</v>
      </c>
      <c r="I197" s="9" t="s">
        <v>520</v>
      </c>
      <c r="J197" s="9" t="s">
        <v>746</v>
      </c>
      <c r="K197" s="11">
        <v>43</v>
      </c>
      <c r="L197" s="11">
        <v>195</v>
      </c>
      <c r="M197" s="13" t="s">
        <v>624</v>
      </c>
    </row>
    <row r="198" customHeight="1" spans="1:13">
      <c r="A198" s="8">
        <v>119351</v>
      </c>
      <c r="B198" s="9" t="s">
        <v>747</v>
      </c>
      <c r="C198" s="9" t="s">
        <v>15</v>
      </c>
      <c r="D198" s="9" t="s">
        <v>16</v>
      </c>
      <c r="E198" s="9" t="s">
        <v>17</v>
      </c>
      <c r="F198" s="9" t="s">
        <v>18</v>
      </c>
      <c r="G198" s="9" t="s">
        <v>748</v>
      </c>
      <c r="H198" s="9" t="s">
        <v>472</v>
      </c>
      <c r="I198" s="9" t="s">
        <v>473</v>
      </c>
      <c r="J198" s="9" t="s">
        <v>749</v>
      </c>
      <c r="K198" s="11">
        <v>43</v>
      </c>
      <c r="L198" s="11">
        <v>196</v>
      </c>
      <c r="M198" s="13" t="s">
        <v>624</v>
      </c>
    </row>
    <row r="199" customHeight="1" spans="1:13">
      <c r="A199" s="8">
        <v>119242</v>
      </c>
      <c r="B199" s="9" t="s">
        <v>750</v>
      </c>
      <c r="C199" s="9" t="s">
        <v>15</v>
      </c>
      <c r="D199" s="9" t="s">
        <v>16</v>
      </c>
      <c r="E199" s="9" t="s">
        <v>17</v>
      </c>
      <c r="F199" s="9" t="s">
        <v>18</v>
      </c>
      <c r="G199" s="9" t="s">
        <v>751</v>
      </c>
      <c r="H199" s="9" t="s">
        <v>202</v>
      </c>
      <c r="I199" s="9" t="s">
        <v>136</v>
      </c>
      <c r="J199" s="9" t="s">
        <v>752</v>
      </c>
      <c r="K199" s="11">
        <v>43</v>
      </c>
      <c r="L199" s="11">
        <v>197</v>
      </c>
      <c r="M199" s="13" t="s">
        <v>624</v>
      </c>
    </row>
    <row r="200" customHeight="1" spans="1:13">
      <c r="A200" s="8">
        <v>141495</v>
      </c>
      <c r="B200" s="9" t="s">
        <v>753</v>
      </c>
      <c r="C200" s="9" t="s">
        <v>15</v>
      </c>
      <c r="D200" s="9" t="s">
        <v>16</v>
      </c>
      <c r="E200" s="9" t="s">
        <v>17</v>
      </c>
      <c r="F200" s="9" t="s">
        <v>18</v>
      </c>
      <c r="G200" s="9" t="s">
        <v>754</v>
      </c>
      <c r="H200" s="9" t="s">
        <v>297</v>
      </c>
      <c r="I200" s="9" t="s">
        <v>298</v>
      </c>
      <c r="J200" s="9" t="s">
        <v>755</v>
      </c>
      <c r="K200" s="11">
        <v>43</v>
      </c>
      <c r="L200" s="11">
        <v>198</v>
      </c>
      <c r="M200" s="13" t="s">
        <v>624</v>
      </c>
    </row>
    <row r="201" customHeight="1" spans="1:13">
      <c r="A201" s="8">
        <v>130304</v>
      </c>
      <c r="B201" s="9" t="s">
        <v>756</v>
      </c>
      <c r="C201" s="9" t="s">
        <v>15</v>
      </c>
      <c r="D201" s="9" t="s">
        <v>16</v>
      </c>
      <c r="E201" s="9" t="s">
        <v>17</v>
      </c>
      <c r="F201" s="9" t="s">
        <v>18</v>
      </c>
      <c r="G201" s="9" t="s">
        <v>757</v>
      </c>
      <c r="H201" s="9" t="s">
        <v>758</v>
      </c>
      <c r="I201" s="9" t="s">
        <v>160</v>
      </c>
      <c r="J201" s="9" t="s">
        <v>759</v>
      </c>
      <c r="K201" s="12">
        <v>42.01</v>
      </c>
      <c r="L201" s="11">
        <v>199</v>
      </c>
      <c r="M201" s="13" t="s">
        <v>624</v>
      </c>
    </row>
    <row r="202" customHeight="1" spans="1:13">
      <c r="A202" s="8">
        <v>127160</v>
      </c>
      <c r="B202" s="9" t="s">
        <v>760</v>
      </c>
      <c r="C202" s="9" t="s">
        <v>15</v>
      </c>
      <c r="D202" s="9" t="s">
        <v>16</v>
      </c>
      <c r="E202" s="9" t="s">
        <v>17</v>
      </c>
      <c r="F202" s="9" t="s">
        <v>18</v>
      </c>
      <c r="G202" s="9" t="s">
        <v>761</v>
      </c>
      <c r="H202" s="9" t="s">
        <v>613</v>
      </c>
      <c r="I202" s="9" t="s">
        <v>762</v>
      </c>
      <c r="J202" s="9" t="s">
        <v>763</v>
      </c>
      <c r="K202" s="11">
        <v>42</v>
      </c>
      <c r="L202" s="11">
        <v>200</v>
      </c>
      <c r="M202" s="13" t="s">
        <v>624</v>
      </c>
    </row>
    <row r="203" customHeight="1" spans="1:13">
      <c r="A203" s="8">
        <v>122467</v>
      </c>
      <c r="B203" s="9" t="s">
        <v>764</v>
      </c>
      <c r="C203" s="9" t="s">
        <v>15</v>
      </c>
      <c r="D203" s="9" t="s">
        <v>16</v>
      </c>
      <c r="E203" s="9" t="s">
        <v>17</v>
      </c>
      <c r="F203" s="9" t="s">
        <v>18</v>
      </c>
      <c r="G203" s="9" t="s">
        <v>765</v>
      </c>
      <c r="H203" s="9" t="s">
        <v>766</v>
      </c>
      <c r="I203" s="9" t="s">
        <v>397</v>
      </c>
      <c r="J203" s="9" t="s">
        <v>765</v>
      </c>
      <c r="K203" s="11">
        <v>42</v>
      </c>
      <c r="L203" s="11">
        <v>201</v>
      </c>
      <c r="M203" s="13" t="s">
        <v>624</v>
      </c>
    </row>
    <row r="204" customHeight="1" spans="1:13">
      <c r="A204" s="8">
        <v>117215</v>
      </c>
      <c r="B204" s="9" t="s">
        <v>767</v>
      </c>
      <c r="C204" s="9" t="s">
        <v>15</v>
      </c>
      <c r="D204" s="9" t="s">
        <v>16</v>
      </c>
      <c r="E204" s="9" t="s">
        <v>17</v>
      </c>
      <c r="F204" s="9" t="s">
        <v>18</v>
      </c>
      <c r="G204" s="9" t="s">
        <v>768</v>
      </c>
      <c r="H204" s="9" t="s">
        <v>37</v>
      </c>
      <c r="I204" s="9" t="s">
        <v>442</v>
      </c>
      <c r="J204" s="9" t="s">
        <v>769</v>
      </c>
      <c r="K204" s="11">
        <v>42</v>
      </c>
      <c r="L204" s="11">
        <v>202</v>
      </c>
      <c r="M204" s="13" t="s">
        <v>624</v>
      </c>
    </row>
    <row r="205" customHeight="1" spans="1:13">
      <c r="A205" s="8">
        <v>129690</v>
      </c>
      <c r="B205" s="9" t="s">
        <v>770</v>
      </c>
      <c r="C205" s="9" t="s">
        <v>15</v>
      </c>
      <c r="D205" s="9" t="s">
        <v>16</v>
      </c>
      <c r="E205" s="9" t="s">
        <v>17</v>
      </c>
      <c r="F205" s="9" t="s">
        <v>18</v>
      </c>
      <c r="G205" s="9" t="s">
        <v>771</v>
      </c>
      <c r="H205" s="9" t="s">
        <v>772</v>
      </c>
      <c r="I205" s="9" t="s">
        <v>520</v>
      </c>
      <c r="J205" s="9" t="s">
        <v>773</v>
      </c>
      <c r="K205" s="11">
        <v>42</v>
      </c>
      <c r="L205" s="11">
        <v>203</v>
      </c>
      <c r="M205" s="13" t="s">
        <v>624</v>
      </c>
    </row>
    <row r="206" customHeight="1" spans="1:13">
      <c r="A206" s="8">
        <v>147654</v>
      </c>
      <c r="B206" s="9" t="s">
        <v>774</v>
      </c>
      <c r="C206" s="9" t="s">
        <v>15</v>
      </c>
      <c r="D206" s="9" t="s">
        <v>16</v>
      </c>
      <c r="E206" s="9" t="s">
        <v>17</v>
      </c>
      <c r="F206" s="9" t="s">
        <v>18</v>
      </c>
      <c r="G206" s="9" t="s">
        <v>775</v>
      </c>
      <c r="H206" s="9" t="s">
        <v>434</v>
      </c>
      <c r="I206" s="9" t="s">
        <v>435</v>
      </c>
      <c r="J206" s="9" t="s">
        <v>776</v>
      </c>
      <c r="K206" s="11">
        <v>42</v>
      </c>
      <c r="L206" s="11">
        <v>204</v>
      </c>
      <c r="M206" s="13" t="s">
        <v>624</v>
      </c>
    </row>
    <row r="207" customHeight="1" spans="1:13">
      <c r="A207" s="8">
        <v>119300</v>
      </c>
      <c r="B207" s="9" t="s">
        <v>777</v>
      </c>
      <c r="C207" s="9" t="s">
        <v>15</v>
      </c>
      <c r="D207" s="9" t="s">
        <v>16</v>
      </c>
      <c r="E207" s="9" t="s">
        <v>17</v>
      </c>
      <c r="F207" s="9" t="s">
        <v>18</v>
      </c>
      <c r="G207" s="9" t="s">
        <v>778</v>
      </c>
      <c r="H207" s="9" t="s">
        <v>472</v>
      </c>
      <c r="I207" s="9" t="s">
        <v>473</v>
      </c>
      <c r="J207" s="9" t="s">
        <v>779</v>
      </c>
      <c r="K207" s="11">
        <v>42</v>
      </c>
      <c r="L207" s="11">
        <v>205</v>
      </c>
      <c r="M207" s="13" t="s">
        <v>624</v>
      </c>
    </row>
    <row r="208" customHeight="1" spans="1:13">
      <c r="A208" s="8">
        <v>120107</v>
      </c>
      <c r="B208" s="9" t="s">
        <v>780</v>
      </c>
      <c r="C208" s="9" t="s">
        <v>15</v>
      </c>
      <c r="D208" s="9" t="s">
        <v>16</v>
      </c>
      <c r="E208" s="9" t="s">
        <v>17</v>
      </c>
      <c r="F208" s="9" t="s">
        <v>18</v>
      </c>
      <c r="G208" s="9" t="s">
        <v>781</v>
      </c>
      <c r="H208" s="9" t="s">
        <v>20</v>
      </c>
      <c r="I208" s="9" t="s">
        <v>21</v>
      </c>
      <c r="J208" s="9" t="s">
        <v>782</v>
      </c>
      <c r="K208" s="11">
        <v>42</v>
      </c>
      <c r="L208" s="11">
        <v>206</v>
      </c>
      <c r="M208" s="13" t="s">
        <v>624</v>
      </c>
    </row>
    <row r="209" customHeight="1" spans="1:13">
      <c r="A209" s="8">
        <v>109074</v>
      </c>
      <c r="B209" s="9" t="s">
        <v>783</v>
      </c>
      <c r="C209" s="9" t="s">
        <v>15</v>
      </c>
      <c r="D209" s="9" t="s">
        <v>16</v>
      </c>
      <c r="E209" s="9" t="s">
        <v>17</v>
      </c>
      <c r="F209" s="9" t="s">
        <v>18</v>
      </c>
      <c r="G209" s="9" t="s">
        <v>784</v>
      </c>
      <c r="H209" s="9" t="s">
        <v>785</v>
      </c>
      <c r="I209" s="9" t="s">
        <v>51</v>
      </c>
      <c r="J209" s="9" t="s">
        <v>786</v>
      </c>
      <c r="K209" s="11">
        <v>42</v>
      </c>
      <c r="L209" s="11">
        <v>207</v>
      </c>
      <c r="M209" s="13" t="s">
        <v>624</v>
      </c>
    </row>
    <row r="210" customHeight="1" spans="1:13">
      <c r="A210" s="8">
        <v>122396</v>
      </c>
      <c r="B210" s="9" t="s">
        <v>787</v>
      </c>
      <c r="C210" s="9" t="s">
        <v>15</v>
      </c>
      <c r="D210" s="9" t="s">
        <v>16</v>
      </c>
      <c r="E210" s="9" t="s">
        <v>17</v>
      </c>
      <c r="F210" s="9" t="s">
        <v>18</v>
      </c>
      <c r="G210" s="9" t="s">
        <v>788</v>
      </c>
      <c r="H210" s="9" t="s">
        <v>789</v>
      </c>
      <c r="I210" s="9" t="s">
        <v>414</v>
      </c>
      <c r="J210" s="9" t="s">
        <v>788</v>
      </c>
      <c r="K210" s="12">
        <v>41.01</v>
      </c>
      <c r="L210" s="11">
        <v>208</v>
      </c>
      <c r="M210" s="13" t="s">
        <v>624</v>
      </c>
    </row>
    <row r="211" customHeight="1" spans="1:13">
      <c r="A211" s="8">
        <v>143932</v>
      </c>
      <c r="B211" s="9" t="s">
        <v>790</v>
      </c>
      <c r="C211" s="9" t="s">
        <v>15</v>
      </c>
      <c r="D211" s="9" t="s">
        <v>16</v>
      </c>
      <c r="E211" s="9" t="s">
        <v>17</v>
      </c>
      <c r="F211" s="9" t="s">
        <v>18</v>
      </c>
      <c r="G211" s="9" t="s">
        <v>791</v>
      </c>
      <c r="H211" s="9" t="s">
        <v>741</v>
      </c>
      <c r="I211" s="9" t="s">
        <v>173</v>
      </c>
      <c r="J211" s="9" t="s">
        <v>792</v>
      </c>
      <c r="K211" s="12">
        <v>41.01</v>
      </c>
      <c r="L211" s="11">
        <v>209</v>
      </c>
      <c r="M211" s="13" t="s">
        <v>624</v>
      </c>
    </row>
    <row r="212" customHeight="1" spans="1:13">
      <c r="A212" s="8">
        <v>119286</v>
      </c>
      <c r="B212" s="9" t="s">
        <v>793</v>
      </c>
      <c r="C212" s="9" t="s">
        <v>15</v>
      </c>
      <c r="D212" s="9" t="s">
        <v>16</v>
      </c>
      <c r="E212" s="9" t="s">
        <v>17</v>
      </c>
      <c r="F212" s="9" t="s">
        <v>18</v>
      </c>
      <c r="G212" s="9" t="s">
        <v>794</v>
      </c>
      <c r="H212" s="9" t="s">
        <v>472</v>
      </c>
      <c r="I212" s="9" t="s">
        <v>473</v>
      </c>
      <c r="J212" s="9" t="s">
        <v>795</v>
      </c>
      <c r="K212" s="11">
        <v>41</v>
      </c>
      <c r="L212" s="11">
        <v>210</v>
      </c>
      <c r="M212" s="13" t="s">
        <v>624</v>
      </c>
    </row>
    <row r="213" customHeight="1" spans="1:13">
      <c r="A213" s="8">
        <v>117255</v>
      </c>
      <c r="B213" s="9" t="s">
        <v>796</v>
      </c>
      <c r="C213" s="9" t="s">
        <v>15</v>
      </c>
      <c r="D213" s="9" t="s">
        <v>16</v>
      </c>
      <c r="E213" s="9" t="s">
        <v>17</v>
      </c>
      <c r="F213" s="9" t="s">
        <v>18</v>
      </c>
      <c r="G213" s="9" t="s">
        <v>797</v>
      </c>
      <c r="H213" s="9" t="s">
        <v>177</v>
      </c>
      <c r="I213" s="9" t="s">
        <v>74</v>
      </c>
      <c r="J213" s="9" t="s">
        <v>798</v>
      </c>
      <c r="K213" s="11">
        <v>41</v>
      </c>
      <c r="L213" s="11">
        <v>211</v>
      </c>
      <c r="M213" s="13" t="s">
        <v>624</v>
      </c>
    </row>
    <row r="214" customHeight="1" spans="1:13">
      <c r="A214" s="8">
        <v>119342</v>
      </c>
      <c r="B214" s="9" t="s">
        <v>799</v>
      </c>
      <c r="C214" s="9" t="s">
        <v>15</v>
      </c>
      <c r="D214" s="9" t="s">
        <v>16</v>
      </c>
      <c r="E214" s="9" t="s">
        <v>17</v>
      </c>
      <c r="F214" s="9" t="s">
        <v>18</v>
      </c>
      <c r="G214" s="9" t="s">
        <v>800</v>
      </c>
      <c r="H214" s="9" t="s">
        <v>363</v>
      </c>
      <c r="I214" s="9" t="s">
        <v>170</v>
      </c>
      <c r="J214" s="9" t="s">
        <v>800</v>
      </c>
      <c r="K214" s="11">
        <v>41</v>
      </c>
      <c r="L214" s="11">
        <v>212</v>
      </c>
      <c r="M214" s="13" t="s">
        <v>624</v>
      </c>
    </row>
    <row r="215" customHeight="1" spans="1:13">
      <c r="A215" s="8">
        <v>145752</v>
      </c>
      <c r="B215" s="9" t="s">
        <v>801</v>
      </c>
      <c r="C215" s="9" t="s">
        <v>15</v>
      </c>
      <c r="D215" s="9" t="s">
        <v>16</v>
      </c>
      <c r="E215" s="9" t="s">
        <v>17</v>
      </c>
      <c r="F215" s="9" t="s">
        <v>18</v>
      </c>
      <c r="G215" s="9" t="s">
        <v>802</v>
      </c>
      <c r="H215" s="9" t="s">
        <v>803</v>
      </c>
      <c r="I215" s="9" t="s">
        <v>804</v>
      </c>
      <c r="J215" s="9" t="s">
        <v>805</v>
      </c>
      <c r="K215" s="11">
        <v>41</v>
      </c>
      <c r="L215" s="11">
        <v>213</v>
      </c>
      <c r="M215" s="13" t="s">
        <v>624</v>
      </c>
    </row>
    <row r="216" customHeight="1" spans="1:13">
      <c r="A216" s="8">
        <v>146538</v>
      </c>
      <c r="B216" s="9" t="s">
        <v>806</v>
      </c>
      <c r="C216" s="9" t="s">
        <v>15</v>
      </c>
      <c r="D216" s="9" t="s">
        <v>16</v>
      </c>
      <c r="E216" s="9" t="s">
        <v>17</v>
      </c>
      <c r="F216" s="9" t="s">
        <v>18</v>
      </c>
      <c r="G216" s="9" t="s">
        <v>807</v>
      </c>
      <c r="H216" s="9" t="s">
        <v>808</v>
      </c>
      <c r="I216" s="9" t="s">
        <v>809</v>
      </c>
      <c r="J216" s="9" t="s">
        <v>807</v>
      </c>
      <c r="K216" s="11">
        <v>41</v>
      </c>
      <c r="L216" s="11">
        <v>214</v>
      </c>
      <c r="M216" s="13" t="s">
        <v>624</v>
      </c>
    </row>
    <row r="217" customHeight="1" spans="1:13">
      <c r="A217" s="8">
        <v>106274</v>
      </c>
      <c r="B217" s="9" t="s">
        <v>810</v>
      </c>
      <c r="C217" s="9" t="s">
        <v>15</v>
      </c>
      <c r="D217" s="9" t="s">
        <v>16</v>
      </c>
      <c r="E217" s="9" t="s">
        <v>17</v>
      </c>
      <c r="F217" s="9" t="s">
        <v>18</v>
      </c>
      <c r="G217" s="9" t="s">
        <v>811</v>
      </c>
      <c r="H217" s="9" t="s">
        <v>233</v>
      </c>
      <c r="I217" s="9" t="s">
        <v>51</v>
      </c>
      <c r="J217" s="9" t="s">
        <v>812</v>
      </c>
      <c r="K217" s="11">
        <v>41</v>
      </c>
      <c r="L217" s="11">
        <v>215</v>
      </c>
      <c r="M217" s="13" t="s">
        <v>624</v>
      </c>
    </row>
    <row r="218" customHeight="1" spans="1:13">
      <c r="A218" s="8">
        <v>136260</v>
      </c>
      <c r="B218" s="9" t="s">
        <v>813</v>
      </c>
      <c r="C218" s="9" t="s">
        <v>15</v>
      </c>
      <c r="D218" s="9" t="s">
        <v>16</v>
      </c>
      <c r="E218" s="9" t="s">
        <v>17</v>
      </c>
      <c r="F218" s="9" t="s">
        <v>18</v>
      </c>
      <c r="G218" s="9" t="s">
        <v>814</v>
      </c>
      <c r="H218" s="9" t="s">
        <v>68</v>
      </c>
      <c r="I218" s="9" t="s">
        <v>528</v>
      </c>
      <c r="J218" s="9" t="s">
        <v>815</v>
      </c>
      <c r="K218" s="12">
        <v>40.01</v>
      </c>
      <c r="L218" s="11">
        <v>216</v>
      </c>
      <c r="M218" s="13" t="s">
        <v>624</v>
      </c>
    </row>
    <row r="219" customHeight="1" spans="1:13">
      <c r="A219" s="8">
        <v>143901</v>
      </c>
      <c r="B219" s="9" t="s">
        <v>816</v>
      </c>
      <c r="C219" s="9" t="s">
        <v>15</v>
      </c>
      <c r="D219" s="9" t="s">
        <v>16</v>
      </c>
      <c r="E219" s="9" t="s">
        <v>17</v>
      </c>
      <c r="F219" s="9" t="s">
        <v>18</v>
      </c>
      <c r="G219" s="9" t="s">
        <v>817</v>
      </c>
      <c r="H219" s="9" t="s">
        <v>572</v>
      </c>
      <c r="I219" s="9" t="s">
        <v>173</v>
      </c>
      <c r="J219" s="9" t="s">
        <v>818</v>
      </c>
      <c r="K219" s="12">
        <v>40.01</v>
      </c>
      <c r="L219" s="11">
        <v>217</v>
      </c>
      <c r="M219" s="13" t="s">
        <v>624</v>
      </c>
    </row>
    <row r="220" customHeight="1" spans="1:13">
      <c r="A220" s="8">
        <v>122098</v>
      </c>
      <c r="B220" s="9" t="s">
        <v>819</v>
      </c>
      <c r="C220" s="9" t="s">
        <v>15</v>
      </c>
      <c r="D220" s="9" t="s">
        <v>16</v>
      </c>
      <c r="E220" s="9" t="s">
        <v>17</v>
      </c>
      <c r="F220" s="9" t="s">
        <v>18</v>
      </c>
      <c r="G220" s="9" t="s">
        <v>820</v>
      </c>
      <c r="H220" s="9" t="s">
        <v>821</v>
      </c>
      <c r="I220" s="9" t="s">
        <v>822</v>
      </c>
      <c r="J220" s="9" t="s">
        <v>820</v>
      </c>
      <c r="K220" s="11">
        <v>40</v>
      </c>
      <c r="L220" s="11">
        <v>218</v>
      </c>
      <c r="M220" s="13" t="s">
        <v>624</v>
      </c>
    </row>
    <row r="221" customHeight="1" spans="1:13">
      <c r="A221" s="8">
        <v>122235</v>
      </c>
      <c r="B221" s="9" t="s">
        <v>823</v>
      </c>
      <c r="C221" s="9" t="s">
        <v>15</v>
      </c>
      <c r="D221" s="9" t="s">
        <v>16</v>
      </c>
      <c r="E221" s="9" t="s">
        <v>17</v>
      </c>
      <c r="F221" s="9" t="s">
        <v>18</v>
      </c>
      <c r="G221" s="9" t="s">
        <v>824</v>
      </c>
      <c r="H221" s="9" t="s">
        <v>772</v>
      </c>
      <c r="I221" s="9" t="s">
        <v>520</v>
      </c>
      <c r="J221" s="9" t="s">
        <v>825</v>
      </c>
      <c r="K221" s="11">
        <v>40</v>
      </c>
      <c r="L221" s="11">
        <v>219</v>
      </c>
      <c r="M221" s="13" t="s">
        <v>624</v>
      </c>
    </row>
    <row r="222" customHeight="1" spans="1:13">
      <c r="A222" s="8">
        <v>129043</v>
      </c>
      <c r="B222" s="9" t="s">
        <v>826</v>
      </c>
      <c r="C222" s="9" t="s">
        <v>15</v>
      </c>
      <c r="D222" s="9" t="s">
        <v>16</v>
      </c>
      <c r="E222" s="9" t="s">
        <v>17</v>
      </c>
      <c r="F222" s="9" t="s">
        <v>18</v>
      </c>
      <c r="G222" s="9" t="s">
        <v>827</v>
      </c>
      <c r="H222" s="9" t="s">
        <v>828</v>
      </c>
      <c r="I222" s="9" t="s">
        <v>442</v>
      </c>
      <c r="J222" s="9" t="s">
        <v>829</v>
      </c>
      <c r="K222" s="11">
        <v>40</v>
      </c>
      <c r="L222" s="11">
        <v>220</v>
      </c>
      <c r="M222" s="13" t="s">
        <v>624</v>
      </c>
    </row>
    <row r="223" customHeight="1" spans="1:13">
      <c r="A223" s="8">
        <v>117251</v>
      </c>
      <c r="B223" s="9" t="s">
        <v>830</v>
      </c>
      <c r="C223" s="9" t="s">
        <v>15</v>
      </c>
      <c r="D223" s="9" t="s">
        <v>16</v>
      </c>
      <c r="E223" s="9" t="s">
        <v>17</v>
      </c>
      <c r="F223" s="9" t="s">
        <v>18</v>
      </c>
      <c r="G223" s="9" t="s">
        <v>831</v>
      </c>
      <c r="H223" s="9" t="s">
        <v>832</v>
      </c>
      <c r="I223" s="9" t="s">
        <v>74</v>
      </c>
      <c r="J223" s="9" t="s">
        <v>833</v>
      </c>
      <c r="K223" s="11">
        <v>40</v>
      </c>
      <c r="L223" s="11">
        <v>221</v>
      </c>
      <c r="M223" s="13" t="s">
        <v>624</v>
      </c>
    </row>
    <row r="224" customHeight="1" spans="1:13">
      <c r="A224" s="8">
        <v>108405</v>
      </c>
      <c r="B224" s="9" t="s">
        <v>834</v>
      </c>
      <c r="C224" s="9" t="s">
        <v>15</v>
      </c>
      <c r="D224" s="9" t="s">
        <v>16</v>
      </c>
      <c r="E224" s="9" t="s">
        <v>17</v>
      </c>
      <c r="F224" s="9" t="s">
        <v>18</v>
      </c>
      <c r="G224" s="9" t="s">
        <v>835</v>
      </c>
      <c r="H224" s="9" t="s">
        <v>836</v>
      </c>
      <c r="I224" s="9" t="s">
        <v>74</v>
      </c>
      <c r="J224" s="9" t="s">
        <v>837</v>
      </c>
      <c r="K224" s="11">
        <v>40</v>
      </c>
      <c r="L224" s="11">
        <v>222</v>
      </c>
      <c r="M224" s="13" t="s">
        <v>624</v>
      </c>
    </row>
    <row r="225" customHeight="1" spans="1:13">
      <c r="A225" s="8">
        <v>126059</v>
      </c>
      <c r="B225" s="9" t="s">
        <v>838</v>
      </c>
      <c r="C225" s="9" t="s">
        <v>15</v>
      </c>
      <c r="D225" s="9" t="s">
        <v>16</v>
      </c>
      <c r="E225" s="9" t="s">
        <v>17</v>
      </c>
      <c r="F225" s="9" t="s">
        <v>18</v>
      </c>
      <c r="G225" s="9" t="s">
        <v>839</v>
      </c>
      <c r="H225" s="9" t="s">
        <v>492</v>
      </c>
      <c r="I225" s="9" t="s">
        <v>127</v>
      </c>
      <c r="J225" s="9" t="s">
        <v>840</v>
      </c>
      <c r="K225" s="11">
        <v>40</v>
      </c>
      <c r="L225" s="11">
        <v>223</v>
      </c>
      <c r="M225" s="13" t="s">
        <v>624</v>
      </c>
    </row>
    <row r="226" customHeight="1" spans="1:13">
      <c r="A226" s="8">
        <v>119246</v>
      </c>
      <c r="B226" s="9" t="s">
        <v>841</v>
      </c>
      <c r="C226" s="9" t="s">
        <v>15</v>
      </c>
      <c r="D226" s="9" t="s">
        <v>16</v>
      </c>
      <c r="E226" s="9" t="s">
        <v>17</v>
      </c>
      <c r="F226" s="9" t="s">
        <v>18</v>
      </c>
      <c r="G226" s="9" t="s">
        <v>842</v>
      </c>
      <c r="H226" s="9" t="s">
        <v>45</v>
      </c>
      <c r="I226" s="9" t="s">
        <v>136</v>
      </c>
      <c r="J226" s="9" t="s">
        <v>843</v>
      </c>
      <c r="K226" s="11">
        <v>40</v>
      </c>
      <c r="L226" s="11">
        <v>224</v>
      </c>
      <c r="M226" s="13" t="s">
        <v>624</v>
      </c>
    </row>
    <row r="227" customHeight="1" spans="1:13">
      <c r="A227" s="8">
        <v>152518</v>
      </c>
      <c r="B227" s="9" t="s">
        <v>844</v>
      </c>
      <c r="C227" s="9" t="s">
        <v>15</v>
      </c>
      <c r="D227" s="9" t="s">
        <v>16</v>
      </c>
      <c r="E227" s="9" t="s">
        <v>17</v>
      </c>
      <c r="F227" s="9" t="s">
        <v>18</v>
      </c>
      <c r="G227" s="9" t="s">
        <v>845</v>
      </c>
      <c r="H227" s="9" t="s">
        <v>255</v>
      </c>
      <c r="I227" s="9" t="s">
        <v>302</v>
      </c>
      <c r="J227" s="9" t="s">
        <v>846</v>
      </c>
      <c r="K227" s="11">
        <v>40</v>
      </c>
      <c r="L227" s="11">
        <v>225</v>
      </c>
      <c r="M227" s="13" t="s">
        <v>624</v>
      </c>
    </row>
    <row r="228" customHeight="1" spans="1:13">
      <c r="A228" s="8">
        <v>117186</v>
      </c>
      <c r="B228" s="9" t="s">
        <v>847</v>
      </c>
      <c r="C228" s="9" t="s">
        <v>15</v>
      </c>
      <c r="D228" s="9" t="s">
        <v>16</v>
      </c>
      <c r="E228" s="9" t="s">
        <v>17</v>
      </c>
      <c r="F228" s="9" t="s">
        <v>18</v>
      </c>
      <c r="G228" s="9" t="s">
        <v>848</v>
      </c>
      <c r="H228" s="9" t="s">
        <v>503</v>
      </c>
      <c r="I228" s="9" t="s">
        <v>504</v>
      </c>
      <c r="J228" s="9" t="s">
        <v>849</v>
      </c>
      <c r="K228" s="11">
        <v>40</v>
      </c>
      <c r="L228" s="11">
        <v>226</v>
      </c>
      <c r="M228" s="13" t="s">
        <v>624</v>
      </c>
    </row>
    <row r="229" customHeight="1" spans="1:13">
      <c r="A229" s="8">
        <v>145736</v>
      </c>
      <c r="B229" s="9" t="s">
        <v>850</v>
      </c>
      <c r="C229" s="9" t="s">
        <v>15</v>
      </c>
      <c r="D229" s="9" t="s">
        <v>16</v>
      </c>
      <c r="E229" s="9" t="s">
        <v>17</v>
      </c>
      <c r="F229" s="9" t="s">
        <v>18</v>
      </c>
      <c r="G229" s="9" t="s">
        <v>851</v>
      </c>
      <c r="H229" s="9" t="s">
        <v>852</v>
      </c>
      <c r="I229" s="9" t="s">
        <v>804</v>
      </c>
      <c r="J229" s="9" t="s">
        <v>853</v>
      </c>
      <c r="K229" s="11">
        <v>40</v>
      </c>
      <c r="L229" s="11">
        <v>227</v>
      </c>
      <c r="M229" s="13" t="s">
        <v>624</v>
      </c>
    </row>
    <row r="230" customHeight="1" spans="1:13">
      <c r="A230" s="8">
        <v>152507</v>
      </c>
      <c r="B230" s="9" t="s">
        <v>854</v>
      </c>
      <c r="C230" s="9" t="s">
        <v>15</v>
      </c>
      <c r="D230" s="9" t="s">
        <v>16</v>
      </c>
      <c r="E230" s="9" t="s">
        <v>17</v>
      </c>
      <c r="F230" s="9" t="s">
        <v>18</v>
      </c>
      <c r="G230" s="9" t="s">
        <v>855</v>
      </c>
      <c r="H230" s="9" t="s">
        <v>255</v>
      </c>
      <c r="I230" s="9" t="s">
        <v>856</v>
      </c>
      <c r="J230" s="9" t="s">
        <v>857</v>
      </c>
      <c r="K230" s="11">
        <v>40</v>
      </c>
      <c r="L230" s="11">
        <v>228</v>
      </c>
      <c r="M230" s="13" t="s">
        <v>624</v>
      </c>
    </row>
    <row r="231" customHeight="1" spans="1:13">
      <c r="A231" s="8">
        <v>116041</v>
      </c>
      <c r="B231" s="9" t="s">
        <v>858</v>
      </c>
      <c r="C231" s="9" t="s">
        <v>15</v>
      </c>
      <c r="D231" s="9" t="s">
        <v>16</v>
      </c>
      <c r="E231" s="9" t="s">
        <v>17</v>
      </c>
      <c r="F231" s="9" t="s">
        <v>18</v>
      </c>
      <c r="G231" s="9" t="s">
        <v>859</v>
      </c>
      <c r="H231" s="9" t="s">
        <v>860</v>
      </c>
      <c r="I231" s="9" t="s">
        <v>861</v>
      </c>
      <c r="J231" s="9" t="s">
        <v>862</v>
      </c>
      <c r="K231" s="11">
        <v>40</v>
      </c>
      <c r="L231" s="11">
        <v>229</v>
      </c>
      <c r="M231" s="13" t="s">
        <v>624</v>
      </c>
    </row>
    <row r="232" customHeight="1" spans="1:13">
      <c r="A232" s="8">
        <v>124434</v>
      </c>
      <c r="B232" s="9" t="s">
        <v>863</v>
      </c>
      <c r="C232" s="9" t="s">
        <v>15</v>
      </c>
      <c r="D232" s="9" t="s">
        <v>16</v>
      </c>
      <c r="E232" s="9" t="s">
        <v>17</v>
      </c>
      <c r="F232" s="9" t="s">
        <v>18</v>
      </c>
      <c r="G232" s="9" t="s">
        <v>864</v>
      </c>
      <c r="H232" s="9" t="s">
        <v>865</v>
      </c>
      <c r="I232" s="9" t="s">
        <v>145</v>
      </c>
      <c r="J232" s="9" t="s">
        <v>864</v>
      </c>
      <c r="K232" s="11">
        <v>40</v>
      </c>
      <c r="L232" s="11">
        <v>230</v>
      </c>
      <c r="M232" s="13" t="s">
        <v>624</v>
      </c>
    </row>
    <row r="233" customHeight="1" spans="1:13">
      <c r="A233" s="8">
        <v>122237</v>
      </c>
      <c r="B233" s="9" t="s">
        <v>866</v>
      </c>
      <c r="C233" s="9" t="s">
        <v>15</v>
      </c>
      <c r="D233" s="9" t="s">
        <v>16</v>
      </c>
      <c r="E233" s="9" t="s">
        <v>17</v>
      </c>
      <c r="F233" s="9" t="s">
        <v>18</v>
      </c>
      <c r="G233" s="9" t="s">
        <v>867</v>
      </c>
      <c r="H233" s="9" t="s">
        <v>150</v>
      </c>
      <c r="I233" s="9" t="s">
        <v>520</v>
      </c>
      <c r="J233" s="9" t="s">
        <v>868</v>
      </c>
      <c r="K233" s="12">
        <v>39.01</v>
      </c>
      <c r="L233" s="11">
        <v>231</v>
      </c>
      <c r="M233" s="13" t="s">
        <v>624</v>
      </c>
    </row>
    <row r="234" customHeight="1" spans="1:13">
      <c r="A234" s="8">
        <v>124952</v>
      </c>
      <c r="B234" s="9" t="s">
        <v>869</v>
      </c>
      <c r="C234" s="9" t="s">
        <v>15</v>
      </c>
      <c r="D234" s="9" t="s">
        <v>16</v>
      </c>
      <c r="E234" s="9" t="s">
        <v>17</v>
      </c>
      <c r="F234" s="9" t="s">
        <v>18</v>
      </c>
      <c r="G234" s="9" t="s">
        <v>870</v>
      </c>
      <c r="H234" s="9" t="s">
        <v>185</v>
      </c>
      <c r="I234" s="9" t="s">
        <v>160</v>
      </c>
      <c r="J234" s="9" t="s">
        <v>871</v>
      </c>
      <c r="K234" s="11">
        <v>39</v>
      </c>
      <c r="L234" s="11">
        <v>232</v>
      </c>
      <c r="M234" s="13" t="s">
        <v>624</v>
      </c>
    </row>
    <row r="235" customHeight="1" spans="1:13">
      <c r="A235" s="8">
        <v>141821</v>
      </c>
      <c r="B235" s="9" t="s">
        <v>872</v>
      </c>
      <c r="C235" s="9" t="s">
        <v>15</v>
      </c>
      <c r="D235" s="9" t="s">
        <v>16</v>
      </c>
      <c r="E235" s="9" t="s">
        <v>17</v>
      </c>
      <c r="F235" s="9" t="s">
        <v>18</v>
      </c>
      <c r="G235" s="9" t="s">
        <v>873</v>
      </c>
      <c r="H235" s="9" t="s">
        <v>68</v>
      </c>
      <c r="I235" s="9" t="s">
        <v>528</v>
      </c>
      <c r="J235" s="9" t="s">
        <v>874</v>
      </c>
      <c r="K235" s="11">
        <v>39</v>
      </c>
      <c r="L235" s="11">
        <v>233</v>
      </c>
      <c r="M235" s="13" t="s">
        <v>624</v>
      </c>
    </row>
    <row r="236" customHeight="1" spans="1:13">
      <c r="A236" s="8">
        <v>120970</v>
      </c>
      <c r="B236" s="9" t="s">
        <v>875</v>
      </c>
      <c r="C236" s="9" t="s">
        <v>15</v>
      </c>
      <c r="D236" s="9" t="s">
        <v>16</v>
      </c>
      <c r="E236" s="9" t="s">
        <v>17</v>
      </c>
      <c r="F236" s="9" t="s">
        <v>18</v>
      </c>
      <c r="G236" s="9" t="s">
        <v>876</v>
      </c>
      <c r="H236" s="9" t="s">
        <v>877</v>
      </c>
      <c r="I236" s="9" t="s">
        <v>387</v>
      </c>
      <c r="J236" s="9" t="s">
        <v>878</v>
      </c>
      <c r="K236" s="11">
        <v>39</v>
      </c>
      <c r="L236" s="11">
        <v>234</v>
      </c>
      <c r="M236" s="13" t="s">
        <v>624</v>
      </c>
    </row>
    <row r="237" customHeight="1" spans="1:13">
      <c r="A237" s="8">
        <v>117208</v>
      </c>
      <c r="B237" s="9" t="s">
        <v>879</v>
      </c>
      <c r="C237" s="9" t="s">
        <v>15</v>
      </c>
      <c r="D237" s="9" t="s">
        <v>16</v>
      </c>
      <c r="E237" s="9" t="s">
        <v>17</v>
      </c>
      <c r="F237" s="9" t="s">
        <v>18</v>
      </c>
      <c r="G237" s="9" t="s">
        <v>880</v>
      </c>
      <c r="H237" s="9" t="s">
        <v>181</v>
      </c>
      <c r="I237" s="9" t="s">
        <v>170</v>
      </c>
      <c r="J237" s="9" t="s">
        <v>880</v>
      </c>
      <c r="K237" s="11">
        <v>39</v>
      </c>
      <c r="L237" s="11">
        <v>235</v>
      </c>
      <c r="M237" s="13" t="s">
        <v>624</v>
      </c>
    </row>
    <row r="238" customHeight="1" spans="1:13">
      <c r="A238" s="8">
        <v>146623</v>
      </c>
      <c r="B238" s="9" t="s">
        <v>881</v>
      </c>
      <c r="C238" s="9" t="s">
        <v>15</v>
      </c>
      <c r="D238" s="9" t="s">
        <v>16</v>
      </c>
      <c r="E238" s="9" t="s">
        <v>17</v>
      </c>
      <c r="F238" s="9" t="s">
        <v>18</v>
      </c>
      <c r="G238" s="9" t="s">
        <v>882</v>
      </c>
      <c r="H238" s="9" t="s">
        <v>150</v>
      </c>
      <c r="I238" s="9" t="s">
        <v>883</v>
      </c>
      <c r="J238" s="9" t="s">
        <v>882</v>
      </c>
      <c r="K238" s="11">
        <v>39</v>
      </c>
      <c r="L238" s="11">
        <v>236</v>
      </c>
      <c r="M238" s="13" t="s">
        <v>624</v>
      </c>
    </row>
    <row r="239" customHeight="1" spans="1:13">
      <c r="A239" s="8">
        <v>127565</v>
      </c>
      <c r="B239" s="9" t="s">
        <v>884</v>
      </c>
      <c r="C239" s="9" t="s">
        <v>15</v>
      </c>
      <c r="D239" s="9" t="s">
        <v>16</v>
      </c>
      <c r="E239" s="9" t="s">
        <v>17</v>
      </c>
      <c r="F239" s="9" t="s">
        <v>18</v>
      </c>
      <c r="G239" s="9" t="s">
        <v>885</v>
      </c>
      <c r="H239" s="9" t="s">
        <v>886</v>
      </c>
      <c r="I239" s="9" t="s">
        <v>260</v>
      </c>
      <c r="J239" s="9" t="s">
        <v>887</v>
      </c>
      <c r="K239" s="11">
        <v>39</v>
      </c>
      <c r="L239" s="11">
        <v>237</v>
      </c>
      <c r="M239" s="13" t="s">
        <v>624</v>
      </c>
    </row>
    <row r="240" customHeight="1" spans="1:13">
      <c r="A240" s="8">
        <v>139417</v>
      </c>
      <c r="B240" s="9" t="s">
        <v>888</v>
      </c>
      <c r="C240" s="9" t="s">
        <v>15</v>
      </c>
      <c r="D240" s="9" t="s">
        <v>16</v>
      </c>
      <c r="E240" s="9" t="s">
        <v>17</v>
      </c>
      <c r="F240" s="9" t="s">
        <v>18</v>
      </c>
      <c r="G240" s="9" t="s">
        <v>889</v>
      </c>
      <c r="H240" s="9" t="s">
        <v>458</v>
      </c>
      <c r="I240" s="9" t="s">
        <v>459</v>
      </c>
      <c r="J240" s="9" t="s">
        <v>890</v>
      </c>
      <c r="K240" s="11">
        <v>39</v>
      </c>
      <c r="L240" s="11">
        <v>238</v>
      </c>
      <c r="M240" s="13" t="s">
        <v>624</v>
      </c>
    </row>
    <row r="241" customHeight="1" spans="1:13">
      <c r="A241" s="8">
        <v>124935</v>
      </c>
      <c r="B241" s="9" t="s">
        <v>891</v>
      </c>
      <c r="C241" s="9" t="s">
        <v>15</v>
      </c>
      <c r="D241" s="9" t="s">
        <v>16</v>
      </c>
      <c r="E241" s="9" t="s">
        <v>17</v>
      </c>
      <c r="F241" s="9" t="s">
        <v>18</v>
      </c>
      <c r="G241" s="9" t="s">
        <v>892</v>
      </c>
      <c r="H241" s="9" t="s">
        <v>202</v>
      </c>
      <c r="I241" s="9" t="s">
        <v>160</v>
      </c>
      <c r="J241" s="9" t="s">
        <v>893</v>
      </c>
      <c r="K241" s="11">
        <v>38</v>
      </c>
      <c r="L241" s="11">
        <v>239</v>
      </c>
      <c r="M241" s="13" t="s">
        <v>624</v>
      </c>
    </row>
    <row r="242" customHeight="1" spans="1:13">
      <c r="A242" s="8">
        <v>141888</v>
      </c>
      <c r="B242" s="9" t="s">
        <v>894</v>
      </c>
      <c r="C242" s="9" t="s">
        <v>15</v>
      </c>
      <c r="D242" s="9" t="s">
        <v>16</v>
      </c>
      <c r="E242" s="9" t="s">
        <v>17</v>
      </c>
      <c r="F242" s="9" t="s">
        <v>18</v>
      </c>
      <c r="G242" s="9" t="s">
        <v>895</v>
      </c>
      <c r="H242" s="9" t="s">
        <v>68</v>
      </c>
      <c r="I242" s="9" t="s">
        <v>528</v>
      </c>
      <c r="J242" s="9" t="s">
        <v>896</v>
      </c>
      <c r="K242" s="11">
        <v>38</v>
      </c>
      <c r="L242" s="11">
        <v>240</v>
      </c>
      <c r="M242" s="13" t="s">
        <v>624</v>
      </c>
    </row>
    <row r="243" customHeight="1" spans="1:13">
      <c r="A243" s="8">
        <v>119256</v>
      </c>
      <c r="B243" s="9" t="s">
        <v>897</v>
      </c>
      <c r="C243" s="9" t="s">
        <v>15</v>
      </c>
      <c r="D243" s="9" t="s">
        <v>16</v>
      </c>
      <c r="E243" s="9" t="s">
        <v>17</v>
      </c>
      <c r="F243" s="9" t="s">
        <v>18</v>
      </c>
      <c r="G243" s="9" t="s">
        <v>898</v>
      </c>
      <c r="H243" s="9" t="s">
        <v>899</v>
      </c>
      <c r="I243" s="9" t="s">
        <v>136</v>
      </c>
      <c r="J243" s="9" t="s">
        <v>900</v>
      </c>
      <c r="K243" s="11">
        <v>38</v>
      </c>
      <c r="L243" s="11">
        <v>241</v>
      </c>
      <c r="M243" s="13" t="s">
        <v>624</v>
      </c>
    </row>
    <row r="244" customHeight="1" spans="1:13">
      <c r="A244" s="8">
        <v>129671</v>
      </c>
      <c r="B244" s="9" t="s">
        <v>901</v>
      </c>
      <c r="C244" s="9" t="s">
        <v>15</v>
      </c>
      <c r="D244" s="9" t="s">
        <v>16</v>
      </c>
      <c r="E244" s="9" t="s">
        <v>17</v>
      </c>
      <c r="F244" s="9" t="s">
        <v>18</v>
      </c>
      <c r="G244" s="9" t="s">
        <v>902</v>
      </c>
      <c r="H244" s="9" t="s">
        <v>808</v>
      </c>
      <c r="I244" s="9" t="s">
        <v>520</v>
      </c>
      <c r="J244" s="9" t="s">
        <v>903</v>
      </c>
      <c r="K244" s="12">
        <v>37.01</v>
      </c>
      <c r="L244" s="11">
        <v>242</v>
      </c>
      <c r="M244" s="13" t="s">
        <v>624</v>
      </c>
    </row>
    <row r="245" customHeight="1" spans="1:13">
      <c r="A245" s="8">
        <v>120960</v>
      </c>
      <c r="B245" s="9" t="s">
        <v>904</v>
      </c>
      <c r="C245" s="9" t="s">
        <v>15</v>
      </c>
      <c r="D245" s="9" t="s">
        <v>16</v>
      </c>
      <c r="E245" s="9" t="s">
        <v>17</v>
      </c>
      <c r="F245" s="9" t="s">
        <v>18</v>
      </c>
      <c r="G245" s="9" t="s">
        <v>905</v>
      </c>
      <c r="H245" s="9" t="s">
        <v>877</v>
      </c>
      <c r="I245" s="9" t="s">
        <v>387</v>
      </c>
      <c r="J245" s="9" t="s">
        <v>906</v>
      </c>
      <c r="K245" s="11">
        <v>37</v>
      </c>
      <c r="L245" s="11">
        <v>243</v>
      </c>
      <c r="M245" s="13" t="s">
        <v>624</v>
      </c>
    </row>
    <row r="246" customHeight="1" spans="1:13">
      <c r="A246" s="8">
        <v>122118</v>
      </c>
      <c r="B246" s="9" t="s">
        <v>907</v>
      </c>
      <c r="C246" s="9" t="s">
        <v>15</v>
      </c>
      <c r="D246" s="9" t="s">
        <v>16</v>
      </c>
      <c r="E246" s="9" t="s">
        <v>17</v>
      </c>
      <c r="F246" s="9" t="s">
        <v>18</v>
      </c>
      <c r="G246" s="9" t="s">
        <v>908</v>
      </c>
      <c r="H246" s="9" t="s">
        <v>909</v>
      </c>
      <c r="I246" s="9" t="s">
        <v>397</v>
      </c>
      <c r="J246" s="9" t="s">
        <v>908</v>
      </c>
      <c r="K246" s="11">
        <v>37</v>
      </c>
      <c r="L246" s="11">
        <v>244</v>
      </c>
      <c r="M246" s="13" t="s">
        <v>624</v>
      </c>
    </row>
    <row r="247" customHeight="1" spans="1:13">
      <c r="A247" s="8">
        <v>120128</v>
      </c>
      <c r="B247" s="9" t="s">
        <v>910</v>
      </c>
      <c r="C247" s="9" t="s">
        <v>15</v>
      </c>
      <c r="D247" s="9" t="s">
        <v>16</v>
      </c>
      <c r="E247" s="9" t="s">
        <v>17</v>
      </c>
      <c r="F247" s="9" t="s">
        <v>18</v>
      </c>
      <c r="G247" s="9" t="s">
        <v>911</v>
      </c>
      <c r="H247" s="9" t="s">
        <v>912</v>
      </c>
      <c r="I247" s="9" t="s">
        <v>21</v>
      </c>
      <c r="J247" s="9" t="s">
        <v>913</v>
      </c>
      <c r="K247" s="11">
        <v>37</v>
      </c>
      <c r="L247" s="11">
        <v>245</v>
      </c>
      <c r="M247" s="13" t="s">
        <v>624</v>
      </c>
    </row>
    <row r="248" customHeight="1" spans="1:13">
      <c r="A248" s="8">
        <v>106242</v>
      </c>
      <c r="B248" s="9" t="s">
        <v>914</v>
      </c>
      <c r="C248" s="9" t="s">
        <v>15</v>
      </c>
      <c r="D248" s="9" t="s">
        <v>16</v>
      </c>
      <c r="E248" s="9" t="s">
        <v>17</v>
      </c>
      <c r="F248" s="9" t="s">
        <v>18</v>
      </c>
      <c r="G248" s="9" t="s">
        <v>915</v>
      </c>
      <c r="H248" s="9" t="s">
        <v>734</v>
      </c>
      <c r="I248" s="9" t="s">
        <v>51</v>
      </c>
      <c r="J248" s="9" t="s">
        <v>916</v>
      </c>
      <c r="K248" s="11">
        <v>37</v>
      </c>
      <c r="L248" s="11">
        <v>246</v>
      </c>
      <c r="M248" s="13" t="s">
        <v>624</v>
      </c>
    </row>
    <row r="249" customHeight="1" spans="1:13">
      <c r="A249" s="8">
        <v>119406</v>
      </c>
      <c r="B249" s="9" t="s">
        <v>917</v>
      </c>
      <c r="C249" s="9" t="s">
        <v>15</v>
      </c>
      <c r="D249" s="9" t="s">
        <v>16</v>
      </c>
      <c r="E249" s="9" t="s">
        <v>17</v>
      </c>
      <c r="F249" s="9" t="s">
        <v>18</v>
      </c>
      <c r="G249" s="9" t="s">
        <v>918</v>
      </c>
      <c r="H249" s="9" t="s">
        <v>919</v>
      </c>
      <c r="I249" s="9" t="s">
        <v>387</v>
      </c>
      <c r="J249" s="9" t="s">
        <v>920</v>
      </c>
      <c r="K249" s="11">
        <v>36</v>
      </c>
      <c r="L249" s="11">
        <v>247</v>
      </c>
      <c r="M249" s="13" t="s">
        <v>624</v>
      </c>
    </row>
    <row r="250" customHeight="1" spans="1:13">
      <c r="A250" s="8">
        <v>141858</v>
      </c>
      <c r="B250" s="9" t="s">
        <v>921</v>
      </c>
      <c r="C250" s="9" t="s">
        <v>15</v>
      </c>
      <c r="D250" s="9" t="s">
        <v>16</v>
      </c>
      <c r="E250" s="9" t="s">
        <v>17</v>
      </c>
      <c r="F250" s="9" t="s">
        <v>18</v>
      </c>
      <c r="G250" s="9" t="s">
        <v>922</v>
      </c>
      <c r="H250" s="9" t="s">
        <v>68</v>
      </c>
      <c r="I250" s="9" t="s">
        <v>528</v>
      </c>
      <c r="J250" s="9" t="s">
        <v>923</v>
      </c>
      <c r="K250" s="11">
        <v>36</v>
      </c>
      <c r="L250" s="11">
        <v>248</v>
      </c>
      <c r="M250" s="13" t="s">
        <v>624</v>
      </c>
    </row>
    <row r="251" customHeight="1" spans="1:13">
      <c r="A251" s="8">
        <v>120982</v>
      </c>
      <c r="B251" s="9" t="s">
        <v>924</v>
      </c>
      <c r="C251" s="9" t="s">
        <v>15</v>
      </c>
      <c r="D251" s="9" t="s">
        <v>16</v>
      </c>
      <c r="E251" s="9" t="s">
        <v>17</v>
      </c>
      <c r="F251" s="9" t="s">
        <v>18</v>
      </c>
      <c r="G251" s="9" t="s">
        <v>925</v>
      </c>
      <c r="H251" s="9" t="s">
        <v>926</v>
      </c>
      <c r="I251" s="9" t="s">
        <v>387</v>
      </c>
      <c r="J251" s="9" t="s">
        <v>927</v>
      </c>
      <c r="K251" s="11">
        <v>36</v>
      </c>
      <c r="L251" s="11">
        <v>249</v>
      </c>
      <c r="M251" s="13" t="s">
        <v>624</v>
      </c>
    </row>
    <row r="252" customHeight="1" spans="1:13">
      <c r="A252" s="8">
        <v>143935</v>
      </c>
      <c r="B252" s="9" t="s">
        <v>928</v>
      </c>
      <c r="C252" s="9" t="s">
        <v>15</v>
      </c>
      <c r="D252" s="9" t="s">
        <v>16</v>
      </c>
      <c r="E252" s="9" t="s">
        <v>17</v>
      </c>
      <c r="F252" s="9" t="s">
        <v>18</v>
      </c>
      <c r="G252" s="9" t="s">
        <v>929</v>
      </c>
      <c r="H252" s="9" t="s">
        <v>572</v>
      </c>
      <c r="I252" s="9" t="s">
        <v>173</v>
      </c>
      <c r="J252" s="9" t="s">
        <v>930</v>
      </c>
      <c r="K252" s="11">
        <v>36</v>
      </c>
      <c r="L252" s="11">
        <v>250</v>
      </c>
      <c r="M252" s="13" t="s">
        <v>624</v>
      </c>
    </row>
    <row r="253" customHeight="1" spans="1:13">
      <c r="A253" s="8">
        <v>126057</v>
      </c>
      <c r="B253" s="9" t="s">
        <v>931</v>
      </c>
      <c r="C253" s="9" t="s">
        <v>15</v>
      </c>
      <c r="D253" s="9" t="s">
        <v>16</v>
      </c>
      <c r="E253" s="9" t="s">
        <v>17</v>
      </c>
      <c r="F253" s="9" t="s">
        <v>18</v>
      </c>
      <c r="G253" s="9" t="s">
        <v>932</v>
      </c>
      <c r="H253" s="9" t="s">
        <v>492</v>
      </c>
      <c r="I253" s="9" t="s">
        <v>127</v>
      </c>
      <c r="J253" s="9" t="s">
        <v>933</v>
      </c>
      <c r="K253" s="11">
        <v>36</v>
      </c>
      <c r="L253" s="11">
        <v>251</v>
      </c>
      <c r="M253" s="13" t="s">
        <v>624</v>
      </c>
    </row>
    <row r="254" customHeight="1" spans="1:13">
      <c r="A254" s="8">
        <v>127477</v>
      </c>
      <c r="B254" s="9" t="s">
        <v>934</v>
      </c>
      <c r="C254" s="9" t="s">
        <v>15</v>
      </c>
      <c r="D254" s="9" t="s">
        <v>16</v>
      </c>
      <c r="E254" s="9" t="s">
        <v>17</v>
      </c>
      <c r="F254" s="9" t="s">
        <v>18</v>
      </c>
      <c r="G254" s="9" t="s">
        <v>935</v>
      </c>
      <c r="H254" s="9" t="s">
        <v>214</v>
      </c>
      <c r="I254" s="9" t="s">
        <v>260</v>
      </c>
      <c r="J254" s="9" t="s">
        <v>936</v>
      </c>
      <c r="K254" s="11">
        <v>36</v>
      </c>
      <c r="L254" s="11">
        <v>252</v>
      </c>
      <c r="M254" s="13" t="s">
        <v>624</v>
      </c>
    </row>
    <row r="255" customHeight="1" spans="1:13">
      <c r="A255" s="8">
        <v>147765</v>
      </c>
      <c r="B255" s="9" t="s">
        <v>937</v>
      </c>
      <c r="C255" s="9" t="s">
        <v>15</v>
      </c>
      <c r="D255" s="9" t="s">
        <v>16</v>
      </c>
      <c r="E255" s="9" t="s">
        <v>17</v>
      </c>
      <c r="F255" s="9" t="s">
        <v>18</v>
      </c>
      <c r="G255" s="9" t="s">
        <v>938</v>
      </c>
      <c r="H255" s="9" t="s">
        <v>939</v>
      </c>
      <c r="I255" s="9" t="s">
        <v>940</v>
      </c>
      <c r="J255" s="9" t="s">
        <v>938</v>
      </c>
      <c r="K255" s="11">
        <v>36</v>
      </c>
      <c r="L255" s="11">
        <v>253</v>
      </c>
      <c r="M255" s="13" t="s">
        <v>624</v>
      </c>
    </row>
    <row r="256" customHeight="1" spans="1:13">
      <c r="A256" s="8">
        <v>133945</v>
      </c>
      <c r="B256" s="9" t="s">
        <v>941</v>
      </c>
      <c r="C256" s="9" t="s">
        <v>15</v>
      </c>
      <c r="D256" s="9" t="s">
        <v>16</v>
      </c>
      <c r="E256" s="9" t="s">
        <v>17</v>
      </c>
      <c r="F256" s="9" t="s">
        <v>18</v>
      </c>
      <c r="G256" s="9" t="s">
        <v>942</v>
      </c>
      <c r="H256" s="9" t="s">
        <v>68</v>
      </c>
      <c r="I256" s="9" t="s">
        <v>532</v>
      </c>
      <c r="J256" s="9" t="s">
        <v>943</v>
      </c>
      <c r="K256" s="11">
        <v>35</v>
      </c>
      <c r="L256" s="11">
        <v>254</v>
      </c>
      <c r="M256" s="13" t="s">
        <v>624</v>
      </c>
    </row>
    <row r="257" customHeight="1" spans="1:13">
      <c r="A257" s="8">
        <v>125587</v>
      </c>
      <c r="B257" s="9" t="s">
        <v>944</v>
      </c>
      <c r="C257" s="9" t="s">
        <v>15</v>
      </c>
      <c r="D257" s="9" t="s">
        <v>16</v>
      </c>
      <c r="E257" s="9" t="s">
        <v>17</v>
      </c>
      <c r="F257" s="9" t="s">
        <v>18</v>
      </c>
      <c r="G257" s="9" t="s">
        <v>945</v>
      </c>
      <c r="H257" s="9" t="s">
        <v>946</v>
      </c>
      <c r="I257" s="9" t="s">
        <v>947</v>
      </c>
      <c r="J257" s="9" t="s">
        <v>948</v>
      </c>
      <c r="K257" s="11">
        <v>35</v>
      </c>
      <c r="L257" s="11">
        <v>255</v>
      </c>
      <c r="M257" s="13" t="s">
        <v>624</v>
      </c>
    </row>
    <row r="258" customHeight="1" spans="1:13">
      <c r="A258" s="8">
        <v>139422</v>
      </c>
      <c r="B258" s="9" t="s">
        <v>949</v>
      </c>
      <c r="C258" s="9" t="s">
        <v>15</v>
      </c>
      <c r="D258" s="9" t="s">
        <v>16</v>
      </c>
      <c r="E258" s="9" t="s">
        <v>17</v>
      </c>
      <c r="F258" s="9" t="s">
        <v>18</v>
      </c>
      <c r="G258" s="9" t="s">
        <v>950</v>
      </c>
      <c r="H258" s="9" t="s">
        <v>458</v>
      </c>
      <c r="I258" s="9" t="s">
        <v>459</v>
      </c>
      <c r="J258" s="9" t="s">
        <v>951</v>
      </c>
      <c r="K258" s="11">
        <v>35</v>
      </c>
      <c r="L258" s="11">
        <v>256</v>
      </c>
      <c r="M258" s="13" t="s">
        <v>624</v>
      </c>
    </row>
    <row r="259" customHeight="1" spans="1:13">
      <c r="A259" s="8">
        <v>152534</v>
      </c>
      <c r="B259" s="9" t="s">
        <v>952</v>
      </c>
      <c r="C259" s="9" t="s">
        <v>15</v>
      </c>
      <c r="D259" s="9" t="s">
        <v>16</v>
      </c>
      <c r="E259" s="9" t="s">
        <v>17</v>
      </c>
      <c r="F259" s="9" t="s">
        <v>18</v>
      </c>
      <c r="G259" s="9" t="s">
        <v>953</v>
      </c>
      <c r="H259" s="9" t="s">
        <v>255</v>
      </c>
      <c r="I259" s="9" t="s">
        <v>256</v>
      </c>
      <c r="J259" s="9" t="s">
        <v>954</v>
      </c>
      <c r="K259" s="11">
        <v>35</v>
      </c>
      <c r="L259" s="11">
        <v>257</v>
      </c>
      <c r="M259" s="13" t="s">
        <v>624</v>
      </c>
    </row>
    <row r="260" customHeight="1" spans="1:13">
      <c r="A260" s="8">
        <v>106295</v>
      </c>
      <c r="B260" s="9" t="s">
        <v>955</v>
      </c>
      <c r="C260" s="9" t="s">
        <v>15</v>
      </c>
      <c r="D260" s="9" t="s">
        <v>16</v>
      </c>
      <c r="E260" s="9" t="s">
        <v>17</v>
      </c>
      <c r="F260" s="9" t="s">
        <v>18</v>
      </c>
      <c r="G260" s="9" t="s">
        <v>956</v>
      </c>
      <c r="H260" s="9" t="s">
        <v>785</v>
      </c>
      <c r="I260" s="9" t="s">
        <v>51</v>
      </c>
      <c r="J260" s="9" t="s">
        <v>957</v>
      </c>
      <c r="K260" s="11">
        <v>35</v>
      </c>
      <c r="L260" s="11">
        <v>258</v>
      </c>
      <c r="M260" s="13" t="s">
        <v>624</v>
      </c>
    </row>
    <row r="261" customHeight="1" spans="1:13">
      <c r="A261" s="8">
        <v>120997</v>
      </c>
      <c r="B261" s="9" t="s">
        <v>958</v>
      </c>
      <c r="C261" s="9" t="s">
        <v>15</v>
      </c>
      <c r="D261" s="9" t="s">
        <v>16</v>
      </c>
      <c r="E261" s="9" t="s">
        <v>17</v>
      </c>
      <c r="F261" s="9" t="s">
        <v>18</v>
      </c>
      <c r="G261" s="9" t="s">
        <v>959</v>
      </c>
      <c r="H261" s="9" t="s">
        <v>386</v>
      </c>
      <c r="I261" s="9" t="s">
        <v>387</v>
      </c>
      <c r="J261" s="9" t="s">
        <v>960</v>
      </c>
      <c r="K261" s="11">
        <v>34</v>
      </c>
      <c r="L261" s="11">
        <v>259</v>
      </c>
      <c r="M261" s="13" t="s">
        <v>624</v>
      </c>
    </row>
    <row r="262" customHeight="1" spans="1:13">
      <c r="A262" s="8">
        <v>120989</v>
      </c>
      <c r="B262" s="9" t="s">
        <v>961</v>
      </c>
      <c r="C262" s="9" t="s">
        <v>15</v>
      </c>
      <c r="D262" s="9" t="s">
        <v>16</v>
      </c>
      <c r="E262" s="9" t="s">
        <v>17</v>
      </c>
      <c r="F262" s="9" t="s">
        <v>18</v>
      </c>
      <c r="G262" s="9" t="s">
        <v>962</v>
      </c>
      <c r="H262" s="9" t="s">
        <v>963</v>
      </c>
      <c r="I262" s="9" t="s">
        <v>387</v>
      </c>
      <c r="J262" s="9" t="s">
        <v>964</v>
      </c>
      <c r="K262" s="11">
        <v>34</v>
      </c>
      <c r="L262" s="11">
        <v>260</v>
      </c>
      <c r="M262" s="13" t="s">
        <v>624</v>
      </c>
    </row>
    <row r="263" customHeight="1" spans="1:13">
      <c r="A263" s="8">
        <v>143915</v>
      </c>
      <c r="B263" s="9" t="s">
        <v>965</v>
      </c>
      <c r="C263" s="9" t="s">
        <v>15</v>
      </c>
      <c r="D263" s="9" t="s">
        <v>16</v>
      </c>
      <c r="E263" s="9" t="s">
        <v>17</v>
      </c>
      <c r="F263" s="9" t="s">
        <v>18</v>
      </c>
      <c r="G263" s="9" t="s">
        <v>966</v>
      </c>
      <c r="H263" s="9" t="s">
        <v>741</v>
      </c>
      <c r="I263" s="9" t="s">
        <v>173</v>
      </c>
      <c r="J263" s="9" t="s">
        <v>967</v>
      </c>
      <c r="K263" s="11">
        <v>34</v>
      </c>
      <c r="L263" s="11">
        <v>261</v>
      </c>
      <c r="M263" s="13" t="s">
        <v>624</v>
      </c>
    </row>
    <row r="264" customHeight="1" spans="1:13">
      <c r="A264" s="8">
        <v>119177</v>
      </c>
      <c r="B264" s="9" t="s">
        <v>968</v>
      </c>
      <c r="C264" s="9" t="s">
        <v>15</v>
      </c>
      <c r="D264" s="9" t="s">
        <v>16</v>
      </c>
      <c r="E264" s="9" t="s">
        <v>17</v>
      </c>
      <c r="F264" s="9" t="s">
        <v>18</v>
      </c>
      <c r="G264" s="9" t="s">
        <v>969</v>
      </c>
      <c r="H264" s="9" t="s">
        <v>970</v>
      </c>
      <c r="I264" s="9" t="s">
        <v>442</v>
      </c>
      <c r="J264" s="9" t="s">
        <v>971</v>
      </c>
      <c r="K264" s="11">
        <v>34</v>
      </c>
      <c r="L264" s="11">
        <v>262</v>
      </c>
      <c r="M264" s="13" t="s">
        <v>624</v>
      </c>
    </row>
    <row r="265" customHeight="1" spans="1:13">
      <c r="A265" s="8">
        <v>126072</v>
      </c>
      <c r="B265" s="9" t="s">
        <v>972</v>
      </c>
      <c r="C265" s="9" t="s">
        <v>15</v>
      </c>
      <c r="D265" s="9" t="s">
        <v>16</v>
      </c>
      <c r="E265" s="9" t="s">
        <v>17</v>
      </c>
      <c r="F265" s="9" t="s">
        <v>18</v>
      </c>
      <c r="G265" s="9" t="s">
        <v>973</v>
      </c>
      <c r="H265" s="9" t="s">
        <v>492</v>
      </c>
      <c r="I265" s="9" t="s">
        <v>127</v>
      </c>
      <c r="J265" s="9" t="s">
        <v>974</v>
      </c>
      <c r="K265" s="11">
        <v>34</v>
      </c>
      <c r="L265" s="11">
        <v>263</v>
      </c>
      <c r="M265" s="13" t="s">
        <v>624</v>
      </c>
    </row>
    <row r="266" customHeight="1" spans="1:13">
      <c r="A266" s="8">
        <v>121352</v>
      </c>
      <c r="B266" s="9" t="s">
        <v>975</v>
      </c>
      <c r="C266" s="9" t="s">
        <v>15</v>
      </c>
      <c r="D266" s="9" t="s">
        <v>16</v>
      </c>
      <c r="E266" s="9" t="s">
        <v>17</v>
      </c>
      <c r="F266" s="9" t="s">
        <v>18</v>
      </c>
      <c r="G266" s="9" t="s">
        <v>976</v>
      </c>
      <c r="H266" s="9" t="s">
        <v>977</v>
      </c>
      <c r="I266" s="9" t="s">
        <v>195</v>
      </c>
      <c r="J266" s="9" t="s">
        <v>878</v>
      </c>
      <c r="K266" s="11">
        <v>34</v>
      </c>
      <c r="L266" s="11">
        <v>264</v>
      </c>
      <c r="M266" s="13" t="s">
        <v>624</v>
      </c>
    </row>
    <row r="267" customHeight="1" spans="1:13">
      <c r="A267" s="8">
        <v>146635</v>
      </c>
      <c r="B267" s="9" t="s">
        <v>978</v>
      </c>
      <c r="C267" s="9" t="s">
        <v>15</v>
      </c>
      <c r="D267" s="9" t="s">
        <v>16</v>
      </c>
      <c r="E267" s="9" t="s">
        <v>17</v>
      </c>
      <c r="F267" s="9" t="s">
        <v>18</v>
      </c>
      <c r="G267" s="9" t="s">
        <v>979</v>
      </c>
      <c r="H267" s="9" t="s">
        <v>150</v>
      </c>
      <c r="I267" s="9" t="s">
        <v>883</v>
      </c>
      <c r="J267" s="9" t="s">
        <v>979</v>
      </c>
      <c r="K267" s="11">
        <v>34</v>
      </c>
      <c r="L267" s="11">
        <v>265</v>
      </c>
      <c r="M267" s="13" t="s">
        <v>624</v>
      </c>
    </row>
    <row r="268" customHeight="1" spans="1:13">
      <c r="A268" s="8">
        <v>152624</v>
      </c>
      <c r="B268" s="9" t="s">
        <v>980</v>
      </c>
      <c r="C268" s="9" t="s">
        <v>15</v>
      </c>
      <c r="D268" s="9" t="s">
        <v>16</v>
      </c>
      <c r="E268" s="9" t="s">
        <v>17</v>
      </c>
      <c r="F268" s="9" t="s">
        <v>18</v>
      </c>
      <c r="G268" s="9" t="s">
        <v>981</v>
      </c>
      <c r="H268" s="9" t="s">
        <v>140</v>
      </c>
      <c r="I268" s="9" t="s">
        <v>141</v>
      </c>
      <c r="J268" s="9" t="s">
        <v>981</v>
      </c>
      <c r="K268" s="11">
        <v>34</v>
      </c>
      <c r="L268" s="11">
        <v>266</v>
      </c>
      <c r="M268" s="13" t="s">
        <v>624</v>
      </c>
    </row>
    <row r="269" customHeight="1" spans="1:13">
      <c r="A269" s="8">
        <v>122109</v>
      </c>
      <c r="B269" s="9" t="s">
        <v>982</v>
      </c>
      <c r="C269" s="9" t="s">
        <v>15</v>
      </c>
      <c r="D269" s="9" t="s">
        <v>16</v>
      </c>
      <c r="E269" s="9" t="s">
        <v>17</v>
      </c>
      <c r="F269" s="9" t="s">
        <v>18</v>
      </c>
      <c r="G269" s="9" t="s">
        <v>983</v>
      </c>
      <c r="H269" s="9" t="s">
        <v>984</v>
      </c>
      <c r="I269" s="9" t="s">
        <v>822</v>
      </c>
      <c r="J269" s="9" t="s">
        <v>983</v>
      </c>
      <c r="K269" s="11">
        <v>33</v>
      </c>
      <c r="L269" s="11">
        <v>267</v>
      </c>
      <c r="M269" s="13" t="s">
        <v>624</v>
      </c>
    </row>
    <row r="270" customHeight="1" spans="1:13">
      <c r="A270" s="8">
        <v>141242</v>
      </c>
      <c r="B270" s="9" t="s">
        <v>985</v>
      </c>
      <c r="C270" s="9" t="s">
        <v>15</v>
      </c>
      <c r="D270" s="9" t="s">
        <v>16</v>
      </c>
      <c r="E270" s="9" t="s">
        <v>17</v>
      </c>
      <c r="F270" s="9" t="s">
        <v>18</v>
      </c>
      <c r="G270" s="9" t="s">
        <v>986</v>
      </c>
      <c r="H270" s="9" t="s">
        <v>987</v>
      </c>
      <c r="I270" s="9" t="s">
        <v>165</v>
      </c>
      <c r="J270" s="9" t="s">
        <v>988</v>
      </c>
      <c r="K270" s="11">
        <v>33</v>
      </c>
      <c r="L270" s="11">
        <v>268</v>
      </c>
      <c r="M270" s="13" t="s">
        <v>624</v>
      </c>
    </row>
    <row r="271" customHeight="1" spans="1:13">
      <c r="A271" s="8">
        <v>124552</v>
      </c>
      <c r="B271" s="9" t="s">
        <v>989</v>
      </c>
      <c r="C271" s="9" t="s">
        <v>15</v>
      </c>
      <c r="D271" s="9" t="s">
        <v>16</v>
      </c>
      <c r="E271" s="9" t="s">
        <v>17</v>
      </c>
      <c r="F271" s="9" t="s">
        <v>18</v>
      </c>
      <c r="G271" s="9" t="s">
        <v>990</v>
      </c>
      <c r="H271" s="9" t="s">
        <v>126</v>
      </c>
      <c r="I271" s="9" t="s">
        <v>127</v>
      </c>
      <c r="J271" s="9" t="s">
        <v>991</v>
      </c>
      <c r="K271" s="11">
        <v>33</v>
      </c>
      <c r="L271" s="11">
        <v>269</v>
      </c>
      <c r="M271" s="13" t="s">
        <v>624</v>
      </c>
    </row>
    <row r="272" customHeight="1" spans="1:13">
      <c r="A272" s="8">
        <v>118390</v>
      </c>
      <c r="B272" s="9" t="s">
        <v>992</v>
      </c>
      <c r="C272" s="9" t="s">
        <v>15</v>
      </c>
      <c r="D272" s="9" t="s">
        <v>16</v>
      </c>
      <c r="E272" s="9" t="s">
        <v>17</v>
      </c>
      <c r="F272" s="9" t="s">
        <v>18</v>
      </c>
      <c r="G272" s="9" t="s">
        <v>993</v>
      </c>
      <c r="H272" s="9" t="s">
        <v>994</v>
      </c>
      <c r="I272" s="9" t="s">
        <v>995</v>
      </c>
      <c r="J272" s="9" t="s">
        <v>996</v>
      </c>
      <c r="K272" s="11">
        <v>32</v>
      </c>
      <c r="L272" s="11">
        <v>270</v>
      </c>
      <c r="M272" s="13" t="s">
        <v>624</v>
      </c>
    </row>
    <row r="273" customHeight="1" spans="1:13">
      <c r="A273" s="8">
        <v>121630</v>
      </c>
      <c r="B273" s="9" t="s">
        <v>997</v>
      </c>
      <c r="C273" s="9" t="s">
        <v>15</v>
      </c>
      <c r="D273" s="9" t="s">
        <v>16</v>
      </c>
      <c r="E273" s="9" t="s">
        <v>17</v>
      </c>
      <c r="F273" s="9" t="s">
        <v>18</v>
      </c>
      <c r="G273" s="9" t="s">
        <v>998</v>
      </c>
      <c r="H273" s="9" t="s">
        <v>99</v>
      </c>
      <c r="I273" s="9" t="s">
        <v>100</v>
      </c>
      <c r="J273" s="9" t="s">
        <v>999</v>
      </c>
      <c r="K273" s="11">
        <v>32</v>
      </c>
      <c r="L273" s="11">
        <v>271</v>
      </c>
      <c r="M273" s="13" t="s">
        <v>624</v>
      </c>
    </row>
    <row r="274" customHeight="1" spans="1:13">
      <c r="A274" s="8">
        <v>141566</v>
      </c>
      <c r="B274" s="9" t="s">
        <v>1000</v>
      </c>
      <c r="C274" s="9" t="s">
        <v>15</v>
      </c>
      <c r="D274" s="9" t="s">
        <v>16</v>
      </c>
      <c r="E274" s="9" t="s">
        <v>17</v>
      </c>
      <c r="F274" s="9" t="s">
        <v>18</v>
      </c>
      <c r="G274" s="9" t="s">
        <v>1001</v>
      </c>
      <c r="H274" s="9" t="s">
        <v>251</v>
      </c>
      <c r="I274" s="9" t="s">
        <v>165</v>
      </c>
      <c r="J274" s="9" t="s">
        <v>1002</v>
      </c>
      <c r="K274" s="11">
        <v>32</v>
      </c>
      <c r="L274" s="11">
        <v>272</v>
      </c>
      <c r="M274" s="13" t="s">
        <v>624</v>
      </c>
    </row>
    <row r="275" customHeight="1" spans="1:13">
      <c r="A275" s="8">
        <v>116284</v>
      </c>
      <c r="B275" s="9" t="s">
        <v>1003</v>
      </c>
      <c r="C275" s="9" t="s">
        <v>15</v>
      </c>
      <c r="D275" s="9" t="s">
        <v>16</v>
      </c>
      <c r="E275" s="9" t="s">
        <v>17</v>
      </c>
      <c r="F275" s="9" t="s">
        <v>18</v>
      </c>
      <c r="G275" s="9" t="s">
        <v>1004</v>
      </c>
      <c r="H275" s="9" t="s">
        <v>1005</v>
      </c>
      <c r="I275" s="9" t="s">
        <v>338</v>
      </c>
      <c r="J275" s="9" t="s">
        <v>1006</v>
      </c>
      <c r="K275" s="11">
        <v>32</v>
      </c>
      <c r="L275" s="11">
        <v>273</v>
      </c>
      <c r="M275" s="13" t="s">
        <v>624</v>
      </c>
    </row>
    <row r="276" customHeight="1" spans="1:13">
      <c r="A276" s="8">
        <v>122173</v>
      </c>
      <c r="B276" s="9" t="s">
        <v>1007</v>
      </c>
      <c r="C276" s="9" t="s">
        <v>15</v>
      </c>
      <c r="D276" s="9" t="s">
        <v>16</v>
      </c>
      <c r="E276" s="9" t="s">
        <v>17</v>
      </c>
      <c r="F276" s="9" t="s">
        <v>18</v>
      </c>
      <c r="G276" s="9" t="s">
        <v>1008</v>
      </c>
      <c r="H276" s="9" t="s">
        <v>1009</v>
      </c>
      <c r="I276" s="9" t="s">
        <v>414</v>
      </c>
      <c r="J276" s="9" t="s">
        <v>1008</v>
      </c>
      <c r="K276" s="11">
        <v>31</v>
      </c>
      <c r="L276" s="11">
        <v>274</v>
      </c>
      <c r="M276" s="13" t="s">
        <v>624</v>
      </c>
    </row>
    <row r="277" customHeight="1" spans="1:13">
      <c r="A277" s="8">
        <v>122126</v>
      </c>
      <c r="B277" s="9" t="s">
        <v>1010</v>
      </c>
      <c r="C277" s="9" t="s">
        <v>15</v>
      </c>
      <c r="D277" s="9" t="s">
        <v>16</v>
      </c>
      <c r="E277" s="9" t="s">
        <v>17</v>
      </c>
      <c r="F277" s="9" t="s">
        <v>18</v>
      </c>
      <c r="G277" s="9" t="s">
        <v>1011</v>
      </c>
      <c r="H277" s="9" t="s">
        <v>1012</v>
      </c>
      <c r="I277" s="9" t="s">
        <v>397</v>
      </c>
      <c r="J277" s="9" t="s">
        <v>1011</v>
      </c>
      <c r="K277" s="11">
        <v>31</v>
      </c>
      <c r="L277" s="11">
        <v>275</v>
      </c>
      <c r="M277" s="13" t="s">
        <v>624</v>
      </c>
    </row>
    <row r="278" customHeight="1" spans="1:13">
      <c r="A278" s="8">
        <v>141605</v>
      </c>
      <c r="B278" s="9" t="s">
        <v>1013</v>
      </c>
      <c r="C278" s="9" t="s">
        <v>15</v>
      </c>
      <c r="D278" s="9" t="s">
        <v>16</v>
      </c>
      <c r="E278" s="9" t="s">
        <v>17</v>
      </c>
      <c r="F278" s="9" t="s">
        <v>18</v>
      </c>
      <c r="G278" s="9" t="s">
        <v>1014</v>
      </c>
      <c r="H278" s="9" t="s">
        <v>251</v>
      </c>
      <c r="I278" s="9" t="s">
        <v>165</v>
      </c>
      <c r="J278" s="9" t="s">
        <v>1015</v>
      </c>
      <c r="K278" s="11">
        <v>31</v>
      </c>
      <c r="L278" s="11">
        <v>276</v>
      </c>
      <c r="M278" s="13" t="s">
        <v>624</v>
      </c>
    </row>
    <row r="279" customHeight="1" spans="1:13">
      <c r="A279" s="8">
        <v>126097</v>
      </c>
      <c r="B279" s="9" t="s">
        <v>1016</v>
      </c>
      <c r="C279" s="9" t="s">
        <v>15</v>
      </c>
      <c r="D279" s="9" t="s">
        <v>16</v>
      </c>
      <c r="E279" s="9" t="s">
        <v>17</v>
      </c>
      <c r="F279" s="9" t="s">
        <v>18</v>
      </c>
      <c r="G279" s="9" t="s">
        <v>1017</v>
      </c>
      <c r="H279" s="9" t="s">
        <v>492</v>
      </c>
      <c r="I279" s="9" t="s">
        <v>127</v>
      </c>
      <c r="J279" s="9" t="s">
        <v>1018</v>
      </c>
      <c r="K279" s="11">
        <v>31</v>
      </c>
      <c r="L279" s="11">
        <v>277</v>
      </c>
      <c r="M279" s="13" t="s">
        <v>624</v>
      </c>
    </row>
    <row r="280" customHeight="1" spans="1:13">
      <c r="A280" s="8">
        <v>145798</v>
      </c>
      <c r="B280" s="9" t="s">
        <v>1019</v>
      </c>
      <c r="C280" s="9" t="s">
        <v>15</v>
      </c>
      <c r="D280" s="9" t="s">
        <v>16</v>
      </c>
      <c r="E280" s="9" t="s">
        <v>17</v>
      </c>
      <c r="F280" s="9" t="s">
        <v>18</v>
      </c>
      <c r="G280" s="9" t="s">
        <v>1020</v>
      </c>
      <c r="H280" s="9" t="s">
        <v>1021</v>
      </c>
      <c r="I280" s="9" t="s">
        <v>804</v>
      </c>
      <c r="J280" s="9" t="s">
        <v>1022</v>
      </c>
      <c r="K280" s="11">
        <v>31</v>
      </c>
      <c r="L280" s="11">
        <v>278</v>
      </c>
      <c r="M280" s="13" t="s">
        <v>624</v>
      </c>
    </row>
    <row r="281" customHeight="1" spans="1:13">
      <c r="A281" s="8">
        <v>146548</v>
      </c>
      <c r="B281" s="9" t="s">
        <v>1023</v>
      </c>
      <c r="C281" s="9" t="s">
        <v>15</v>
      </c>
      <c r="D281" s="9" t="s">
        <v>16</v>
      </c>
      <c r="E281" s="9" t="s">
        <v>17</v>
      </c>
      <c r="F281" s="9" t="s">
        <v>18</v>
      </c>
      <c r="G281" s="9" t="s">
        <v>1024</v>
      </c>
      <c r="H281" s="9" t="s">
        <v>1025</v>
      </c>
      <c r="I281" s="9" t="s">
        <v>1026</v>
      </c>
      <c r="J281" s="9" t="s">
        <v>1024</v>
      </c>
      <c r="K281" s="11">
        <v>31</v>
      </c>
      <c r="L281" s="11">
        <v>279</v>
      </c>
      <c r="M281" s="13" t="s">
        <v>624</v>
      </c>
    </row>
    <row r="282" customHeight="1" spans="1:13">
      <c r="A282" s="8">
        <v>146540</v>
      </c>
      <c r="B282" s="9" t="s">
        <v>1027</v>
      </c>
      <c r="C282" s="9" t="s">
        <v>15</v>
      </c>
      <c r="D282" s="9" t="s">
        <v>16</v>
      </c>
      <c r="E282" s="9" t="s">
        <v>17</v>
      </c>
      <c r="F282" s="9" t="s">
        <v>18</v>
      </c>
      <c r="G282" s="9" t="s">
        <v>1028</v>
      </c>
      <c r="H282" s="9" t="s">
        <v>808</v>
      </c>
      <c r="I282" s="9" t="s">
        <v>809</v>
      </c>
      <c r="J282" s="9" t="s">
        <v>1028</v>
      </c>
      <c r="K282" s="11">
        <v>31</v>
      </c>
      <c r="L282" s="11">
        <v>280</v>
      </c>
      <c r="M282" s="13" t="s">
        <v>624</v>
      </c>
    </row>
    <row r="283" customHeight="1" spans="1:13">
      <c r="A283" s="8">
        <v>147113</v>
      </c>
      <c r="B283" s="9" t="s">
        <v>1029</v>
      </c>
      <c r="C283" s="9" t="s">
        <v>15</v>
      </c>
      <c r="D283" s="9" t="s">
        <v>16</v>
      </c>
      <c r="E283" s="9" t="s">
        <v>17</v>
      </c>
      <c r="F283" s="9" t="s">
        <v>18</v>
      </c>
      <c r="G283" s="9" t="s">
        <v>1030</v>
      </c>
      <c r="H283" s="9" t="s">
        <v>150</v>
      </c>
      <c r="I283" s="9" t="s">
        <v>151</v>
      </c>
      <c r="J283" s="9" t="s">
        <v>1030</v>
      </c>
      <c r="K283" s="11">
        <v>31</v>
      </c>
      <c r="L283" s="11">
        <v>281</v>
      </c>
      <c r="M283" s="13" t="s">
        <v>624</v>
      </c>
    </row>
    <row r="284" customHeight="1" spans="1:13">
      <c r="A284" s="8">
        <v>116345</v>
      </c>
      <c r="B284" s="9" t="s">
        <v>1031</v>
      </c>
      <c r="C284" s="9" t="s">
        <v>15</v>
      </c>
      <c r="D284" s="9" t="s">
        <v>16</v>
      </c>
      <c r="E284" s="9" t="s">
        <v>17</v>
      </c>
      <c r="F284" s="9" t="s">
        <v>18</v>
      </c>
      <c r="G284" s="9" t="s">
        <v>1032</v>
      </c>
      <c r="H284" s="9" t="s">
        <v>1033</v>
      </c>
      <c r="I284" s="9" t="s">
        <v>861</v>
      </c>
      <c r="J284" s="9" t="s">
        <v>1034</v>
      </c>
      <c r="K284" s="11">
        <v>31</v>
      </c>
      <c r="L284" s="11">
        <v>282</v>
      </c>
      <c r="M284" s="13" t="s">
        <v>624</v>
      </c>
    </row>
    <row r="285" customHeight="1" spans="1:13">
      <c r="A285" s="8">
        <v>118389</v>
      </c>
      <c r="B285" s="9" t="s">
        <v>1035</v>
      </c>
      <c r="C285" s="9" t="s">
        <v>15</v>
      </c>
      <c r="D285" s="9" t="s">
        <v>16</v>
      </c>
      <c r="E285" s="9" t="s">
        <v>17</v>
      </c>
      <c r="F285" s="9" t="s">
        <v>18</v>
      </c>
      <c r="G285" s="9" t="s">
        <v>1036</v>
      </c>
      <c r="H285" s="9" t="s">
        <v>1037</v>
      </c>
      <c r="I285" s="9" t="s">
        <v>995</v>
      </c>
      <c r="J285" s="9" t="s">
        <v>1038</v>
      </c>
      <c r="K285" s="11">
        <v>30</v>
      </c>
      <c r="L285" s="11">
        <v>283</v>
      </c>
      <c r="M285" s="13" t="s">
        <v>624</v>
      </c>
    </row>
    <row r="286" customHeight="1" spans="1:13">
      <c r="A286" s="8">
        <v>136252</v>
      </c>
      <c r="B286" s="9" t="s">
        <v>1039</v>
      </c>
      <c r="C286" s="9" t="s">
        <v>15</v>
      </c>
      <c r="D286" s="9" t="s">
        <v>16</v>
      </c>
      <c r="E286" s="9" t="s">
        <v>17</v>
      </c>
      <c r="F286" s="9" t="s">
        <v>18</v>
      </c>
      <c r="G286" s="9" t="s">
        <v>1040</v>
      </c>
      <c r="H286" s="9" t="s">
        <v>68</v>
      </c>
      <c r="I286" s="9" t="s">
        <v>532</v>
      </c>
      <c r="J286" s="9" t="s">
        <v>1041</v>
      </c>
      <c r="K286" s="11">
        <v>30</v>
      </c>
      <c r="L286" s="11">
        <v>284</v>
      </c>
      <c r="M286" s="13" t="s">
        <v>624</v>
      </c>
    </row>
    <row r="287" customHeight="1" spans="1:13">
      <c r="A287" s="8">
        <v>119241</v>
      </c>
      <c r="B287" s="9" t="s">
        <v>1042</v>
      </c>
      <c r="C287" s="9" t="s">
        <v>15</v>
      </c>
      <c r="D287" s="9" t="s">
        <v>16</v>
      </c>
      <c r="E287" s="9" t="s">
        <v>17</v>
      </c>
      <c r="F287" s="9" t="s">
        <v>18</v>
      </c>
      <c r="G287" s="9" t="s">
        <v>1043</v>
      </c>
      <c r="H287" s="9" t="s">
        <v>472</v>
      </c>
      <c r="I287" s="9" t="s">
        <v>473</v>
      </c>
      <c r="J287" s="9" t="s">
        <v>1044</v>
      </c>
      <c r="K287" s="11">
        <v>30</v>
      </c>
      <c r="L287" s="11">
        <v>285</v>
      </c>
      <c r="M287" s="13" t="s">
        <v>624</v>
      </c>
    </row>
    <row r="288" customHeight="1" spans="1:13">
      <c r="A288" s="8">
        <v>118809</v>
      </c>
      <c r="B288" s="9" t="s">
        <v>1045</v>
      </c>
      <c r="C288" s="9" t="s">
        <v>15</v>
      </c>
      <c r="D288" s="9" t="s">
        <v>16</v>
      </c>
      <c r="E288" s="9" t="s">
        <v>17</v>
      </c>
      <c r="F288" s="9" t="s">
        <v>18</v>
      </c>
      <c r="G288" s="9" t="s">
        <v>1046</v>
      </c>
      <c r="H288" s="9" t="s">
        <v>499</v>
      </c>
      <c r="I288" s="9" t="s">
        <v>312</v>
      </c>
      <c r="J288" s="9" t="s">
        <v>1047</v>
      </c>
      <c r="K288" s="11">
        <v>30</v>
      </c>
      <c r="L288" s="11">
        <v>286</v>
      </c>
      <c r="M288" s="13" t="s">
        <v>624</v>
      </c>
    </row>
    <row r="289" customHeight="1" spans="1:13">
      <c r="A289" s="8">
        <v>146555</v>
      </c>
      <c r="B289" s="9" t="s">
        <v>1048</v>
      </c>
      <c r="C289" s="9" t="s">
        <v>15</v>
      </c>
      <c r="D289" s="9" t="s">
        <v>16</v>
      </c>
      <c r="E289" s="9" t="s">
        <v>17</v>
      </c>
      <c r="F289" s="9" t="s">
        <v>18</v>
      </c>
      <c r="G289" s="9" t="s">
        <v>1049</v>
      </c>
      <c r="H289" s="9" t="s">
        <v>1025</v>
      </c>
      <c r="I289" s="9" t="s">
        <v>1050</v>
      </c>
      <c r="J289" s="9" t="s">
        <v>1049</v>
      </c>
      <c r="K289" s="11">
        <v>30</v>
      </c>
      <c r="L289" s="11">
        <v>287</v>
      </c>
      <c r="M289" s="13" t="s">
        <v>624</v>
      </c>
    </row>
    <row r="290" customHeight="1" spans="1:13">
      <c r="A290" s="8">
        <v>118264</v>
      </c>
      <c r="B290" s="9" t="s">
        <v>1051</v>
      </c>
      <c r="C290" s="9" t="s">
        <v>15</v>
      </c>
      <c r="D290" s="9" t="s">
        <v>16</v>
      </c>
      <c r="E290" s="9" t="s">
        <v>17</v>
      </c>
      <c r="F290" s="9" t="s">
        <v>18</v>
      </c>
      <c r="G290" s="9" t="s">
        <v>1052</v>
      </c>
      <c r="H290" s="9" t="s">
        <v>202</v>
      </c>
      <c r="I290" s="9" t="s">
        <v>442</v>
      </c>
      <c r="J290" s="9" t="s">
        <v>1053</v>
      </c>
      <c r="K290" s="12">
        <v>29.01</v>
      </c>
      <c r="L290" s="11">
        <v>288</v>
      </c>
      <c r="M290" s="13" t="s">
        <v>624</v>
      </c>
    </row>
    <row r="291" customHeight="1" spans="1:13">
      <c r="A291" s="8">
        <v>122231</v>
      </c>
      <c r="B291" s="9" t="s">
        <v>1054</v>
      </c>
      <c r="C291" s="9" t="s">
        <v>15</v>
      </c>
      <c r="D291" s="9" t="s">
        <v>16</v>
      </c>
      <c r="E291" s="9" t="s">
        <v>17</v>
      </c>
      <c r="F291" s="9" t="s">
        <v>18</v>
      </c>
      <c r="G291" s="9" t="s">
        <v>1055</v>
      </c>
      <c r="H291" s="9" t="s">
        <v>519</v>
      </c>
      <c r="I291" s="9" t="s">
        <v>520</v>
      </c>
      <c r="J291" s="9" t="s">
        <v>1056</v>
      </c>
      <c r="K291" s="11">
        <v>29</v>
      </c>
      <c r="L291" s="11">
        <v>289</v>
      </c>
      <c r="M291" s="13" t="s">
        <v>624</v>
      </c>
    </row>
    <row r="292" customHeight="1" spans="1:13">
      <c r="A292" s="8">
        <v>120082</v>
      </c>
      <c r="B292" s="9" t="s">
        <v>1057</v>
      </c>
      <c r="C292" s="9" t="s">
        <v>15</v>
      </c>
      <c r="D292" s="9" t="s">
        <v>16</v>
      </c>
      <c r="E292" s="9" t="s">
        <v>17</v>
      </c>
      <c r="F292" s="9" t="s">
        <v>18</v>
      </c>
      <c r="G292" s="9" t="s">
        <v>1058</v>
      </c>
      <c r="H292" s="9" t="s">
        <v>1059</v>
      </c>
      <c r="I292" s="9" t="s">
        <v>195</v>
      </c>
      <c r="J292" s="9" t="s">
        <v>1060</v>
      </c>
      <c r="K292" s="11">
        <v>28</v>
      </c>
      <c r="L292" s="11">
        <v>290</v>
      </c>
      <c r="M292" s="13" t="s">
        <v>624</v>
      </c>
    </row>
    <row r="293" customHeight="1" spans="1:13">
      <c r="A293" s="8">
        <v>153524</v>
      </c>
      <c r="B293" s="9" t="s">
        <v>1061</v>
      </c>
      <c r="C293" s="9" t="s">
        <v>15</v>
      </c>
      <c r="D293" s="9" t="s">
        <v>16</v>
      </c>
      <c r="E293" s="9" t="s">
        <v>17</v>
      </c>
      <c r="F293" s="9" t="s">
        <v>18</v>
      </c>
      <c r="G293" s="9" t="s">
        <v>1062</v>
      </c>
      <c r="H293" s="9" t="s">
        <v>434</v>
      </c>
      <c r="I293" s="9" t="s">
        <v>435</v>
      </c>
      <c r="J293" s="9" t="s">
        <v>1063</v>
      </c>
      <c r="K293" s="11">
        <v>28</v>
      </c>
      <c r="L293" s="11">
        <v>291</v>
      </c>
      <c r="M293" s="13" t="s">
        <v>624</v>
      </c>
    </row>
    <row r="294" customHeight="1" spans="1:13">
      <c r="A294" s="8">
        <v>141626</v>
      </c>
      <c r="B294" s="9" t="s">
        <v>1064</v>
      </c>
      <c r="C294" s="9" t="s">
        <v>15</v>
      </c>
      <c r="D294" s="9" t="s">
        <v>16</v>
      </c>
      <c r="E294" s="9" t="s">
        <v>17</v>
      </c>
      <c r="F294" s="9" t="s">
        <v>18</v>
      </c>
      <c r="G294" s="9" t="s">
        <v>1065</v>
      </c>
      <c r="H294" s="9" t="s">
        <v>297</v>
      </c>
      <c r="I294" s="9" t="s">
        <v>298</v>
      </c>
      <c r="J294" s="9" t="s">
        <v>1066</v>
      </c>
      <c r="K294" s="11">
        <v>28</v>
      </c>
      <c r="L294" s="11">
        <v>292</v>
      </c>
      <c r="M294" s="13" t="s">
        <v>624</v>
      </c>
    </row>
    <row r="295" customHeight="1" spans="1:13">
      <c r="A295" s="8">
        <v>135630</v>
      </c>
      <c r="B295" s="9" t="s">
        <v>1067</v>
      </c>
      <c r="C295" s="9" t="s">
        <v>15</v>
      </c>
      <c r="D295" s="9" t="s">
        <v>16</v>
      </c>
      <c r="E295" s="9" t="s">
        <v>17</v>
      </c>
      <c r="F295" s="9" t="s">
        <v>18</v>
      </c>
      <c r="G295" s="9" t="s">
        <v>1068</v>
      </c>
      <c r="H295" s="9" t="s">
        <v>1069</v>
      </c>
      <c r="I295" s="9" t="s">
        <v>160</v>
      </c>
      <c r="J295" s="9" t="s">
        <v>1070</v>
      </c>
      <c r="K295" s="11">
        <v>27</v>
      </c>
      <c r="L295" s="11">
        <v>293</v>
      </c>
      <c r="M295" s="13" t="s">
        <v>624</v>
      </c>
    </row>
    <row r="296" customHeight="1" spans="1:13">
      <c r="A296" s="8">
        <v>126066</v>
      </c>
      <c r="B296" s="9" t="s">
        <v>1071</v>
      </c>
      <c r="C296" s="9" t="s">
        <v>15</v>
      </c>
      <c r="D296" s="9" t="s">
        <v>16</v>
      </c>
      <c r="E296" s="9" t="s">
        <v>17</v>
      </c>
      <c r="F296" s="9" t="s">
        <v>18</v>
      </c>
      <c r="G296" s="9" t="s">
        <v>1072</v>
      </c>
      <c r="H296" s="9" t="s">
        <v>492</v>
      </c>
      <c r="I296" s="9" t="s">
        <v>1073</v>
      </c>
      <c r="J296" s="9" t="s">
        <v>1074</v>
      </c>
      <c r="K296" s="11">
        <v>26</v>
      </c>
      <c r="L296" s="11">
        <v>294</v>
      </c>
      <c r="M296" s="13" t="s">
        <v>624</v>
      </c>
    </row>
    <row r="297" customHeight="1" spans="1:13">
      <c r="A297" s="8">
        <v>117159</v>
      </c>
      <c r="B297" s="9" t="s">
        <v>1075</v>
      </c>
      <c r="C297" s="9" t="s">
        <v>15</v>
      </c>
      <c r="D297" s="9" t="s">
        <v>16</v>
      </c>
      <c r="E297" s="9" t="s">
        <v>17</v>
      </c>
      <c r="F297" s="9" t="s">
        <v>18</v>
      </c>
      <c r="G297" s="9" t="s">
        <v>1076</v>
      </c>
      <c r="H297" s="9" t="s">
        <v>503</v>
      </c>
      <c r="I297" s="9" t="s">
        <v>1077</v>
      </c>
      <c r="J297" s="9" t="s">
        <v>1078</v>
      </c>
      <c r="K297" s="11">
        <v>26</v>
      </c>
      <c r="L297" s="11">
        <v>295</v>
      </c>
      <c r="M297" s="13" t="s">
        <v>624</v>
      </c>
    </row>
    <row r="298" customHeight="1" spans="1:13">
      <c r="A298" s="8">
        <v>121947</v>
      </c>
      <c r="B298" s="9" t="s">
        <v>1079</v>
      </c>
      <c r="C298" s="9" t="s">
        <v>15</v>
      </c>
      <c r="D298" s="9" t="s">
        <v>16</v>
      </c>
      <c r="E298" s="9" t="s">
        <v>17</v>
      </c>
      <c r="F298" s="9" t="s">
        <v>18</v>
      </c>
      <c r="G298" s="9" t="s">
        <v>1080</v>
      </c>
      <c r="H298" s="9" t="s">
        <v>1081</v>
      </c>
      <c r="I298" s="9" t="s">
        <v>557</v>
      </c>
      <c r="J298" s="9" t="s">
        <v>1082</v>
      </c>
      <c r="K298" s="12">
        <v>25.01</v>
      </c>
      <c r="L298" s="11">
        <v>296</v>
      </c>
      <c r="M298" s="13" t="s">
        <v>624</v>
      </c>
    </row>
    <row r="299" customHeight="1" spans="1:13">
      <c r="A299" s="8">
        <v>120352</v>
      </c>
      <c r="B299" s="9" t="s">
        <v>1083</v>
      </c>
      <c r="C299" s="9" t="s">
        <v>15</v>
      </c>
      <c r="D299" s="9" t="s">
        <v>16</v>
      </c>
      <c r="E299" s="9" t="s">
        <v>17</v>
      </c>
      <c r="F299" s="9" t="s">
        <v>18</v>
      </c>
      <c r="G299" s="9" t="s">
        <v>1084</v>
      </c>
      <c r="H299" s="9" t="s">
        <v>386</v>
      </c>
      <c r="I299" s="9" t="s">
        <v>387</v>
      </c>
      <c r="J299" s="9" t="s">
        <v>1085</v>
      </c>
      <c r="K299" s="11">
        <v>25</v>
      </c>
      <c r="L299" s="11">
        <v>297</v>
      </c>
      <c r="M299" s="13" t="s">
        <v>624</v>
      </c>
    </row>
    <row r="300" customHeight="1" spans="1:13">
      <c r="A300" s="8">
        <v>116645</v>
      </c>
      <c r="B300" s="9" t="s">
        <v>1086</v>
      </c>
      <c r="C300" s="9" t="s">
        <v>15</v>
      </c>
      <c r="D300" s="9" t="s">
        <v>16</v>
      </c>
      <c r="E300" s="9" t="s">
        <v>17</v>
      </c>
      <c r="F300" s="9" t="s">
        <v>18</v>
      </c>
      <c r="G300" s="9" t="s">
        <v>1087</v>
      </c>
      <c r="H300" s="9" t="s">
        <v>1088</v>
      </c>
      <c r="I300" s="9" t="s">
        <v>74</v>
      </c>
      <c r="J300" s="9" t="s">
        <v>1089</v>
      </c>
      <c r="K300" s="11">
        <v>25</v>
      </c>
      <c r="L300" s="11">
        <v>298</v>
      </c>
      <c r="M300" s="13" t="s">
        <v>624</v>
      </c>
    </row>
    <row r="301" customHeight="1" spans="1:13">
      <c r="A301" s="8">
        <v>125627</v>
      </c>
      <c r="B301" s="9" t="s">
        <v>1090</v>
      </c>
      <c r="C301" s="9" t="s">
        <v>15</v>
      </c>
      <c r="D301" s="9" t="s">
        <v>16</v>
      </c>
      <c r="E301" s="9" t="s">
        <v>17</v>
      </c>
      <c r="F301" s="9" t="s">
        <v>18</v>
      </c>
      <c r="G301" s="9" t="s">
        <v>1091</v>
      </c>
      <c r="H301" s="9" t="s">
        <v>946</v>
      </c>
      <c r="I301" s="9" t="s">
        <v>1092</v>
      </c>
      <c r="J301" s="9" t="s">
        <v>1093</v>
      </c>
      <c r="K301" s="11">
        <v>25</v>
      </c>
      <c r="L301" s="11">
        <v>299</v>
      </c>
      <c r="M301" s="13" t="s">
        <v>624</v>
      </c>
    </row>
    <row r="302" customHeight="1" spans="1:13">
      <c r="A302" s="8">
        <v>141644</v>
      </c>
      <c r="B302" s="9" t="s">
        <v>1094</v>
      </c>
      <c r="C302" s="9" t="s">
        <v>15</v>
      </c>
      <c r="D302" s="9" t="s">
        <v>16</v>
      </c>
      <c r="E302" s="9" t="s">
        <v>17</v>
      </c>
      <c r="F302" s="9" t="s">
        <v>18</v>
      </c>
      <c r="G302" s="9" t="s">
        <v>1095</v>
      </c>
      <c r="H302" s="9" t="s">
        <v>1096</v>
      </c>
      <c r="I302" s="9" t="s">
        <v>165</v>
      </c>
      <c r="J302" s="9" t="s">
        <v>1097</v>
      </c>
      <c r="K302" s="11">
        <v>25</v>
      </c>
      <c r="L302" s="11">
        <v>300</v>
      </c>
      <c r="M302" s="13" t="s">
        <v>624</v>
      </c>
    </row>
    <row r="303" customHeight="1" spans="1:13">
      <c r="A303" s="8">
        <v>120079</v>
      </c>
      <c r="B303" s="9" t="s">
        <v>1098</v>
      </c>
      <c r="C303" s="9" t="s">
        <v>15</v>
      </c>
      <c r="D303" s="9" t="s">
        <v>16</v>
      </c>
      <c r="E303" s="9" t="s">
        <v>17</v>
      </c>
      <c r="F303" s="9" t="s">
        <v>18</v>
      </c>
      <c r="G303" s="9" t="s">
        <v>1099</v>
      </c>
      <c r="H303" s="9" t="s">
        <v>503</v>
      </c>
      <c r="I303" s="9" t="s">
        <v>1100</v>
      </c>
      <c r="J303" s="9" t="s">
        <v>1101</v>
      </c>
      <c r="K303" s="11">
        <v>25</v>
      </c>
      <c r="L303" s="11">
        <v>301</v>
      </c>
      <c r="M303" s="13" t="s">
        <v>624</v>
      </c>
    </row>
    <row r="304" customHeight="1" spans="1:13">
      <c r="A304" s="8">
        <v>134457</v>
      </c>
      <c r="B304" s="9" t="s">
        <v>1102</v>
      </c>
      <c r="C304" s="9" t="s">
        <v>15</v>
      </c>
      <c r="D304" s="9" t="s">
        <v>16</v>
      </c>
      <c r="E304" s="9" t="s">
        <v>17</v>
      </c>
      <c r="F304" s="9" t="s">
        <v>18</v>
      </c>
      <c r="G304" s="9" t="s">
        <v>1103</v>
      </c>
      <c r="H304" s="9" t="s">
        <v>26</v>
      </c>
      <c r="I304" s="9" t="s">
        <v>1104</v>
      </c>
      <c r="J304" s="9" t="s">
        <v>1103</v>
      </c>
      <c r="K304" s="11">
        <v>24</v>
      </c>
      <c r="L304" s="11">
        <v>302</v>
      </c>
      <c r="M304" s="13" t="s">
        <v>624</v>
      </c>
    </row>
    <row r="305" customHeight="1" spans="1:13">
      <c r="A305" s="8">
        <v>122405</v>
      </c>
      <c r="B305" s="9" t="s">
        <v>1105</v>
      </c>
      <c r="C305" s="9" t="s">
        <v>15</v>
      </c>
      <c r="D305" s="9" t="s">
        <v>16</v>
      </c>
      <c r="E305" s="9" t="s">
        <v>17</v>
      </c>
      <c r="F305" s="9" t="s">
        <v>18</v>
      </c>
      <c r="G305" s="9" t="s">
        <v>1106</v>
      </c>
      <c r="H305" s="9" t="s">
        <v>1107</v>
      </c>
      <c r="I305" s="9" t="s">
        <v>414</v>
      </c>
      <c r="J305" s="9" t="s">
        <v>1106</v>
      </c>
      <c r="K305" s="11">
        <v>24</v>
      </c>
      <c r="L305" s="11">
        <v>303</v>
      </c>
      <c r="M305" s="13" t="s">
        <v>624</v>
      </c>
    </row>
    <row r="306" customHeight="1" spans="1:13">
      <c r="A306" s="8">
        <v>106856</v>
      </c>
      <c r="B306" s="9" t="s">
        <v>1108</v>
      </c>
      <c r="C306" s="9" t="s">
        <v>15</v>
      </c>
      <c r="D306" s="9" t="s">
        <v>16</v>
      </c>
      <c r="E306" s="9" t="s">
        <v>17</v>
      </c>
      <c r="F306" s="9" t="s">
        <v>18</v>
      </c>
      <c r="G306" s="9" t="s">
        <v>1109</v>
      </c>
      <c r="H306" s="9" t="s">
        <v>539</v>
      </c>
      <c r="I306" s="9" t="s">
        <v>291</v>
      </c>
      <c r="J306" s="9" t="s">
        <v>1110</v>
      </c>
      <c r="K306" s="11">
        <v>24</v>
      </c>
      <c r="L306" s="11">
        <v>304</v>
      </c>
      <c r="M306" s="13" t="s">
        <v>624</v>
      </c>
    </row>
    <row r="307" customHeight="1" spans="1:13">
      <c r="A307" s="8">
        <v>106878</v>
      </c>
      <c r="B307" s="9" t="s">
        <v>1111</v>
      </c>
      <c r="C307" s="9" t="s">
        <v>15</v>
      </c>
      <c r="D307" s="9" t="s">
        <v>16</v>
      </c>
      <c r="E307" s="9" t="s">
        <v>17</v>
      </c>
      <c r="F307" s="9" t="s">
        <v>18</v>
      </c>
      <c r="G307" s="9" t="s">
        <v>1112</v>
      </c>
      <c r="H307" s="9" t="s">
        <v>539</v>
      </c>
      <c r="I307" s="9" t="s">
        <v>291</v>
      </c>
      <c r="J307" s="9" t="s">
        <v>1113</v>
      </c>
      <c r="K307" s="11">
        <v>23</v>
      </c>
      <c r="L307" s="11">
        <v>305</v>
      </c>
      <c r="M307" s="13" t="s">
        <v>624</v>
      </c>
    </row>
    <row r="308" customHeight="1" spans="1:13">
      <c r="A308" s="8">
        <v>122066</v>
      </c>
      <c r="B308" s="9" t="s">
        <v>1114</v>
      </c>
      <c r="C308" s="9" t="s">
        <v>15</v>
      </c>
      <c r="D308" s="9" t="s">
        <v>16</v>
      </c>
      <c r="E308" s="9" t="s">
        <v>17</v>
      </c>
      <c r="F308" s="9" t="s">
        <v>18</v>
      </c>
      <c r="G308" s="9" t="s">
        <v>1115</v>
      </c>
      <c r="H308" s="9" t="s">
        <v>1116</v>
      </c>
      <c r="I308" s="9" t="s">
        <v>722</v>
      </c>
      <c r="J308" s="9" t="s">
        <v>1115</v>
      </c>
      <c r="K308" s="11">
        <v>23</v>
      </c>
      <c r="L308" s="11">
        <v>306</v>
      </c>
      <c r="M308" s="13" t="s">
        <v>624</v>
      </c>
    </row>
    <row r="309" customHeight="1" spans="1:13">
      <c r="A309" s="8">
        <v>119195</v>
      </c>
      <c r="B309" s="9" t="s">
        <v>1117</v>
      </c>
      <c r="C309" s="9" t="s">
        <v>15</v>
      </c>
      <c r="D309" s="9" t="s">
        <v>16</v>
      </c>
      <c r="E309" s="9" t="s">
        <v>17</v>
      </c>
      <c r="F309" s="9" t="s">
        <v>18</v>
      </c>
      <c r="G309" s="9" t="s">
        <v>1118</v>
      </c>
      <c r="H309" s="9" t="s">
        <v>472</v>
      </c>
      <c r="I309" s="9" t="s">
        <v>473</v>
      </c>
      <c r="J309" s="9" t="s">
        <v>1119</v>
      </c>
      <c r="K309" s="11">
        <v>23</v>
      </c>
      <c r="L309" s="11">
        <v>307</v>
      </c>
      <c r="M309" s="13" t="s">
        <v>624</v>
      </c>
    </row>
    <row r="310" customHeight="1" spans="1:13">
      <c r="A310" s="8">
        <v>125620</v>
      </c>
      <c r="B310" s="9" t="s">
        <v>1120</v>
      </c>
      <c r="C310" s="9" t="s">
        <v>15</v>
      </c>
      <c r="D310" s="9" t="s">
        <v>16</v>
      </c>
      <c r="E310" s="9" t="s">
        <v>17</v>
      </c>
      <c r="F310" s="9" t="s">
        <v>18</v>
      </c>
      <c r="G310" s="9" t="s">
        <v>1121</v>
      </c>
      <c r="H310" s="9" t="s">
        <v>946</v>
      </c>
      <c r="I310" s="9" t="s">
        <v>1092</v>
      </c>
      <c r="J310" s="9" t="s">
        <v>1122</v>
      </c>
      <c r="K310" s="11">
        <v>22</v>
      </c>
      <c r="L310" s="11">
        <v>308</v>
      </c>
      <c r="M310" s="13" t="s">
        <v>624</v>
      </c>
    </row>
    <row r="311" customHeight="1" spans="1:13">
      <c r="A311" s="8">
        <v>126390</v>
      </c>
      <c r="B311" s="9" t="s">
        <v>1123</v>
      </c>
      <c r="C311" s="9" t="s">
        <v>15</v>
      </c>
      <c r="D311" s="9" t="s">
        <v>16</v>
      </c>
      <c r="E311" s="9" t="s">
        <v>17</v>
      </c>
      <c r="F311" s="9" t="s">
        <v>18</v>
      </c>
      <c r="G311" s="9" t="s">
        <v>1124</v>
      </c>
      <c r="H311" s="9" t="s">
        <v>492</v>
      </c>
      <c r="I311" s="9" t="s">
        <v>1125</v>
      </c>
      <c r="J311" s="9" t="s">
        <v>1126</v>
      </c>
      <c r="K311" s="11">
        <v>21</v>
      </c>
      <c r="L311" s="11">
        <v>309</v>
      </c>
      <c r="M311" s="13" t="s">
        <v>624</v>
      </c>
    </row>
    <row r="312" customHeight="1" spans="1:13">
      <c r="A312" s="8">
        <v>123302</v>
      </c>
      <c r="B312" s="9" t="s">
        <v>1127</v>
      </c>
      <c r="C312" s="9" t="s">
        <v>15</v>
      </c>
      <c r="D312" s="9" t="s">
        <v>16</v>
      </c>
      <c r="E312" s="9" t="s">
        <v>17</v>
      </c>
      <c r="F312" s="9" t="s">
        <v>18</v>
      </c>
      <c r="G312" s="9" t="s">
        <v>1128</v>
      </c>
      <c r="H312" s="9" t="s">
        <v>1128</v>
      </c>
      <c r="I312" s="9" t="s">
        <v>1129</v>
      </c>
      <c r="J312" s="9" t="s">
        <v>1130</v>
      </c>
      <c r="K312" s="12">
        <v>20.01</v>
      </c>
      <c r="L312" s="11">
        <v>310</v>
      </c>
      <c r="M312" s="13" t="s">
        <v>624</v>
      </c>
    </row>
    <row r="313" customHeight="1" spans="1:13">
      <c r="A313" s="8">
        <v>147853</v>
      </c>
      <c r="B313" s="9" t="s">
        <v>1131</v>
      </c>
      <c r="C313" s="9" t="s">
        <v>15</v>
      </c>
      <c r="D313" s="9" t="s">
        <v>16</v>
      </c>
      <c r="E313" s="9" t="s">
        <v>17</v>
      </c>
      <c r="F313" s="9" t="s">
        <v>18</v>
      </c>
      <c r="G313" s="9" t="s">
        <v>1132</v>
      </c>
      <c r="H313" s="9" t="s">
        <v>150</v>
      </c>
      <c r="I313" s="9" t="s">
        <v>151</v>
      </c>
      <c r="J313" s="9" t="s">
        <v>1132</v>
      </c>
      <c r="K313" s="11">
        <v>18</v>
      </c>
      <c r="L313" s="11">
        <v>311</v>
      </c>
      <c r="M313" s="13" t="s">
        <v>624</v>
      </c>
    </row>
    <row r="314" customHeight="1" spans="1:13">
      <c r="A314" s="8"/>
      <c r="B314" s="9"/>
      <c r="C314" s="9"/>
      <c r="D314" s="9"/>
      <c r="E314" s="9"/>
      <c r="F314" s="9"/>
      <c r="G314" s="9"/>
      <c r="H314" s="9"/>
      <c r="I314" s="9"/>
      <c r="J314" s="9"/>
      <c r="K314" s="11"/>
      <c r="L314" s="11"/>
      <c r="M314" s="13"/>
    </row>
    <row r="315" customHeight="1" spans="1:13">
      <c r="A315" s="8">
        <v>111415</v>
      </c>
      <c r="B315" s="9" t="s">
        <v>1133</v>
      </c>
      <c r="C315" s="9" t="s">
        <v>15</v>
      </c>
      <c r="D315" s="9" t="s">
        <v>16</v>
      </c>
      <c r="E315" s="9" t="s">
        <v>17</v>
      </c>
      <c r="F315" s="9" t="s">
        <v>1134</v>
      </c>
      <c r="G315" s="9" t="s">
        <v>1135</v>
      </c>
      <c r="H315" s="9" t="s">
        <v>1136</v>
      </c>
      <c r="I315" s="9" t="s">
        <v>210</v>
      </c>
      <c r="J315" s="9" t="s">
        <v>1137</v>
      </c>
      <c r="K315" s="12">
        <v>85.04</v>
      </c>
      <c r="L315" s="11">
        <v>1</v>
      </c>
      <c r="M315" s="10" t="s">
        <v>23</v>
      </c>
    </row>
    <row r="316" customHeight="1" spans="1:13">
      <c r="A316" s="8">
        <v>153727</v>
      </c>
      <c r="B316" s="9" t="s">
        <v>1138</v>
      </c>
      <c r="C316" s="9" t="s">
        <v>15</v>
      </c>
      <c r="D316" s="9" t="s">
        <v>16</v>
      </c>
      <c r="E316" s="9" t="s">
        <v>17</v>
      </c>
      <c r="F316" s="9" t="s">
        <v>1134</v>
      </c>
      <c r="G316" s="9" t="s">
        <v>1139</v>
      </c>
      <c r="H316" s="9" t="s">
        <v>1139</v>
      </c>
      <c r="I316" s="9" t="s">
        <v>1140</v>
      </c>
      <c r="J316" s="9" t="s">
        <v>1141</v>
      </c>
      <c r="K316" s="12">
        <v>84.0305</v>
      </c>
      <c r="L316" s="11">
        <v>2</v>
      </c>
      <c r="M316" s="10" t="s">
        <v>28</v>
      </c>
    </row>
    <row r="317" customHeight="1" spans="1:13">
      <c r="A317" s="8">
        <v>109108</v>
      </c>
      <c r="B317" s="9" t="s">
        <v>1142</v>
      </c>
      <c r="C317" s="9" t="s">
        <v>15</v>
      </c>
      <c r="D317" s="9" t="s">
        <v>16</v>
      </c>
      <c r="E317" s="9" t="s">
        <v>17</v>
      </c>
      <c r="F317" s="9" t="s">
        <v>1134</v>
      </c>
      <c r="G317" s="9" t="s">
        <v>1143</v>
      </c>
      <c r="H317" s="9" t="s">
        <v>556</v>
      </c>
      <c r="I317" s="9" t="s">
        <v>105</v>
      </c>
      <c r="J317" s="9" t="s">
        <v>1144</v>
      </c>
      <c r="K317" s="12">
        <v>83.0305</v>
      </c>
      <c r="L317" s="11">
        <v>3</v>
      </c>
      <c r="M317" s="10" t="s">
        <v>34</v>
      </c>
    </row>
    <row r="318" customHeight="1" spans="1:13">
      <c r="A318" s="8">
        <v>122157</v>
      </c>
      <c r="B318" s="9" t="s">
        <v>1145</v>
      </c>
      <c r="C318" s="9" t="s">
        <v>15</v>
      </c>
      <c r="D318" s="9" t="s">
        <v>16</v>
      </c>
      <c r="E318" s="9" t="s">
        <v>17</v>
      </c>
      <c r="F318" s="9" t="s">
        <v>1134</v>
      </c>
      <c r="G318" s="9" t="s">
        <v>1146</v>
      </c>
      <c r="H318" s="9" t="s">
        <v>1147</v>
      </c>
      <c r="I318" s="9" t="s">
        <v>145</v>
      </c>
      <c r="J318" s="9" t="s">
        <v>1146</v>
      </c>
      <c r="K318" s="12">
        <v>83.03</v>
      </c>
      <c r="L318" s="11">
        <v>4</v>
      </c>
      <c r="M318" s="7" t="s">
        <v>40</v>
      </c>
    </row>
    <row r="319" customHeight="1" spans="1:13">
      <c r="A319" s="8">
        <v>121532</v>
      </c>
      <c r="B319" s="9" t="s">
        <v>1148</v>
      </c>
      <c r="C319" s="9" t="s">
        <v>15</v>
      </c>
      <c r="D319" s="9" t="s">
        <v>16</v>
      </c>
      <c r="E319" s="9" t="s">
        <v>17</v>
      </c>
      <c r="F319" s="9" t="s">
        <v>1134</v>
      </c>
      <c r="G319" s="9" t="s">
        <v>1149</v>
      </c>
      <c r="H319" s="9" t="s">
        <v>649</v>
      </c>
      <c r="I319" s="9" t="s">
        <v>145</v>
      </c>
      <c r="J319" s="9" t="s">
        <v>1149</v>
      </c>
      <c r="K319" s="12">
        <v>82.03</v>
      </c>
      <c r="L319" s="11">
        <v>5</v>
      </c>
      <c r="M319" s="7" t="s">
        <v>40</v>
      </c>
    </row>
    <row r="320" customHeight="1" spans="1:13">
      <c r="A320" s="8">
        <v>113129</v>
      </c>
      <c r="B320" s="9" t="s">
        <v>1150</v>
      </c>
      <c r="C320" s="9" t="s">
        <v>15</v>
      </c>
      <c r="D320" s="9" t="s">
        <v>16</v>
      </c>
      <c r="E320" s="9" t="s">
        <v>17</v>
      </c>
      <c r="F320" s="9" t="s">
        <v>1134</v>
      </c>
      <c r="G320" s="9" t="s">
        <v>1151</v>
      </c>
      <c r="H320" s="9" t="s">
        <v>561</v>
      </c>
      <c r="I320" s="9" t="s">
        <v>210</v>
      </c>
      <c r="J320" s="9" t="s">
        <v>1152</v>
      </c>
      <c r="K320" s="12">
        <v>81.05</v>
      </c>
      <c r="L320" s="11">
        <v>6</v>
      </c>
      <c r="M320" s="7" t="s">
        <v>40</v>
      </c>
    </row>
    <row r="321" customHeight="1" spans="1:13">
      <c r="A321" s="8">
        <v>127414</v>
      </c>
      <c r="B321" s="9" t="s">
        <v>1153</v>
      </c>
      <c r="C321" s="9" t="s">
        <v>15</v>
      </c>
      <c r="D321" s="9" t="s">
        <v>16</v>
      </c>
      <c r="E321" s="9" t="s">
        <v>17</v>
      </c>
      <c r="F321" s="9" t="s">
        <v>1134</v>
      </c>
      <c r="G321" s="9" t="s">
        <v>1154</v>
      </c>
      <c r="H321" s="9" t="s">
        <v>63</v>
      </c>
      <c r="I321" s="9" t="s">
        <v>260</v>
      </c>
      <c r="J321" s="9" t="s">
        <v>1155</v>
      </c>
      <c r="K321" s="12">
        <v>69.03</v>
      </c>
      <c r="L321" s="11">
        <v>7</v>
      </c>
      <c r="M321" s="7" t="s">
        <v>40</v>
      </c>
    </row>
    <row r="322" customHeight="1" spans="1:13">
      <c r="A322" s="8">
        <v>116063</v>
      </c>
      <c r="B322" s="9" t="s">
        <v>1156</v>
      </c>
      <c r="C322" s="9" t="s">
        <v>15</v>
      </c>
      <c r="D322" s="9" t="s">
        <v>16</v>
      </c>
      <c r="E322" s="9" t="s">
        <v>17</v>
      </c>
      <c r="F322" s="9" t="s">
        <v>1134</v>
      </c>
      <c r="G322" s="9" t="s">
        <v>1157</v>
      </c>
      <c r="H322" s="9" t="s">
        <v>87</v>
      </c>
      <c r="I322" s="9" t="s">
        <v>338</v>
      </c>
      <c r="J322" s="9" t="s">
        <v>1158</v>
      </c>
      <c r="K322" s="12">
        <v>68.03</v>
      </c>
      <c r="L322" s="11">
        <v>8</v>
      </c>
      <c r="M322" s="7" t="s">
        <v>40</v>
      </c>
    </row>
    <row r="323" customHeight="1" spans="1:13">
      <c r="A323" s="8">
        <v>113160</v>
      </c>
      <c r="B323" s="9" t="s">
        <v>1159</v>
      </c>
      <c r="C323" s="9" t="s">
        <v>15</v>
      </c>
      <c r="D323" s="9" t="s">
        <v>16</v>
      </c>
      <c r="E323" s="9" t="s">
        <v>17</v>
      </c>
      <c r="F323" s="9" t="s">
        <v>1134</v>
      </c>
      <c r="G323" s="9" t="s">
        <v>1160</v>
      </c>
      <c r="H323" s="9" t="s">
        <v>177</v>
      </c>
      <c r="I323" s="9" t="s">
        <v>210</v>
      </c>
      <c r="J323" s="9" t="s">
        <v>1161</v>
      </c>
      <c r="K323" s="12">
        <v>67.0406</v>
      </c>
      <c r="L323" s="11">
        <v>9</v>
      </c>
      <c r="M323" s="7" t="s">
        <v>40</v>
      </c>
    </row>
    <row r="324" customHeight="1" spans="1:13">
      <c r="A324" s="8">
        <v>108049</v>
      </c>
      <c r="B324" s="9" t="s">
        <v>1162</v>
      </c>
      <c r="C324" s="9" t="s">
        <v>15</v>
      </c>
      <c r="D324" s="9" t="s">
        <v>16</v>
      </c>
      <c r="E324" s="9" t="s">
        <v>17</v>
      </c>
      <c r="F324" s="9" t="s">
        <v>1134</v>
      </c>
      <c r="G324" s="9" t="s">
        <v>1163</v>
      </c>
      <c r="H324" s="9" t="s">
        <v>342</v>
      </c>
      <c r="I324" s="9" t="s">
        <v>105</v>
      </c>
      <c r="J324" s="9" t="s">
        <v>1164</v>
      </c>
      <c r="K324" s="12">
        <v>67.03</v>
      </c>
      <c r="L324" s="11">
        <v>10</v>
      </c>
      <c r="M324" s="7" t="s">
        <v>40</v>
      </c>
    </row>
    <row r="325" customHeight="1" spans="1:13">
      <c r="A325" s="8">
        <v>113173</v>
      </c>
      <c r="B325" s="9" t="s">
        <v>1165</v>
      </c>
      <c r="C325" s="9" t="s">
        <v>15</v>
      </c>
      <c r="D325" s="9" t="s">
        <v>16</v>
      </c>
      <c r="E325" s="9" t="s">
        <v>17</v>
      </c>
      <c r="F325" s="9" t="s">
        <v>1134</v>
      </c>
      <c r="G325" s="9" t="s">
        <v>1166</v>
      </c>
      <c r="H325" s="9" t="s">
        <v>159</v>
      </c>
      <c r="I325" s="9" t="s">
        <v>210</v>
      </c>
      <c r="J325" s="9" t="s">
        <v>1167</v>
      </c>
      <c r="K325" s="12">
        <v>64.03</v>
      </c>
      <c r="L325" s="11">
        <v>11</v>
      </c>
      <c r="M325" s="7" t="s">
        <v>40</v>
      </c>
    </row>
    <row r="326" customHeight="1" spans="1:13">
      <c r="A326" s="8">
        <v>122163</v>
      </c>
      <c r="B326" s="9" t="s">
        <v>1168</v>
      </c>
      <c r="C326" s="9" t="s">
        <v>15</v>
      </c>
      <c r="D326" s="9" t="s">
        <v>16</v>
      </c>
      <c r="E326" s="9" t="s">
        <v>17</v>
      </c>
      <c r="F326" s="9" t="s">
        <v>1134</v>
      </c>
      <c r="G326" s="9" t="s">
        <v>1169</v>
      </c>
      <c r="H326" s="9" t="s">
        <v>1170</v>
      </c>
      <c r="I326" s="9" t="s">
        <v>145</v>
      </c>
      <c r="J326" s="9" t="s">
        <v>1169</v>
      </c>
      <c r="K326" s="12">
        <v>60.03</v>
      </c>
      <c r="L326" s="11">
        <v>12</v>
      </c>
      <c r="M326" s="7" t="s">
        <v>40</v>
      </c>
    </row>
    <row r="327" customHeight="1" spans="1:13">
      <c r="A327" s="8">
        <v>127405</v>
      </c>
      <c r="B327" s="9" t="s">
        <v>1171</v>
      </c>
      <c r="C327" s="9" t="s">
        <v>15</v>
      </c>
      <c r="D327" s="9" t="s">
        <v>16</v>
      </c>
      <c r="E327" s="9" t="s">
        <v>17</v>
      </c>
      <c r="F327" s="9" t="s">
        <v>1134</v>
      </c>
      <c r="G327" s="9" t="s">
        <v>1172</v>
      </c>
      <c r="H327" s="9" t="s">
        <v>63</v>
      </c>
      <c r="I327" s="9" t="s">
        <v>260</v>
      </c>
      <c r="J327" s="9" t="s">
        <v>1173</v>
      </c>
      <c r="K327" s="12">
        <v>59.03</v>
      </c>
      <c r="L327" s="11">
        <v>13</v>
      </c>
      <c r="M327" s="7" t="s">
        <v>40</v>
      </c>
    </row>
    <row r="328" customHeight="1" spans="1:13">
      <c r="A328" s="8">
        <v>115963</v>
      </c>
      <c r="B328" s="9" t="s">
        <v>1174</v>
      </c>
      <c r="C328" s="9" t="s">
        <v>15</v>
      </c>
      <c r="D328" s="9" t="s">
        <v>16</v>
      </c>
      <c r="E328" s="9" t="s">
        <v>17</v>
      </c>
      <c r="F328" s="9" t="s">
        <v>1134</v>
      </c>
      <c r="G328" s="9" t="s">
        <v>1175</v>
      </c>
      <c r="H328" s="9" t="s">
        <v>1176</v>
      </c>
      <c r="I328" s="9" t="s">
        <v>338</v>
      </c>
      <c r="J328" s="9" t="s">
        <v>1177</v>
      </c>
      <c r="K328" s="12">
        <v>59.03</v>
      </c>
      <c r="L328" s="11">
        <v>14</v>
      </c>
      <c r="M328" s="7" t="s">
        <v>40</v>
      </c>
    </row>
    <row r="329" customHeight="1" spans="1:13">
      <c r="A329" s="8">
        <v>119183</v>
      </c>
      <c r="B329" s="9" t="s">
        <v>1178</v>
      </c>
      <c r="C329" s="9" t="s">
        <v>15</v>
      </c>
      <c r="D329" s="9" t="s">
        <v>16</v>
      </c>
      <c r="E329" s="9" t="s">
        <v>17</v>
      </c>
      <c r="F329" s="9" t="s">
        <v>1134</v>
      </c>
      <c r="G329" s="9" t="s">
        <v>1179</v>
      </c>
      <c r="H329" s="9" t="s">
        <v>1180</v>
      </c>
      <c r="I329" s="9" t="s">
        <v>1181</v>
      </c>
      <c r="J329" s="9" t="s">
        <v>1182</v>
      </c>
      <c r="K329" s="12">
        <v>58.04</v>
      </c>
      <c r="L329" s="11">
        <v>15</v>
      </c>
      <c r="M329" s="7" t="s">
        <v>40</v>
      </c>
    </row>
    <row r="330" customHeight="1" spans="1:13">
      <c r="A330" s="8">
        <v>126015</v>
      </c>
      <c r="B330" s="9" t="s">
        <v>1183</v>
      </c>
      <c r="C330" s="9" t="s">
        <v>15</v>
      </c>
      <c r="D330" s="9" t="s">
        <v>16</v>
      </c>
      <c r="E330" s="9" t="s">
        <v>17</v>
      </c>
      <c r="F330" s="9" t="s">
        <v>1134</v>
      </c>
      <c r="G330" s="9" t="s">
        <v>1184</v>
      </c>
      <c r="H330" s="9" t="s">
        <v>492</v>
      </c>
      <c r="I330" s="9" t="s">
        <v>1073</v>
      </c>
      <c r="J330" s="9" t="s">
        <v>1185</v>
      </c>
      <c r="K330" s="12">
        <v>57.03</v>
      </c>
      <c r="L330" s="11">
        <v>16</v>
      </c>
      <c r="M330" s="7" t="s">
        <v>40</v>
      </c>
    </row>
    <row r="331" customHeight="1" spans="1:13">
      <c r="A331" s="8">
        <v>127422</v>
      </c>
      <c r="B331" s="9" t="s">
        <v>1186</v>
      </c>
      <c r="C331" s="9" t="s">
        <v>15</v>
      </c>
      <c r="D331" s="9" t="s">
        <v>16</v>
      </c>
      <c r="E331" s="9" t="s">
        <v>17</v>
      </c>
      <c r="F331" s="9" t="s">
        <v>1134</v>
      </c>
      <c r="G331" s="9" t="s">
        <v>1187</v>
      </c>
      <c r="H331" s="9" t="s">
        <v>579</v>
      </c>
      <c r="I331" s="9" t="s">
        <v>260</v>
      </c>
      <c r="J331" s="9" t="s">
        <v>1188</v>
      </c>
      <c r="K331" s="12">
        <v>57.03</v>
      </c>
      <c r="L331" s="11">
        <v>17</v>
      </c>
      <c r="M331" s="7" t="s">
        <v>40</v>
      </c>
    </row>
    <row r="332" customHeight="1" spans="1:13">
      <c r="A332" s="8">
        <v>127385</v>
      </c>
      <c r="B332" s="9" t="s">
        <v>1189</v>
      </c>
      <c r="C332" s="9" t="s">
        <v>15</v>
      </c>
      <c r="D332" s="9" t="s">
        <v>16</v>
      </c>
      <c r="E332" s="9" t="s">
        <v>17</v>
      </c>
      <c r="F332" s="9" t="s">
        <v>1134</v>
      </c>
      <c r="G332" s="9" t="s">
        <v>1190</v>
      </c>
      <c r="H332" s="9" t="s">
        <v>1191</v>
      </c>
      <c r="I332" s="9" t="s">
        <v>260</v>
      </c>
      <c r="J332" s="9" t="s">
        <v>1192</v>
      </c>
      <c r="K332" s="12">
        <v>57.03</v>
      </c>
      <c r="L332" s="11">
        <v>18</v>
      </c>
      <c r="M332" s="7" t="s">
        <v>40</v>
      </c>
    </row>
    <row r="333" customHeight="1" spans="1:13">
      <c r="A333" s="8">
        <v>127412</v>
      </c>
      <c r="B333" s="9" t="s">
        <v>1193</v>
      </c>
      <c r="C333" s="9" t="s">
        <v>15</v>
      </c>
      <c r="D333" s="9" t="s">
        <v>16</v>
      </c>
      <c r="E333" s="9" t="s">
        <v>17</v>
      </c>
      <c r="F333" s="9" t="s">
        <v>1134</v>
      </c>
      <c r="G333" s="9" t="s">
        <v>1194</v>
      </c>
      <c r="H333" s="9" t="s">
        <v>579</v>
      </c>
      <c r="I333" s="9" t="s">
        <v>260</v>
      </c>
      <c r="J333" s="9" t="s">
        <v>1195</v>
      </c>
      <c r="K333" s="12">
        <v>57.03</v>
      </c>
      <c r="L333" s="11">
        <v>19</v>
      </c>
      <c r="M333" s="7" t="s">
        <v>40</v>
      </c>
    </row>
    <row r="334" customHeight="1" spans="1:13">
      <c r="A334" s="8">
        <v>114406</v>
      </c>
      <c r="B334" s="9" t="s">
        <v>1196</v>
      </c>
      <c r="C334" s="9" t="s">
        <v>15</v>
      </c>
      <c r="D334" s="9" t="s">
        <v>16</v>
      </c>
      <c r="E334" s="9" t="s">
        <v>17</v>
      </c>
      <c r="F334" s="9" t="s">
        <v>1134</v>
      </c>
      <c r="G334" s="9" t="s">
        <v>1197</v>
      </c>
      <c r="H334" s="9" t="s">
        <v>159</v>
      </c>
      <c r="I334" s="9" t="s">
        <v>210</v>
      </c>
      <c r="J334" s="9" t="s">
        <v>1198</v>
      </c>
      <c r="K334" s="12">
        <v>57.03</v>
      </c>
      <c r="L334" s="11">
        <v>20</v>
      </c>
      <c r="M334" s="7" t="s">
        <v>40</v>
      </c>
    </row>
    <row r="335" customHeight="1" spans="1:13">
      <c r="A335" s="8">
        <v>152987</v>
      </c>
      <c r="B335" s="9" t="s">
        <v>1199</v>
      </c>
      <c r="C335" s="9" t="s">
        <v>15</v>
      </c>
      <c r="D335" s="9" t="s">
        <v>16</v>
      </c>
      <c r="E335" s="9" t="s">
        <v>17</v>
      </c>
      <c r="F335" s="9" t="s">
        <v>1134</v>
      </c>
      <c r="G335" s="9" t="s">
        <v>1200</v>
      </c>
      <c r="H335" s="9" t="s">
        <v>1201</v>
      </c>
      <c r="I335" s="9" t="s">
        <v>1202</v>
      </c>
      <c r="J335" s="9" t="s">
        <v>1203</v>
      </c>
      <c r="K335" s="12">
        <v>56.03</v>
      </c>
      <c r="L335" s="11">
        <v>21</v>
      </c>
      <c r="M335" s="7" t="s">
        <v>40</v>
      </c>
    </row>
    <row r="336" customHeight="1" spans="1:13">
      <c r="A336" s="8">
        <v>122853</v>
      </c>
      <c r="B336" s="9" t="s">
        <v>1204</v>
      </c>
      <c r="C336" s="9" t="s">
        <v>15</v>
      </c>
      <c r="D336" s="9" t="s">
        <v>16</v>
      </c>
      <c r="E336" s="9" t="s">
        <v>17</v>
      </c>
      <c r="F336" s="9" t="s">
        <v>1134</v>
      </c>
      <c r="G336" s="9" t="s">
        <v>1205</v>
      </c>
      <c r="H336" s="9" t="s">
        <v>342</v>
      </c>
      <c r="I336" s="9" t="s">
        <v>122</v>
      </c>
      <c r="J336" s="9" t="s">
        <v>1206</v>
      </c>
      <c r="K336" s="12">
        <v>56.03</v>
      </c>
      <c r="L336" s="11">
        <v>22</v>
      </c>
      <c r="M336" s="7" t="s">
        <v>40</v>
      </c>
    </row>
    <row r="337" customHeight="1" spans="1:13">
      <c r="A337" s="8">
        <v>107062</v>
      </c>
      <c r="B337" s="9" t="s">
        <v>1207</v>
      </c>
      <c r="C337" s="9" t="s">
        <v>15</v>
      </c>
      <c r="D337" s="9" t="s">
        <v>16</v>
      </c>
      <c r="E337" s="9" t="s">
        <v>17</v>
      </c>
      <c r="F337" s="9" t="s">
        <v>1134</v>
      </c>
      <c r="G337" s="9" t="s">
        <v>1208</v>
      </c>
      <c r="H337" s="9" t="s">
        <v>539</v>
      </c>
      <c r="I337" s="9" t="s">
        <v>291</v>
      </c>
      <c r="J337" s="9" t="s">
        <v>1209</v>
      </c>
      <c r="K337" s="11">
        <v>56</v>
      </c>
      <c r="L337" s="11">
        <v>23</v>
      </c>
      <c r="M337" s="7" t="s">
        <v>40</v>
      </c>
    </row>
    <row r="338" customHeight="1" spans="1:13">
      <c r="A338" s="8">
        <v>122803</v>
      </c>
      <c r="B338" s="9" t="s">
        <v>1210</v>
      </c>
      <c r="C338" s="9" t="s">
        <v>15</v>
      </c>
      <c r="D338" s="9" t="s">
        <v>16</v>
      </c>
      <c r="E338" s="9" t="s">
        <v>17</v>
      </c>
      <c r="F338" s="9" t="s">
        <v>1134</v>
      </c>
      <c r="G338" s="9" t="s">
        <v>1211</v>
      </c>
      <c r="H338" s="9" t="s">
        <v>99</v>
      </c>
      <c r="I338" s="9" t="s">
        <v>122</v>
      </c>
      <c r="J338" s="9" t="s">
        <v>1212</v>
      </c>
      <c r="K338" s="12">
        <v>55.03</v>
      </c>
      <c r="L338" s="11">
        <v>24</v>
      </c>
      <c r="M338" s="7" t="s">
        <v>40</v>
      </c>
    </row>
    <row r="339" customHeight="1" spans="1:13">
      <c r="A339" s="8">
        <v>137278</v>
      </c>
      <c r="B339" s="9" t="s">
        <v>1213</v>
      </c>
      <c r="C339" s="9" t="s">
        <v>15</v>
      </c>
      <c r="D339" s="9" t="s">
        <v>16</v>
      </c>
      <c r="E339" s="9" t="s">
        <v>17</v>
      </c>
      <c r="F339" s="9" t="s">
        <v>1134</v>
      </c>
      <c r="G339" s="9" t="s">
        <v>1214</v>
      </c>
      <c r="H339" s="9" t="s">
        <v>1215</v>
      </c>
      <c r="I339" s="9" t="s">
        <v>1216</v>
      </c>
      <c r="J339" s="9" t="s">
        <v>1217</v>
      </c>
      <c r="K339" s="12">
        <v>54.03</v>
      </c>
      <c r="L339" s="11">
        <v>25</v>
      </c>
      <c r="M339" s="7" t="s">
        <v>40</v>
      </c>
    </row>
    <row r="340" customHeight="1" spans="1:13">
      <c r="A340" s="8">
        <v>127394</v>
      </c>
      <c r="B340" s="9" t="s">
        <v>1218</v>
      </c>
      <c r="C340" s="9" t="s">
        <v>15</v>
      </c>
      <c r="D340" s="9" t="s">
        <v>16</v>
      </c>
      <c r="E340" s="9" t="s">
        <v>17</v>
      </c>
      <c r="F340" s="9" t="s">
        <v>1134</v>
      </c>
      <c r="G340" s="9" t="s">
        <v>1219</v>
      </c>
      <c r="H340" s="9" t="s">
        <v>63</v>
      </c>
      <c r="I340" s="9" t="s">
        <v>260</v>
      </c>
      <c r="J340" s="9" t="s">
        <v>1220</v>
      </c>
      <c r="K340" s="12">
        <v>54.03</v>
      </c>
      <c r="L340" s="11">
        <v>26</v>
      </c>
      <c r="M340" s="7" t="s">
        <v>40</v>
      </c>
    </row>
    <row r="341" customHeight="1" spans="1:13">
      <c r="A341" s="8">
        <v>116043</v>
      </c>
      <c r="B341" s="9" t="s">
        <v>1221</v>
      </c>
      <c r="C341" s="9" t="s">
        <v>15</v>
      </c>
      <c r="D341" s="9" t="s">
        <v>16</v>
      </c>
      <c r="E341" s="9" t="s">
        <v>17</v>
      </c>
      <c r="F341" s="9" t="s">
        <v>1134</v>
      </c>
      <c r="G341" s="9" t="s">
        <v>1222</v>
      </c>
      <c r="H341" s="9" t="s">
        <v>832</v>
      </c>
      <c r="I341" s="9" t="s">
        <v>338</v>
      </c>
      <c r="J341" s="9" t="s">
        <v>1223</v>
      </c>
      <c r="K341" s="12">
        <v>54.03</v>
      </c>
      <c r="L341" s="11">
        <v>27</v>
      </c>
      <c r="M341" s="7" t="s">
        <v>40</v>
      </c>
    </row>
    <row r="342" customHeight="1" spans="1:13">
      <c r="A342" s="8">
        <v>133131</v>
      </c>
      <c r="B342" s="9" t="s">
        <v>1224</v>
      </c>
      <c r="C342" s="9" t="s">
        <v>15</v>
      </c>
      <c r="D342" s="9" t="s">
        <v>16</v>
      </c>
      <c r="E342" s="9" t="s">
        <v>17</v>
      </c>
      <c r="F342" s="9" t="s">
        <v>1134</v>
      </c>
      <c r="G342" s="9" t="s">
        <v>1225</v>
      </c>
      <c r="H342" s="9" t="s">
        <v>68</v>
      </c>
      <c r="I342" s="9" t="s">
        <v>1226</v>
      </c>
      <c r="J342" s="9" t="s">
        <v>1227</v>
      </c>
      <c r="K342" s="12">
        <v>53.03</v>
      </c>
      <c r="L342" s="11">
        <v>28</v>
      </c>
      <c r="M342" s="7" t="s">
        <v>40</v>
      </c>
    </row>
    <row r="343" customHeight="1" spans="1:13">
      <c r="A343" s="8">
        <v>142123</v>
      </c>
      <c r="B343" s="9" t="s">
        <v>1228</v>
      </c>
      <c r="C343" s="9" t="s">
        <v>15</v>
      </c>
      <c r="D343" s="9" t="s">
        <v>16</v>
      </c>
      <c r="E343" s="9" t="s">
        <v>17</v>
      </c>
      <c r="F343" s="9" t="s">
        <v>1134</v>
      </c>
      <c r="G343" s="9" t="s">
        <v>1229</v>
      </c>
      <c r="H343" s="9" t="s">
        <v>251</v>
      </c>
      <c r="I343" s="9" t="s">
        <v>165</v>
      </c>
      <c r="J343" s="9" t="s">
        <v>1230</v>
      </c>
      <c r="K343" s="12">
        <v>53.03</v>
      </c>
      <c r="L343" s="11">
        <v>29</v>
      </c>
      <c r="M343" s="7" t="s">
        <v>40</v>
      </c>
    </row>
    <row r="344" customHeight="1" spans="1:13">
      <c r="A344" s="8">
        <v>134106</v>
      </c>
      <c r="B344" s="9" t="s">
        <v>1231</v>
      </c>
      <c r="C344" s="9" t="s">
        <v>15</v>
      </c>
      <c r="D344" s="9" t="s">
        <v>16</v>
      </c>
      <c r="E344" s="9" t="s">
        <v>17</v>
      </c>
      <c r="F344" s="9" t="s">
        <v>1134</v>
      </c>
      <c r="G344" s="9" t="s">
        <v>1232</v>
      </c>
      <c r="H344" s="9" t="s">
        <v>1233</v>
      </c>
      <c r="I344" s="9" t="s">
        <v>1234</v>
      </c>
      <c r="J344" s="9" t="s">
        <v>1232</v>
      </c>
      <c r="K344" s="12">
        <v>53.03</v>
      </c>
      <c r="L344" s="11">
        <v>30</v>
      </c>
      <c r="M344" s="7" t="s">
        <v>40</v>
      </c>
    </row>
    <row r="345" customHeight="1" spans="1:13">
      <c r="A345" s="8">
        <v>111456</v>
      </c>
      <c r="B345" s="9" t="s">
        <v>1235</v>
      </c>
      <c r="C345" s="9" t="s">
        <v>15</v>
      </c>
      <c r="D345" s="9" t="s">
        <v>16</v>
      </c>
      <c r="E345" s="9" t="s">
        <v>17</v>
      </c>
      <c r="F345" s="9" t="s">
        <v>1134</v>
      </c>
      <c r="G345" s="9" t="s">
        <v>1236</v>
      </c>
      <c r="H345" s="9" t="s">
        <v>31</v>
      </c>
      <c r="I345" s="9" t="s">
        <v>32</v>
      </c>
      <c r="J345" s="9" t="s">
        <v>1237</v>
      </c>
      <c r="K345" s="12">
        <v>53.03</v>
      </c>
      <c r="L345" s="11">
        <v>31</v>
      </c>
      <c r="M345" s="7" t="s">
        <v>40</v>
      </c>
    </row>
    <row r="346" customHeight="1" spans="1:13">
      <c r="A346" s="8">
        <v>122110</v>
      </c>
      <c r="B346" s="9" t="s">
        <v>1238</v>
      </c>
      <c r="C346" s="9" t="s">
        <v>15</v>
      </c>
      <c r="D346" s="9" t="s">
        <v>16</v>
      </c>
      <c r="E346" s="9" t="s">
        <v>17</v>
      </c>
      <c r="F346" s="9" t="s">
        <v>1134</v>
      </c>
      <c r="G346" s="9" t="s">
        <v>1239</v>
      </c>
      <c r="H346" s="9" t="s">
        <v>206</v>
      </c>
      <c r="I346" s="9" t="s">
        <v>145</v>
      </c>
      <c r="J346" s="9" t="s">
        <v>1239</v>
      </c>
      <c r="K346" s="12">
        <v>53.02</v>
      </c>
      <c r="L346" s="11">
        <v>32</v>
      </c>
      <c r="M346" s="7" t="s">
        <v>40</v>
      </c>
    </row>
    <row r="347" customHeight="1" spans="1:13">
      <c r="A347" s="8">
        <v>133111</v>
      </c>
      <c r="B347" s="9" t="s">
        <v>1240</v>
      </c>
      <c r="C347" s="9" t="s">
        <v>15</v>
      </c>
      <c r="D347" s="9" t="s">
        <v>16</v>
      </c>
      <c r="E347" s="9" t="s">
        <v>17</v>
      </c>
      <c r="F347" s="9" t="s">
        <v>1134</v>
      </c>
      <c r="G347" s="9" t="s">
        <v>1241</v>
      </c>
      <c r="H347" s="9" t="s">
        <v>68</v>
      </c>
      <c r="I347" s="9" t="s">
        <v>1226</v>
      </c>
      <c r="J347" s="9" t="s">
        <v>1242</v>
      </c>
      <c r="K347" s="11">
        <v>53</v>
      </c>
      <c r="L347" s="11">
        <v>33</v>
      </c>
      <c r="M347" s="7" t="s">
        <v>40</v>
      </c>
    </row>
    <row r="348" customHeight="1" spans="1:13">
      <c r="A348" s="8">
        <v>107113</v>
      </c>
      <c r="B348" s="9" t="s">
        <v>1243</v>
      </c>
      <c r="C348" s="9" t="s">
        <v>15</v>
      </c>
      <c r="D348" s="9" t="s">
        <v>16</v>
      </c>
      <c r="E348" s="9" t="s">
        <v>17</v>
      </c>
      <c r="F348" s="9" t="s">
        <v>1134</v>
      </c>
      <c r="G348" s="9" t="s">
        <v>1244</v>
      </c>
      <c r="H348" s="9" t="s">
        <v>1245</v>
      </c>
      <c r="I348" s="9" t="s">
        <v>291</v>
      </c>
      <c r="J348" s="9" t="s">
        <v>1246</v>
      </c>
      <c r="K348" s="11">
        <v>53</v>
      </c>
      <c r="L348" s="11">
        <v>34</v>
      </c>
      <c r="M348" s="7" t="s">
        <v>40</v>
      </c>
    </row>
    <row r="349" customHeight="1" spans="1:13">
      <c r="A349" s="8">
        <v>114351</v>
      </c>
      <c r="B349" s="9" t="s">
        <v>1247</v>
      </c>
      <c r="C349" s="9" t="s">
        <v>15</v>
      </c>
      <c r="D349" s="9" t="s">
        <v>16</v>
      </c>
      <c r="E349" s="9" t="s">
        <v>17</v>
      </c>
      <c r="F349" s="9" t="s">
        <v>1134</v>
      </c>
      <c r="G349" s="9" t="s">
        <v>1248</v>
      </c>
      <c r="H349" s="9" t="s">
        <v>159</v>
      </c>
      <c r="I349" s="9" t="s">
        <v>210</v>
      </c>
      <c r="J349" s="9" t="s">
        <v>1249</v>
      </c>
      <c r="K349" s="11">
        <v>53</v>
      </c>
      <c r="L349" s="11">
        <v>35</v>
      </c>
      <c r="M349" s="7" t="s">
        <v>40</v>
      </c>
    </row>
    <row r="350" customHeight="1" spans="1:13">
      <c r="A350" s="8">
        <v>147159</v>
      </c>
      <c r="B350" s="9" t="s">
        <v>1250</v>
      </c>
      <c r="C350" s="9" t="s">
        <v>15</v>
      </c>
      <c r="D350" s="9" t="s">
        <v>16</v>
      </c>
      <c r="E350" s="9" t="s">
        <v>17</v>
      </c>
      <c r="F350" s="9" t="s">
        <v>1134</v>
      </c>
      <c r="G350" s="9" t="s">
        <v>1251</v>
      </c>
      <c r="H350" s="9" t="s">
        <v>434</v>
      </c>
      <c r="I350" s="9" t="s">
        <v>435</v>
      </c>
      <c r="J350" s="9" t="s">
        <v>1252</v>
      </c>
      <c r="K350" s="12">
        <v>51.03</v>
      </c>
      <c r="L350" s="11">
        <v>36</v>
      </c>
      <c r="M350" s="7" t="s">
        <v>40</v>
      </c>
    </row>
    <row r="351" customHeight="1" spans="1:13">
      <c r="A351" s="8">
        <v>127435</v>
      </c>
      <c r="B351" s="9" t="s">
        <v>1253</v>
      </c>
      <c r="C351" s="9" t="s">
        <v>15</v>
      </c>
      <c r="D351" s="9" t="s">
        <v>16</v>
      </c>
      <c r="E351" s="9" t="s">
        <v>17</v>
      </c>
      <c r="F351" s="9" t="s">
        <v>1134</v>
      </c>
      <c r="G351" s="9" t="s">
        <v>1254</v>
      </c>
      <c r="H351" s="9" t="s">
        <v>1255</v>
      </c>
      <c r="I351" s="9" t="s">
        <v>260</v>
      </c>
      <c r="J351" s="9" t="s">
        <v>1256</v>
      </c>
      <c r="K351" s="12">
        <v>51.03</v>
      </c>
      <c r="L351" s="11">
        <v>37</v>
      </c>
      <c r="M351" s="7" t="s">
        <v>40</v>
      </c>
    </row>
    <row r="352" customHeight="1" spans="1:13">
      <c r="A352" s="8">
        <v>125440</v>
      </c>
      <c r="B352" s="9" t="s">
        <v>1257</v>
      </c>
      <c r="C352" s="9" t="s">
        <v>15</v>
      </c>
      <c r="D352" s="9" t="s">
        <v>16</v>
      </c>
      <c r="E352" s="9" t="s">
        <v>17</v>
      </c>
      <c r="F352" s="9" t="s">
        <v>1134</v>
      </c>
      <c r="G352" s="9" t="s">
        <v>1258</v>
      </c>
      <c r="H352" s="9" t="s">
        <v>1191</v>
      </c>
      <c r="I352" s="9" t="s">
        <v>260</v>
      </c>
      <c r="J352" s="9" t="s">
        <v>1259</v>
      </c>
      <c r="K352" s="12">
        <v>51.03</v>
      </c>
      <c r="L352" s="11">
        <v>38</v>
      </c>
      <c r="M352" s="7" t="s">
        <v>40</v>
      </c>
    </row>
    <row r="353" customHeight="1" spans="1:13">
      <c r="A353" s="8">
        <v>125346</v>
      </c>
      <c r="B353" s="9" t="s">
        <v>1260</v>
      </c>
      <c r="C353" s="9" t="s">
        <v>15</v>
      </c>
      <c r="D353" s="9" t="s">
        <v>16</v>
      </c>
      <c r="E353" s="9" t="s">
        <v>17</v>
      </c>
      <c r="F353" s="9" t="s">
        <v>1134</v>
      </c>
      <c r="G353" s="9" t="s">
        <v>1261</v>
      </c>
      <c r="H353" s="9" t="s">
        <v>63</v>
      </c>
      <c r="I353" s="9" t="s">
        <v>260</v>
      </c>
      <c r="J353" s="9" t="s">
        <v>1262</v>
      </c>
      <c r="K353" s="11">
        <v>51</v>
      </c>
      <c r="L353" s="11">
        <v>39</v>
      </c>
      <c r="M353" s="7" t="s">
        <v>40</v>
      </c>
    </row>
    <row r="354" customHeight="1" spans="1:13">
      <c r="A354" s="8">
        <v>142270</v>
      </c>
      <c r="B354" s="9" t="s">
        <v>1263</v>
      </c>
      <c r="C354" s="9" t="s">
        <v>15</v>
      </c>
      <c r="D354" s="9" t="s">
        <v>16</v>
      </c>
      <c r="E354" s="9" t="s">
        <v>17</v>
      </c>
      <c r="F354" s="9" t="s">
        <v>1134</v>
      </c>
      <c r="G354" s="9" t="s">
        <v>1264</v>
      </c>
      <c r="H354" s="9" t="s">
        <v>1265</v>
      </c>
      <c r="I354" s="9" t="s">
        <v>1266</v>
      </c>
      <c r="J354" s="9" t="s">
        <v>1267</v>
      </c>
      <c r="K354" s="11">
        <v>51</v>
      </c>
      <c r="L354" s="11">
        <v>40</v>
      </c>
      <c r="M354" s="7" t="s">
        <v>40</v>
      </c>
    </row>
    <row r="355" customHeight="1" spans="1:13">
      <c r="A355" s="8">
        <v>117625</v>
      </c>
      <c r="B355" s="9" t="s">
        <v>1268</v>
      </c>
      <c r="C355" s="9" t="s">
        <v>15</v>
      </c>
      <c r="D355" s="9" t="s">
        <v>16</v>
      </c>
      <c r="E355" s="9" t="s">
        <v>17</v>
      </c>
      <c r="F355" s="9" t="s">
        <v>1134</v>
      </c>
      <c r="G355" s="9" t="s">
        <v>1269</v>
      </c>
      <c r="H355" s="9" t="s">
        <v>319</v>
      </c>
      <c r="I355" s="9" t="s">
        <v>132</v>
      </c>
      <c r="J355" s="9" t="s">
        <v>1270</v>
      </c>
      <c r="K355" s="12">
        <v>50.03</v>
      </c>
      <c r="L355" s="11">
        <v>41</v>
      </c>
      <c r="M355" s="7" t="s">
        <v>40</v>
      </c>
    </row>
    <row r="356" customHeight="1" spans="1:13">
      <c r="A356" s="8">
        <v>127460</v>
      </c>
      <c r="B356" s="9" t="s">
        <v>1271</v>
      </c>
      <c r="C356" s="9" t="s">
        <v>15</v>
      </c>
      <c r="D356" s="9" t="s">
        <v>16</v>
      </c>
      <c r="E356" s="9" t="s">
        <v>17</v>
      </c>
      <c r="F356" s="9" t="s">
        <v>1134</v>
      </c>
      <c r="G356" s="9" t="s">
        <v>1272</v>
      </c>
      <c r="H356" s="9" t="s">
        <v>63</v>
      </c>
      <c r="I356" s="9" t="s">
        <v>260</v>
      </c>
      <c r="J356" s="9" t="s">
        <v>1273</v>
      </c>
      <c r="K356" s="12">
        <v>50.03</v>
      </c>
      <c r="L356" s="11">
        <v>42</v>
      </c>
      <c r="M356" s="7" t="s">
        <v>40</v>
      </c>
    </row>
    <row r="357" customHeight="1" spans="1:13">
      <c r="A357" s="8">
        <v>117131</v>
      </c>
      <c r="B357" s="9" t="s">
        <v>1274</v>
      </c>
      <c r="C357" s="9" t="s">
        <v>15</v>
      </c>
      <c r="D357" s="9" t="s">
        <v>16</v>
      </c>
      <c r="E357" s="9" t="s">
        <v>17</v>
      </c>
      <c r="F357" s="9" t="s">
        <v>1134</v>
      </c>
      <c r="G357" s="9" t="s">
        <v>1275</v>
      </c>
      <c r="H357" s="9" t="s">
        <v>503</v>
      </c>
      <c r="I357" s="9" t="s">
        <v>1077</v>
      </c>
      <c r="J357" s="9" t="s">
        <v>1276</v>
      </c>
      <c r="K357" s="12">
        <v>50.03</v>
      </c>
      <c r="L357" s="11">
        <v>43</v>
      </c>
      <c r="M357" s="7" t="s">
        <v>40</v>
      </c>
    </row>
    <row r="358" customHeight="1" spans="1:13">
      <c r="A358" s="8">
        <v>139379</v>
      </c>
      <c r="B358" s="9" t="s">
        <v>1277</v>
      </c>
      <c r="C358" s="9" t="s">
        <v>15</v>
      </c>
      <c r="D358" s="9" t="s">
        <v>16</v>
      </c>
      <c r="E358" s="9" t="s">
        <v>17</v>
      </c>
      <c r="F358" s="9" t="s">
        <v>1134</v>
      </c>
      <c r="G358" s="9" t="s">
        <v>1278</v>
      </c>
      <c r="H358" s="9" t="s">
        <v>458</v>
      </c>
      <c r="I358" s="9" t="s">
        <v>459</v>
      </c>
      <c r="J358" s="9" t="s">
        <v>1279</v>
      </c>
      <c r="K358" s="12">
        <v>50.03</v>
      </c>
      <c r="L358" s="11">
        <v>44</v>
      </c>
      <c r="M358" s="7" t="s">
        <v>40</v>
      </c>
    </row>
    <row r="359" customHeight="1" spans="1:13">
      <c r="A359" s="8">
        <v>127441</v>
      </c>
      <c r="B359" s="9" t="s">
        <v>1280</v>
      </c>
      <c r="C359" s="9" t="s">
        <v>15</v>
      </c>
      <c r="D359" s="9" t="s">
        <v>16</v>
      </c>
      <c r="E359" s="9" t="s">
        <v>17</v>
      </c>
      <c r="F359" s="9" t="s">
        <v>1134</v>
      </c>
      <c r="G359" s="9" t="s">
        <v>1281</v>
      </c>
      <c r="H359" s="9" t="s">
        <v>334</v>
      </c>
      <c r="I359" s="9" t="s">
        <v>260</v>
      </c>
      <c r="J359" s="9" t="s">
        <v>1282</v>
      </c>
      <c r="K359" s="12">
        <v>50.03</v>
      </c>
      <c r="L359" s="11">
        <v>45</v>
      </c>
      <c r="M359" s="7" t="s">
        <v>40</v>
      </c>
    </row>
    <row r="360" customHeight="1" spans="1:13">
      <c r="A360" s="8">
        <v>152505</v>
      </c>
      <c r="B360" s="9" t="s">
        <v>1283</v>
      </c>
      <c r="C360" s="9" t="s">
        <v>15</v>
      </c>
      <c r="D360" s="9" t="s">
        <v>16</v>
      </c>
      <c r="E360" s="9" t="s">
        <v>17</v>
      </c>
      <c r="F360" s="9" t="s">
        <v>1134</v>
      </c>
      <c r="G360" s="9" t="s">
        <v>1284</v>
      </c>
      <c r="H360" s="9" t="s">
        <v>1285</v>
      </c>
      <c r="I360" s="9" t="s">
        <v>141</v>
      </c>
      <c r="J360" s="9" t="s">
        <v>1284</v>
      </c>
      <c r="K360" s="11">
        <v>50</v>
      </c>
      <c r="L360" s="11">
        <v>46</v>
      </c>
      <c r="M360" s="7" t="s">
        <v>40</v>
      </c>
    </row>
    <row r="361" customHeight="1" spans="1:13">
      <c r="A361" s="8">
        <v>154263</v>
      </c>
      <c r="B361" s="9" t="s">
        <v>1286</v>
      </c>
      <c r="C361" s="9" t="s">
        <v>15</v>
      </c>
      <c r="D361" s="9" t="s">
        <v>16</v>
      </c>
      <c r="E361" s="9" t="s">
        <v>17</v>
      </c>
      <c r="F361" s="9" t="s">
        <v>1134</v>
      </c>
      <c r="G361" s="9" t="s">
        <v>1287</v>
      </c>
      <c r="H361" s="9" t="s">
        <v>1288</v>
      </c>
      <c r="I361" s="9" t="s">
        <v>1289</v>
      </c>
      <c r="J361" s="9" t="s">
        <v>1290</v>
      </c>
      <c r="K361" s="11">
        <v>50</v>
      </c>
      <c r="L361" s="11">
        <v>47</v>
      </c>
      <c r="M361" s="13" t="s">
        <v>223</v>
      </c>
    </row>
    <row r="362" customHeight="1" spans="1:13">
      <c r="A362" s="8">
        <v>134072</v>
      </c>
      <c r="B362" s="9" t="s">
        <v>1291</v>
      </c>
      <c r="C362" s="9" t="s">
        <v>15</v>
      </c>
      <c r="D362" s="9" t="s">
        <v>16</v>
      </c>
      <c r="E362" s="9" t="s">
        <v>17</v>
      </c>
      <c r="F362" s="9" t="s">
        <v>1134</v>
      </c>
      <c r="G362" s="9" t="s">
        <v>1292</v>
      </c>
      <c r="H362" s="9" t="s">
        <v>1293</v>
      </c>
      <c r="I362" s="9" t="s">
        <v>1234</v>
      </c>
      <c r="J362" s="9" t="s">
        <v>1292</v>
      </c>
      <c r="K362" s="11">
        <v>50</v>
      </c>
      <c r="L362" s="11">
        <v>48</v>
      </c>
      <c r="M362" s="13" t="s">
        <v>223</v>
      </c>
    </row>
    <row r="363" customHeight="1" spans="1:13">
      <c r="A363" s="8">
        <v>142082</v>
      </c>
      <c r="B363" s="9" t="s">
        <v>1294</v>
      </c>
      <c r="C363" s="9" t="s">
        <v>15</v>
      </c>
      <c r="D363" s="9" t="s">
        <v>16</v>
      </c>
      <c r="E363" s="9" t="s">
        <v>17</v>
      </c>
      <c r="F363" s="9" t="s">
        <v>1134</v>
      </c>
      <c r="G363" s="9" t="s">
        <v>1295</v>
      </c>
      <c r="H363" s="9" t="s">
        <v>251</v>
      </c>
      <c r="I363" s="9" t="s">
        <v>165</v>
      </c>
      <c r="J363" s="9" t="s">
        <v>1296</v>
      </c>
      <c r="K363" s="12">
        <v>49.03</v>
      </c>
      <c r="L363" s="11">
        <v>49</v>
      </c>
      <c r="M363" s="13" t="s">
        <v>223</v>
      </c>
    </row>
    <row r="364" customHeight="1" spans="1:13">
      <c r="A364" s="8">
        <v>139389</v>
      </c>
      <c r="B364" s="9" t="s">
        <v>1297</v>
      </c>
      <c r="C364" s="9" t="s">
        <v>15</v>
      </c>
      <c r="D364" s="9" t="s">
        <v>16</v>
      </c>
      <c r="E364" s="9" t="s">
        <v>17</v>
      </c>
      <c r="F364" s="9" t="s">
        <v>1134</v>
      </c>
      <c r="G364" s="9" t="s">
        <v>1298</v>
      </c>
      <c r="H364" s="9" t="s">
        <v>458</v>
      </c>
      <c r="I364" s="9" t="s">
        <v>459</v>
      </c>
      <c r="J364" s="9" t="s">
        <v>1299</v>
      </c>
      <c r="K364" s="12">
        <v>49.03</v>
      </c>
      <c r="L364" s="11">
        <v>50</v>
      </c>
      <c r="M364" s="13" t="s">
        <v>223</v>
      </c>
    </row>
    <row r="365" customHeight="1" spans="1:13">
      <c r="A365" s="8">
        <v>120018</v>
      </c>
      <c r="B365" s="9" t="s">
        <v>1300</v>
      </c>
      <c r="C365" s="9" t="s">
        <v>15</v>
      </c>
      <c r="D365" s="9" t="s">
        <v>16</v>
      </c>
      <c r="E365" s="9" t="s">
        <v>17</v>
      </c>
      <c r="F365" s="9" t="s">
        <v>1134</v>
      </c>
      <c r="G365" s="9" t="s">
        <v>1301</v>
      </c>
      <c r="H365" s="9" t="s">
        <v>503</v>
      </c>
      <c r="I365" s="9" t="s">
        <v>1100</v>
      </c>
      <c r="J365" s="9" t="s">
        <v>1302</v>
      </c>
      <c r="K365" s="12">
        <v>49.03</v>
      </c>
      <c r="L365" s="11">
        <v>51</v>
      </c>
      <c r="M365" s="13" t="s">
        <v>223</v>
      </c>
    </row>
    <row r="366" customHeight="1" spans="1:13">
      <c r="A366" s="8">
        <v>116224</v>
      </c>
      <c r="B366" s="9" t="s">
        <v>1303</v>
      </c>
      <c r="C366" s="9" t="s">
        <v>15</v>
      </c>
      <c r="D366" s="9" t="s">
        <v>16</v>
      </c>
      <c r="E366" s="9" t="s">
        <v>17</v>
      </c>
      <c r="F366" s="9" t="s">
        <v>1134</v>
      </c>
      <c r="G366" s="9" t="s">
        <v>1304</v>
      </c>
      <c r="H366" s="9" t="s">
        <v>1305</v>
      </c>
      <c r="I366" s="9" t="s">
        <v>338</v>
      </c>
      <c r="J366" s="9" t="s">
        <v>1306</v>
      </c>
      <c r="K366" s="11">
        <v>49</v>
      </c>
      <c r="L366" s="11">
        <v>52</v>
      </c>
      <c r="M366" s="13" t="s">
        <v>223</v>
      </c>
    </row>
    <row r="367" customHeight="1" spans="1:13">
      <c r="A367" s="8">
        <v>143897</v>
      </c>
      <c r="B367" s="9" t="s">
        <v>1307</v>
      </c>
      <c r="C367" s="9" t="s">
        <v>15</v>
      </c>
      <c r="D367" s="9" t="s">
        <v>16</v>
      </c>
      <c r="E367" s="9" t="s">
        <v>17</v>
      </c>
      <c r="F367" s="9" t="s">
        <v>1134</v>
      </c>
      <c r="G367" s="9" t="s">
        <v>1308</v>
      </c>
      <c r="H367" s="9" t="s">
        <v>26</v>
      </c>
      <c r="I367" s="9" t="s">
        <v>60</v>
      </c>
      <c r="J367" s="9" t="s">
        <v>1309</v>
      </c>
      <c r="K367" s="12">
        <v>48.03</v>
      </c>
      <c r="L367" s="11">
        <v>53</v>
      </c>
      <c r="M367" s="13" t="s">
        <v>223</v>
      </c>
    </row>
    <row r="368" customHeight="1" spans="1:13">
      <c r="A368" s="8">
        <v>133174</v>
      </c>
      <c r="B368" s="9" t="s">
        <v>1310</v>
      </c>
      <c r="C368" s="9" t="s">
        <v>15</v>
      </c>
      <c r="D368" s="9" t="s">
        <v>16</v>
      </c>
      <c r="E368" s="9" t="s">
        <v>17</v>
      </c>
      <c r="F368" s="9" t="s">
        <v>1134</v>
      </c>
      <c r="G368" s="9" t="s">
        <v>1311</v>
      </c>
      <c r="H368" s="9" t="s">
        <v>68</v>
      </c>
      <c r="I368" s="9" t="s">
        <v>528</v>
      </c>
      <c r="J368" s="9" t="s">
        <v>1312</v>
      </c>
      <c r="K368" s="12">
        <v>48.03</v>
      </c>
      <c r="L368" s="11">
        <v>54</v>
      </c>
      <c r="M368" s="13" t="s">
        <v>223</v>
      </c>
    </row>
    <row r="369" customHeight="1" spans="1:13">
      <c r="A369" s="8">
        <v>119254</v>
      </c>
      <c r="B369" s="9" t="s">
        <v>1313</v>
      </c>
      <c r="C369" s="9" t="s">
        <v>15</v>
      </c>
      <c r="D369" s="9" t="s">
        <v>16</v>
      </c>
      <c r="E369" s="9" t="s">
        <v>17</v>
      </c>
      <c r="F369" s="9" t="s">
        <v>1134</v>
      </c>
      <c r="G369" s="9" t="s">
        <v>1314</v>
      </c>
      <c r="H369" s="9" t="s">
        <v>1315</v>
      </c>
      <c r="I369" s="9" t="s">
        <v>136</v>
      </c>
      <c r="J369" s="9" t="s">
        <v>1316</v>
      </c>
      <c r="K369" s="12">
        <v>48.03</v>
      </c>
      <c r="L369" s="11">
        <v>55</v>
      </c>
      <c r="M369" s="13" t="s">
        <v>223</v>
      </c>
    </row>
    <row r="370" customHeight="1" spans="1:13">
      <c r="A370" s="8">
        <v>119973</v>
      </c>
      <c r="B370" s="9" t="s">
        <v>1317</v>
      </c>
      <c r="C370" s="9" t="s">
        <v>15</v>
      </c>
      <c r="D370" s="9" t="s">
        <v>16</v>
      </c>
      <c r="E370" s="9" t="s">
        <v>17</v>
      </c>
      <c r="F370" s="9" t="s">
        <v>1134</v>
      </c>
      <c r="G370" s="9" t="s">
        <v>1318</v>
      </c>
      <c r="H370" s="9" t="s">
        <v>1319</v>
      </c>
      <c r="I370" s="9" t="s">
        <v>195</v>
      </c>
      <c r="J370" s="9" t="s">
        <v>1320</v>
      </c>
      <c r="K370" s="12">
        <v>48.03</v>
      </c>
      <c r="L370" s="11">
        <v>56</v>
      </c>
      <c r="M370" s="13" t="s">
        <v>223</v>
      </c>
    </row>
    <row r="371" customHeight="1" spans="1:13">
      <c r="A371" s="8">
        <v>120207</v>
      </c>
      <c r="B371" s="9" t="s">
        <v>1321</v>
      </c>
      <c r="C371" s="9" t="s">
        <v>15</v>
      </c>
      <c r="D371" s="9" t="s">
        <v>16</v>
      </c>
      <c r="E371" s="9" t="s">
        <v>17</v>
      </c>
      <c r="F371" s="9" t="s">
        <v>1134</v>
      </c>
      <c r="G371" s="9" t="s">
        <v>1322</v>
      </c>
      <c r="H371" s="9" t="s">
        <v>221</v>
      </c>
      <c r="I371" s="9" t="s">
        <v>442</v>
      </c>
      <c r="J371" s="9" t="s">
        <v>1323</v>
      </c>
      <c r="K371" s="12">
        <v>47.03</v>
      </c>
      <c r="L371" s="11">
        <v>57</v>
      </c>
      <c r="M371" s="13" t="s">
        <v>223</v>
      </c>
    </row>
    <row r="372" customHeight="1" spans="1:13">
      <c r="A372" s="8">
        <v>117221</v>
      </c>
      <c r="B372" s="9" t="s">
        <v>1324</v>
      </c>
      <c r="C372" s="9" t="s">
        <v>15</v>
      </c>
      <c r="D372" s="9" t="s">
        <v>16</v>
      </c>
      <c r="E372" s="9" t="s">
        <v>17</v>
      </c>
      <c r="F372" s="9" t="s">
        <v>1134</v>
      </c>
      <c r="G372" s="9" t="s">
        <v>1325</v>
      </c>
      <c r="H372" s="9" t="s">
        <v>832</v>
      </c>
      <c r="I372" s="9" t="s">
        <v>170</v>
      </c>
      <c r="J372" s="9" t="s">
        <v>1325</v>
      </c>
      <c r="K372" s="12">
        <v>47.03</v>
      </c>
      <c r="L372" s="11">
        <v>58</v>
      </c>
      <c r="M372" s="13" t="s">
        <v>223</v>
      </c>
    </row>
    <row r="373" customHeight="1" spans="1:13">
      <c r="A373" s="8">
        <v>139377</v>
      </c>
      <c r="B373" s="9" t="s">
        <v>1326</v>
      </c>
      <c r="C373" s="9" t="s">
        <v>15</v>
      </c>
      <c r="D373" s="9" t="s">
        <v>16</v>
      </c>
      <c r="E373" s="9" t="s">
        <v>17</v>
      </c>
      <c r="F373" s="9" t="s">
        <v>1134</v>
      </c>
      <c r="G373" s="9" t="s">
        <v>1327</v>
      </c>
      <c r="H373" s="9" t="s">
        <v>458</v>
      </c>
      <c r="I373" s="9" t="s">
        <v>459</v>
      </c>
      <c r="J373" s="9" t="s">
        <v>1328</v>
      </c>
      <c r="K373" s="12">
        <v>47.03</v>
      </c>
      <c r="L373" s="11">
        <v>59</v>
      </c>
      <c r="M373" s="13" t="s">
        <v>223</v>
      </c>
    </row>
    <row r="374" customHeight="1" spans="1:13">
      <c r="A374" s="8">
        <v>124352</v>
      </c>
      <c r="B374" s="9" t="s">
        <v>1329</v>
      </c>
      <c r="C374" s="9" t="s">
        <v>15</v>
      </c>
      <c r="D374" s="9" t="s">
        <v>16</v>
      </c>
      <c r="E374" s="9" t="s">
        <v>17</v>
      </c>
      <c r="F374" s="9" t="s">
        <v>1134</v>
      </c>
      <c r="G374" s="9" t="s">
        <v>1330</v>
      </c>
      <c r="H374" s="9" t="s">
        <v>1331</v>
      </c>
      <c r="I374" s="9" t="s">
        <v>1332</v>
      </c>
      <c r="J374" s="9" t="s">
        <v>1333</v>
      </c>
      <c r="K374" s="12">
        <v>47.03</v>
      </c>
      <c r="L374" s="11">
        <v>60</v>
      </c>
      <c r="M374" s="13" t="s">
        <v>223</v>
      </c>
    </row>
    <row r="375" customHeight="1" spans="1:13">
      <c r="A375" s="8">
        <v>139373</v>
      </c>
      <c r="B375" s="9" t="s">
        <v>1334</v>
      </c>
      <c r="C375" s="9" t="s">
        <v>15</v>
      </c>
      <c r="D375" s="9" t="s">
        <v>16</v>
      </c>
      <c r="E375" s="9" t="s">
        <v>17</v>
      </c>
      <c r="F375" s="9" t="s">
        <v>1134</v>
      </c>
      <c r="G375" s="9" t="s">
        <v>1335</v>
      </c>
      <c r="H375" s="9" t="s">
        <v>458</v>
      </c>
      <c r="I375" s="9" t="s">
        <v>459</v>
      </c>
      <c r="J375" s="9" t="s">
        <v>1336</v>
      </c>
      <c r="K375" s="12">
        <v>47.03</v>
      </c>
      <c r="L375" s="11">
        <v>61</v>
      </c>
      <c r="M375" s="13" t="s">
        <v>223</v>
      </c>
    </row>
    <row r="376" customHeight="1" spans="1:13">
      <c r="A376" s="8">
        <v>117164</v>
      </c>
      <c r="B376" s="9" t="s">
        <v>1337</v>
      </c>
      <c r="C376" s="9" t="s">
        <v>15</v>
      </c>
      <c r="D376" s="9" t="s">
        <v>16</v>
      </c>
      <c r="E376" s="9" t="s">
        <v>17</v>
      </c>
      <c r="F376" s="9" t="s">
        <v>1134</v>
      </c>
      <c r="G376" s="9" t="s">
        <v>1338</v>
      </c>
      <c r="H376" s="9" t="s">
        <v>503</v>
      </c>
      <c r="I376" s="9" t="s">
        <v>1077</v>
      </c>
      <c r="J376" s="9" t="s">
        <v>1339</v>
      </c>
      <c r="K376" s="12">
        <v>47.01</v>
      </c>
      <c r="L376" s="11">
        <v>62</v>
      </c>
      <c r="M376" s="13" t="s">
        <v>223</v>
      </c>
    </row>
    <row r="377" customHeight="1" spans="1:13">
      <c r="A377" s="8">
        <v>152561</v>
      </c>
      <c r="B377" s="9" t="s">
        <v>1340</v>
      </c>
      <c r="C377" s="9" t="s">
        <v>15</v>
      </c>
      <c r="D377" s="9" t="s">
        <v>16</v>
      </c>
      <c r="E377" s="9" t="s">
        <v>17</v>
      </c>
      <c r="F377" s="9" t="s">
        <v>1134</v>
      </c>
      <c r="G377" s="9" t="s">
        <v>1341</v>
      </c>
      <c r="H377" s="9" t="s">
        <v>1342</v>
      </c>
      <c r="I377" s="9" t="s">
        <v>141</v>
      </c>
      <c r="J377" s="9" t="s">
        <v>1341</v>
      </c>
      <c r="K377" s="11">
        <v>47</v>
      </c>
      <c r="L377" s="11">
        <v>63</v>
      </c>
      <c r="M377" s="13" t="s">
        <v>223</v>
      </c>
    </row>
    <row r="378" customHeight="1" spans="1:13">
      <c r="A378" s="8">
        <v>124963</v>
      </c>
      <c r="B378" s="9" t="s">
        <v>1343</v>
      </c>
      <c r="C378" s="9" t="s">
        <v>15</v>
      </c>
      <c r="D378" s="9" t="s">
        <v>16</v>
      </c>
      <c r="E378" s="9" t="s">
        <v>17</v>
      </c>
      <c r="F378" s="9" t="s">
        <v>1134</v>
      </c>
      <c r="G378" s="9" t="s">
        <v>1344</v>
      </c>
      <c r="H378" s="9" t="s">
        <v>758</v>
      </c>
      <c r="I378" s="9" t="s">
        <v>160</v>
      </c>
      <c r="J378" s="9" t="s">
        <v>1345</v>
      </c>
      <c r="K378" s="12">
        <v>46.03</v>
      </c>
      <c r="L378" s="11">
        <v>64</v>
      </c>
      <c r="M378" s="13" t="s">
        <v>223</v>
      </c>
    </row>
    <row r="379" customHeight="1" spans="1:13">
      <c r="A379" s="8">
        <v>126031</v>
      </c>
      <c r="B379" s="9" t="s">
        <v>1346</v>
      </c>
      <c r="C379" s="9" t="s">
        <v>15</v>
      </c>
      <c r="D379" s="9" t="s">
        <v>16</v>
      </c>
      <c r="E379" s="9" t="s">
        <v>17</v>
      </c>
      <c r="F379" s="9" t="s">
        <v>1134</v>
      </c>
      <c r="G379" s="9" t="s">
        <v>1347</v>
      </c>
      <c r="H379" s="9" t="s">
        <v>492</v>
      </c>
      <c r="I379" s="9" t="s">
        <v>1125</v>
      </c>
      <c r="J379" s="9" t="s">
        <v>1348</v>
      </c>
      <c r="K379" s="12">
        <v>46.03</v>
      </c>
      <c r="L379" s="11">
        <v>65</v>
      </c>
      <c r="M379" s="13" t="s">
        <v>223</v>
      </c>
    </row>
    <row r="380" customHeight="1" spans="1:13">
      <c r="A380" s="8">
        <v>141484</v>
      </c>
      <c r="B380" s="9" t="s">
        <v>1349</v>
      </c>
      <c r="C380" s="9" t="s">
        <v>15</v>
      </c>
      <c r="D380" s="9" t="s">
        <v>16</v>
      </c>
      <c r="E380" s="9" t="s">
        <v>17</v>
      </c>
      <c r="F380" s="9" t="s">
        <v>1134</v>
      </c>
      <c r="G380" s="9" t="s">
        <v>1350</v>
      </c>
      <c r="H380" s="9" t="s">
        <v>297</v>
      </c>
      <c r="I380" s="9" t="s">
        <v>298</v>
      </c>
      <c r="J380" s="9" t="s">
        <v>52</v>
      </c>
      <c r="K380" s="12">
        <v>46.03</v>
      </c>
      <c r="L380" s="11">
        <v>66</v>
      </c>
      <c r="M380" s="13" t="s">
        <v>223</v>
      </c>
    </row>
    <row r="381" customHeight="1" spans="1:13">
      <c r="A381" s="8">
        <v>119192</v>
      </c>
      <c r="B381" s="9" t="s">
        <v>1351</v>
      </c>
      <c r="C381" s="9" t="s">
        <v>15</v>
      </c>
      <c r="D381" s="9" t="s">
        <v>16</v>
      </c>
      <c r="E381" s="9" t="s">
        <v>17</v>
      </c>
      <c r="F381" s="9" t="s">
        <v>1134</v>
      </c>
      <c r="G381" s="9" t="s">
        <v>1352</v>
      </c>
      <c r="H381" s="9" t="s">
        <v>31</v>
      </c>
      <c r="I381" s="9" t="s">
        <v>195</v>
      </c>
      <c r="J381" s="9" t="s">
        <v>1353</v>
      </c>
      <c r="K381" s="11">
        <v>46</v>
      </c>
      <c r="L381" s="11">
        <v>67</v>
      </c>
      <c r="M381" s="13" t="s">
        <v>223</v>
      </c>
    </row>
    <row r="382" customHeight="1" spans="1:13">
      <c r="A382" s="8">
        <v>142219</v>
      </c>
      <c r="B382" s="9" t="s">
        <v>1354</v>
      </c>
      <c r="C382" s="9" t="s">
        <v>15</v>
      </c>
      <c r="D382" s="9" t="s">
        <v>16</v>
      </c>
      <c r="E382" s="9" t="s">
        <v>17</v>
      </c>
      <c r="F382" s="9" t="s">
        <v>1134</v>
      </c>
      <c r="G382" s="9" t="s">
        <v>1355</v>
      </c>
      <c r="H382" s="9" t="s">
        <v>400</v>
      </c>
      <c r="I382" s="9" t="s">
        <v>165</v>
      </c>
      <c r="J382" s="9" t="s">
        <v>1356</v>
      </c>
      <c r="K382" s="11">
        <v>46</v>
      </c>
      <c r="L382" s="11">
        <v>68</v>
      </c>
      <c r="M382" s="13" t="s">
        <v>223</v>
      </c>
    </row>
    <row r="383" customHeight="1" spans="1:13">
      <c r="A383" s="8">
        <v>152617</v>
      </c>
      <c r="B383" s="9" t="s">
        <v>1357</v>
      </c>
      <c r="C383" s="9" t="s">
        <v>15</v>
      </c>
      <c r="D383" s="9" t="s">
        <v>16</v>
      </c>
      <c r="E383" s="9" t="s">
        <v>17</v>
      </c>
      <c r="F383" s="9" t="s">
        <v>1134</v>
      </c>
      <c r="G383" s="9" t="s">
        <v>1358</v>
      </c>
      <c r="H383" s="9" t="s">
        <v>1359</v>
      </c>
      <c r="I383" s="9" t="s">
        <v>141</v>
      </c>
      <c r="J383" s="9" t="s">
        <v>1358</v>
      </c>
      <c r="K383" s="12">
        <v>45.03</v>
      </c>
      <c r="L383" s="11">
        <v>69</v>
      </c>
      <c r="M383" s="13" t="s">
        <v>223</v>
      </c>
    </row>
    <row r="384" customHeight="1" spans="1:13">
      <c r="A384" s="8">
        <v>142053</v>
      </c>
      <c r="B384" s="9" t="s">
        <v>1360</v>
      </c>
      <c r="C384" s="9" t="s">
        <v>15</v>
      </c>
      <c r="D384" s="9" t="s">
        <v>16</v>
      </c>
      <c r="E384" s="9" t="s">
        <v>17</v>
      </c>
      <c r="F384" s="9" t="s">
        <v>1134</v>
      </c>
      <c r="G384" s="9" t="s">
        <v>1361</v>
      </c>
      <c r="H384" s="9" t="s">
        <v>400</v>
      </c>
      <c r="I384" s="9" t="s">
        <v>165</v>
      </c>
      <c r="J384" s="9" t="s">
        <v>1362</v>
      </c>
      <c r="K384" s="12">
        <v>45.03</v>
      </c>
      <c r="L384" s="11">
        <v>70</v>
      </c>
      <c r="M384" s="13" t="s">
        <v>223</v>
      </c>
    </row>
    <row r="385" customHeight="1" spans="1:13">
      <c r="A385" s="8">
        <v>154285</v>
      </c>
      <c r="B385" s="9" t="s">
        <v>1363</v>
      </c>
      <c r="C385" s="9" t="s">
        <v>15</v>
      </c>
      <c r="D385" s="9" t="s">
        <v>16</v>
      </c>
      <c r="E385" s="9" t="s">
        <v>17</v>
      </c>
      <c r="F385" s="9" t="s">
        <v>1134</v>
      </c>
      <c r="G385" s="9" t="s">
        <v>1364</v>
      </c>
      <c r="H385" s="9" t="s">
        <v>1365</v>
      </c>
      <c r="I385" s="9" t="s">
        <v>1289</v>
      </c>
      <c r="J385" s="9" t="s">
        <v>1366</v>
      </c>
      <c r="K385" s="11">
        <v>45</v>
      </c>
      <c r="L385" s="11">
        <v>71</v>
      </c>
      <c r="M385" s="13" t="s">
        <v>223</v>
      </c>
    </row>
    <row r="386" customHeight="1" spans="1:13">
      <c r="A386" s="8">
        <v>152609</v>
      </c>
      <c r="B386" s="9" t="s">
        <v>1367</v>
      </c>
      <c r="C386" s="9" t="s">
        <v>15</v>
      </c>
      <c r="D386" s="9" t="s">
        <v>16</v>
      </c>
      <c r="E386" s="9" t="s">
        <v>17</v>
      </c>
      <c r="F386" s="9" t="s">
        <v>1134</v>
      </c>
      <c r="G386" s="9" t="s">
        <v>1368</v>
      </c>
      <c r="H386" s="9" t="s">
        <v>1368</v>
      </c>
      <c r="I386" s="9" t="s">
        <v>141</v>
      </c>
      <c r="J386" s="9" t="s">
        <v>1369</v>
      </c>
      <c r="K386" s="11">
        <v>45</v>
      </c>
      <c r="L386" s="11">
        <v>72</v>
      </c>
      <c r="M386" s="13" t="s">
        <v>223</v>
      </c>
    </row>
    <row r="387" customHeight="1" spans="1:13">
      <c r="A387" s="8">
        <v>127427</v>
      </c>
      <c r="B387" s="9" t="s">
        <v>1370</v>
      </c>
      <c r="C387" s="9" t="s">
        <v>15</v>
      </c>
      <c r="D387" s="9" t="s">
        <v>16</v>
      </c>
      <c r="E387" s="9" t="s">
        <v>17</v>
      </c>
      <c r="F387" s="9" t="s">
        <v>1134</v>
      </c>
      <c r="G387" s="9" t="s">
        <v>1371</v>
      </c>
      <c r="H387" s="9" t="s">
        <v>63</v>
      </c>
      <c r="I387" s="9" t="s">
        <v>260</v>
      </c>
      <c r="J387" s="9" t="s">
        <v>1372</v>
      </c>
      <c r="K387" s="11">
        <v>45</v>
      </c>
      <c r="L387" s="11">
        <v>73</v>
      </c>
      <c r="M387" s="13" t="s">
        <v>223</v>
      </c>
    </row>
    <row r="388" customHeight="1" spans="1:13">
      <c r="A388" s="8">
        <v>154238</v>
      </c>
      <c r="B388" s="9" t="s">
        <v>1373</v>
      </c>
      <c r="C388" s="9" t="s">
        <v>15</v>
      </c>
      <c r="D388" s="9" t="s">
        <v>16</v>
      </c>
      <c r="E388" s="9" t="s">
        <v>17</v>
      </c>
      <c r="F388" s="9" t="s">
        <v>1134</v>
      </c>
      <c r="G388" s="9" t="s">
        <v>1374</v>
      </c>
      <c r="H388" s="9" t="s">
        <v>26</v>
      </c>
      <c r="I388" s="9" t="s">
        <v>1289</v>
      </c>
      <c r="J388" s="9" t="s">
        <v>1375</v>
      </c>
      <c r="K388" s="12">
        <v>44.03</v>
      </c>
      <c r="L388" s="11">
        <v>74</v>
      </c>
      <c r="M388" s="13" t="s">
        <v>223</v>
      </c>
    </row>
    <row r="389" customHeight="1" spans="1:13">
      <c r="A389" s="8">
        <v>119995</v>
      </c>
      <c r="B389" s="9" t="s">
        <v>1376</v>
      </c>
      <c r="C389" s="9" t="s">
        <v>15</v>
      </c>
      <c r="D389" s="9" t="s">
        <v>16</v>
      </c>
      <c r="E389" s="9" t="s">
        <v>17</v>
      </c>
      <c r="F389" s="9" t="s">
        <v>1134</v>
      </c>
      <c r="G389" s="9" t="s">
        <v>1377</v>
      </c>
      <c r="H389" s="9" t="s">
        <v>1378</v>
      </c>
      <c r="I389" s="9" t="s">
        <v>195</v>
      </c>
      <c r="J389" s="9" t="s">
        <v>1379</v>
      </c>
      <c r="K389" s="12">
        <v>44.03</v>
      </c>
      <c r="L389" s="11">
        <v>75</v>
      </c>
      <c r="M389" s="13" t="s">
        <v>223</v>
      </c>
    </row>
    <row r="390" customHeight="1" spans="1:13">
      <c r="A390" s="8">
        <v>125412</v>
      </c>
      <c r="B390" s="9" t="s">
        <v>1380</v>
      </c>
      <c r="C390" s="9" t="s">
        <v>15</v>
      </c>
      <c r="D390" s="9" t="s">
        <v>16</v>
      </c>
      <c r="E390" s="9" t="s">
        <v>17</v>
      </c>
      <c r="F390" s="9" t="s">
        <v>1134</v>
      </c>
      <c r="G390" s="9" t="s">
        <v>1381</v>
      </c>
      <c r="H390" s="9" t="s">
        <v>334</v>
      </c>
      <c r="I390" s="9" t="s">
        <v>260</v>
      </c>
      <c r="J390" s="9" t="s">
        <v>1382</v>
      </c>
      <c r="K390" s="12">
        <v>44.03</v>
      </c>
      <c r="L390" s="11">
        <v>76</v>
      </c>
      <c r="M390" s="13" t="s">
        <v>223</v>
      </c>
    </row>
    <row r="391" customHeight="1" spans="1:13">
      <c r="A391" s="8">
        <v>152408</v>
      </c>
      <c r="B391" s="9" t="s">
        <v>1383</v>
      </c>
      <c r="C391" s="9" t="s">
        <v>15</v>
      </c>
      <c r="D391" s="9" t="s">
        <v>16</v>
      </c>
      <c r="E391" s="9" t="s">
        <v>17</v>
      </c>
      <c r="F391" s="9" t="s">
        <v>1134</v>
      </c>
      <c r="G391" s="9" t="s">
        <v>1384</v>
      </c>
      <c r="H391" s="9" t="s">
        <v>255</v>
      </c>
      <c r="I391" s="9" t="s">
        <v>856</v>
      </c>
      <c r="J391" s="9" t="s">
        <v>1385</v>
      </c>
      <c r="K391" s="12">
        <v>44.01</v>
      </c>
      <c r="L391" s="11">
        <v>77</v>
      </c>
      <c r="M391" s="13" t="s">
        <v>223</v>
      </c>
    </row>
    <row r="392" customHeight="1" spans="1:13">
      <c r="A392" s="8">
        <v>124339</v>
      </c>
      <c r="B392" s="9" t="s">
        <v>1386</v>
      </c>
      <c r="C392" s="9" t="s">
        <v>15</v>
      </c>
      <c r="D392" s="9" t="s">
        <v>16</v>
      </c>
      <c r="E392" s="9" t="s">
        <v>17</v>
      </c>
      <c r="F392" s="9" t="s">
        <v>1134</v>
      </c>
      <c r="G392" s="9" t="s">
        <v>1387</v>
      </c>
      <c r="H392" s="9" t="s">
        <v>1331</v>
      </c>
      <c r="I392" s="9" t="s">
        <v>1332</v>
      </c>
      <c r="J392" s="9" t="s">
        <v>1388</v>
      </c>
      <c r="K392" s="11">
        <v>44</v>
      </c>
      <c r="L392" s="11">
        <v>78</v>
      </c>
      <c r="M392" s="13" t="s">
        <v>223</v>
      </c>
    </row>
    <row r="393" customHeight="1" spans="1:13">
      <c r="A393" s="8">
        <v>145787</v>
      </c>
      <c r="B393" s="9" t="s">
        <v>1389</v>
      </c>
      <c r="C393" s="9" t="s">
        <v>15</v>
      </c>
      <c r="D393" s="9" t="s">
        <v>16</v>
      </c>
      <c r="E393" s="9" t="s">
        <v>17</v>
      </c>
      <c r="F393" s="9" t="s">
        <v>1134</v>
      </c>
      <c r="G393" s="9" t="s">
        <v>1390</v>
      </c>
      <c r="H393" s="9" t="s">
        <v>1391</v>
      </c>
      <c r="I393" s="9" t="s">
        <v>804</v>
      </c>
      <c r="J393" s="9" t="s">
        <v>1392</v>
      </c>
      <c r="K393" s="11">
        <v>44</v>
      </c>
      <c r="L393" s="11">
        <v>79</v>
      </c>
      <c r="M393" s="13" t="s">
        <v>223</v>
      </c>
    </row>
    <row r="394" customHeight="1" spans="1:13">
      <c r="A394" s="8">
        <v>122091</v>
      </c>
      <c r="B394" s="9" t="s">
        <v>1393</v>
      </c>
      <c r="C394" s="9" t="s">
        <v>15</v>
      </c>
      <c r="D394" s="9" t="s">
        <v>16</v>
      </c>
      <c r="E394" s="9" t="s">
        <v>17</v>
      </c>
      <c r="F394" s="9" t="s">
        <v>1134</v>
      </c>
      <c r="G394" s="9" t="s">
        <v>1394</v>
      </c>
      <c r="H394" s="9" t="s">
        <v>1012</v>
      </c>
      <c r="I394" s="9" t="s">
        <v>822</v>
      </c>
      <c r="J394" s="9" t="s">
        <v>1394</v>
      </c>
      <c r="K394" s="12">
        <v>43.03</v>
      </c>
      <c r="L394" s="11">
        <v>80</v>
      </c>
      <c r="M394" s="13" t="s">
        <v>223</v>
      </c>
    </row>
    <row r="395" customHeight="1" spans="1:13">
      <c r="A395" s="8">
        <v>134453</v>
      </c>
      <c r="B395" s="9" t="s">
        <v>1395</v>
      </c>
      <c r="C395" s="9" t="s">
        <v>15</v>
      </c>
      <c r="D395" s="9" t="s">
        <v>16</v>
      </c>
      <c r="E395" s="9" t="s">
        <v>17</v>
      </c>
      <c r="F395" s="9" t="s">
        <v>1134</v>
      </c>
      <c r="G395" s="9" t="s">
        <v>1396</v>
      </c>
      <c r="H395" s="9" t="s">
        <v>1397</v>
      </c>
      <c r="I395" s="9" t="s">
        <v>1398</v>
      </c>
      <c r="J395" s="9" t="s">
        <v>1396</v>
      </c>
      <c r="K395" s="11">
        <v>43</v>
      </c>
      <c r="L395" s="11">
        <v>81</v>
      </c>
      <c r="M395" s="13" t="s">
        <v>223</v>
      </c>
    </row>
    <row r="396" customHeight="1" spans="1:13">
      <c r="A396" s="8">
        <v>120026</v>
      </c>
      <c r="B396" s="9" t="s">
        <v>1399</v>
      </c>
      <c r="C396" s="9" t="s">
        <v>15</v>
      </c>
      <c r="D396" s="9" t="s">
        <v>16</v>
      </c>
      <c r="E396" s="9" t="s">
        <v>17</v>
      </c>
      <c r="F396" s="9" t="s">
        <v>1134</v>
      </c>
      <c r="G396" s="9" t="s">
        <v>1400</v>
      </c>
      <c r="H396" s="9" t="s">
        <v>1401</v>
      </c>
      <c r="I396" s="9" t="s">
        <v>275</v>
      </c>
      <c r="J396" s="9" t="s">
        <v>1402</v>
      </c>
      <c r="K396" s="11">
        <v>43</v>
      </c>
      <c r="L396" s="11">
        <v>82</v>
      </c>
      <c r="M396" s="13" t="s">
        <v>223</v>
      </c>
    </row>
    <row r="397" customHeight="1" spans="1:13">
      <c r="A397" s="8">
        <v>120063</v>
      </c>
      <c r="B397" s="9" t="s">
        <v>1403</v>
      </c>
      <c r="C397" s="9" t="s">
        <v>15</v>
      </c>
      <c r="D397" s="9" t="s">
        <v>16</v>
      </c>
      <c r="E397" s="9" t="s">
        <v>17</v>
      </c>
      <c r="F397" s="9" t="s">
        <v>1134</v>
      </c>
      <c r="G397" s="9" t="s">
        <v>1404</v>
      </c>
      <c r="H397" s="9" t="s">
        <v>1405</v>
      </c>
      <c r="I397" s="9" t="s">
        <v>195</v>
      </c>
      <c r="J397" s="9" t="s">
        <v>1404</v>
      </c>
      <c r="K397" s="11">
        <v>43</v>
      </c>
      <c r="L397" s="11">
        <v>83</v>
      </c>
      <c r="M397" s="13" t="s">
        <v>223</v>
      </c>
    </row>
    <row r="398" customHeight="1" spans="1:13">
      <c r="A398" s="8">
        <v>106916</v>
      </c>
      <c r="B398" s="9" t="s">
        <v>1406</v>
      </c>
      <c r="C398" s="9" t="s">
        <v>15</v>
      </c>
      <c r="D398" s="9" t="s">
        <v>16</v>
      </c>
      <c r="E398" s="9" t="s">
        <v>17</v>
      </c>
      <c r="F398" s="9" t="s">
        <v>1134</v>
      </c>
      <c r="G398" s="9" t="s">
        <v>1407</v>
      </c>
      <c r="H398" s="9" t="s">
        <v>656</v>
      </c>
      <c r="I398" s="9" t="s">
        <v>291</v>
      </c>
      <c r="J398" s="9" t="s">
        <v>1408</v>
      </c>
      <c r="K398" s="11">
        <v>43</v>
      </c>
      <c r="L398" s="11">
        <v>84</v>
      </c>
      <c r="M398" s="13" t="s">
        <v>223</v>
      </c>
    </row>
    <row r="399" customHeight="1" spans="1:13">
      <c r="A399" s="8">
        <v>134210</v>
      </c>
      <c r="B399" s="9" t="s">
        <v>1409</v>
      </c>
      <c r="C399" s="9" t="s">
        <v>15</v>
      </c>
      <c r="D399" s="9" t="s">
        <v>16</v>
      </c>
      <c r="E399" s="9" t="s">
        <v>17</v>
      </c>
      <c r="F399" s="9" t="s">
        <v>1134</v>
      </c>
      <c r="G399" s="9" t="s">
        <v>1410</v>
      </c>
      <c r="H399" s="9" t="s">
        <v>1233</v>
      </c>
      <c r="I399" s="9" t="s">
        <v>1234</v>
      </c>
      <c r="J399" s="9" t="s">
        <v>1410</v>
      </c>
      <c r="K399" s="11">
        <v>43</v>
      </c>
      <c r="L399" s="11">
        <v>85</v>
      </c>
      <c r="M399" s="13" t="s">
        <v>223</v>
      </c>
    </row>
    <row r="400" customHeight="1" spans="1:13">
      <c r="A400" s="8">
        <v>139404</v>
      </c>
      <c r="B400" s="9" t="s">
        <v>1411</v>
      </c>
      <c r="C400" s="9" t="s">
        <v>15</v>
      </c>
      <c r="D400" s="9" t="s">
        <v>16</v>
      </c>
      <c r="E400" s="9" t="s">
        <v>17</v>
      </c>
      <c r="F400" s="9" t="s">
        <v>1134</v>
      </c>
      <c r="G400" s="9" t="s">
        <v>1412</v>
      </c>
      <c r="H400" s="9" t="s">
        <v>458</v>
      </c>
      <c r="I400" s="9" t="s">
        <v>459</v>
      </c>
      <c r="J400" s="9" t="s">
        <v>1413</v>
      </c>
      <c r="K400" s="11">
        <v>43</v>
      </c>
      <c r="L400" s="11">
        <v>86</v>
      </c>
      <c r="M400" s="13" t="s">
        <v>223</v>
      </c>
    </row>
    <row r="401" customHeight="1" spans="1:13">
      <c r="A401" s="8">
        <v>139343</v>
      </c>
      <c r="B401" s="9" t="s">
        <v>1414</v>
      </c>
      <c r="C401" s="9" t="s">
        <v>15</v>
      </c>
      <c r="D401" s="9" t="s">
        <v>16</v>
      </c>
      <c r="E401" s="9" t="s">
        <v>17</v>
      </c>
      <c r="F401" s="9" t="s">
        <v>1134</v>
      </c>
      <c r="G401" s="9" t="s">
        <v>1415</v>
      </c>
      <c r="H401" s="9" t="s">
        <v>458</v>
      </c>
      <c r="I401" s="9" t="s">
        <v>459</v>
      </c>
      <c r="J401" s="9" t="s">
        <v>1416</v>
      </c>
      <c r="K401" s="12">
        <v>42.03</v>
      </c>
      <c r="L401" s="11">
        <v>87</v>
      </c>
      <c r="M401" s="13" t="s">
        <v>223</v>
      </c>
    </row>
    <row r="402" customHeight="1" spans="1:13">
      <c r="A402" s="8">
        <v>121524</v>
      </c>
      <c r="B402" s="9" t="s">
        <v>1417</v>
      </c>
      <c r="C402" s="9" t="s">
        <v>15</v>
      </c>
      <c r="D402" s="9" t="s">
        <v>16</v>
      </c>
      <c r="E402" s="9" t="s">
        <v>17</v>
      </c>
      <c r="F402" s="9" t="s">
        <v>1134</v>
      </c>
      <c r="G402" s="9" t="s">
        <v>1418</v>
      </c>
      <c r="H402" s="9" t="s">
        <v>543</v>
      </c>
      <c r="I402" s="9" t="s">
        <v>145</v>
      </c>
      <c r="J402" s="9" t="s">
        <v>1418</v>
      </c>
      <c r="K402" s="12">
        <v>42.03</v>
      </c>
      <c r="L402" s="11">
        <v>88</v>
      </c>
      <c r="M402" s="13" t="s">
        <v>223</v>
      </c>
    </row>
    <row r="403" customHeight="1" spans="1:13">
      <c r="A403" s="8">
        <v>119975</v>
      </c>
      <c r="B403" s="9" t="s">
        <v>1419</v>
      </c>
      <c r="C403" s="9" t="s">
        <v>15</v>
      </c>
      <c r="D403" s="9" t="s">
        <v>16</v>
      </c>
      <c r="E403" s="9" t="s">
        <v>17</v>
      </c>
      <c r="F403" s="9" t="s">
        <v>1134</v>
      </c>
      <c r="G403" s="9" t="s">
        <v>1420</v>
      </c>
      <c r="H403" s="9" t="s">
        <v>31</v>
      </c>
      <c r="I403" s="9" t="s">
        <v>195</v>
      </c>
      <c r="J403" s="9" t="s">
        <v>1421</v>
      </c>
      <c r="K403" s="12">
        <v>42.01</v>
      </c>
      <c r="L403" s="11">
        <v>89</v>
      </c>
      <c r="M403" s="13" t="s">
        <v>223</v>
      </c>
    </row>
    <row r="404" customHeight="1" spans="1:13">
      <c r="A404" s="8">
        <v>118384</v>
      </c>
      <c r="B404" s="9" t="s">
        <v>1422</v>
      </c>
      <c r="C404" s="9" t="s">
        <v>15</v>
      </c>
      <c r="D404" s="9" t="s">
        <v>16</v>
      </c>
      <c r="E404" s="9" t="s">
        <v>17</v>
      </c>
      <c r="F404" s="9" t="s">
        <v>1134</v>
      </c>
      <c r="G404" s="9" t="s">
        <v>1423</v>
      </c>
      <c r="H404" s="9" t="s">
        <v>1424</v>
      </c>
      <c r="I404" s="9" t="s">
        <v>995</v>
      </c>
      <c r="J404" s="9" t="s">
        <v>1425</v>
      </c>
      <c r="K404" s="11">
        <v>42</v>
      </c>
      <c r="L404" s="11">
        <v>90</v>
      </c>
      <c r="M404" s="13" t="s">
        <v>223</v>
      </c>
    </row>
    <row r="405" customHeight="1" spans="1:13">
      <c r="A405" s="8">
        <v>154284</v>
      </c>
      <c r="B405" s="9" t="s">
        <v>1426</v>
      </c>
      <c r="C405" s="9" t="s">
        <v>15</v>
      </c>
      <c r="D405" s="9" t="s">
        <v>16</v>
      </c>
      <c r="E405" s="9" t="s">
        <v>17</v>
      </c>
      <c r="F405" s="9" t="s">
        <v>1134</v>
      </c>
      <c r="G405" s="9" t="s">
        <v>1427</v>
      </c>
      <c r="H405" s="9" t="s">
        <v>1428</v>
      </c>
      <c r="I405" s="9" t="s">
        <v>1289</v>
      </c>
      <c r="J405" s="9" t="s">
        <v>1429</v>
      </c>
      <c r="K405" s="11">
        <v>42</v>
      </c>
      <c r="L405" s="11">
        <v>91</v>
      </c>
      <c r="M405" s="13" t="s">
        <v>223</v>
      </c>
    </row>
    <row r="406" customHeight="1" spans="1:13">
      <c r="A406" s="8">
        <v>117007</v>
      </c>
      <c r="B406" s="9" t="s">
        <v>1430</v>
      </c>
      <c r="C406" s="9" t="s">
        <v>15</v>
      </c>
      <c r="D406" s="9" t="s">
        <v>16</v>
      </c>
      <c r="E406" s="9" t="s">
        <v>17</v>
      </c>
      <c r="F406" s="9" t="s">
        <v>1134</v>
      </c>
      <c r="G406" s="9" t="s">
        <v>1431</v>
      </c>
      <c r="H406" s="9" t="s">
        <v>348</v>
      </c>
      <c r="I406" s="9" t="s">
        <v>114</v>
      </c>
      <c r="J406" s="9" t="s">
        <v>1432</v>
      </c>
      <c r="K406" s="11">
        <v>42</v>
      </c>
      <c r="L406" s="11">
        <v>92</v>
      </c>
      <c r="M406" s="13" t="s">
        <v>223</v>
      </c>
    </row>
    <row r="407" customHeight="1" spans="1:13">
      <c r="A407" s="8">
        <v>124296</v>
      </c>
      <c r="B407" s="9" t="s">
        <v>1433</v>
      </c>
      <c r="C407" s="9" t="s">
        <v>15</v>
      </c>
      <c r="D407" s="9" t="s">
        <v>16</v>
      </c>
      <c r="E407" s="9" t="s">
        <v>17</v>
      </c>
      <c r="F407" s="9" t="s">
        <v>1134</v>
      </c>
      <c r="G407" s="9" t="s">
        <v>1434</v>
      </c>
      <c r="H407" s="9" t="s">
        <v>1331</v>
      </c>
      <c r="I407" s="9" t="s">
        <v>1332</v>
      </c>
      <c r="J407" s="9" t="s">
        <v>1435</v>
      </c>
      <c r="K407" s="11">
        <v>42</v>
      </c>
      <c r="L407" s="11">
        <v>93</v>
      </c>
      <c r="M407" s="13" t="s">
        <v>223</v>
      </c>
    </row>
    <row r="408" customHeight="1" spans="1:13">
      <c r="A408" s="8">
        <v>152499</v>
      </c>
      <c r="B408" s="9" t="s">
        <v>1436</v>
      </c>
      <c r="C408" s="9" t="s">
        <v>15</v>
      </c>
      <c r="D408" s="9" t="s">
        <v>16</v>
      </c>
      <c r="E408" s="9" t="s">
        <v>17</v>
      </c>
      <c r="F408" s="9" t="s">
        <v>1134</v>
      </c>
      <c r="G408" s="9" t="s">
        <v>1437</v>
      </c>
      <c r="H408" s="9" t="s">
        <v>255</v>
      </c>
      <c r="I408" s="9" t="s">
        <v>302</v>
      </c>
      <c r="J408" s="9" t="s">
        <v>1438</v>
      </c>
      <c r="K408" s="11">
        <v>42</v>
      </c>
      <c r="L408" s="11">
        <v>94</v>
      </c>
      <c r="M408" s="13" t="s">
        <v>223</v>
      </c>
    </row>
    <row r="409" customHeight="1" spans="1:13">
      <c r="A409" s="8">
        <v>124446</v>
      </c>
      <c r="B409" s="9" t="s">
        <v>1439</v>
      </c>
      <c r="C409" s="9" t="s">
        <v>15</v>
      </c>
      <c r="D409" s="9" t="s">
        <v>16</v>
      </c>
      <c r="E409" s="9" t="s">
        <v>17</v>
      </c>
      <c r="F409" s="9" t="s">
        <v>1134</v>
      </c>
      <c r="G409" s="9" t="s">
        <v>1440</v>
      </c>
      <c r="H409" s="9" t="s">
        <v>1331</v>
      </c>
      <c r="I409" s="9" t="s">
        <v>1332</v>
      </c>
      <c r="J409" s="9" t="s">
        <v>1441</v>
      </c>
      <c r="K409" s="11">
        <v>42</v>
      </c>
      <c r="L409" s="11">
        <v>95</v>
      </c>
      <c r="M409" s="13" t="s">
        <v>223</v>
      </c>
    </row>
    <row r="410" customHeight="1" spans="1:13">
      <c r="A410" s="8">
        <v>134455</v>
      </c>
      <c r="B410" s="9" t="s">
        <v>1442</v>
      </c>
      <c r="C410" s="9" t="s">
        <v>15</v>
      </c>
      <c r="D410" s="9" t="s">
        <v>16</v>
      </c>
      <c r="E410" s="9" t="s">
        <v>17</v>
      </c>
      <c r="F410" s="9" t="s">
        <v>1134</v>
      </c>
      <c r="G410" s="9" t="s">
        <v>1443</v>
      </c>
      <c r="H410" s="9" t="s">
        <v>1397</v>
      </c>
      <c r="I410" s="9" t="s">
        <v>1398</v>
      </c>
      <c r="J410" s="9" t="s">
        <v>1443</v>
      </c>
      <c r="K410" s="12">
        <v>41.03</v>
      </c>
      <c r="L410" s="11">
        <v>96</v>
      </c>
      <c r="M410" s="13" t="s">
        <v>223</v>
      </c>
    </row>
    <row r="411" customHeight="1" spans="1:13">
      <c r="A411" s="8">
        <v>149882</v>
      </c>
      <c r="B411" s="9" t="s">
        <v>1444</v>
      </c>
      <c r="C411" s="9" t="s">
        <v>15</v>
      </c>
      <c r="D411" s="9" t="s">
        <v>16</v>
      </c>
      <c r="E411" s="9" t="s">
        <v>17</v>
      </c>
      <c r="F411" s="9" t="s">
        <v>1134</v>
      </c>
      <c r="G411" s="9" t="s">
        <v>1445</v>
      </c>
      <c r="H411" s="9" t="s">
        <v>434</v>
      </c>
      <c r="I411" s="9" t="s">
        <v>1446</v>
      </c>
      <c r="J411" s="9" t="s">
        <v>1447</v>
      </c>
      <c r="K411" s="12">
        <v>41.03</v>
      </c>
      <c r="L411" s="11">
        <v>97</v>
      </c>
      <c r="M411" s="13" t="s">
        <v>223</v>
      </c>
    </row>
    <row r="412" customHeight="1" spans="1:13">
      <c r="A412" s="8">
        <v>125294</v>
      </c>
      <c r="B412" s="9" t="s">
        <v>1448</v>
      </c>
      <c r="C412" s="9" t="s">
        <v>15</v>
      </c>
      <c r="D412" s="9" t="s">
        <v>16</v>
      </c>
      <c r="E412" s="9" t="s">
        <v>17</v>
      </c>
      <c r="F412" s="9" t="s">
        <v>1134</v>
      </c>
      <c r="G412" s="9" t="s">
        <v>1449</v>
      </c>
      <c r="H412" s="9" t="s">
        <v>63</v>
      </c>
      <c r="I412" s="9" t="s">
        <v>260</v>
      </c>
      <c r="J412" s="9" t="s">
        <v>1450</v>
      </c>
      <c r="K412" s="12">
        <v>41.03</v>
      </c>
      <c r="L412" s="11">
        <v>98</v>
      </c>
      <c r="M412" s="13" t="s">
        <v>223</v>
      </c>
    </row>
    <row r="413" customHeight="1" spans="1:13">
      <c r="A413" s="8">
        <v>142097</v>
      </c>
      <c r="B413" s="9" t="s">
        <v>1451</v>
      </c>
      <c r="C413" s="9" t="s">
        <v>15</v>
      </c>
      <c r="D413" s="9" t="s">
        <v>16</v>
      </c>
      <c r="E413" s="9" t="s">
        <v>17</v>
      </c>
      <c r="F413" s="9" t="s">
        <v>1134</v>
      </c>
      <c r="G413" s="9" t="s">
        <v>1452</v>
      </c>
      <c r="H413" s="9" t="s">
        <v>251</v>
      </c>
      <c r="I413" s="9" t="s">
        <v>165</v>
      </c>
      <c r="J413" s="9" t="s">
        <v>1453</v>
      </c>
      <c r="K413" s="12">
        <v>41.03</v>
      </c>
      <c r="L413" s="11">
        <v>99</v>
      </c>
      <c r="M413" s="13" t="s">
        <v>223</v>
      </c>
    </row>
    <row r="414" customHeight="1" spans="1:13">
      <c r="A414" s="8">
        <v>125435</v>
      </c>
      <c r="B414" s="9" t="s">
        <v>1454</v>
      </c>
      <c r="C414" s="9" t="s">
        <v>15</v>
      </c>
      <c r="D414" s="9" t="s">
        <v>16</v>
      </c>
      <c r="E414" s="9" t="s">
        <v>17</v>
      </c>
      <c r="F414" s="9" t="s">
        <v>1134</v>
      </c>
      <c r="G414" s="9" t="s">
        <v>1455</v>
      </c>
      <c r="H414" s="9" t="s">
        <v>1191</v>
      </c>
      <c r="I414" s="9" t="s">
        <v>260</v>
      </c>
      <c r="J414" s="9" t="s">
        <v>1456</v>
      </c>
      <c r="K414" s="12">
        <v>41.03</v>
      </c>
      <c r="L414" s="11">
        <v>100</v>
      </c>
      <c r="M414" s="13" t="s">
        <v>223</v>
      </c>
    </row>
    <row r="415" customHeight="1" spans="1:13">
      <c r="A415" s="8">
        <v>113151</v>
      </c>
      <c r="B415" s="9" t="s">
        <v>1457</v>
      </c>
      <c r="C415" s="9" t="s">
        <v>15</v>
      </c>
      <c r="D415" s="9" t="s">
        <v>16</v>
      </c>
      <c r="E415" s="9" t="s">
        <v>17</v>
      </c>
      <c r="F415" s="9" t="s">
        <v>1134</v>
      </c>
      <c r="G415" s="9" t="s">
        <v>1458</v>
      </c>
      <c r="H415" s="9" t="s">
        <v>31</v>
      </c>
      <c r="I415" s="9" t="s">
        <v>32</v>
      </c>
      <c r="J415" s="9" t="s">
        <v>1459</v>
      </c>
      <c r="K415" s="12">
        <v>41.03</v>
      </c>
      <c r="L415" s="11">
        <v>101</v>
      </c>
      <c r="M415" s="13" t="s">
        <v>223</v>
      </c>
    </row>
    <row r="416" customHeight="1" spans="1:13">
      <c r="A416" s="8">
        <v>117209</v>
      </c>
      <c r="B416" s="9" t="s">
        <v>1460</v>
      </c>
      <c r="C416" s="9" t="s">
        <v>15</v>
      </c>
      <c r="D416" s="9" t="s">
        <v>16</v>
      </c>
      <c r="E416" s="9" t="s">
        <v>17</v>
      </c>
      <c r="F416" s="9" t="s">
        <v>1134</v>
      </c>
      <c r="G416" s="9" t="s">
        <v>1461</v>
      </c>
      <c r="H416" s="9" t="s">
        <v>159</v>
      </c>
      <c r="I416" s="9" t="s">
        <v>210</v>
      </c>
      <c r="J416" s="9" t="s">
        <v>1462</v>
      </c>
      <c r="K416" s="12">
        <v>41.03</v>
      </c>
      <c r="L416" s="11">
        <v>102</v>
      </c>
      <c r="M416" s="13" t="s">
        <v>223</v>
      </c>
    </row>
    <row r="417" customHeight="1" spans="1:13">
      <c r="A417" s="8">
        <v>154248</v>
      </c>
      <c r="B417" s="9" t="s">
        <v>1463</v>
      </c>
      <c r="C417" s="9" t="s">
        <v>15</v>
      </c>
      <c r="D417" s="9" t="s">
        <v>16</v>
      </c>
      <c r="E417" s="9" t="s">
        <v>17</v>
      </c>
      <c r="F417" s="9" t="s">
        <v>1134</v>
      </c>
      <c r="G417" s="9" t="s">
        <v>1464</v>
      </c>
      <c r="H417" s="9" t="s">
        <v>26</v>
      </c>
      <c r="I417" s="9" t="s">
        <v>1289</v>
      </c>
      <c r="J417" s="9" t="s">
        <v>1465</v>
      </c>
      <c r="K417" s="11">
        <v>41</v>
      </c>
      <c r="L417" s="11">
        <v>103</v>
      </c>
      <c r="M417" s="13" t="s">
        <v>223</v>
      </c>
    </row>
    <row r="418" customHeight="1" spans="1:13">
      <c r="A418" s="8">
        <v>133088</v>
      </c>
      <c r="B418" s="9" t="s">
        <v>1466</v>
      </c>
      <c r="C418" s="9" t="s">
        <v>15</v>
      </c>
      <c r="D418" s="9" t="s">
        <v>16</v>
      </c>
      <c r="E418" s="9" t="s">
        <v>17</v>
      </c>
      <c r="F418" s="9" t="s">
        <v>1134</v>
      </c>
      <c r="G418" s="9" t="s">
        <v>1467</v>
      </c>
      <c r="H418" s="9" t="s">
        <v>68</v>
      </c>
      <c r="I418" s="9" t="s">
        <v>1226</v>
      </c>
      <c r="J418" s="9" t="s">
        <v>1468</v>
      </c>
      <c r="K418" s="12">
        <v>40.03</v>
      </c>
      <c r="L418" s="11">
        <v>104</v>
      </c>
      <c r="M418" s="13" t="s">
        <v>223</v>
      </c>
    </row>
    <row r="419" customHeight="1" spans="1:13">
      <c r="A419" s="8">
        <v>127375</v>
      </c>
      <c r="B419" s="9" t="s">
        <v>1469</v>
      </c>
      <c r="C419" s="9" t="s">
        <v>15</v>
      </c>
      <c r="D419" s="9" t="s">
        <v>16</v>
      </c>
      <c r="E419" s="9" t="s">
        <v>17</v>
      </c>
      <c r="F419" s="9" t="s">
        <v>1134</v>
      </c>
      <c r="G419" s="9" t="s">
        <v>1470</v>
      </c>
      <c r="H419" s="9" t="s">
        <v>1191</v>
      </c>
      <c r="I419" s="9" t="s">
        <v>260</v>
      </c>
      <c r="J419" s="9" t="s">
        <v>1471</v>
      </c>
      <c r="K419" s="12">
        <v>40.03</v>
      </c>
      <c r="L419" s="11">
        <v>105</v>
      </c>
      <c r="M419" s="13" t="s">
        <v>223</v>
      </c>
    </row>
    <row r="420" customHeight="1" spans="1:13">
      <c r="A420" s="8">
        <v>147003</v>
      </c>
      <c r="B420" s="9" t="s">
        <v>1472</v>
      </c>
      <c r="C420" s="9" t="s">
        <v>15</v>
      </c>
      <c r="D420" s="9" t="s">
        <v>16</v>
      </c>
      <c r="E420" s="9" t="s">
        <v>17</v>
      </c>
      <c r="F420" s="9" t="s">
        <v>1134</v>
      </c>
      <c r="G420" s="9" t="s">
        <v>1473</v>
      </c>
      <c r="H420" s="9" t="s">
        <v>1474</v>
      </c>
      <c r="I420" s="9" t="s">
        <v>1475</v>
      </c>
      <c r="J420" s="9" t="s">
        <v>1473</v>
      </c>
      <c r="K420" s="12">
        <v>40.03</v>
      </c>
      <c r="L420" s="11">
        <v>106</v>
      </c>
      <c r="M420" s="13" t="s">
        <v>223</v>
      </c>
    </row>
    <row r="421" customHeight="1" spans="1:13">
      <c r="A421" s="8">
        <v>152461</v>
      </c>
      <c r="B421" s="9" t="s">
        <v>1476</v>
      </c>
      <c r="C421" s="9" t="s">
        <v>15</v>
      </c>
      <c r="D421" s="9" t="s">
        <v>16</v>
      </c>
      <c r="E421" s="9" t="s">
        <v>17</v>
      </c>
      <c r="F421" s="9" t="s">
        <v>1134</v>
      </c>
      <c r="G421" s="9" t="s">
        <v>1477</v>
      </c>
      <c r="H421" s="9" t="s">
        <v>255</v>
      </c>
      <c r="I421" s="9" t="s">
        <v>302</v>
      </c>
      <c r="J421" s="9" t="s">
        <v>1478</v>
      </c>
      <c r="K421" s="12">
        <v>40.03</v>
      </c>
      <c r="L421" s="11">
        <v>107</v>
      </c>
      <c r="M421" s="13" t="s">
        <v>223</v>
      </c>
    </row>
    <row r="422" customHeight="1" spans="1:13">
      <c r="A422" s="8">
        <v>125145</v>
      </c>
      <c r="B422" s="9" t="s">
        <v>1479</v>
      </c>
      <c r="C422" s="9" t="s">
        <v>15</v>
      </c>
      <c r="D422" s="9" t="s">
        <v>16</v>
      </c>
      <c r="E422" s="9" t="s">
        <v>17</v>
      </c>
      <c r="F422" s="9" t="s">
        <v>1134</v>
      </c>
      <c r="G422" s="9" t="s">
        <v>1480</v>
      </c>
      <c r="H422" s="9" t="s">
        <v>503</v>
      </c>
      <c r="I422" s="9" t="s">
        <v>1100</v>
      </c>
      <c r="J422" s="9" t="s">
        <v>1481</v>
      </c>
      <c r="K422" s="12">
        <v>40.03</v>
      </c>
      <c r="L422" s="11">
        <v>108</v>
      </c>
      <c r="M422" s="13" t="s">
        <v>223</v>
      </c>
    </row>
    <row r="423" customHeight="1" spans="1:13">
      <c r="A423" s="8">
        <v>147209</v>
      </c>
      <c r="B423" s="9" t="s">
        <v>1482</v>
      </c>
      <c r="C423" s="9" t="s">
        <v>15</v>
      </c>
      <c r="D423" s="9" t="s">
        <v>16</v>
      </c>
      <c r="E423" s="9" t="s">
        <v>17</v>
      </c>
      <c r="F423" s="9" t="s">
        <v>1134</v>
      </c>
      <c r="G423" s="9" t="s">
        <v>1483</v>
      </c>
      <c r="H423" s="9" t="s">
        <v>434</v>
      </c>
      <c r="I423" s="9" t="s">
        <v>435</v>
      </c>
      <c r="J423" s="9" t="s">
        <v>1484</v>
      </c>
      <c r="K423" s="11">
        <v>40</v>
      </c>
      <c r="L423" s="11">
        <v>109</v>
      </c>
      <c r="M423" s="13" t="s">
        <v>223</v>
      </c>
    </row>
    <row r="424" customHeight="1" spans="1:13">
      <c r="A424" s="8">
        <v>106925</v>
      </c>
      <c r="B424" s="9" t="s">
        <v>1485</v>
      </c>
      <c r="C424" s="9" t="s">
        <v>15</v>
      </c>
      <c r="D424" s="9" t="s">
        <v>16</v>
      </c>
      <c r="E424" s="9" t="s">
        <v>17</v>
      </c>
      <c r="F424" s="9" t="s">
        <v>1134</v>
      </c>
      <c r="G424" s="9" t="s">
        <v>1486</v>
      </c>
      <c r="H424" s="9" t="s">
        <v>539</v>
      </c>
      <c r="I424" s="9" t="s">
        <v>291</v>
      </c>
      <c r="J424" s="9" t="s">
        <v>1487</v>
      </c>
      <c r="K424" s="12">
        <v>39.03</v>
      </c>
      <c r="L424" s="11">
        <v>110</v>
      </c>
      <c r="M424" s="13" t="s">
        <v>223</v>
      </c>
    </row>
    <row r="425" customHeight="1" spans="1:13">
      <c r="A425" s="8">
        <v>125373</v>
      </c>
      <c r="B425" s="9" t="s">
        <v>1488</v>
      </c>
      <c r="C425" s="9" t="s">
        <v>15</v>
      </c>
      <c r="D425" s="9" t="s">
        <v>16</v>
      </c>
      <c r="E425" s="9" t="s">
        <v>17</v>
      </c>
      <c r="F425" s="9" t="s">
        <v>1134</v>
      </c>
      <c r="G425" s="9" t="s">
        <v>1489</v>
      </c>
      <c r="H425" s="9" t="s">
        <v>63</v>
      </c>
      <c r="I425" s="9" t="s">
        <v>260</v>
      </c>
      <c r="J425" s="9" t="s">
        <v>1490</v>
      </c>
      <c r="K425" s="12">
        <v>39.03</v>
      </c>
      <c r="L425" s="11">
        <v>111</v>
      </c>
      <c r="M425" s="13" t="s">
        <v>223</v>
      </c>
    </row>
    <row r="426" customHeight="1" spans="1:13">
      <c r="A426" s="8">
        <v>117018</v>
      </c>
      <c r="B426" s="9" t="s">
        <v>1491</v>
      </c>
      <c r="C426" s="9" t="s">
        <v>15</v>
      </c>
      <c r="D426" s="9" t="s">
        <v>16</v>
      </c>
      <c r="E426" s="9" t="s">
        <v>17</v>
      </c>
      <c r="F426" s="9" t="s">
        <v>1134</v>
      </c>
      <c r="G426" s="9" t="s">
        <v>1492</v>
      </c>
      <c r="H426" s="9" t="s">
        <v>206</v>
      </c>
      <c r="I426" s="9" t="s">
        <v>114</v>
      </c>
      <c r="J426" s="9" t="s">
        <v>1493</v>
      </c>
      <c r="K426" s="11">
        <v>39</v>
      </c>
      <c r="L426" s="11">
        <v>112</v>
      </c>
      <c r="M426" s="13" t="s">
        <v>223</v>
      </c>
    </row>
    <row r="427" customHeight="1" spans="1:13">
      <c r="A427" s="8">
        <v>127378</v>
      </c>
      <c r="B427" s="9" t="s">
        <v>1494</v>
      </c>
      <c r="C427" s="9" t="s">
        <v>15</v>
      </c>
      <c r="D427" s="9" t="s">
        <v>16</v>
      </c>
      <c r="E427" s="9" t="s">
        <v>17</v>
      </c>
      <c r="F427" s="9" t="s">
        <v>1134</v>
      </c>
      <c r="G427" s="9" t="s">
        <v>1495</v>
      </c>
      <c r="H427" s="9" t="s">
        <v>63</v>
      </c>
      <c r="I427" s="9" t="s">
        <v>260</v>
      </c>
      <c r="J427" s="9" t="s">
        <v>1496</v>
      </c>
      <c r="K427" s="12">
        <v>38.03</v>
      </c>
      <c r="L427" s="11">
        <v>113</v>
      </c>
      <c r="M427" s="13" t="s">
        <v>223</v>
      </c>
    </row>
    <row r="428" customHeight="1" spans="1:13">
      <c r="A428" s="8">
        <v>116629</v>
      </c>
      <c r="B428" s="9" t="s">
        <v>1497</v>
      </c>
      <c r="C428" s="9" t="s">
        <v>15</v>
      </c>
      <c r="D428" s="9" t="s">
        <v>16</v>
      </c>
      <c r="E428" s="9" t="s">
        <v>17</v>
      </c>
      <c r="F428" s="9" t="s">
        <v>1134</v>
      </c>
      <c r="G428" s="9" t="s">
        <v>1498</v>
      </c>
      <c r="H428" s="9" t="s">
        <v>503</v>
      </c>
      <c r="I428" s="9" t="s">
        <v>1077</v>
      </c>
      <c r="J428" s="9" t="s">
        <v>1499</v>
      </c>
      <c r="K428" s="12">
        <v>38.03</v>
      </c>
      <c r="L428" s="11">
        <v>114</v>
      </c>
      <c r="M428" s="13" t="s">
        <v>223</v>
      </c>
    </row>
    <row r="429" customHeight="1" spans="1:13">
      <c r="A429" s="8">
        <v>142320</v>
      </c>
      <c r="B429" s="9" t="s">
        <v>1500</v>
      </c>
      <c r="C429" s="9" t="s">
        <v>15</v>
      </c>
      <c r="D429" s="9" t="s">
        <v>16</v>
      </c>
      <c r="E429" s="9" t="s">
        <v>17</v>
      </c>
      <c r="F429" s="9" t="s">
        <v>1134</v>
      </c>
      <c r="G429" s="9" t="s">
        <v>1501</v>
      </c>
      <c r="H429" s="9" t="s">
        <v>1502</v>
      </c>
      <c r="I429" s="9" t="s">
        <v>1266</v>
      </c>
      <c r="J429" s="9" t="s">
        <v>1503</v>
      </c>
      <c r="K429" s="12">
        <v>38.03</v>
      </c>
      <c r="L429" s="11">
        <v>115</v>
      </c>
      <c r="M429" s="13" t="s">
        <v>223</v>
      </c>
    </row>
    <row r="430" customHeight="1" spans="1:13">
      <c r="A430" s="8">
        <v>117108</v>
      </c>
      <c r="B430" s="9" t="s">
        <v>1504</v>
      </c>
      <c r="C430" s="9" t="s">
        <v>15</v>
      </c>
      <c r="D430" s="9" t="s">
        <v>16</v>
      </c>
      <c r="E430" s="9" t="s">
        <v>17</v>
      </c>
      <c r="F430" s="9" t="s">
        <v>1134</v>
      </c>
      <c r="G430" s="9" t="s">
        <v>1505</v>
      </c>
      <c r="H430" s="9" t="s">
        <v>503</v>
      </c>
      <c r="I430" s="9" t="s">
        <v>1077</v>
      </c>
      <c r="J430" s="9" t="s">
        <v>1506</v>
      </c>
      <c r="K430" s="12">
        <v>38.03</v>
      </c>
      <c r="L430" s="11">
        <v>116</v>
      </c>
      <c r="M430" s="13" t="s">
        <v>223</v>
      </c>
    </row>
    <row r="431" customHeight="1" spans="1:13">
      <c r="A431" s="8">
        <v>128204</v>
      </c>
      <c r="B431" s="9" t="s">
        <v>1507</v>
      </c>
      <c r="C431" s="9" t="s">
        <v>15</v>
      </c>
      <c r="D431" s="9" t="s">
        <v>16</v>
      </c>
      <c r="E431" s="9" t="s">
        <v>17</v>
      </c>
      <c r="F431" s="9" t="s">
        <v>1134</v>
      </c>
      <c r="G431" s="9" t="s">
        <v>1508</v>
      </c>
      <c r="H431" s="9" t="s">
        <v>503</v>
      </c>
      <c r="I431" s="9" t="s">
        <v>504</v>
      </c>
      <c r="J431" s="9" t="s">
        <v>1509</v>
      </c>
      <c r="K431" s="12">
        <v>38.03</v>
      </c>
      <c r="L431" s="11">
        <v>117</v>
      </c>
      <c r="M431" s="13" t="s">
        <v>223</v>
      </c>
    </row>
    <row r="432" customHeight="1" spans="1:13">
      <c r="A432" s="8">
        <v>118376</v>
      </c>
      <c r="B432" s="9" t="s">
        <v>1510</v>
      </c>
      <c r="C432" s="9" t="s">
        <v>15</v>
      </c>
      <c r="D432" s="9" t="s">
        <v>16</v>
      </c>
      <c r="E432" s="9" t="s">
        <v>17</v>
      </c>
      <c r="F432" s="9" t="s">
        <v>1134</v>
      </c>
      <c r="G432" s="9" t="s">
        <v>1511</v>
      </c>
      <c r="H432" s="9" t="s">
        <v>391</v>
      </c>
      <c r="I432" s="9" t="s">
        <v>100</v>
      </c>
      <c r="J432" s="9" t="s">
        <v>1512</v>
      </c>
      <c r="K432" s="12">
        <v>38.01</v>
      </c>
      <c r="L432" s="11">
        <v>118</v>
      </c>
      <c r="M432" s="13" t="s">
        <v>223</v>
      </c>
    </row>
    <row r="433" customHeight="1" spans="1:13">
      <c r="A433" s="8">
        <v>120090</v>
      </c>
      <c r="B433" s="9" t="s">
        <v>1513</v>
      </c>
      <c r="C433" s="9" t="s">
        <v>15</v>
      </c>
      <c r="D433" s="9" t="s">
        <v>16</v>
      </c>
      <c r="E433" s="9" t="s">
        <v>17</v>
      </c>
      <c r="F433" s="9" t="s">
        <v>1134</v>
      </c>
      <c r="G433" s="9" t="s">
        <v>1514</v>
      </c>
      <c r="H433" s="9" t="s">
        <v>1515</v>
      </c>
      <c r="I433" s="9" t="s">
        <v>132</v>
      </c>
      <c r="J433" s="9" t="s">
        <v>1516</v>
      </c>
      <c r="K433" s="11">
        <v>38</v>
      </c>
      <c r="L433" s="11">
        <v>119</v>
      </c>
      <c r="M433" s="13" t="s">
        <v>223</v>
      </c>
    </row>
    <row r="434" customHeight="1" spans="1:13">
      <c r="A434" s="8">
        <v>134194</v>
      </c>
      <c r="B434" s="9" t="s">
        <v>1517</v>
      </c>
      <c r="C434" s="9" t="s">
        <v>15</v>
      </c>
      <c r="D434" s="9" t="s">
        <v>16</v>
      </c>
      <c r="E434" s="9" t="s">
        <v>17</v>
      </c>
      <c r="F434" s="9" t="s">
        <v>1134</v>
      </c>
      <c r="G434" s="9" t="s">
        <v>1518</v>
      </c>
      <c r="H434" s="9" t="s">
        <v>1519</v>
      </c>
      <c r="I434" s="9" t="s">
        <v>1234</v>
      </c>
      <c r="J434" s="9" t="s">
        <v>1518</v>
      </c>
      <c r="K434" s="11">
        <v>38</v>
      </c>
      <c r="L434" s="11">
        <v>120</v>
      </c>
      <c r="M434" s="13" t="s">
        <v>223</v>
      </c>
    </row>
    <row r="435" customHeight="1" spans="1:13">
      <c r="A435" s="8">
        <v>154243</v>
      </c>
      <c r="B435" s="9" t="s">
        <v>1520</v>
      </c>
      <c r="C435" s="9" t="s">
        <v>15</v>
      </c>
      <c r="D435" s="9" t="s">
        <v>16</v>
      </c>
      <c r="E435" s="9" t="s">
        <v>17</v>
      </c>
      <c r="F435" s="9" t="s">
        <v>1134</v>
      </c>
      <c r="G435" s="9" t="s">
        <v>1521</v>
      </c>
      <c r="H435" s="9" t="s">
        <v>26</v>
      </c>
      <c r="I435" s="9" t="s">
        <v>1289</v>
      </c>
      <c r="J435" s="9" t="s">
        <v>1522</v>
      </c>
      <c r="K435" s="12">
        <v>37.03</v>
      </c>
      <c r="L435" s="11">
        <v>121</v>
      </c>
      <c r="M435" s="13" t="s">
        <v>223</v>
      </c>
    </row>
    <row r="436" customHeight="1" spans="1:13">
      <c r="A436" s="8">
        <v>134298</v>
      </c>
      <c r="B436" s="9" t="s">
        <v>1523</v>
      </c>
      <c r="C436" s="9" t="s">
        <v>15</v>
      </c>
      <c r="D436" s="9" t="s">
        <v>16</v>
      </c>
      <c r="E436" s="9" t="s">
        <v>17</v>
      </c>
      <c r="F436" s="9" t="s">
        <v>1134</v>
      </c>
      <c r="G436" s="9" t="s">
        <v>1524</v>
      </c>
      <c r="H436" s="9" t="s">
        <v>1525</v>
      </c>
      <c r="I436" s="9" t="s">
        <v>1234</v>
      </c>
      <c r="J436" s="9" t="s">
        <v>1524</v>
      </c>
      <c r="K436" s="12">
        <v>37.03</v>
      </c>
      <c r="L436" s="11">
        <v>122</v>
      </c>
      <c r="M436" s="13" t="s">
        <v>223</v>
      </c>
    </row>
    <row r="437" customHeight="1" spans="1:13">
      <c r="A437" s="8">
        <v>115943</v>
      </c>
      <c r="B437" s="9" t="s">
        <v>1526</v>
      </c>
      <c r="C437" s="9" t="s">
        <v>15</v>
      </c>
      <c r="D437" s="9" t="s">
        <v>16</v>
      </c>
      <c r="E437" s="9" t="s">
        <v>17</v>
      </c>
      <c r="F437" s="9" t="s">
        <v>1134</v>
      </c>
      <c r="G437" s="9" t="s">
        <v>1527</v>
      </c>
      <c r="H437" s="9" t="s">
        <v>31</v>
      </c>
      <c r="I437" s="9" t="s">
        <v>32</v>
      </c>
      <c r="J437" s="9" t="s">
        <v>1528</v>
      </c>
      <c r="K437" s="12">
        <v>37.03</v>
      </c>
      <c r="L437" s="11">
        <v>123</v>
      </c>
      <c r="M437" s="13" t="s">
        <v>223</v>
      </c>
    </row>
    <row r="438" customHeight="1" spans="1:13">
      <c r="A438" s="8">
        <v>114435</v>
      </c>
      <c r="B438" s="9" t="s">
        <v>1529</v>
      </c>
      <c r="C438" s="9" t="s">
        <v>15</v>
      </c>
      <c r="D438" s="9" t="s">
        <v>16</v>
      </c>
      <c r="E438" s="9" t="s">
        <v>17</v>
      </c>
      <c r="F438" s="9" t="s">
        <v>1134</v>
      </c>
      <c r="G438" s="9" t="s">
        <v>1530</v>
      </c>
      <c r="H438" s="9" t="s">
        <v>1531</v>
      </c>
      <c r="I438" s="9" t="s">
        <v>210</v>
      </c>
      <c r="J438" s="9" t="s">
        <v>1532</v>
      </c>
      <c r="K438" s="12">
        <v>37.03</v>
      </c>
      <c r="L438" s="11">
        <v>124</v>
      </c>
      <c r="M438" s="13" t="s">
        <v>223</v>
      </c>
    </row>
    <row r="439" customHeight="1" spans="1:13">
      <c r="A439" s="8">
        <v>106252</v>
      </c>
      <c r="B439" s="9" t="s">
        <v>1533</v>
      </c>
      <c r="C439" s="9" t="s">
        <v>15</v>
      </c>
      <c r="D439" s="9" t="s">
        <v>16</v>
      </c>
      <c r="E439" s="9" t="s">
        <v>17</v>
      </c>
      <c r="F439" s="9" t="s">
        <v>1134</v>
      </c>
      <c r="G439" s="9" t="s">
        <v>1534</v>
      </c>
      <c r="H439" s="9" t="s">
        <v>785</v>
      </c>
      <c r="I439" s="9" t="s">
        <v>51</v>
      </c>
      <c r="J439" s="9" t="s">
        <v>1535</v>
      </c>
      <c r="K439" s="12">
        <v>37.03</v>
      </c>
      <c r="L439" s="11">
        <v>125</v>
      </c>
      <c r="M439" s="13" t="s">
        <v>223</v>
      </c>
    </row>
    <row r="440" customHeight="1" spans="1:13">
      <c r="A440" s="8">
        <v>141411</v>
      </c>
      <c r="B440" s="9" t="s">
        <v>1536</v>
      </c>
      <c r="C440" s="9" t="s">
        <v>15</v>
      </c>
      <c r="D440" s="9" t="s">
        <v>16</v>
      </c>
      <c r="E440" s="9" t="s">
        <v>17</v>
      </c>
      <c r="F440" s="9" t="s">
        <v>1134</v>
      </c>
      <c r="G440" s="9" t="s">
        <v>1537</v>
      </c>
      <c r="H440" s="9" t="s">
        <v>297</v>
      </c>
      <c r="I440" s="9" t="s">
        <v>298</v>
      </c>
      <c r="J440" s="9" t="s">
        <v>1538</v>
      </c>
      <c r="K440" s="12">
        <v>37.01</v>
      </c>
      <c r="L440" s="11">
        <v>126</v>
      </c>
      <c r="M440" s="13" t="s">
        <v>223</v>
      </c>
    </row>
    <row r="441" customHeight="1" spans="1:13">
      <c r="A441" s="8">
        <v>107080</v>
      </c>
      <c r="B441" s="9" t="s">
        <v>1539</v>
      </c>
      <c r="C441" s="9" t="s">
        <v>15</v>
      </c>
      <c r="D441" s="9" t="s">
        <v>16</v>
      </c>
      <c r="E441" s="9" t="s">
        <v>17</v>
      </c>
      <c r="F441" s="9" t="s">
        <v>1134</v>
      </c>
      <c r="G441" s="9" t="s">
        <v>1540</v>
      </c>
      <c r="H441" s="9" t="s">
        <v>1541</v>
      </c>
      <c r="I441" s="9" t="s">
        <v>291</v>
      </c>
      <c r="J441" s="9" t="s">
        <v>1542</v>
      </c>
      <c r="K441" s="11">
        <v>37</v>
      </c>
      <c r="L441" s="11">
        <v>127</v>
      </c>
      <c r="M441" s="13" t="s">
        <v>223</v>
      </c>
    </row>
    <row r="442" customHeight="1" spans="1:13">
      <c r="A442" s="8">
        <v>117140</v>
      </c>
      <c r="B442" s="9" t="s">
        <v>1543</v>
      </c>
      <c r="C442" s="9" t="s">
        <v>15</v>
      </c>
      <c r="D442" s="9" t="s">
        <v>16</v>
      </c>
      <c r="E442" s="9" t="s">
        <v>17</v>
      </c>
      <c r="F442" s="9" t="s">
        <v>1134</v>
      </c>
      <c r="G442" s="9" t="s">
        <v>1544</v>
      </c>
      <c r="H442" s="9" t="s">
        <v>503</v>
      </c>
      <c r="I442" s="9" t="s">
        <v>1077</v>
      </c>
      <c r="J442" s="9" t="s">
        <v>1545</v>
      </c>
      <c r="K442" s="11">
        <v>37</v>
      </c>
      <c r="L442" s="11">
        <v>128</v>
      </c>
      <c r="M442" s="13" t="s">
        <v>223</v>
      </c>
    </row>
    <row r="443" customHeight="1" spans="1:13">
      <c r="A443" s="8">
        <v>117805</v>
      </c>
      <c r="B443" s="9" t="s">
        <v>1546</v>
      </c>
      <c r="C443" s="9" t="s">
        <v>15</v>
      </c>
      <c r="D443" s="9" t="s">
        <v>16</v>
      </c>
      <c r="E443" s="9" t="s">
        <v>17</v>
      </c>
      <c r="F443" s="9" t="s">
        <v>1134</v>
      </c>
      <c r="G443" s="9" t="s">
        <v>1547</v>
      </c>
      <c r="H443" s="9" t="s">
        <v>1424</v>
      </c>
      <c r="I443" s="9" t="s">
        <v>995</v>
      </c>
      <c r="J443" s="9" t="s">
        <v>1548</v>
      </c>
      <c r="K443" s="12">
        <v>36.03</v>
      </c>
      <c r="L443" s="11">
        <v>129</v>
      </c>
      <c r="M443" s="13" t="s">
        <v>223</v>
      </c>
    </row>
    <row r="444" customHeight="1" spans="1:13">
      <c r="A444" s="8">
        <v>125702</v>
      </c>
      <c r="B444" s="9" t="s">
        <v>1549</v>
      </c>
      <c r="C444" s="9" t="s">
        <v>15</v>
      </c>
      <c r="D444" s="9" t="s">
        <v>16</v>
      </c>
      <c r="E444" s="9" t="s">
        <v>17</v>
      </c>
      <c r="F444" s="9" t="s">
        <v>1134</v>
      </c>
      <c r="G444" s="9" t="s">
        <v>1550</v>
      </c>
      <c r="H444" s="9" t="s">
        <v>946</v>
      </c>
      <c r="I444" s="9" t="s">
        <v>1551</v>
      </c>
      <c r="J444" s="9" t="s">
        <v>1552</v>
      </c>
      <c r="K444" s="12">
        <v>36.03</v>
      </c>
      <c r="L444" s="11">
        <v>130</v>
      </c>
      <c r="M444" s="13" t="s">
        <v>223</v>
      </c>
    </row>
    <row r="445" customHeight="1" spans="1:13">
      <c r="A445" s="8">
        <v>134797</v>
      </c>
      <c r="B445" s="9" t="s">
        <v>1553</v>
      </c>
      <c r="C445" s="9" t="s">
        <v>15</v>
      </c>
      <c r="D445" s="9" t="s">
        <v>16</v>
      </c>
      <c r="E445" s="9" t="s">
        <v>17</v>
      </c>
      <c r="F445" s="9" t="s">
        <v>1134</v>
      </c>
      <c r="G445" s="9" t="s">
        <v>1554</v>
      </c>
      <c r="H445" s="9" t="s">
        <v>1233</v>
      </c>
      <c r="I445" s="9" t="s">
        <v>1234</v>
      </c>
      <c r="J445" s="9" t="s">
        <v>1554</v>
      </c>
      <c r="K445" s="12">
        <v>36.03</v>
      </c>
      <c r="L445" s="11">
        <v>131</v>
      </c>
      <c r="M445" s="13" t="s">
        <v>223</v>
      </c>
    </row>
    <row r="446" customHeight="1" spans="1:13">
      <c r="A446" s="8">
        <v>142490</v>
      </c>
      <c r="B446" s="9" t="s">
        <v>1555</v>
      </c>
      <c r="C446" s="9" t="s">
        <v>15</v>
      </c>
      <c r="D446" s="9" t="s">
        <v>16</v>
      </c>
      <c r="E446" s="9" t="s">
        <v>17</v>
      </c>
      <c r="F446" s="9" t="s">
        <v>1134</v>
      </c>
      <c r="G446" s="9" t="s">
        <v>1556</v>
      </c>
      <c r="H446" s="9" t="s">
        <v>547</v>
      </c>
      <c r="I446" s="9" t="s">
        <v>1557</v>
      </c>
      <c r="J446" s="9" t="s">
        <v>1558</v>
      </c>
      <c r="K446" s="12">
        <v>36.03</v>
      </c>
      <c r="L446" s="11">
        <v>132</v>
      </c>
      <c r="M446" s="13" t="s">
        <v>223</v>
      </c>
    </row>
    <row r="447" customHeight="1" spans="1:13">
      <c r="A447" s="8">
        <v>106284</v>
      </c>
      <c r="B447" s="9" t="s">
        <v>1559</v>
      </c>
      <c r="C447" s="9" t="s">
        <v>15</v>
      </c>
      <c r="D447" s="9" t="s">
        <v>16</v>
      </c>
      <c r="E447" s="9" t="s">
        <v>17</v>
      </c>
      <c r="F447" s="9" t="s">
        <v>1134</v>
      </c>
      <c r="G447" s="9" t="s">
        <v>1560</v>
      </c>
      <c r="H447" s="9" t="s">
        <v>1561</v>
      </c>
      <c r="I447" s="9" t="s">
        <v>51</v>
      </c>
      <c r="J447" s="9" t="s">
        <v>1562</v>
      </c>
      <c r="K447" s="12">
        <v>36.03</v>
      </c>
      <c r="L447" s="11">
        <v>133</v>
      </c>
      <c r="M447" s="13" t="s">
        <v>223</v>
      </c>
    </row>
    <row r="448" customHeight="1" spans="1:13">
      <c r="A448" s="8">
        <v>123019</v>
      </c>
      <c r="B448" s="9" t="s">
        <v>1563</v>
      </c>
      <c r="C448" s="9" t="s">
        <v>15</v>
      </c>
      <c r="D448" s="9" t="s">
        <v>16</v>
      </c>
      <c r="E448" s="9" t="s">
        <v>17</v>
      </c>
      <c r="F448" s="9" t="s">
        <v>1134</v>
      </c>
      <c r="G448" s="9" t="s">
        <v>1564</v>
      </c>
      <c r="H448" s="9" t="s">
        <v>1331</v>
      </c>
      <c r="I448" s="9" t="s">
        <v>1565</v>
      </c>
      <c r="J448" s="9" t="s">
        <v>1566</v>
      </c>
      <c r="K448" s="11">
        <v>36</v>
      </c>
      <c r="L448" s="11">
        <v>134</v>
      </c>
      <c r="M448" s="13" t="s">
        <v>223</v>
      </c>
    </row>
    <row r="449" customHeight="1" spans="1:13">
      <c r="A449" s="8">
        <v>152550</v>
      </c>
      <c r="B449" s="9" t="s">
        <v>1567</v>
      </c>
      <c r="C449" s="9" t="s">
        <v>15</v>
      </c>
      <c r="D449" s="9" t="s">
        <v>16</v>
      </c>
      <c r="E449" s="9" t="s">
        <v>17</v>
      </c>
      <c r="F449" s="9" t="s">
        <v>1134</v>
      </c>
      <c r="G449" s="9" t="s">
        <v>1568</v>
      </c>
      <c r="H449" s="9" t="s">
        <v>1569</v>
      </c>
      <c r="I449" s="9" t="s">
        <v>141</v>
      </c>
      <c r="J449" s="9" t="s">
        <v>1568</v>
      </c>
      <c r="K449" s="12">
        <v>35.03</v>
      </c>
      <c r="L449" s="11">
        <v>135</v>
      </c>
      <c r="M449" s="13" t="s">
        <v>223</v>
      </c>
    </row>
    <row r="450" customHeight="1" spans="1:13">
      <c r="A450" s="8">
        <v>133101</v>
      </c>
      <c r="B450" s="9" t="s">
        <v>1570</v>
      </c>
      <c r="C450" s="9" t="s">
        <v>15</v>
      </c>
      <c r="D450" s="9" t="s">
        <v>16</v>
      </c>
      <c r="E450" s="9" t="s">
        <v>17</v>
      </c>
      <c r="F450" s="9" t="s">
        <v>1134</v>
      </c>
      <c r="G450" s="9" t="s">
        <v>1571</v>
      </c>
      <c r="H450" s="9" t="s">
        <v>68</v>
      </c>
      <c r="I450" s="9" t="s">
        <v>1226</v>
      </c>
      <c r="J450" s="9" t="s">
        <v>1572</v>
      </c>
      <c r="K450" s="12">
        <v>35.03</v>
      </c>
      <c r="L450" s="11">
        <v>136</v>
      </c>
      <c r="M450" s="13" t="s">
        <v>223</v>
      </c>
    </row>
    <row r="451" customHeight="1" spans="1:13">
      <c r="A451" s="8">
        <v>139400</v>
      </c>
      <c r="B451" s="9" t="s">
        <v>1573</v>
      </c>
      <c r="C451" s="9" t="s">
        <v>15</v>
      </c>
      <c r="D451" s="9" t="s">
        <v>16</v>
      </c>
      <c r="E451" s="9" t="s">
        <v>17</v>
      </c>
      <c r="F451" s="9" t="s">
        <v>1134</v>
      </c>
      <c r="G451" s="9" t="s">
        <v>1574</v>
      </c>
      <c r="H451" s="9" t="s">
        <v>458</v>
      </c>
      <c r="I451" s="9" t="s">
        <v>459</v>
      </c>
      <c r="J451" s="9" t="s">
        <v>1575</v>
      </c>
      <c r="K451" s="12">
        <v>35.03</v>
      </c>
      <c r="L451" s="11">
        <v>137</v>
      </c>
      <c r="M451" s="13" t="s">
        <v>223</v>
      </c>
    </row>
    <row r="452" customHeight="1" spans="1:13">
      <c r="A452" s="8">
        <v>122103</v>
      </c>
      <c r="B452" s="9" t="s">
        <v>1576</v>
      </c>
      <c r="C452" s="9" t="s">
        <v>15</v>
      </c>
      <c r="D452" s="9" t="s">
        <v>16</v>
      </c>
      <c r="E452" s="9" t="s">
        <v>17</v>
      </c>
      <c r="F452" s="9" t="s">
        <v>1134</v>
      </c>
      <c r="G452" s="9" t="s">
        <v>1577</v>
      </c>
      <c r="H452" s="9" t="s">
        <v>1578</v>
      </c>
      <c r="I452" s="9" t="s">
        <v>822</v>
      </c>
      <c r="J452" s="9" t="s">
        <v>1577</v>
      </c>
      <c r="K452" s="11">
        <v>35</v>
      </c>
      <c r="L452" s="11">
        <v>138</v>
      </c>
      <c r="M452" s="13" t="s">
        <v>223</v>
      </c>
    </row>
    <row r="453" customHeight="1" spans="1:13">
      <c r="A453" s="8">
        <v>142108</v>
      </c>
      <c r="B453" s="9" t="s">
        <v>1579</v>
      </c>
      <c r="C453" s="9" t="s">
        <v>15</v>
      </c>
      <c r="D453" s="9" t="s">
        <v>16</v>
      </c>
      <c r="E453" s="9" t="s">
        <v>17</v>
      </c>
      <c r="F453" s="9" t="s">
        <v>1134</v>
      </c>
      <c r="G453" s="9" t="s">
        <v>1580</v>
      </c>
      <c r="H453" s="9" t="s">
        <v>1581</v>
      </c>
      <c r="I453" s="9" t="s">
        <v>165</v>
      </c>
      <c r="J453" s="9" t="s">
        <v>1582</v>
      </c>
      <c r="K453" s="11">
        <v>35</v>
      </c>
      <c r="L453" s="11">
        <v>139</v>
      </c>
      <c r="M453" s="13" t="s">
        <v>223</v>
      </c>
    </row>
    <row r="454" customHeight="1" spans="1:13">
      <c r="A454" s="8">
        <v>145765</v>
      </c>
      <c r="B454" s="9" t="s">
        <v>1583</v>
      </c>
      <c r="C454" s="9" t="s">
        <v>15</v>
      </c>
      <c r="D454" s="9" t="s">
        <v>16</v>
      </c>
      <c r="E454" s="9" t="s">
        <v>17</v>
      </c>
      <c r="F454" s="9" t="s">
        <v>1134</v>
      </c>
      <c r="G454" s="9" t="s">
        <v>1584</v>
      </c>
      <c r="H454" s="9" t="s">
        <v>1391</v>
      </c>
      <c r="I454" s="9" t="s">
        <v>804</v>
      </c>
      <c r="J454" s="9" t="s">
        <v>1585</v>
      </c>
      <c r="K454" s="11">
        <v>35</v>
      </c>
      <c r="L454" s="11">
        <v>140</v>
      </c>
      <c r="M454" s="13" t="s">
        <v>223</v>
      </c>
    </row>
    <row r="455" customHeight="1" spans="1:13">
      <c r="A455" s="8">
        <v>134084</v>
      </c>
      <c r="B455" s="9" t="s">
        <v>1586</v>
      </c>
      <c r="C455" s="9" t="s">
        <v>15</v>
      </c>
      <c r="D455" s="9" t="s">
        <v>16</v>
      </c>
      <c r="E455" s="9" t="s">
        <v>17</v>
      </c>
      <c r="F455" s="9" t="s">
        <v>1134</v>
      </c>
      <c r="G455" s="9" t="s">
        <v>1587</v>
      </c>
      <c r="H455" s="9" t="s">
        <v>1588</v>
      </c>
      <c r="I455" s="9" t="s">
        <v>1234</v>
      </c>
      <c r="J455" s="9" t="s">
        <v>1587</v>
      </c>
      <c r="K455" s="11">
        <v>35</v>
      </c>
      <c r="L455" s="11">
        <v>141</v>
      </c>
      <c r="M455" s="13" t="s">
        <v>223</v>
      </c>
    </row>
    <row r="456" customHeight="1" spans="1:13">
      <c r="A456" s="8">
        <v>139353</v>
      </c>
      <c r="B456" s="9" t="s">
        <v>1589</v>
      </c>
      <c r="C456" s="9" t="s">
        <v>15</v>
      </c>
      <c r="D456" s="9" t="s">
        <v>16</v>
      </c>
      <c r="E456" s="9" t="s">
        <v>17</v>
      </c>
      <c r="F456" s="9" t="s">
        <v>1134</v>
      </c>
      <c r="G456" s="9" t="s">
        <v>1590</v>
      </c>
      <c r="H456" s="9" t="s">
        <v>458</v>
      </c>
      <c r="I456" s="9" t="s">
        <v>459</v>
      </c>
      <c r="J456" s="9" t="s">
        <v>1591</v>
      </c>
      <c r="K456" s="11">
        <v>35</v>
      </c>
      <c r="L456" s="11">
        <v>142</v>
      </c>
      <c r="M456" s="13" t="s">
        <v>223</v>
      </c>
    </row>
    <row r="457" customHeight="1" spans="1:13">
      <c r="A457" s="8">
        <v>141553</v>
      </c>
      <c r="B457" s="9" t="s">
        <v>1592</v>
      </c>
      <c r="C457" s="9" t="s">
        <v>15</v>
      </c>
      <c r="D457" s="9" t="s">
        <v>16</v>
      </c>
      <c r="E457" s="9" t="s">
        <v>17</v>
      </c>
      <c r="F457" s="9" t="s">
        <v>1134</v>
      </c>
      <c r="G457" s="9" t="s">
        <v>1593</v>
      </c>
      <c r="H457" s="9" t="s">
        <v>297</v>
      </c>
      <c r="I457" s="9" t="s">
        <v>298</v>
      </c>
      <c r="J457" s="9" t="s">
        <v>1594</v>
      </c>
      <c r="K457" s="11">
        <v>35</v>
      </c>
      <c r="L457" s="11">
        <v>143</v>
      </c>
      <c r="M457" s="13" t="s">
        <v>223</v>
      </c>
    </row>
    <row r="458" customHeight="1" spans="1:13">
      <c r="A458" s="8">
        <v>154264</v>
      </c>
      <c r="B458" s="9" t="s">
        <v>1595</v>
      </c>
      <c r="C458" s="9" t="s">
        <v>15</v>
      </c>
      <c r="D458" s="9" t="s">
        <v>16</v>
      </c>
      <c r="E458" s="9" t="s">
        <v>17</v>
      </c>
      <c r="F458" s="9" t="s">
        <v>1134</v>
      </c>
      <c r="G458" s="9" t="s">
        <v>1596</v>
      </c>
      <c r="H458" s="9" t="s">
        <v>1288</v>
      </c>
      <c r="I458" s="9" t="s">
        <v>1289</v>
      </c>
      <c r="J458" s="9" t="s">
        <v>1597</v>
      </c>
      <c r="K458" s="12">
        <v>34.03</v>
      </c>
      <c r="L458" s="11">
        <v>144</v>
      </c>
      <c r="M458" s="13" t="s">
        <v>223</v>
      </c>
    </row>
    <row r="459" customHeight="1" spans="1:13">
      <c r="A459" s="8">
        <v>127369</v>
      </c>
      <c r="B459" s="9" t="s">
        <v>1598</v>
      </c>
      <c r="C459" s="9" t="s">
        <v>15</v>
      </c>
      <c r="D459" s="9" t="s">
        <v>16</v>
      </c>
      <c r="E459" s="9" t="s">
        <v>17</v>
      </c>
      <c r="F459" s="9" t="s">
        <v>1134</v>
      </c>
      <c r="G459" s="9" t="s">
        <v>1599</v>
      </c>
      <c r="H459" s="9" t="s">
        <v>579</v>
      </c>
      <c r="I459" s="9" t="s">
        <v>260</v>
      </c>
      <c r="J459" s="9" t="s">
        <v>1600</v>
      </c>
      <c r="K459" s="12">
        <v>34.03</v>
      </c>
      <c r="L459" s="11">
        <v>145</v>
      </c>
      <c r="M459" s="13" t="s">
        <v>223</v>
      </c>
    </row>
    <row r="460" customHeight="1" spans="1:13">
      <c r="A460" s="8">
        <v>142181</v>
      </c>
      <c r="B460" s="9" t="s">
        <v>1601</v>
      </c>
      <c r="C460" s="9" t="s">
        <v>15</v>
      </c>
      <c r="D460" s="9" t="s">
        <v>16</v>
      </c>
      <c r="E460" s="9" t="s">
        <v>17</v>
      </c>
      <c r="F460" s="9" t="s">
        <v>1134</v>
      </c>
      <c r="G460" s="9" t="s">
        <v>1602</v>
      </c>
      <c r="H460" s="9" t="s">
        <v>251</v>
      </c>
      <c r="I460" s="9" t="s">
        <v>165</v>
      </c>
      <c r="J460" s="9" t="s">
        <v>1603</v>
      </c>
      <c r="K460" s="12">
        <v>34.03</v>
      </c>
      <c r="L460" s="11">
        <v>146</v>
      </c>
      <c r="M460" s="13" t="s">
        <v>223</v>
      </c>
    </row>
    <row r="461" customHeight="1" spans="1:13">
      <c r="A461" s="8">
        <v>132769</v>
      </c>
      <c r="B461" s="9" t="s">
        <v>1604</v>
      </c>
      <c r="C461" s="9" t="s">
        <v>15</v>
      </c>
      <c r="D461" s="9" t="s">
        <v>16</v>
      </c>
      <c r="E461" s="9" t="s">
        <v>17</v>
      </c>
      <c r="F461" s="9" t="s">
        <v>1134</v>
      </c>
      <c r="G461" s="9" t="s">
        <v>1605</v>
      </c>
      <c r="H461" s="9" t="s">
        <v>1606</v>
      </c>
      <c r="I461" s="9" t="s">
        <v>1607</v>
      </c>
      <c r="J461" s="9" t="s">
        <v>1605</v>
      </c>
      <c r="K461" s="12">
        <v>34.03</v>
      </c>
      <c r="L461" s="11">
        <v>147</v>
      </c>
      <c r="M461" s="13" t="s">
        <v>223</v>
      </c>
    </row>
    <row r="462" customHeight="1" spans="1:13">
      <c r="A462" s="8">
        <v>127365</v>
      </c>
      <c r="B462" s="9" t="s">
        <v>1608</v>
      </c>
      <c r="C462" s="9" t="s">
        <v>15</v>
      </c>
      <c r="D462" s="9" t="s">
        <v>16</v>
      </c>
      <c r="E462" s="9" t="s">
        <v>17</v>
      </c>
      <c r="F462" s="9" t="s">
        <v>1134</v>
      </c>
      <c r="G462" s="9" t="s">
        <v>1609</v>
      </c>
      <c r="H462" s="9" t="s">
        <v>1005</v>
      </c>
      <c r="I462" s="9" t="s">
        <v>762</v>
      </c>
      <c r="J462" s="9" t="s">
        <v>1610</v>
      </c>
      <c r="K462" s="11">
        <v>34</v>
      </c>
      <c r="L462" s="11">
        <v>148</v>
      </c>
      <c r="M462" s="13" t="s">
        <v>223</v>
      </c>
    </row>
    <row r="463" customHeight="1" spans="1:13">
      <c r="A463" s="8">
        <v>120074</v>
      </c>
      <c r="B463" s="9" t="s">
        <v>1611</v>
      </c>
      <c r="C463" s="9" t="s">
        <v>15</v>
      </c>
      <c r="D463" s="9" t="s">
        <v>16</v>
      </c>
      <c r="E463" s="9" t="s">
        <v>17</v>
      </c>
      <c r="F463" s="9" t="s">
        <v>1134</v>
      </c>
      <c r="G463" s="9" t="s">
        <v>1612</v>
      </c>
      <c r="H463" s="9" t="s">
        <v>1613</v>
      </c>
      <c r="I463" s="9" t="s">
        <v>195</v>
      </c>
      <c r="J463" s="9" t="s">
        <v>1614</v>
      </c>
      <c r="K463" s="11">
        <v>34</v>
      </c>
      <c r="L463" s="11">
        <v>149</v>
      </c>
      <c r="M463" s="13" t="s">
        <v>223</v>
      </c>
    </row>
    <row r="464" customHeight="1" spans="1:13">
      <c r="A464" s="8">
        <v>116637</v>
      </c>
      <c r="B464" s="9" t="s">
        <v>1615</v>
      </c>
      <c r="C464" s="9" t="s">
        <v>15</v>
      </c>
      <c r="D464" s="9" t="s">
        <v>16</v>
      </c>
      <c r="E464" s="9" t="s">
        <v>17</v>
      </c>
      <c r="F464" s="9" t="s">
        <v>1134</v>
      </c>
      <c r="G464" s="9" t="s">
        <v>1616</v>
      </c>
      <c r="H464" s="9" t="s">
        <v>832</v>
      </c>
      <c r="I464" s="9" t="s">
        <v>74</v>
      </c>
      <c r="J464" s="9" t="s">
        <v>1617</v>
      </c>
      <c r="K464" s="11">
        <v>34</v>
      </c>
      <c r="L464" s="11">
        <v>150</v>
      </c>
      <c r="M464" s="13" t="s">
        <v>223</v>
      </c>
    </row>
    <row r="465" customHeight="1" spans="1:13">
      <c r="A465" s="8">
        <v>119977</v>
      </c>
      <c r="B465" s="9" t="s">
        <v>1618</v>
      </c>
      <c r="C465" s="9" t="s">
        <v>15</v>
      </c>
      <c r="D465" s="9" t="s">
        <v>16</v>
      </c>
      <c r="E465" s="9" t="s">
        <v>17</v>
      </c>
      <c r="F465" s="9" t="s">
        <v>1134</v>
      </c>
      <c r="G465" s="9" t="s">
        <v>1619</v>
      </c>
      <c r="H465" s="9" t="s">
        <v>144</v>
      </c>
      <c r="I465" s="9" t="s">
        <v>195</v>
      </c>
      <c r="J465" s="9" t="s">
        <v>1620</v>
      </c>
      <c r="K465" s="11">
        <v>34</v>
      </c>
      <c r="L465" s="11">
        <v>151</v>
      </c>
      <c r="M465" s="13" t="s">
        <v>223</v>
      </c>
    </row>
    <row r="466" customHeight="1" spans="1:13">
      <c r="A466" s="8">
        <v>139397</v>
      </c>
      <c r="B466" s="9" t="s">
        <v>1621</v>
      </c>
      <c r="C466" s="9" t="s">
        <v>15</v>
      </c>
      <c r="D466" s="9" t="s">
        <v>16</v>
      </c>
      <c r="E466" s="9" t="s">
        <v>17</v>
      </c>
      <c r="F466" s="9" t="s">
        <v>1134</v>
      </c>
      <c r="G466" s="9" t="s">
        <v>1622</v>
      </c>
      <c r="H466" s="9" t="s">
        <v>458</v>
      </c>
      <c r="I466" s="9" t="s">
        <v>459</v>
      </c>
      <c r="J466" s="9" t="s">
        <v>1623</v>
      </c>
      <c r="K466" s="11">
        <v>34</v>
      </c>
      <c r="L466" s="11">
        <v>152</v>
      </c>
      <c r="M466" s="13" t="s">
        <v>223</v>
      </c>
    </row>
    <row r="467" customHeight="1" spans="1:13">
      <c r="A467" s="8">
        <v>123582</v>
      </c>
      <c r="B467" s="9" t="s">
        <v>1624</v>
      </c>
      <c r="C467" s="9" t="s">
        <v>15</v>
      </c>
      <c r="D467" s="9" t="s">
        <v>16</v>
      </c>
      <c r="E467" s="9" t="s">
        <v>17</v>
      </c>
      <c r="F467" s="9" t="s">
        <v>1134</v>
      </c>
      <c r="G467" s="9" t="s">
        <v>1625</v>
      </c>
      <c r="H467" s="9" t="s">
        <v>1331</v>
      </c>
      <c r="I467" s="9" t="s">
        <v>1565</v>
      </c>
      <c r="J467" s="9" t="s">
        <v>1626</v>
      </c>
      <c r="K467" s="11">
        <v>34</v>
      </c>
      <c r="L467" s="11">
        <v>153</v>
      </c>
      <c r="M467" s="13" t="s">
        <v>223</v>
      </c>
    </row>
    <row r="468" customHeight="1" spans="1:13">
      <c r="A468" s="8">
        <v>124289</v>
      </c>
      <c r="B468" s="9" t="s">
        <v>1627</v>
      </c>
      <c r="C468" s="9" t="s">
        <v>15</v>
      </c>
      <c r="D468" s="9" t="s">
        <v>16</v>
      </c>
      <c r="E468" s="9" t="s">
        <v>17</v>
      </c>
      <c r="F468" s="9" t="s">
        <v>1134</v>
      </c>
      <c r="G468" s="9" t="s">
        <v>1628</v>
      </c>
      <c r="H468" s="9" t="s">
        <v>1331</v>
      </c>
      <c r="I468" s="9" t="s">
        <v>1332</v>
      </c>
      <c r="J468" s="9" t="s">
        <v>1629</v>
      </c>
      <c r="K468" s="11">
        <v>34</v>
      </c>
      <c r="L468" s="11">
        <v>154</v>
      </c>
      <c r="M468" s="13" t="s">
        <v>624</v>
      </c>
    </row>
    <row r="469" customHeight="1" spans="1:13">
      <c r="A469" s="8">
        <v>141607</v>
      </c>
      <c r="B469" s="9" t="s">
        <v>1630</v>
      </c>
      <c r="C469" s="9" t="s">
        <v>15</v>
      </c>
      <c r="D469" s="9" t="s">
        <v>16</v>
      </c>
      <c r="E469" s="9" t="s">
        <v>17</v>
      </c>
      <c r="F469" s="9" t="s">
        <v>1134</v>
      </c>
      <c r="G469" s="9" t="s">
        <v>1631</v>
      </c>
      <c r="H469" s="9" t="s">
        <v>297</v>
      </c>
      <c r="I469" s="9" t="s">
        <v>298</v>
      </c>
      <c r="J469" s="9" t="s">
        <v>1632</v>
      </c>
      <c r="K469" s="11">
        <v>34</v>
      </c>
      <c r="L469" s="11">
        <v>155</v>
      </c>
      <c r="M469" s="13" t="s">
        <v>624</v>
      </c>
    </row>
    <row r="470" customHeight="1" spans="1:13">
      <c r="A470" s="8">
        <v>130174</v>
      </c>
      <c r="B470" s="9" t="s">
        <v>1633</v>
      </c>
      <c r="C470" s="9" t="s">
        <v>15</v>
      </c>
      <c r="D470" s="9" t="s">
        <v>16</v>
      </c>
      <c r="E470" s="9" t="s">
        <v>17</v>
      </c>
      <c r="F470" s="9" t="s">
        <v>1134</v>
      </c>
      <c r="G470" s="9" t="s">
        <v>1634</v>
      </c>
      <c r="H470" s="9" t="s">
        <v>1635</v>
      </c>
      <c r="I470" s="9" t="s">
        <v>762</v>
      </c>
      <c r="J470" s="9" t="s">
        <v>1636</v>
      </c>
      <c r="K470" s="12">
        <v>33.03</v>
      </c>
      <c r="L470" s="11">
        <v>156</v>
      </c>
      <c r="M470" s="13" t="s">
        <v>624</v>
      </c>
    </row>
    <row r="471" customHeight="1" spans="1:13">
      <c r="A471" s="8">
        <v>118382</v>
      </c>
      <c r="B471" s="9" t="s">
        <v>1637</v>
      </c>
      <c r="C471" s="9" t="s">
        <v>15</v>
      </c>
      <c r="D471" s="9" t="s">
        <v>16</v>
      </c>
      <c r="E471" s="9" t="s">
        <v>17</v>
      </c>
      <c r="F471" s="9" t="s">
        <v>1134</v>
      </c>
      <c r="G471" s="9" t="s">
        <v>1638</v>
      </c>
      <c r="H471" s="9" t="s">
        <v>1037</v>
      </c>
      <c r="I471" s="9" t="s">
        <v>995</v>
      </c>
      <c r="J471" s="9" t="s">
        <v>1639</v>
      </c>
      <c r="K471" s="12">
        <v>33.03</v>
      </c>
      <c r="L471" s="11">
        <v>157</v>
      </c>
      <c r="M471" s="13" t="s">
        <v>624</v>
      </c>
    </row>
    <row r="472" customHeight="1" spans="1:13">
      <c r="A472" s="8">
        <v>117589</v>
      </c>
      <c r="B472" s="9" t="s">
        <v>1640</v>
      </c>
      <c r="C472" s="9" t="s">
        <v>15</v>
      </c>
      <c r="D472" s="9" t="s">
        <v>16</v>
      </c>
      <c r="E472" s="9" t="s">
        <v>17</v>
      </c>
      <c r="F472" s="9" t="s">
        <v>1134</v>
      </c>
      <c r="G472" s="9" t="s">
        <v>1641</v>
      </c>
      <c r="H472" s="9" t="s">
        <v>1642</v>
      </c>
      <c r="I472" s="9" t="s">
        <v>170</v>
      </c>
      <c r="J472" s="9" t="s">
        <v>1641</v>
      </c>
      <c r="K472" s="12">
        <v>33.03</v>
      </c>
      <c r="L472" s="11">
        <v>158</v>
      </c>
      <c r="M472" s="13" t="s">
        <v>624</v>
      </c>
    </row>
    <row r="473" customHeight="1" spans="1:13">
      <c r="A473" s="8">
        <v>134229</v>
      </c>
      <c r="B473" s="9" t="s">
        <v>1643</v>
      </c>
      <c r="C473" s="9" t="s">
        <v>15</v>
      </c>
      <c r="D473" s="9" t="s">
        <v>16</v>
      </c>
      <c r="E473" s="9" t="s">
        <v>17</v>
      </c>
      <c r="F473" s="9" t="s">
        <v>1134</v>
      </c>
      <c r="G473" s="9" t="s">
        <v>1644</v>
      </c>
      <c r="H473" s="9" t="s">
        <v>1645</v>
      </c>
      <c r="I473" s="9" t="s">
        <v>1234</v>
      </c>
      <c r="J473" s="9" t="s">
        <v>1644</v>
      </c>
      <c r="K473" s="12">
        <v>33.03</v>
      </c>
      <c r="L473" s="11">
        <v>159</v>
      </c>
      <c r="M473" s="13" t="s">
        <v>624</v>
      </c>
    </row>
    <row r="474" customHeight="1" spans="1:13">
      <c r="A474" s="8">
        <v>120095</v>
      </c>
      <c r="B474" s="9" t="s">
        <v>1646</v>
      </c>
      <c r="C474" s="9" t="s">
        <v>15</v>
      </c>
      <c r="D474" s="9" t="s">
        <v>16</v>
      </c>
      <c r="E474" s="9" t="s">
        <v>17</v>
      </c>
      <c r="F474" s="9" t="s">
        <v>1134</v>
      </c>
      <c r="G474" s="9" t="s">
        <v>1647</v>
      </c>
      <c r="H474" s="9" t="s">
        <v>20</v>
      </c>
      <c r="I474" s="9" t="s">
        <v>21</v>
      </c>
      <c r="J474" s="9" t="s">
        <v>1648</v>
      </c>
      <c r="K474" s="12">
        <v>33.03</v>
      </c>
      <c r="L474" s="11">
        <v>160</v>
      </c>
      <c r="M474" s="13" t="s">
        <v>624</v>
      </c>
    </row>
    <row r="475" customHeight="1" spans="1:13">
      <c r="A475" s="8">
        <v>133149</v>
      </c>
      <c r="B475" s="9" t="s">
        <v>1649</v>
      </c>
      <c r="C475" s="9" t="s">
        <v>15</v>
      </c>
      <c r="D475" s="9" t="s">
        <v>16</v>
      </c>
      <c r="E475" s="9" t="s">
        <v>17</v>
      </c>
      <c r="F475" s="9" t="s">
        <v>1134</v>
      </c>
      <c r="G475" s="9" t="s">
        <v>1650</v>
      </c>
      <c r="H475" s="9" t="s">
        <v>68</v>
      </c>
      <c r="I475" s="9" t="s">
        <v>528</v>
      </c>
      <c r="J475" s="9" t="s">
        <v>1651</v>
      </c>
      <c r="K475" s="12">
        <v>33.02</v>
      </c>
      <c r="L475" s="11">
        <v>161</v>
      </c>
      <c r="M475" s="13" t="s">
        <v>624</v>
      </c>
    </row>
    <row r="476" customHeight="1" spans="1:13">
      <c r="A476" s="8">
        <v>117063</v>
      </c>
      <c r="B476" s="9" t="s">
        <v>1652</v>
      </c>
      <c r="C476" s="9" t="s">
        <v>15</v>
      </c>
      <c r="D476" s="9" t="s">
        <v>16</v>
      </c>
      <c r="E476" s="9" t="s">
        <v>17</v>
      </c>
      <c r="F476" s="9" t="s">
        <v>1134</v>
      </c>
      <c r="G476" s="9" t="s">
        <v>1653</v>
      </c>
      <c r="H476" s="9" t="s">
        <v>1654</v>
      </c>
      <c r="I476" s="9" t="s">
        <v>442</v>
      </c>
      <c r="J476" s="9" t="s">
        <v>1655</v>
      </c>
      <c r="K476" s="12">
        <v>33.01</v>
      </c>
      <c r="L476" s="11">
        <v>162</v>
      </c>
      <c r="M476" s="13" t="s">
        <v>624</v>
      </c>
    </row>
    <row r="477" customHeight="1" spans="1:13">
      <c r="A477" s="8">
        <v>127447</v>
      </c>
      <c r="B477" s="9" t="s">
        <v>1656</v>
      </c>
      <c r="C477" s="9" t="s">
        <v>15</v>
      </c>
      <c r="D477" s="9" t="s">
        <v>16</v>
      </c>
      <c r="E477" s="9" t="s">
        <v>17</v>
      </c>
      <c r="F477" s="9" t="s">
        <v>1134</v>
      </c>
      <c r="G477" s="9" t="s">
        <v>1657</v>
      </c>
      <c r="H477" s="9" t="s">
        <v>121</v>
      </c>
      <c r="I477" s="9" t="s">
        <v>762</v>
      </c>
      <c r="J477" s="9" t="s">
        <v>1658</v>
      </c>
      <c r="K477" s="11">
        <v>33</v>
      </c>
      <c r="L477" s="11">
        <v>163</v>
      </c>
      <c r="M477" s="13" t="s">
        <v>624</v>
      </c>
    </row>
    <row r="478" customHeight="1" spans="1:13">
      <c r="A478" s="8">
        <v>145715</v>
      </c>
      <c r="B478" s="9" t="s">
        <v>1659</v>
      </c>
      <c r="C478" s="9" t="s">
        <v>15</v>
      </c>
      <c r="D478" s="9" t="s">
        <v>16</v>
      </c>
      <c r="E478" s="9" t="s">
        <v>17</v>
      </c>
      <c r="F478" s="9" t="s">
        <v>1134</v>
      </c>
      <c r="G478" s="9" t="s">
        <v>1660</v>
      </c>
      <c r="H478" s="9" t="s">
        <v>1661</v>
      </c>
      <c r="I478" s="9" t="s">
        <v>804</v>
      </c>
      <c r="J478" s="9" t="s">
        <v>1662</v>
      </c>
      <c r="K478" s="11">
        <v>33</v>
      </c>
      <c r="L478" s="11">
        <v>164</v>
      </c>
      <c r="M478" s="13" t="s">
        <v>624</v>
      </c>
    </row>
    <row r="479" customHeight="1" spans="1:13">
      <c r="A479" s="8">
        <v>122227</v>
      </c>
      <c r="B479" s="9" t="s">
        <v>1663</v>
      </c>
      <c r="C479" s="9" t="s">
        <v>15</v>
      </c>
      <c r="D479" s="9" t="s">
        <v>16</v>
      </c>
      <c r="E479" s="9" t="s">
        <v>17</v>
      </c>
      <c r="F479" s="9" t="s">
        <v>1134</v>
      </c>
      <c r="G479" s="9" t="s">
        <v>1664</v>
      </c>
      <c r="H479" s="9" t="s">
        <v>519</v>
      </c>
      <c r="I479" s="9" t="s">
        <v>520</v>
      </c>
      <c r="J479" s="9" t="s">
        <v>1665</v>
      </c>
      <c r="K479" s="12">
        <v>32.03</v>
      </c>
      <c r="L479" s="11">
        <v>165</v>
      </c>
      <c r="M479" s="13" t="s">
        <v>624</v>
      </c>
    </row>
    <row r="480" customHeight="1" spans="1:13">
      <c r="A480" s="8">
        <v>116638</v>
      </c>
      <c r="B480" s="9" t="s">
        <v>1666</v>
      </c>
      <c r="C480" s="9" t="s">
        <v>15</v>
      </c>
      <c r="D480" s="9" t="s">
        <v>16</v>
      </c>
      <c r="E480" s="9" t="s">
        <v>17</v>
      </c>
      <c r="F480" s="9" t="s">
        <v>1134</v>
      </c>
      <c r="G480" s="9" t="s">
        <v>1667</v>
      </c>
      <c r="H480" s="9" t="s">
        <v>725</v>
      </c>
      <c r="I480" s="9" t="s">
        <v>74</v>
      </c>
      <c r="J480" s="9" t="s">
        <v>1668</v>
      </c>
      <c r="K480" s="12">
        <v>32.03</v>
      </c>
      <c r="L480" s="11">
        <v>166</v>
      </c>
      <c r="M480" s="13" t="s">
        <v>624</v>
      </c>
    </row>
    <row r="481" customHeight="1" spans="1:13">
      <c r="A481" s="8">
        <v>126035</v>
      </c>
      <c r="B481" s="9" t="s">
        <v>1669</v>
      </c>
      <c r="C481" s="9" t="s">
        <v>15</v>
      </c>
      <c r="D481" s="9" t="s">
        <v>16</v>
      </c>
      <c r="E481" s="9" t="s">
        <v>17</v>
      </c>
      <c r="F481" s="9" t="s">
        <v>1134</v>
      </c>
      <c r="G481" s="9" t="s">
        <v>1670</v>
      </c>
      <c r="H481" s="9" t="s">
        <v>492</v>
      </c>
      <c r="I481" s="9" t="s">
        <v>1125</v>
      </c>
      <c r="J481" s="9" t="s">
        <v>1671</v>
      </c>
      <c r="K481" s="12">
        <v>32.03</v>
      </c>
      <c r="L481" s="11">
        <v>167</v>
      </c>
      <c r="M481" s="13" t="s">
        <v>624</v>
      </c>
    </row>
    <row r="482" customHeight="1" spans="1:13">
      <c r="A482" s="8">
        <v>123591</v>
      </c>
      <c r="B482" s="9" t="s">
        <v>1672</v>
      </c>
      <c r="C482" s="9" t="s">
        <v>15</v>
      </c>
      <c r="D482" s="9" t="s">
        <v>16</v>
      </c>
      <c r="E482" s="9" t="s">
        <v>17</v>
      </c>
      <c r="F482" s="9" t="s">
        <v>1134</v>
      </c>
      <c r="G482" s="9" t="s">
        <v>1673</v>
      </c>
      <c r="H482" s="9" t="s">
        <v>1331</v>
      </c>
      <c r="I482" s="9" t="s">
        <v>1565</v>
      </c>
      <c r="J482" s="9" t="s">
        <v>1674</v>
      </c>
      <c r="K482" s="12">
        <v>32.03</v>
      </c>
      <c r="L482" s="11">
        <v>168</v>
      </c>
      <c r="M482" s="13" t="s">
        <v>624</v>
      </c>
    </row>
    <row r="483" customHeight="1" spans="1:13">
      <c r="A483" s="8">
        <v>117151</v>
      </c>
      <c r="B483" s="9" t="s">
        <v>1675</v>
      </c>
      <c r="C483" s="9" t="s">
        <v>15</v>
      </c>
      <c r="D483" s="9" t="s">
        <v>16</v>
      </c>
      <c r="E483" s="9" t="s">
        <v>17</v>
      </c>
      <c r="F483" s="9" t="s">
        <v>1134</v>
      </c>
      <c r="G483" s="9" t="s">
        <v>1676</v>
      </c>
      <c r="H483" s="9" t="s">
        <v>503</v>
      </c>
      <c r="I483" s="9" t="s">
        <v>1077</v>
      </c>
      <c r="J483" s="9" t="s">
        <v>1677</v>
      </c>
      <c r="K483" s="12">
        <v>32.03</v>
      </c>
      <c r="L483" s="11">
        <v>169</v>
      </c>
      <c r="M483" s="13" t="s">
        <v>624</v>
      </c>
    </row>
    <row r="484" customHeight="1" spans="1:13">
      <c r="A484" s="8">
        <v>116209</v>
      </c>
      <c r="B484" s="9" t="s">
        <v>1678</v>
      </c>
      <c r="C484" s="9" t="s">
        <v>15</v>
      </c>
      <c r="D484" s="9" t="s">
        <v>16</v>
      </c>
      <c r="E484" s="9" t="s">
        <v>17</v>
      </c>
      <c r="F484" s="9" t="s">
        <v>1134</v>
      </c>
      <c r="G484" s="9" t="s">
        <v>1679</v>
      </c>
      <c r="H484" s="9" t="s">
        <v>1680</v>
      </c>
      <c r="I484" s="9" t="s">
        <v>861</v>
      </c>
      <c r="J484" s="9" t="s">
        <v>1681</v>
      </c>
      <c r="K484" s="12">
        <v>32.03</v>
      </c>
      <c r="L484" s="11">
        <v>170</v>
      </c>
      <c r="M484" s="13" t="s">
        <v>624</v>
      </c>
    </row>
    <row r="485" customHeight="1" spans="1:13">
      <c r="A485" s="8">
        <v>125653</v>
      </c>
      <c r="B485" s="9" t="s">
        <v>1682</v>
      </c>
      <c r="C485" s="9" t="s">
        <v>15</v>
      </c>
      <c r="D485" s="9" t="s">
        <v>16</v>
      </c>
      <c r="E485" s="9" t="s">
        <v>17</v>
      </c>
      <c r="F485" s="9" t="s">
        <v>1134</v>
      </c>
      <c r="G485" s="9" t="s">
        <v>1683</v>
      </c>
      <c r="H485" s="9" t="s">
        <v>946</v>
      </c>
      <c r="I485" s="9" t="s">
        <v>1684</v>
      </c>
      <c r="J485" s="9" t="s">
        <v>1685</v>
      </c>
      <c r="K485" s="12">
        <v>32.01</v>
      </c>
      <c r="L485" s="11">
        <v>171</v>
      </c>
      <c r="M485" s="13" t="s">
        <v>624</v>
      </c>
    </row>
    <row r="486" customHeight="1" spans="1:13">
      <c r="A486" s="8">
        <v>107088</v>
      </c>
      <c r="B486" s="9" t="s">
        <v>1686</v>
      </c>
      <c r="C486" s="9" t="s">
        <v>15</v>
      </c>
      <c r="D486" s="9" t="s">
        <v>16</v>
      </c>
      <c r="E486" s="9" t="s">
        <v>17</v>
      </c>
      <c r="F486" s="9" t="s">
        <v>1134</v>
      </c>
      <c r="G486" s="9" t="s">
        <v>1687</v>
      </c>
      <c r="H486" s="9" t="s">
        <v>1688</v>
      </c>
      <c r="I486" s="9" t="s">
        <v>291</v>
      </c>
      <c r="J486" s="9" t="s">
        <v>1689</v>
      </c>
      <c r="K486" s="12">
        <v>32.01</v>
      </c>
      <c r="L486" s="11">
        <v>172</v>
      </c>
      <c r="M486" s="13" t="s">
        <v>624</v>
      </c>
    </row>
    <row r="487" customHeight="1" spans="1:13">
      <c r="A487" s="8">
        <v>152540</v>
      </c>
      <c r="B487" s="9" t="s">
        <v>1690</v>
      </c>
      <c r="C487" s="9" t="s">
        <v>15</v>
      </c>
      <c r="D487" s="9" t="s">
        <v>16</v>
      </c>
      <c r="E487" s="9" t="s">
        <v>17</v>
      </c>
      <c r="F487" s="9" t="s">
        <v>1134</v>
      </c>
      <c r="G487" s="9" t="s">
        <v>1691</v>
      </c>
      <c r="H487" s="9" t="s">
        <v>1368</v>
      </c>
      <c r="I487" s="9" t="s">
        <v>141</v>
      </c>
      <c r="J487" s="9" t="s">
        <v>1691</v>
      </c>
      <c r="K487" s="11">
        <v>32</v>
      </c>
      <c r="L487" s="11">
        <v>173</v>
      </c>
      <c r="M487" s="13" t="s">
        <v>624</v>
      </c>
    </row>
    <row r="488" customHeight="1" spans="1:13">
      <c r="A488" s="8">
        <v>125389</v>
      </c>
      <c r="B488" s="9" t="s">
        <v>1692</v>
      </c>
      <c r="C488" s="9" t="s">
        <v>15</v>
      </c>
      <c r="D488" s="9" t="s">
        <v>16</v>
      </c>
      <c r="E488" s="9" t="s">
        <v>17</v>
      </c>
      <c r="F488" s="9" t="s">
        <v>1134</v>
      </c>
      <c r="G488" s="9" t="s">
        <v>1693</v>
      </c>
      <c r="H488" s="9" t="s">
        <v>427</v>
      </c>
      <c r="I488" s="9" t="s">
        <v>260</v>
      </c>
      <c r="J488" s="9" t="s">
        <v>1694</v>
      </c>
      <c r="K488" s="11">
        <v>32</v>
      </c>
      <c r="L488" s="11">
        <v>174</v>
      </c>
      <c r="M488" s="13" t="s">
        <v>624</v>
      </c>
    </row>
    <row r="489" customHeight="1" spans="1:13">
      <c r="A489" s="8">
        <v>107400</v>
      </c>
      <c r="B489" s="9" t="s">
        <v>1695</v>
      </c>
      <c r="C489" s="9" t="s">
        <v>15</v>
      </c>
      <c r="D489" s="9" t="s">
        <v>16</v>
      </c>
      <c r="E489" s="9" t="s">
        <v>17</v>
      </c>
      <c r="F489" s="9" t="s">
        <v>1134</v>
      </c>
      <c r="G489" s="9" t="s">
        <v>1696</v>
      </c>
      <c r="H489" s="9" t="s">
        <v>1688</v>
      </c>
      <c r="I489" s="9" t="s">
        <v>291</v>
      </c>
      <c r="J489" s="9" t="s">
        <v>1697</v>
      </c>
      <c r="K489" s="11">
        <v>32</v>
      </c>
      <c r="L489" s="11">
        <v>175</v>
      </c>
      <c r="M489" s="13" t="s">
        <v>624</v>
      </c>
    </row>
    <row r="490" customHeight="1" spans="1:13">
      <c r="A490" s="8">
        <v>125989</v>
      </c>
      <c r="B490" s="9" t="s">
        <v>1698</v>
      </c>
      <c r="C490" s="9" t="s">
        <v>15</v>
      </c>
      <c r="D490" s="9" t="s">
        <v>16</v>
      </c>
      <c r="E490" s="9" t="s">
        <v>17</v>
      </c>
      <c r="F490" s="9" t="s">
        <v>1134</v>
      </c>
      <c r="G490" s="9" t="s">
        <v>1699</v>
      </c>
      <c r="H490" s="9" t="s">
        <v>492</v>
      </c>
      <c r="I490" s="9" t="s">
        <v>1073</v>
      </c>
      <c r="J490" s="9" t="s">
        <v>1700</v>
      </c>
      <c r="K490" s="11">
        <v>32</v>
      </c>
      <c r="L490" s="11">
        <v>176</v>
      </c>
      <c r="M490" s="13" t="s">
        <v>624</v>
      </c>
    </row>
    <row r="491" customHeight="1" spans="1:13">
      <c r="A491" s="8">
        <v>134290</v>
      </c>
      <c r="B491" s="9" t="s">
        <v>1701</v>
      </c>
      <c r="C491" s="9" t="s">
        <v>15</v>
      </c>
      <c r="D491" s="9" t="s">
        <v>16</v>
      </c>
      <c r="E491" s="9" t="s">
        <v>17</v>
      </c>
      <c r="F491" s="9" t="s">
        <v>1134</v>
      </c>
      <c r="G491" s="9" t="s">
        <v>1702</v>
      </c>
      <c r="H491" s="9" t="s">
        <v>909</v>
      </c>
      <c r="I491" s="9" t="s">
        <v>1234</v>
      </c>
      <c r="J491" s="9" t="s">
        <v>1702</v>
      </c>
      <c r="K491" s="11">
        <v>32</v>
      </c>
      <c r="L491" s="11">
        <v>177</v>
      </c>
      <c r="M491" s="13" t="s">
        <v>624</v>
      </c>
    </row>
    <row r="492" customHeight="1" spans="1:13">
      <c r="A492" s="8">
        <v>141474</v>
      </c>
      <c r="B492" s="9" t="s">
        <v>1703</v>
      </c>
      <c r="C492" s="9" t="s">
        <v>15</v>
      </c>
      <c r="D492" s="9" t="s">
        <v>16</v>
      </c>
      <c r="E492" s="9" t="s">
        <v>17</v>
      </c>
      <c r="F492" s="9" t="s">
        <v>1134</v>
      </c>
      <c r="G492" s="9" t="s">
        <v>1704</v>
      </c>
      <c r="H492" s="9" t="s">
        <v>297</v>
      </c>
      <c r="I492" s="9" t="s">
        <v>298</v>
      </c>
      <c r="J492" s="9" t="s">
        <v>1705</v>
      </c>
      <c r="K492" s="11">
        <v>32</v>
      </c>
      <c r="L492" s="11">
        <v>178</v>
      </c>
      <c r="M492" s="13" t="s">
        <v>624</v>
      </c>
    </row>
    <row r="493" customHeight="1" spans="1:13">
      <c r="A493" s="8">
        <v>148983</v>
      </c>
      <c r="B493" s="9" t="s">
        <v>1706</v>
      </c>
      <c r="C493" s="9" t="s">
        <v>15</v>
      </c>
      <c r="D493" s="9" t="s">
        <v>16</v>
      </c>
      <c r="E493" s="9" t="s">
        <v>17</v>
      </c>
      <c r="F493" s="9" t="s">
        <v>1134</v>
      </c>
      <c r="G493" s="9" t="s">
        <v>1707</v>
      </c>
      <c r="H493" s="9" t="s">
        <v>68</v>
      </c>
      <c r="I493" s="9" t="s">
        <v>1708</v>
      </c>
      <c r="J493" s="9" t="s">
        <v>1709</v>
      </c>
      <c r="K493" s="12">
        <v>31.03</v>
      </c>
      <c r="L493" s="11">
        <v>179</v>
      </c>
      <c r="M493" s="13" t="s">
        <v>624</v>
      </c>
    </row>
    <row r="494" customHeight="1" spans="1:13">
      <c r="A494" s="8">
        <v>136236</v>
      </c>
      <c r="B494" s="9" t="s">
        <v>1710</v>
      </c>
      <c r="C494" s="9" t="s">
        <v>15</v>
      </c>
      <c r="D494" s="9" t="s">
        <v>16</v>
      </c>
      <c r="E494" s="9" t="s">
        <v>17</v>
      </c>
      <c r="F494" s="9" t="s">
        <v>1134</v>
      </c>
      <c r="G494" s="9" t="s">
        <v>1711</v>
      </c>
      <c r="H494" s="9" t="s">
        <v>68</v>
      </c>
      <c r="I494" s="9" t="s">
        <v>78</v>
      </c>
      <c r="J494" s="9" t="s">
        <v>1712</v>
      </c>
      <c r="K494" s="12">
        <v>31.03</v>
      </c>
      <c r="L494" s="11">
        <v>180</v>
      </c>
      <c r="M494" s="13" t="s">
        <v>624</v>
      </c>
    </row>
    <row r="495" customHeight="1" spans="1:13">
      <c r="A495" s="8">
        <v>127362</v>
      </c>
      <c r="B495" s="9" t="s">
        <v>1713</v>
      </c>
      <c r="C495" s="9" t="s">
        <v>15</v>
      </c>
      <c r="D495" s="9" t="s">
        <v>16</v>
      </c>
      <c r="E495" s="9" t="s">
        <v>17</v>
      </c>
      <c r="F495" s="9" t="s">
        <v>1134</v>
      </c>
      <c r="G495" s="9" t="s">
        <v>1714</v>
      </c>
      <c r="H495" s="9" t="s">
        <v>1715</v>
      </c>
      <c r="I495" s="9" t="s">
        <v>260</v>
      </c>
      <c r="J495" s="9" t="s">
        <v>1716</v>
      </c>
      <c r="K495" s="12">
        <v>31.03</v>
      </c>
      <c r="L495" s="11">
        <v>181</v>
      </c>
      <c r="M495" s="13" t="s">
        <v>624</v>
      </c>
    </row>
    <row r="496" customHeight="1" spans="1:13">
      <c r="A496" s="8">
        <v>125643</v>
      </c>
      <c r="B496" s="9" t="s">
        <v>1717</v>
      </c>
      <c r="C496" s="9" t="s">
        <v>15</v>
      </c>
      <c r="D496" s="9" t="s">
        <v>16</v>
      </c>
      <c r="E496" s="9" t="s">
        <v>17</v>
      </c>
      <c r="F496" s="9" t="s">
        <v>1134</v>
      </c>
      <c r="G496" s="9" t="s">
        <v>1718</v>
      </c>
      <c r="H496" s="9" t="s">
        <v>946</v>
      </c>
      <c r="I496" s="9" t="s">
        <v>1551</v>
      </c>
      <c r="J496" s="9" t="s">
        <v>1719</v>
      </c>
      <c r="K496" s="12">
        <v>31.03</v>
      </c>
      <c r="L496" s="11">
        <v>182</v>
      </c>
      <c r="M496" s="13" t="s">
        <v>624</v>
      </c>
    </row>
    <row r="497" customHeight="1" spans="1:13">
      <c r="A497" s="8">
        <v>123541</v>
      </c>
      <c r="B497" s="9" t="s">
        <v>1720</v>
      </c>
      <c r="C497" s="9" t="s">
        <v>15</v>
      </c>
      <c r="D497" s="9" t="s">
        <v>16</v>
      </c>
      <c r="E497" s="9" t="s">
        <v>17</v>
      </c>
      <c r="F497" s="9" t="s">
        <v>1134</v>
      </c>
      <c r="G497" s="9" t="s">
        <v>1721</v>
      </c>
      <c r="H497" s="9" t="s">
        <v>1331</v>
      </c>
      <c r="I497" s="9" t="s">
        <v>1565</v>
      </c>
      <c r="J497" s="9" t="s">
        <v>1722</v>
      </c>
      <c r="K497" s="12">
        <v>31.03</v>
      </c>
      <c r="L497" s="11">
        <v>183</v>
      </c>
      <c r="M497" s="13" t="s">
        <v>624</v>
      </c>
    </row>
    <row r="498" customHeight="1" spans="1:13">
      <c r="A498" s="8">
        <v>121804</v>
      </c>
      <c r="B498" s="9" t="s">
        <v>1723</v>
      </c>
      <c r="C498" s="9" t="s">
        <v>15</v>
      </c>
      <c r="D498" s="9" t="s">
        <v>16</v>
      </c>
      <c r="E498" s="9" t="s">
        <v>17</v>
      </c>
      <c r="F498" s="9" t="s">
        <v>1134</v>
      </c>
      <c r="G498" s="9" t="s">
        <v>1724</v>
      </c>
      <c r="H498" s="9" t="s">
        <v>832</v>
      </c>
      <c r="I498" s="9" t="s">
        <v>132</v>
      </c>
      <c r="J498" s="9" t="s">
        <v>1725</v>
      </c>
      <c r="K498" s="12">
        <v>31.01</v>
      </c>
      <c r="L498" s="11">
        <v>184</v>
      </c>
      <c r="M498" s="13" t="s">
        <v>624</v>
      </c>
    </row>
    <row r="499" customHeight="1" spans="1:13">
      <c r="A499" s="8">
        <v>107116</v>
      </c>
      <c r="B499" s="9" t="s">
        <v>1726</v>
      </c>
      <c r="C499" s="9" t="s">
        <v>15</v>
      </c>
      <c r="D499" s="9" t="s">
        <v>16</v>
      </c>
      <c r="E499" s="9" t="s">
        <v>17</v>
      </c>
      <c r="F499" s="9" t="s">
        <v>1134</v>
      </c>
      <c r="G499" s="9" t="s">
        <v>1727</v>
      </c>
      <c r="H499" s="9" t="s">
        <v>539</v>
      </c>
      <c r="I499" s="9" t="s">
        <v>291</v>
      </c>
      <c r="J499" s="9" t="s">
        <v>1728</v>
      </c>
      <c r="K499" s="11">
        <v>31</v>
      </c>
      <c r="L499" s="11">
        <v>185</v>
      </c>
      <c r="M499" s="13" t="s">
        <v>624</v>
      </c>
    </row>
    <row r="500" customHeight="1" spans="1:13">
      <c r="A500" s="8">
        <v>151557</v>
      </c>
      <c r="B500" s="9" t="s">
        <v>1729</v>
      </c>
      <c r="C500" s="9" t="s">
        <v>15</v>
      </c>
      <c r="D500" s="9" t="s">
        <v>16</v>
      </c>
      <c r="E500" s="9" t="s">
        <v>17</v>
      </c>
      <c r="F500" s="9" t="s">
        <v>1134</v>
      </c>
      <c r="G500" s="9" t="s">
        <v>1730</v>
      </c>
      <c r="H500" s="9" t="s">
        <v>255</v>
      </c>
      <c r="I500" s="9" t="s">
        <v>256</v>
      </c>
      <c r="J500" s="9" t="s">
        <v>1731</v>
      </c>
      <c r="K500" s="11">
        <v>31</v>
      </c>
      <c r="L500" s="11">
        <v>186</v>
      </c>
      <c r="M500" s="13" t="s">
        <v>624</v>
      </c>
    </row>
    <row r="501" customHeight="1" spans="1:13">
      <c r="A501" s="8">
        <v>152605</v>
      </c>
      <c r="B501" s="9" t="s">
        <v>1732</v>
      </c>
      <c r="C501" s="9" t="s">
        <v>15</v>
      </c>
      <c r="D501" s="9" t="s">
        <v>16</v>
      </c>
      <c r="E501" s="9" t="s">
        <v>17</v>
      </c>
      <c r="F501" s="9" t="s">
        <v>1134</v>
      </c>
      <c r="G501" s="9" t="s">
        <v>1733</v>
      </c>
      <c r="H501" s="9" t="s">
        <v>1734</v>
      </c>
      <c r="I501" s="9" t="s">
        <v>141</v>
      </c>
      <c r="J501" s="9" t="s">
        <v>1733</v>
      </c>
      <c r="K501" s="12">
        <v>30.03</v>
      </c>
      <c r="L501" s="11">
        <v>187</v>
      </c>
      <c r="M501" s="13" t="s">
        <v>624</v>
      </c>
    </row>
    <row r="502" customHeight="1" spans="1:13">
      <c r="A502" s="8">
        <v>141590</v>
      </c>
      <c r="B502" s="9" t="s">
        <v>1735</v>
      </c>
      <c r="C502" s="9" t="s">
        <v>15</v>
      </c>
      <c r="D502" s="9" t="s">
        <v>16</v>
      </c>
      <c r="E502" s="9" t="s">
        <v>17</v>
      </c>
      <c r="F502" s="9" t="s">
        <v>1134</v>
      </c>
      <c r="G502" s="9" t="s">
        <v>1736</v>
      </c>
      <c r="H502" s="9" t="s">
        <v>297</v>
      </c>
      <c r="I502" s="9" t="s">
        <v>298</v>
      </c>
      <c r="J502" s="9" t="s">
        <v>1737</v>
      </c>
      <c r="K502" s="12">
        <v>30.03</v>
      </c>
      <c r="L502" s="11">
        <v>188</v>
      </c>
      <c r="M502" s="13" t="s">
        <v>624</v>
      </c>
    </row>
    <row r="503" customHeight="1" spans="1:13">
      <c r="A503" s="8">
        <v>127371</v>
      </c>
      <c r="B503" s="9" t="s">
        <v>1738</v>
      </c>
      <c r="C503" s="9" t="s">
        <v>15</v>
      </c>
      <c r="D503" s="9" t="s">
        <v>16</v>
      </c>
      <c r="E503" s="9" t="s">
        <v>17</v>
      </c>
      <c r="F503" s="9" t="s">
        <v>1134</v>
      </c>
      <c r="G503" s="9" t="s">
        <v>1739</v>
      </c>
      <c r="H503" s="9" t="s">
        <v>121</v>
      </c>
      <c r="I503" s="9" t="s">
        <v>762</v>
      </c>
      <c r="J503" s="9" t="s">
        <v>1740</v>
      </c>
      <c r="K503" s="11">
        <v>30</v>
      </c>
      <c r="L503" s="11">
        <v>189</v>
      </c>
      <c r="M503" s="13" t="s">
        <v>624</v>
      </c>
    </row>
    <row r="504" customHeight="1" spans="1:13">
      <c r="A504" s="8">
        <v>126005</v>
      </c>
      <c r="B504" s="9" t="s">
        <v>1741</v>
      </c>
      <c r="C504" s="9" t="s">
        <v>15</v>
      </c>
      <c r="D504" s="9" t="s">
        <v>16</v>
      </c>
      <c r="E504" s="9" t="s">
        <v>17</v>
      </c>
      <c r="F504" s="9" t="s">
        <v>1134</v>
      </c>
      <c r="G504" s="9" t="s">
        <v>1742</v>
      </c>
      <c r="H504" s="9" t="s">
        <v>492</v>
      </c>
      <c r="I504" s="9" t="s">
        <v>1073</v>
      </c>
      <c r="J504" s="9" t="s">
        <v>1743</v>
      </c>
      <c r="K504" s="11">
        <v>30</v>
      </c>
      <c r="L504" s="11">
        <v>190</v>
      </c>
      <c r="M504" s="13" t="s">
        <v>624</v>
      </c>
    </row>
    <row r="505" customHeight="1" spans="1:13">
      <c r="A505" s="8">
        <v>124974</v>
      </c>
      <c r="B505" s="9" t="s">
        <v>1744</v>
      </c>
      <c r="C505" s="9" t="s">
        <v>15</v>
      </c>
      <c r="D505" s="9" t="s">
        <v>16</v>
      </c>
      <c r="E505" s="9" t="s">
        <v>17</v>
      </c>
      <c r="F505" s="9" t="s">
        <v>1134</v>
      </c>
      <c r="G505" s="9" t="s">
        <v>1745</v>
      </c>
      <c r="H505" s="9" t="s">
        <v>126</v>
      </c>
      <c r="I505" s="9" t="s">
        <v>160</v>
      </c>
      <c r="J505" s="9" t="s">
        <v>1746</v>
      </c>
      <c r="K505" s="12">
        <v>29.03</v>
      </c>
      <c r="L505" s="11">
        <v>191</v>
      </c>
      <c r="M505" s="13" t="s">
        <v>624</v>
      </c>
    </row>
    <row r="506" customHeight="1" spans="1:13">
      <c r="A506" s="8">
        <v>126027</v>
      </c>
      <c r="B506" s="9" t="s">
        <v>1747</v>
      </c>
      <c r="C506" s="9" t="s">
        <v>15</v>
      </c>
      <c r="D506" s="9" t="s">
        <v>16</v>
      </c>
      <c r="E506" s="9" t="s">
        <v>17</v>
      </c>
      <c r="F506" s="9" t="s">
        <v>1134</v>
      </c>
      <c r="G506" s="9" t="s">
        <v>1748</v>
      </c>
      <c r="H506" s="9" t="s">
        <v>492</v>
      </c>
      <c r="I506" s="9" t="s">
        <v>1125</v>
      </c>
      <c r="J506" s="9" t="s">
        <v>1749</v>
      </c>
      <c r="K506" s="12">
        <v>29.03</v>
      </c>
      <c r="L506" s="11">
        <v>192</v>
      </c>
      <c r="M506" s="13" t="s">
        <v>624</v>
      </c>
    </row>
    <row r="507" customHeight="1" spans="1:13">
      <c r="A507" s="8">
        <v>116686</v>
      </c>
      <c r="B507" s="9" t="s">
        <v>1750</v>
      </c>
      <c r="C507" s="9" t="s">
        <v>15</v>
      </c>
      <c r="D507" s="9" t="s">
        <v>16</v>
      </c>
      <c r="E507" s="9" t="s">
        <v>17</v>
      </c>
      <c r="F507" s="9" t="s">
        <v>1134</v>
      </c>
      <c r="G507" s="9" t="s">
        <v>1751</v>
      </c>
      <c r="H507" s="9" t="s">
        <v>503</v>
      </c>
      <c r="I507" s="9" t="s">
        <v>1077</v>
      </c>
      <c r="J507" s="9" t="s">
        <v>1752</v>
      </c>
      <c r="K507" s="12">
        <v>29.03</v>
      </c>
      <c r="L507" s="11">
        <v>193</v>
      </c>
      <c r="M507" s="13" t="s">
        <v>624</v>
      </c>
    </row>
    <row r="508" customHeight="1" spans="1:13">
      <c r="A508" s="8">
        <v>142152</v>
      </c>
      <c r="B508" s="9" t="s">
        <v>1753</v>
      </c>
      <c r="C508" s="9" t="s">
        <v>15</v>
      </c>
      <c r="D508" s="9" t="s">
        <v>16</v>
      </c>
      <c r="E508" s="9" t="s">
        <v>17</v>
      </c>
      <c r="F508" s="9" t="s">
        <v>1134</v>
      </c>
      <c r="G508" s="9" t="s">
        <v>1754</v>
      </c>
      <c r="H508" s="9" t="s">
        <v>400</v>
      </c>
      <c r="I508" s="9" t="s">
        <v>165</v>
      </c>
      <c r="J508" s="9" t="s">
        <v>1755</v>
      </c>
      <c r="K508" s="11">
        <v>29</v>
      </c>
      <c r="L508" s="11">
        <v>194</v>
      </c>
      <c r="M508" s="13" t="s">
        <v>624</v>
      </c>
    </row>
    <row r="509" customHeight="1" spans="1:13">
      <c r="A509" s="8">
        <v>146532</v>
      </c>
      <c r="B509" s="9" t="s">
        <v>1756</v>
      </c>
      <c r="C509" s="9" t="s">
        <v>15</v>
      </c>
      <c r="D509" s="9" t="s">
        <v>16</v>
      </c>
      <c r="E509" s="9" t="s">
        <v>17</v>
      </c>
      <c r="F509" s="9" t="s">
        <v>1134</v>
      </c>
      <c r="G509" s="9" t="s">
        <v>1757</v>
      </c>
      <c r="H509" s="9" t="s">
        <v>423</v>
      </c>
      <c r="I509" s="9" t="s">
        <v>424</v>
      </c>
      <c r="J509" s="9" t="s">
        <v>1757</v>
      </c>
      <c r="K509" s="11">
        <v>29</v>
      </c>
      <c r="L509" s="11">
        <v>195</v>
      </c>
      <c r="M509" s="13" t="s">
        <v>624</v>
      </c>
    </row>
    <row r="510" customHeight="1" spans="1:13">
      <c r="A510" s="8">
        <v>123576</v>
      </c>
      <c r="B510" s="9" t="s">
        <v>1758</v>
      </c>
      <c r="C510" s="9" t="s">
        <v>15</v>
      </c>
      <c r="D510" s="9" t="s">
        <v>16</v>
      </c>
      <c r="E510" s="9" t="s">
        <v>17</v>
      </c>
      <c r="F510" s="9" t="s">
        <v>1134</v>
      </c>
      <c r="G510" s="9" t="s">
        <v>1759</v>
      </c>
      <c r="H510" s="9" t="s">
        <v>1331</v>
      </c>
      <c r="I510" s="9" t="s">
        <v>1565</v>
      </c>
      <c r="J510" s="9" t="s">
        <v>1760</v>
      </c>
      <c r="K510" s="11">
        <v>29</v>
      </c>
      <c r="L510" s="11">
        <v>196</v>
      </c>
      <c r="M510" s="13" t="s">
        <v>624</v>
      </c>
    </row>
    <row r="511" customHeight="1" spans="1:13">
      <c r="A511" s="8">
        <v>112407</v>
      </c>
      <c r="B511" s="9" t="s">
        <v>1761</v>
      </c>
      <c r="C511" s="9" t="s">
        <v>15</v>
      </c>
      <c r="D511" s="9" t="s">
        <v>16</v>
      </c>
      <c r="E511" s="9" t="s">
        <v>17</v>
      </c>
      <c r="F511" s="9" t="s">
        <v>1134</v>
      </c>
      <c r="G511" s="9" t="s">
        <v>1762</v>
      </c>
      <c r="H511" s="9" t="s">
        <v>221</v>
      </c>
      <c r="I511" s="9" t="s">
        <v>155</v>
      </c>
      <c r="J511" s="9" t="s">
        <v>1763</v>
      </c>
      <c r="K511" s="11">
        <v>29</v>
      </c>
      <c r="L511" s="11">
        <v>197</v>
      </c>
      <c r="M511" s="13" t="s">
        <v>624</v>
      </c>
    </row>
    <row r="512" customHeight="1" spans="1:13">
      <c r="A512" s="8">
        <v>117126</v>
      </c>
      <c r="B512" s="9" t="s">
        <v>1764</v>
      </c>
      <c r="C512" s="9" t="s">
        <v>15</v>
      </c>
      <c r="D512" s="9" t="s">
        <v>16</v>
      </c>
      <c r="E512" s="9" t="s">
        <v>17</v>
      </c>
      <c r="F512" s="9" t="s">
        <v>1134</v>
      </c>
      <c r="G512" s="9" t="s">
        <v>1765</v>
      </c>
      <c r="H512" s="9" t="s">
        <v>503</v>
      </c>
      <c r="I512" s="9" t="s">
        <v>1077</v>
      </c>
      <c r="J512" s="9" t="s">
        <v>1766</v>
      </c>
      <c r="K512" s="11">
        <v>29</v>
      </c>
      <c r="L512" s="11">
        <v>198</v>
      </c>
      <c r="M512" s="13" t="s">
        <v>624</v>
      </c>
    </row>
    <row r="513" customHeight="1" spans="1:13">
      <c r="A513" s="8">
        <v>141637</v>
      </c>
      <c r="B513" s="9" t="s">
        <v>1767</v>
      </c>
      <c r="C513" s="9" t="s">
        <v>15</v>
      </c>
      <c r="D513" s="9" t="s">
        <v>16</v>
      </c>
      <c r="E513" s="9" t="s">
        <v>17</v>
      </c>
      <c r="F513" s="9" t="s">
        <v>1134</v>
      </c>
      <c r="G513" s="9" t="s">
        <v>1768</v>
      </c>
      <c r="H513" s="9" t="s">
        <v>297</v>
      </c>
      <c r="I513" s="9" t="s">
        <v>298</v>
      </c>
      <c r="J513" s="9" t="s">
        <v>1769</v>
      </c>
      <c r="K513" s="11">
        <v>29</v>
      </c>
      <c r="L513" s="11">
        <v>199</v>
      </c>
      <c r="M513" s="13" t="s">
        <v>624</v>
      </c>
    </row>
    <row r="514" customHeight="1" spans="1:13">
      <c r="A514" s="8">
        <v>142221</v>
      </c>
      <c r="B514" s="9" t="s">
        <v>1770</v>
      </c>
      <c r="C514" s="9" t="s">
        <v>15</v>
      </c>
      <c r="D514" s="9" t="s">
        <v>16</v>
      </c>
      <c r="E514" s="9" t="s">
        <v>17</v>
      </c>
      <c r="F514" s="9" t="s">
        <v>1134</v>
      </c>
      <c r="G514" s="9" t="s">
        <v>1771</v>
      </c>
      <c r="H514" s="9" t="s">
        <v>400</v>
      </c>
      <c r="I514" s="9" t="s">
        <v>165</v>
      </c>
      <c r="J514" s="9" t="s">
        <v>1772</v>
      </c>
      <c r="K514" s="12">
        <v>28.03</v>
      </c>
      <c r="L514" s="11">
        <v>200</v>
      </c>
      <c r="M514" s="13" t="s">
        <v>624</v>
      </c>
    </row>
    <row r="515" customHeight="1" spans="1:13">
      <c r="A515" s="8">
        <v>107394</v>
      </c>
      <c r="B515" s="9" t="s">
        <v>1773</v>
      </c>
      <c r="C515" s="9" t="s">
        <v>15</v>
      </c>
      <c r="D515" s="9" t="s">
        <v>16</v>
      </c>
      <c r="E515" s="9" t="s">
        <v>17</v>
      </c>
      <c r="F515" s="9" t="s">
        <v>1134</v>
      </c>
      <c r="G515" s="9" t="s">
        <v>1774</v>
      </c>
      <c r="H515" s="9" t="s">
        <v>1245</v>
      </c>
      <c r="I515" s="9" t="s">
        <v>291</v>
      </c>
      <c r="J515" s="9" t="s">
        <v>1775</v>
      </c>
      <c r="K515" s="11">
        <v>28</v>
      </c>
      <c r="L515" s="11">
        <v>201</v>
      </c>
      <c r="M515" s="13" t="s">
        <v>624</v>
      </c>
    </row>
    <row r="516" customHeight="1" spans="1:13">
      <c r="A516" s="8">
        <v>107108</v>
      </c>
      <c r="B516" s="9" t="s">
        <v>1776</v>
      </c>
      <c r="C516" s="9" t="s">
        <v>15</v>
      </c>
      <c r="D516" s="9" t="s">
        <v>16</v>
      </c>
      <c r="E516" s="9" t="s">
        <v>17</v>
      </c>
      <c r="F516" s="9" t="s">
        <v>1134</v>
      </c>
      <c r="G516" s="9" t="s">
        <v>1777</v>
      </c>
      <c r="H516" s="9" t="s">
        <v>539</v>
      </c>
      <c r="I516" s="9" t="s">
        <v>291</v>
      </c>
      <c r="J516" s="9" t="s">
        <v>1778</v>
      </c>
      <c r="K516" s="11">
        <v>28</v>
      </c>
      <c r="L516" s="11">
        <v>202</v>
      </c>
      <c r="M516" s="13" t="s">
        <v>624</v>
      </c>
    </row>
    <row r="517" customHeight="1" spans="1:13">
      <c r="A517" s="8">
        <v>152622</v>
      </c>
      <c r="B517" s="9" t="s">
        <v>1779</v>
      </c>
      <c r="C517" s="9" t="s">
        <v>15</v>
      </c>
      <c r="D517" s="9" t="s">
        <v>16</v>
      </c>
      <c r="E517" s="9" t="s">
        <v>17</v>
      </c>
      <c r="F517" s="9" t="s">
        <v>1134</v>
      </c>
      <c r="G517" s="9" t="s">
        <v>1780</v>
      </c>
      <c r="H517" s="9" t="s">
        <v>1781</v>
      </c>
      <c r="I517" s="9" t="s">
        <v>141</v>
      </c>
      <c r="J517" s="9" t="s">
        <v>1780</v>
      </c>
      <c r="K517" s="11">
        <v>28</v>
      </c>
      <c r="L517" s="11">
        <v>203</v>
      </c>
      <c r="M517" s="13" t="s">
        <v>624</v>
      </c>
    </row>
    <row r="518" customHeight="1" spans="1:13">
      <c r="A518" s="8">
        <v>123570</v>
      </c>
      <c r="B518" s="9" t="s">
        <v>1782</v>
      </c>
      <c r="C518" s="9" t="s">
        <v>15</v>
      </c>
      <c r="D518" s="9" t="s">
        <v>16</v>
      </c>
      <c r="E518" s="9" t="s">
        <v>17</v>
      </c>
      <c r="F518" s="9" t="s">
        <v>1134</v>
      </c>
      <c r="G518" s="9" t="s">
        <v>1783</v>
      </c>
      <c r="H518" s="9" t="s">
        <v>1331</v>
      </c>
      <c r="I518" s="9" t="s">
        <v>1565</v>
      </c>
      <c r="J518" s="9" t="s">
        <v>1784</v>
      </c>
      <c r="K518" s="11">
        <v>28</v>
      </c>
      <c r="L518" s="11">
        <v>204</v>
      </c>
      <c r="M518" s="13" t="s">
        <v>624</v>
      </c>
    </row>
    <row r="519" customHeight="1" spans="1:13">
      <c r="A519" s="8">
        <v>139401</v>
      </c>
      <c r="B519" s="9" t="s">
        <v>1785</v>
      </c>
      <c r="C519" s="9" t="s">
        <v>15</v>
      </c>
      <c r="D519" s="9" t="s">
        <v>16</v>
      </c>
      <c r="E519" s="9" t="s">
        <v>17</v>
      </c>
      <c r="F519" s="9" t="s">
        <v>1134</v>
      </c>
      <c r="G519" s="9" t="s">
        <v>1786</v>
      </c>
      <c r="H519" s="9" t="s">
        <v>458</v>
      </c>
      <c r="I519" s="9" t="s">
        <v>459</v>
      </c>
      <c r="J519" s="9" t="s">
        <v>1787</v>
      </c>
      <c r="K519" s="11">
        <v>28</v>
      </c>
      <c r="L519" s="11">
        <v>205</v>
      </c>
      <c r="M519" s="13" t="s">
        <v>624</v>
      </c>
    </row>
    <row r="520" customHeight="1" spans="1:13">
      <c r="A520" s="8">
        <v>152424</v>
      </c>
      <c r="B520" s="9" t="s">
        <v>1788</v>
      </c>
      <c r="C520" s="9" t="s">
        <v>15</v>
      </c>
      <c r="D520" s="9" t="s">
        <v>16</v>
      </c>
      <c r="E520" s="9" t="s">
        <v>17</v>
      </c>
      <c r="F520" s="9" t="s">
        <v>1134</v>
      </c>
      <c r="G520" s="9" t="s">
        <v>1789</v>
      </c>
      <c r="H520" s="9" t="s">
        <v>255</v>
      </c>
      <c r="I520" s="9" t="s">
        <v>856</v>
      </c>
      <c r="J520" s="9" t="s">
        <v>1790</v>
      </c>
      <c r="K520" s="11">
        <v>28</v>
      </c>
      <c r="L520" s="11">
        <v>206</v>
      </c>
      <c r="M520" s="13" t="s">
        <v>624</v>
      </c>
    </row>
    <row r="521" customHeight="1" spans="1:13">
      <c r="A521" s="8">
        <v>139406</v>
      </c>
      <c r="B521" s="9" t="s">
        <v>1791</v>
      </c>
      <c r="C521" s="9" t="s">
        <v>15</v>
      </c>
      <c r="D521" s="9" t="s">
        <v>16</v>
      </c>
      <c r="E521" s="9" t="s">
        <v>17</v>
      </c>
      <c r="F521" s="9" t="s">
        <v>1134</v>
      </c>
      <c r="G521" s="9" t="s">
        <v>1792</v>
      </c>
      <c r="H521" s="9" t="s">
        <v>458</v>
      </c>
      <c r="I521" s="9" t="s">
        <v>459</v>
      </c>
      <c r="J521" s="9" t="s">
        <v>1793</v>
      </c>
      <c r="K521" s="11">
        <v>28</v>
      </c>
      <c r="L521" s="11">
        <v>207</v>
      </c>
      <c r="M521" s="13" t="s">
        <v>624</v>
      </c>
    </row>
    <row r="522" customHeight="1" spans="1:13">
      <c r="A522" s="8">
        <v>152636</v>
      </c>
      <c r="B522" s="9" t="s">
        <v>1794</v>
      </c>
      <c r="C522" s="9" t="s">
        <v>15</v>
      </c>
      <c r="D522" s="9" t="s">
        <v>16</v>
      </c>
      <c r="E522" s="9" t="s">
        <v>17</v>
      </c>
      <c r="F522" s="9" t="s">
        <v>1134</v>
      </c>
      <c r="G522" s="9" t="s">
        <v>1795</v>
      </c>
      <c r="H522" s="9" t="s">
        <v>1796</v>
      </c>
      <c r="I522" s="9" t="s">
        <v>141</v>
      </c>
      <c r="J522" s="9" t="s">
        <v>1795</v>
      </c>
      <c r="K522" s="12">
        <v>27.03</v>
      </c>
      <c r="L522" s="11">
        <v>208</v>
      </c>
      <c r="M522" s="13" t="s">
        <v>624</v>
      </c>
    </row>
    <row r="523" customHeight="1" spans="1:13">
      <c r="A523" s="8">
        <v>142144</v>
      </c>
      <c r="B523" s="9" t="s">
        <v>1797</v>
      </c>
      <c r="C523" s="9" t="s">
        <v>15</v>
      </c>
      <c r="D523" s="9" t="s">
        <v>16</v>
      </c>
      <c r="E523" s="9" t="s">
        <v>17</v>
      </c>
      <c r="F523" s="9" t="s">
        <v>1134</v>
      </c>
      <c r="G523" s="9" t="s">
        <v>1798</v>
      </c>
      <c r="H523" s="9" t="s">
        <v>987</v>
      </c>
      <c r="I523" s="9" t="s">
        <v>165</v>
      </c>
      <c r="J523" s="9" t="s">
        <v>1799</v>
      </c>
      <c r="K523" s="12">
        <v>27.03</v>
      </c>
      <c r="L523" s="11">
        <v>209</v>
      </c>
      <c r="M523" s="13" t="s">
        <v>624</v>
      </c>
    </row>
    <row r="524" customHeight="1" spans="1:13">
      <c r="A524" s="8">
        <v>117119</v>
      </c>
      <c r="B524" s="9" t="s">
        <v>1800</v>
      </c>
      <c r="C524" s="9" t="s">
        <v>15</v>
      </c>
      <c r="D524" s="9" t="s">
        <v>16</v>
      </c>
      <c r="E524" s="9" t="s">
        <v>17</v>
      </c>
      <c r="F524" s="9" t="s">
        <v>1134</v>
      </c>
      <c r="G524" s="9" t="s">
        <v>1801</v>
      </c>
      <c r="H524" s="9" t="s">
        <v>503</v>
      </c>
      <c r="I524" s="9" t="s">
        <v>1077</v>
      </c>
      <c r="J524" s="9" t="s">
        <v>1802</v>
      </c>
      <c r="K524" s="12">
        <v>27.03</v>
      </c>
      <c r="L524" s="11">
        <v>210</v>
      </c>
      <c r="M524" s="13" t="s">
        <v>624</v>
      </c>
    </row>
    <row r="525" customHeight="1" spans="1:13">
      <c r="A525" s="8">
        <v>123491</v>
      </c>
      <c r="B525" s="9" t="s">
        <v>1803</v>
      </c>
      <c r="C525" s="9" t="s">
        <v>15</v>
      </c>
      <c r="D525" s="9" t="s">
        <v>16</v>
      </c>
      <c r="E525" s="9" t="s">
        <v>17</v>
      </c>
      <c r="F525" s="9" t="s">
        <v>1134</v>
      </c>
      <c r="G525" s="9" t="s">
        <v>1804</v>
      </c>
      <c r="H525" s="9" t="s">
        <v>1331</v>
      </c>
      <c r="I525" s="9" t="s">
        <v>1565</v>
      </c>
      <c r="J525" s="9" t="s">
        <v>1805</v>
      </c>
      <c r="K525" s="12">
        <v>27.03</v>
      </c>
      <c r="L525" s="11">
        <v>211</v>
      </c>
      <c r="M525" s="13" t="s">
        <v>624</v>
      </c>
    </row>
    <row r="526" customHeight="1" spans="1:13">
      <c r="A526" s="8">
        <v>119170</v>
      </c>
      <c r="B526" s="9" t="s">
        <v>1806</v>
      </c>
      <c r="C526" s="9" t="s">
        <v>15</v>
      </c>
      <c r="D526" s="9" t="s">
        <v>16</v>
      </c>
      <c r="E526" s="9" t="s">
        <v>17</v>
      </c>
      <c r="F526" s="9" t="s">
        <v>1134</v>
      </c>
      <c r="G526" s="9" t="s">
        <v>1807</v>
      </c>
      <c r="H526" s="9" t="s">
        <v>1515</v>
      </c>
      <c r="I526" s="9" t="s">
        <v>442</v>
      </c>
      <c r="J526" s="9" t="s">
        <v>1808</v>
      </c>
      <c r="K526" s="12">
        <v>27.01</v>
      </c>
      <c r="L526" s="11">
        <v>212</v>
      </c>
      <c r="M526" s="13" t="s">
        <v>624</v>
      </c>
    </row>
    <row r="527" customHeight="1" spans="1:13">
      <c r="A527" s="8">
        <v>118647</v>
      </c>
      <c r="B527" s="9" t="s">
        <v>1809</v>
      </c>
      <c r="C527" s="9" t="s">
        <v>15</v>
      </c>
      <c r="D527" s="9" t="s">
        <v>16</v>
      </c>
      <c r="E527" s="9" t="s">
        <v>17</v>
      </c>
      <c r="F527" s="9" t="s">
        <v>1134</v>
      </c>
      <c r="G527" s="9" t="s">
        <v>1810</v>
      </c>
      <c r="H527" s="9" t="s">
        <v>1811</v>
      </c>
      <c r="I527" s="9" t="s">
        <v>338</v>
      </c>
      <c r="J527" s="9" t="s">
        <v>1812</v>
      </c>
      <c r="K527" s="12">
        <v>27.01</v>
      </c>
      <c r="L527" s="11">
        <v>213</v>
      </c>
      <c r="M527" s="13" t="s">
        <v>624</v>
      </c>
    </row>
    <row r="528" customHeight="1" spans="1:13">
      <c r="A528" s="8">
        <v>122107</v>
      </c>
      <c r="B528" s="9" t="s">
        <v>1813</v>
      </c>
      <c r="C528" s="9" t="s">
        <v>15</v>
      </c>
      <c r="D528" s="9" t="s">
        <v>16</v>
      </c>
      <c r="E528" s="9" t="s">
        <v>17</v>
      </c>
      <c r="F528" s="9" t="s">
        <v>1134</v>
      </c>
      <c r="G528" s="9" t="s">
        <v>1814</v>
      </c>
      <c r="H528" s="9" t="s">
        <v>396</v>
      </c>
      <c r="I528" s="9" t="s">
        <v>822</v>
      </c>
      <c r="J528" s="9" t="s">
        <v>1814</v>
      </c>
      <c r="K528" s="11">
        <v>27</v>
      </c>
      <c r="L528" s="11">
        <v>214</v>
      </c>
      <c r="M528" s="13" t="s">
        <v>624</v>
      </c>
    </row>
    <row r="529" customHeight="1" spans="1:13">
      <c r="A529" s="8">
        <v>146962</v>
      </c>
      <c r="B529" s="9" t="s">
        <v>1815</v>
      </c>
      <c r="C529" s="9" t="s">
        <v>15</v>
      </c>
      <c r="D529" s="9" t="s">
        <v>16</v>
      </c>
      <c r="E529" s="9" t="s">
        <v>17</v>
      </c>
      <c r="F529" s="9" t="s">
        <v>1134</v>
      </c>
      <c r="G529" s="9" t="s">
        <v>1816</v>
      </c>
      <c r="H529" s="9" t="s">
        <v>150</v>
      </c>
      <c r="I529" s="9" t="s">
        <v>151</v>
      </c>
      <c r="J529" s="9" t="s">
        <v>1816</v>
      </c>
      <c r="K529" s="11">
        <v>27</v>
      </c>
      <c r="L529" s="11">
        <v>215</v>
      </c>
      <c r="M529" s="13" t="s">
        <v>624</v>
      </c>
    </row>
    <row r="530" customHeight="1" spans="1:13">
      <c r="A530" s="8">
        <v>124283</v>
      </c>
      <c r="B530" s="9" t="s">
        <v>1817</v>
      </c>
      <c r="C530" s="9" t="s">
        <v>15</v>
      </c>
      <c r="D530" s="9" t="s">
        <v>16</v>
      </c>
      <c r="E530" s="9" t="s">
        <v>17</v>
      </c>
      <c r="F530" s="9" t="s">
        <v>1134</v>
      </c>
      <c r="G530" s="9" t="s">
        <v>1818</v>
      </c>
      <c r="H530" s="9" t="s">
        <v>1331</v>
      </c>
      <c r="I530" s="9" t="s">
        <v>1332</v>
      </c>
      <c r="J530" s="9" t="s">
        <v>1819</v>
      </c>
      <c r="K530" s="11">
        <v>27</v>
      </c>
      <c r="L530" s="11">
        <v>216</v>
      </c>
      <c r="M530" s="13" t="s">
        <v>624</v>
      </c>
    </row>
    <row r="531" customHeight="1" spans="1:13">
      <c r="A531" s="8">
        <v>117142</v>
      </c>
      <c r="B531" s="9" t="s">
        <v>1820</v>
      </c>
      <c r="C531" s="9" t="s">
        <v>15</v>
      </c>
      <c r="D531" s="9" t="s">
        <v>16</v>
      </c>
      <c r="E531" s="9" t="s">
        <v>17</v>
      </c>
      <c r="F531" s="9" t="s">
        <v>1134</v>
      </c>
      <c r="G531" s="9" t="s">
        <v>1821</v>
      </c>
      <c r="H531" s="9" t="s">
        <v>503</v>
      </c>
      <c r="I531" s="9" t="s">
        <v>1077</v>
      </c>
      <c r="J531" s="9" t="s">
        <v>1822</v>
      </c>
      <c r="K531" s="11">
        <v>27</v>
      </c>
      <c r="L531" s="11">
        <v>217</v>
      </c>
      <c r="M531" s="13" t="s">
        <v>624</v>
      </c>
    </row>
    <row r="532" customHeight="1" spans="1:13">
      <c r="A532" s="8">
        <v>141612</v>
      </c>
      <c r="B532" s="9" t="s">
        <v>1823</v>
      </c>
      <c r="C532" s="9" t="s">
        <v>15</v>
      </c>
      <c r="D532" s="9" t="s">
        <v>16</v>
      </c>
      <c r="E532" s="9" t="s">
        <v>17</v>
      </c>
      <c r="F532" s="9" t="s">
        <v>1134</v>
      </c>
      <c r="G532" s="9" t="s">
        <v>1824</v>
      </c>
      <c r="H532" s="9" t="s">
        <v>297</v>
      </c>
      <c r="I532" s="9" t="s">
        <v>298</v>
      </c>
      <c r="J532" s="9" t="s">
        <v>1825</v>
      </c>
      <c r="K532" s="11">
        <v>27</v>
      </c>
      <c r="L532" s="11">
        <v>218</v>
      </c>
      <c r="M532" s="13" t="s">
        <v>624</v>
      </c>
    </row>
    <row r="533" customHeight="1" spans="1:13">
      <c r="A533" s="8">
        <v>118383</v>
      </c>
      <c r="B533" s="9" t="s">
        <v>1826</v>
      </c>
      <c r="C533" s="9" t="s">
        <v>15</v>
      </c>
      <c r="D533" s="9" t="s">
        <v>16</v>
      </c>
      <c r="E533" s="9" t="s">
        <v>17</v>
      </c>
      <c r="F533" s="9" t="s">
        <v>1134</v>
      </c>
      <c r="G533" s="9" t="s">
        <v>1827</v>
      </c>
      <c r="H533" s="9" t="s">
        <v>1424</v>
      </c>
      <c r="I533" s="9" t="s">
        <v>995</v>
      </c>
      <c r="J533" s="9" t="s">
        <v>1828</v>
      </c>
      <c r="K533" s="12">
        <v>26.03</v>
      </c>
      <c r="L533" s="11">
        <v>219</v>
      </c>
      <c r="M533" s="13" t="s">
        <v>624</v>
      </c>
    </row>
    <row r="534" customHeight="1" spans="1:13">
      <c r="A534" s="8">
        <v>116641</v>
      </c>
      <c r="B534" s="9" t="s">
        <v>1829</v>
      </c>
      <c r="C534" s="9" t="s">
        <v>15</v>
      </c>
      <c r="D534" s="9" t="s">
        <v>16</v>
      </c>
      <c r="E534" s="9" t="s">
        <v>17</v>
      </c>
      <c r="F534" s="9" t="s">
        <v>1134</v>
      </c>
      <c r="G534" s="9" t="s">
        <v>1830</v>
      </c>
      <c r="H534" s="9" t="s">
        <v>649</v>
      </c>
      <c r="I534" s="9" t="s">
        <v>74</v>
      </c>
      <c r="J534" s="9" t="s">
        <v>1831</v>
      </c>
      <c r="K534" s="12">
        <v>26.03</v>
      </c>
      <c r="L534" s="11">
        <v>220</v>
      </c>
      <c r="M534" s="13" t="s">
        <v>624</v>
      </c>
    </row>
    <row r="535" customHeight="1" spans="1:13">
      <c r="A535" s="8">
        <v>139393</v>
      </c>
      <c r="B535" s="9" t="s">
        <v>1832</v>
      </c>
      <c r="C535" s="9" t="s">
        <v>15</v>
      </c>
      <c r="D535" s="9" t="s">
        <v>16</v>
      </c>
      <c r="E535" s="9" t="s">
        <v>17</v>
      </c>
      <c r="F535" s="9" t="s">
        <v>1134</v>
      </c>
      <c r="G535" s="9" t="s">
        <v>1833</v>
      </c>
      <c r="H535" s="9" t="s">
        <v>458</v>
      </c>
      <c r="I535" s="9" t="s">
        <v>459</v>
      </c>
      <c r="J535" s="9" t="s">
        <v>1834</v>
      </c>
      <c r="K535" s="12">
        <v>26.01</v>
      </c>
      <c r="L535" s="11">
        <v>221</v>
      </c>
      <c r="M535" s="13" t="s">
        <v>624</v>
      </c>
    </row>
    <row r="536" customHeight="1" spans="1:13">
      <c r="A536" s="8">
        <v>112508</v>
      </c>
      <c r="B536" s="9" t="s">
        <v>1835</v>
      </c>
      <c r="C536" s="9" t="s">
        <v>15</v>
      </c>
      <c r="D536" s="9" t="s">
        <v>16</v>
      </c>
      <c r="E536" s="9" t="s">
        <v>17</v>
      </c>
      <c r="F536" s="9" t="s">
        <v>1134</v>
      </c>
      <c r="G536" s="9" t="s">
        <v>1836</v>
      </c>
      <c r="H536" s="9" t="s">
        <v>221</v>
      </c>
      <c r="I536" s="9" t="s">
        <v>1837</v>
      </c>
      <c r="J536" s="9" t="s">
        <v>1838</v>
      </c>
      <c r="K536" s="12">
        <v>26.01</v>
      </c>
      <c r="L536" s="11">
        <v>222</v>
      </c>
      <c r="M536" s="13" t="s">
        <v>624</v>
      </c>
    </row>
    <row r="537" customHeight="1" spans="1:13">
      <c r="A537" s="8">
        <v>123096</v>
      </c>
      <c r="B537" s="9" t="s">
        <v>1839</v>
      </c>
      <c r="C537" s="9" t="s">
        <v>15</v>
      </c>
      <c r="D537" s="9" t="s">
        <v>16</v>
      </c>
      <c r="E537" s="9" t="s">
        <v>17</v>
      </c>
      <c r="F537" s="9" t="s">
        <v>1134</v>
      </c>
      <c r="G537" s="9" t="s">
        <v>1840</v>
      </c>
      <c r="H537" s="9" t="s">
        <v>126</v>
      </c>
      <c r="I537" s="9" t="s">
        <v>1073</v>
      </c>
      <c r="J537" s="9" t="s">
        <v>1841</v>
      </c>
      <c r="K537" s="12">
        <v>26.01</v>
      </c>
      <c r="L537" s="11">
        <v>223</v>
      </c>
      <c r="M537" s="13" t="s">
        <v>624</v>
      </c>
    </row>
    <row r="538" customHeight="1" spans="1:13">
      <c r="A538" s="8">
        <v>125681</v>
      </c>
      <c r="B538" s="9" t="s">
        <v>1842</v>
      </c>
      <c r="C538" s="9" t="s">
        <v>15</v>
      </c>
      <c r="D538" s="9" t="s">
        <v>16</v>
      </c>
      <c r="E538" s="9" t="s">
        <v>17</v>
      </c>
      <c r="F538" s="9" t="s">
        <v>1134</v>
      </c>
      <c r="G538" s="9" t="s">
        <v>1843</v>
      </c>
      <c r="H538" s="9" t="s">
        <v>946</v>
      </c>
      <c r="I538" s="9" t="s">
        <v>1844</v>
      </c>
      <c r="J538" s="9" t="s">
        <v>1845</v>
      </c>
      <c r="K538" s="11">
        <v>26</v>
      </c>
      <c r="L538" s="11">
        <v>224</v>
      </c>
      <c r="M538" s="13" t="s">
        <v>624</v>
      </c>
    </row>
    <row r="539" customHeight="1" spans="1:13">
      <c r="A539" s="8">
        <v>125733</v>
      </c>
      <c r="B539" s="9" t="s">
        <v>1846</v>
      </c>
      <c r="C539" s="9" t="s">
        <v>15</v>
      </c>
      <c r="D539" s="9" t="s">
        <v>16</v>
      </c>
      <c r="E539" s="9" t="s">
        <v>17</v>
      </c>
      <c r="F539" s="9" t="s">
        <v>1134</v>
      </c>
      <c r="G539" s="9" t="s">
        <v>1847</v>
      </c>
      <c r="H539" s="9" t="s">
        <v>946</v>
      </c>
      <c r="I539" s="9" t="s">
        <v>1844</v>
      </c>
      <c r="J539" s="9" t="s">
        <v>1848</v>
      </c>
      <c r="K539" s="11">
        <v>26</v>
      </c>
      <c r="L539" s="11">
        <v>225</v>
      </c>
      <c r="M539" s="13" t="s">
        <v>624</v>
      </c>
    </row>
    <row r="540" customHeight="1" spans="1:13">
      <c r="A540" s="8">
        <v>138522</v>
      </c>
      <c r="B540" s="9" t="s">
        <v>1849</v>
      </c>
      <c r="C540" s="9" t="s">
        <v>15</v>
      </c>
      <c r="D540" s="9" t="s">
        <v>16</v>
      </c>
      <c r="E540" s="9" t="s">
        <v>17</v>
      </c>
      <c r="F540" s="9" t="s">
        <v>1134</v>
      </c>
      <c r="G540" s="9" t="s">
        <v>1850</v>
      </c>
      <c r="H540" s="9" t="s">
        <v>1851</v>
      </c>
      <c r="I540" s="9" t="s">
        <v>1234</v>
      </c>
      <c r="J540" s="9" t="s">
        <v>1850</v>
      </c>
      <c r="K540" s="11">
        <v>26</v>
      </c>
      <c r="L540" s="11">
        <v>226</v>
      </c>
      <c r="M540" s="13" t="s">
        <v>624</v>
      </c>
    </row>
    <row r="541" customHeight="1" spans="1:13">
      <c r="A541" s="8">
        <v>123014</v>
      </c>
      <c r="B541" s="9" t="s">
        <v>1852</v>
      </c>
      <c r="C541" s="9" t="s">
        <v>15</v>
      </c>
      <c r="D541" s="9" t="s">
        <v>16</v>
      </c>
      <c r="E541" s="9" t="s">
        <v>17</v>
      </c>
      <c r="F541" s="9" t="s">
        <v>1134</v>
      </c>
      <c r="G541" s="9" t="s">
        <v>1853</v>
      </c>
      <c r="H541" s="9" t="s">
        <v>1331</v>
      </c>
      <c r="I541" s="9" t="s">
        <v>1332</v>
      </c>
      <c r="J541" s="9" t="s">
        <v>1854</v>
      </c>
      <c r="K541" s="11">
        <v>26</v>
      </c>
      <c r="L541" s="11">
        <v>227</v>
      </c>
      <c r="M541" s="13" t="s">
        <v>624</v>
      </c>
    </row>
    <row r="542" customHeight="1" spans="1:13">
      <c r="A542" s="8">
        <v>141581</v>
      </c>
      <c r="B542" s="9" t="s">
        <v>1855</v>
      </c>
      <c r="C542" s="9" t="s">
        <v>15</v>
      </c>
      <c r="D542" s="9" t="s">
        <v>16</v>
      </c>
      <c r="E542" s="9" t="s">
        <v>17</v>
      </c>
      <c r="F542" s="9" t="s">
        <v>1134</v>
      </c>
      <c r="G542" s="9" t="s">
        <v>1856</v>
      </c>
      <c r="H542" s="9" t="s">
        <v>297</v>
      </c>
      <c r="I542" s="9" t="s">
        <v>298</v>
      </c>
      <c r="J542" s="9" t="s">
        <v>1857</v>
      </c>
      <c r="K542" s="11">
        <v>26</v>
      </c>
      <c r="L542" s="11">
        <v>228</v>
      </c>
      <c r="M542" s="13" t="s">
        <v>624</v>
      </c>
    </row>
    <row r="543" customHeight="1" spans="1:13">
      <c r="A543" s="8">
        <v>107054</v>
      </c>
      <c r="B543" s="9" t="s">
        <v>1858</v>
      </c>
      <c r="C543" s="9" t="s">
        <v>15</v>
      </c>
      <c r="D543" s="9" t="s">
        <v>16</v>
      </c>
      <c r="E543" s="9" t="s">
        <v>17</v>
      </c>
      <c r="F543" s="9" t="s">
        <v>1134</v>
      </c>
      <c r="G543" s="9" t="s">
        <v>1859</v>
      </c>
      <c r="H543" s="9" t="s">
        <v>1860</v>
      </c>
      <c r="I543" s="9" t="s">
        <v>291</v>
      </c>
      <c r="J543" s="9" t="s">
        <v>1861</v>
      </c>
      <c r="K543" s="12">
        <v>25.03</v>
      </c>
      <c r="L543" s="11">
        <v>229</v>
      </c>
      <c r="M543" s="13" t="s">
        <v>624</v>
      </c>
    </row>
    <row r="544" customHeight="1" spans="1:13">
      <c r="A544" s="8">
        <v>107041</v>
      </c>
      <c r="B544" s="9" t="s">
        <v>1862</v>
      </c>
      <c r="C544" s="9" t="s">
        <v>15</v>
      </c>
      <c r="D544" s="9" t="s">
        <v>16</v>
      </c>
      <c r="E544" s="9" t="s">
        <v>17</v>
      </c>
      <c r="F544" s="9" t="s">
        <v>1134</v>
      </c>
      <c r="G544" s="9" t="s">
        <v>1863</v>
      </c>
      <c r="H544" s="9" t="s">
        <v>290</v>
      </c>
      <c r="I544" s="9" t="s">
        <v>291</v>
      </c>
      <c r="J544" s="9" t="s">
        <v>1864</v>
      </c>
      <c r="K544" s="12">
        <v>25.03</v>
      </c>
      <c r="L544" s="11">
        <v>230</v>
      </c>
      <c r="M544" s="13" t="s">
        <v>624</v>
      </c>
    </row>
    <row r="545" customHeight="1" spans="1:13">
      <c r="A545" s="8">
        <v>142186</v>
      </c>
      <c r="B545" s="9" t="s">
        <v>1865</v>
      </c>
      <c r="C545" s="9" t="s">
        <v>15</v>
      </c>
      <c r="D545" s="9" t="s">
        <v>16</v>
      </c>
      <c r="E545" s="9" t="s">
        <v>17</v>
      </c>
      <c r="F545" s="9" t="s">
        <v>1134</v>
      </c>
      <c r="G545" s="9" t="s">
        <v>1866</v>
      </c>
      <c r="H545" s="9" t="s">
        <v>400</v>
      </c>
      <c r="I545" s="9" t="s">
        <v>165</v>
      </c>
      <c r="J545" s="9" t="s">
        <v>1867</v>
      </c>
      <c r="K545" s="12">
        <v>25.03</v>
      </c>
      <c r="L545" s="11">
        <v>231</v>
      </c>
      <c r="M545" s="13" t="s">
        <v>624</v>
      </c>
    </row>
    <row r="546" customHeight="1" spans="1:13">
      <c r="A546" s="8">
        <v>142198</v>
      </c>
      <c r="B546" s="9" t="s">
        <v>1868</v>
      </c>
      <c r="C546" s="9" t="s">
        <v>15</v>
      </c>
      <c r="D546" s="9" t="s">
        <v>16</v>
      </c>
      <c r="E546" s="9" t="s">
        <v>17</v>
      </c>
      <c r="F546" s="9" t="s">
        <v>1134</v>
      </c>
      <c r="G546" s="9" t="s">
        <v>1869</v>
      </c>
      <c r="H546" s="9" t="s">
        <v>400</v>
      </c>
      <c r="I546" s="9" t="s">
        <v>165</v>
      </c>
      <c r="J546" s="9" t="s">
        <v>1870</v>
      </c>
      <c r="K546" s="12">
        <v>25.03</v>
      </c>
      <c r="L546" s="11">
        <v>232</v>
      </c>
      <c r="M546" s="13" t="s">
        <v>624</v>
      </c>
    </row>
    <row r="547" customHeight="1" spans="1:13">
      <c r="A547" s="8">
        <v>144984</v>
      </c>
      <c r="B547" s="9" t="s">
        <v>1871</v>
      </c>
      <c r="C547" s="9" t="s">
        <v>15</v>
      </c>
      <c r="D547" s="9" t="s">
        <v>16</v>
      </c>
      <c r="E547" s="9" t="s">
        <v>17</v>
      </c>
      <c r="F547" s="9" t="s">
        <v>1134</v>
      </c>
      <c r="G547" s="9" t="s">
        <v>1872</v>
      </c>
      <c r="H547" s="9" t="s">
        <v>255</v>
      </c>
      <c r="I547" s="9" t="s">
        <v>256</v>
      </c>
      <c r="J547" s="9" t="s">
        <v>1873</v>
      </c>
      <c r="K547" s="12">
        <v>25.03</v>
      </c>
      <c r="L547" s="11">
        <v>233</v>
      </c>
      <c r="M547" s="13" t="s">
        <v>624</v>
      </c>
    </row>
    <row r="548" customHeight="1" spans="1:13">
      <c r="A548" s="8">
        <v>117809</v>
      </c>
      <c r="B548" s="9" t="s">
        <v>1874</v>
      </c>
      <c r="C548" s="9" t="s">
        <v>15</v>
      </c>
      <c r="D548" s="9" t="s">
        <v>16</v>
      </c>
      <c r="E548" s="9" t="s">
        <v>17</v>
      </c>
      <c r="F548" s="9" t="s">
        <v>1134</v>
      </c>
      <c r="G548" s="9" t="s">
        <v>1875</v>
      </c>
      <c r="H548" s="9" t="s">
        <v>1876</v>
      </c>
      <c r="I548" s="9" t="s">
        <v>995</v>
      </c>
      <c r="J548" s="9" t="s">
        <v>1877</v>
      </c>
      <c r="K548" s="12">
        <v>25.02</v>
      </c>
      <c r="L548" s="11">
        <v>234</v>
      </c>
      <c r="M548" s="13" t="s">
        <v>624</v>
      </c>
    </row>
    <row r="549" customHeight="1" spans="1:13">
      <c r="A549" s="8">
        <v>120213</v>
      </c>
      <c r="B549" s="9" t="s">
        <v>1878</v>
      </c>
      <c r="C549" s="9" t="s">
        <v>15</v>
      </c>
      <c r="D549" s="9" t="s">
        <v>16</v>
      </c>
      <c r="E549" s="9" t="s">
        <v>17</v>
      </c>
      <c r="F549" s="9" t="s">
        <v>1134</v>
      </c>
      <c r="G549" s="9" t="s">
        <v>1879</v>
      </c>
      <c r="H549" s="9" t="s">
        <v>561</v>
      </c>
      <c r="I549" s="9" t="s">
        <v>442</v>
      </c>
      <c r="J549" s="9" t="s">
        <v>1880</v>
      </c>
      <c r="K549" s="12">
        <v>25.01</v>
      </c>
      <c r="L549" s="11">
        <v>235</v>
      </c>
      <c r="M549" s="13" t="s">
        <v>624</v>
      </c>
    </row>
    <row r="550" customHeight="1" spans="1:13">
      <c r="A550" s="8">
        <v>117682</v>
      </c>
      <c r="B550" s="9" t="s">
        <v>1881</v>
      </c>
      <c r="C550" s="9" t="s">
        <v>15</v>
      </c>
      <c r="D550" s="9" t="s">
        <v>16</v>
      </c>
      <c r="E550" s="9" t="s">
        <v>17</v>
      </c>
      <c r="F550" s="9" t="s">
        <v>1134</v>
      </c>
      <c r="G550" s="9" t="s">
        <v>1882</v>
      </c>
      <c r="H550" s="9" t="s">
        <v>1883</v>
      </c>
      <c r="I550" s="9" t="s">
        <v>132</v>
      </c>
      <c r="J550" s="9" t="s">
        <v>1884</v>
      </c>
      <c r="K550" s="11">
        <v>25</v>
      </c>
      <c r="L550" s="11">
        <v>236</v>
      </c>
      <c r="M550" s="13" t="s">
        <v>624</v>
      </c>
    </row>
    <row r="551" customHeight="1" spans="1:13">
      <c r="A551" s="8">
        <v>125725</v>
      </c>
      <c r="B551" s="9" t="s">
        <v>1885</v>
      </c>
      <c r="C551" s="9" t="s">
        <v>15</v>
      </c>
      <c r="D551" s="9" t="s">
        <v>16</v>
      </c>
      <c r="E551" s="9" t="s">
        <v>17</v>
      </c>
      <c r="F551" s="9" t="s">
        <v>1134</v>
      </c>
      <c r="G551" s="9" t="s">
        <v>1886</v>
      </c>
      <c r="H551" s="9" t="s">
        <v>946</v>
      </c>
      <c r="I551" s="9" t="s">
        <v>1551</v>
      </c>
      <c r="J551" s="9" t="s">
        <v>1887</v>
      </c>
      <c r="K551" s="11">
        <v>25</v>
      </c>
      <c r="L551" s="11">
        <v>237</v>
      </c>
      <c r="M551" s="13" t="s">
        <v>624</v>
      </c>
    </row>
    <row r="552" customHeight="1" spans="1:13">
      <c r="A552" s="8">
        <v>118816</v>
      </c>
      <c r="B552" s="9" t="s">
        <v>1888</v>
      </c>
      <c r="C552" s="9" t="s">
        <v>15</v>
      </c>
      <c r="D552" s="9" t="s">
        <v>16</v>
      </c>
      <c r="E552" s="9" t="s">
        <v>17</v>
      </c>
      <c r="F552" s="9" t="s">
        <v>1134</v>
      </c>
      <c r="G552" s="9" t="s">
        <v>1889</v>
      </c>
      <c r="H552" s="9" t="s">
        <v>488</v>
      </c>
      <c r="I552" s="9" t="s">
        <v>312</v>
      </c>
      <c r="J552" s="9" t="s">
        <v>1890</v>
      </c>
      <c r="K552" s="11">
        <v>25</v>
      </c>
      <c r="L552" s="11">
        <v>238</v>
      </c>
      <c r="M552" s="13" t="s">
        <v>624</v>
      </c>
    </row>
    <row r="553" customHeight="1" spans="1:13">
      <c r="A553" s="8">
        <v>139369</v>
      </c>
      <c r="B553" s="9" t="s">
        <v>1891</v>
      </c>
      <c r="C553" s="9" t="s">
        <v>15</v>
      </c>
      <c r="D553" s="9" t="s">
        <v>16</v>
      </c>
      <c r="E553" s="9" t="s">
        <v>17</v>
      </c>
      <c r="F553" s="9" t="s">
        <v>1134</v>
      </c>
      <c r="G553" s="9" t="s">
        <v>1892</v>
      </c>
      <c r="H553" s="9" t="s">
        <v>458</v>
      </c>
      <c r="I553" s="9" t="s">
        <v>459</v>
      </c>
      <c r="J553" s="9" t="s">
        <v>1893</v>
      </c>
      <c r="K553" s="11">
        <v>25</v>
      </c>
      <c r="L553" s="11">
        <v>239</v>
      </c>
      <c r="M553" s="13" t="s">
        <v>624</v>
      </c>
    </row>
    <row r="554" customHeight="1" spans="1:13">
      <c r="A554" s="8">
        <v>141532</v>
      </c>
      <c r="B554" s="9" t="s">
        <v>1894</v>
      </c>
      <c r="C554" s="9" t="s">
        <v>15</v>
      </c>
      <c r="D554" s="9" t="s">
        <v>16</v>
      </c>
      <c r="E554" s="9" t="s">
        <v>17</v>
      </c>
      <c r="F554" s="9" t="s">
        <v>1134</v>
      </c>
      <c r="G554" s="9" t="s">
        <v>1895</v>
      </c>
      <c r="H554" s="9" t="s">
        <v>297</v>
      </c>
      <c r="I554" s="9" t="s">
        <v>298</v>
      </c>
      <c r="J554" s="9" t="s">
        <v>1896</v>
      </c>
      <c r="K554" s="11">
        <v>25</v>
      </c>
      <c r="L554" s="11">
        <v>240</v>
      </c>
      <c r="M554" s="13" t="s">
        <v>624</v>
      </c>
    </row>
    <row r="555" customHeight="1" spans="1:13">
      <c r="A555" s="8">
        <v>141649</v>
      </c>
      <c r="B555" s="9" t="s">
        <v>1897</v>
      </c>
      <c r="C555" s="9" t="s">
        <v>15</v>
      </c>
      <c r="D555" s="9" t="s">
        <v>16</v>
      </c>
      <c r="E555" s="9" t="s">
        <v>17</v>
      </c>
      <c r="F555" s="9" t="s">
        <v>1134</v>
      </c>
      <c r="G555" s="9" t="s">
        <v>1898</v>
      </c>
      <c r="H555" s="9" t="s">
        <v>297</v>
      </c>
      <c r="I555" s="9" t="s">
        <v>298</v>
      </c>
      <c r="J555" s="9" t="s">
        <v>1899</v>
      </c>
      <c r="K555" s="11">
        <v>25</v>
      </c>
      <c r="L555" s="11">
        <v>241</v>
      </c>
      <c r="M555" s="13" t="s">
        <v>624</v>
      </c>
    </row>
    <row r="556" customHeight="1" spans="1:13">
      <c r="A556" s="8">
        <v>117810</v>
      </c>
      <c r="B556" s="9" t="s">
        <v>1900</v>
      </c>
      <c r="C556" s="9" t="s">
        <v>15</v>
      </c>
      <c r="D556" s="9" t="s">
        <v>16</v>
      </c>
      <c r="E556" s="9" t="s">
        <v>17</v>
      </c>
      <c r="F556" s="9" t="s">
        <v>1134</v>
      </c>
      <c r="G556" s="9" t="s">
        <v>1901</v>
      </c>
      <c r="H556" s="9" t="s">
        <v>1876</v>
      </c>
      <c r="I556" s="9" t="s">
        <v>995</v>
      </c>
      <c r="J556" s="9" t="s">
        <v>1902</v>
      </c>
      <c r="K556" s="12">
        <v>24.03</v>
      </c>
      <c r="L556" s="11">
        <v>242</v>
      </c>
      <c r="M556" s="13" t="s">
        <v>624</v>
      </c>
    </row>
    <row r="557" customHeight="1" spans="1:13">
      <c r="A557" s="8">
        <v>118381</v>
      </c>
      <c r="B557" s="9" t="s">
        <v>1903</v>
      </c>
      <c r="C557" s="9" t="s">
        <v>15</v>
      </c>
      <c r="D557" s="9" t="s">
        <v>16</v>
      </c>
      <c r="E557" s="9" t="s">
        <v>17</v>
      </c>
      <c r="F557" s="9" t="s">
        <v>1134</v>
      </c>
      <c r="G557" s="9" t="s">
        <v>1904</v>
      </c>
      <c r="H557" s="9" t="s">
        <v>994</v>
      </c>
      <c r="I557" s="9" t="s">
        <v>995</v>
      </c>
      <c r="J557" s="9" t="s">
        <v>1905</v>
      </c>
      <c r="K557" s="12">
        <v>24.03</v>
      </c>
      <c r="L557" s="11">
        <v>243</v>
      </c>
      <c r="M557" s="13" t="s">
        <v>624</v>
      </c>
    </row>
    <row r="558" customHeight="1" spans="1:13">
      <c r="A558" s="8">
        <v>120196</v>
      </c>
      <c r="B558" s="9" t="s">
        <v>1906</v>
      </c>
      <c r="C558" s="9" t="s">
        <v>15</v>
      </c>
      <c r="D558" s="9" t="s">
        <v>16</v>
      </c>
      <c r="E558" s="9" t="s">
        <v>17</v>
      </c>
      <c r="F558" s="9" t="s">
        <v>1134</v>
      </c>
      <c r="G558" s="9" t="s">
        <v>1907</v>
      </c>
      <c r="H558" s="9" t="s">
        <v>1908</v>
      </c>
      <c r="I558" s="9" t="s">
        <v>132</v>
      </c>
      <c r="J558" s="9" t="s">
        <v>1909</v>
      </c>
      <c r="K558" s="12">
        <v>24.03</v>
      </c>
      <c r="L558" s="11">
        <v>244</v>
      </c>
      <c r="M558" s="13" t="s">
        <v>624</v>
      </c>
    </row>
    <row r="559" customHeight="1" spans="1:13">
      <c r="A559" s="8">
        <v>142164</v>
      </c>
      <c r="B559" s="9" t="s">
        <v>1910</v>
      </c>
      <c r="C559" s="9" t="s">
        <v>15</v>
      </c>
      <c r="D559" s="9" t="s">
        <v>16</v>
      </c>
      <c r="E559" s="9" t="s">
        <v>17</v>
      </c>
      <c r="F559" s="9" t="s">
        <v>1134</v>
      </c>
      <c r="G559" s="9" t="s">
        <v>1911</v>
      </c>
      <c r="H559" s="9" t="s">
        <v>400</v>
      </c>
      <c r="I559" s="9" t="s">
        <v>165</v>
      </c>
      <c r="J559" s="9" t="s">
        <v>1912</v>
      </c>
      <c r="K559" s="12">
        <v>24.03</v>
      </c>
      <c r="L559" s="11">
        <v>245</v>
      </c>
      <c r="M559" s="13" t="s">
        <v>624</v>
      </c>
    </row>
    <row r="560" customHeight="1" spans="1:13">
      <c r="A560" s="8">
        <v>132731</v>
      </c>
      <c r="B560" s="9" t="s">
        <v>1913</v>
      </c>
      <c r="C560" s="9" t="s">
        <v>15</v>
      </c>
      <c r="D560" s="9" t="s">
        <v>16</v>
      </c>
      <c r="E560" s="9" t="s">
        <v>17</v>
      </c>
      <c r="F560" s="9" t="s">
        <v>1134</v>
      </c>
      <c r="G560" s="9" t="s">
        <v>1914</v>
      </c>
      <c r="H560" s="9" t="s">
        <v>1915</v>
      </c>
      <c r="I560" s="9" t="s">
        <v>1916</v>
      </c>
      <c r="J560" s="9" t="s">
        <v>1914</v>
      </c>
      <c r="K560" s="12">
        <v>24.03</v>
      </c>
      <c r="L560" s="11">
        <v>246</v>
      </c>
      <c r="M560" s="13" t="s">
        <v>624</v>
      </c>
    </row>
    <row r="561" customHeight="1" spans="1:13">
      <c r="A561" s="8">
        <v>127115</v>
      </c>
      <c r="B561" s="9" t="s">
        <v>1917</v>
      </c>
      <c r="C561" s="9" t="s">
        <v>15</v>
      </c>
      <c r="D561" s="9" t="s">
        <v>16</v>
      </c>
      <c r="E561" s="9" t="s">
        <v>17</v>
      </c>
      <c r="F561" s="9" t="s">
        <v>1134</v>
      </c>
      <c r="G561" s="9" t="s">
        <v>1918</v>
      </c>
      <c r="H561" s="9" t="s">
        <v>1919</v>
      </c>
      <c r="I561" s="9" t="s">
        <v>100</v>
      </c>
      <c r="J561" s="9" t="s">
        <v>1920</v>
      </c>
      <c r="K561" s="11">
        <v>24</v>
      </c>
      <c r="L561" s="11">
        <v>247</v>
      </c>
      <c r="M561" s="13" t="s">
        <v>624</v>
      </c>
    </row>
    <row r="562" customHeight="1" spans="1:13">
      <c r="A562" s="8">
        <v>125729</v>
      </c>
      <c r="B562" s="9" t="s">
        <v>1921</v>
      </c>
      <c r="C562" s="9" t="s">
        <v>15</v>
      </c>
      <c r="D562" s="9" t="s">
        <v>16</v>
      </c>
      <c r="E562" s="9" t="s">
        <v>17</v>
      </c>
      <c r="F562" s="9" t="s">
        <v>1134</v>
      </c>
      <c r="G562" s="9" t="s">
        <v>1922</v>
      </c>
      <c r="H562" s="9" t="s">
        <v>946</v>
      </c>
      <c r="I562" s="9" t="s">
        <v>1551</v>
      </c>
      <c r="J562" s="9" t="s">
        <v>1923</v>
      </c>
      <c r="K562" s="11">
        <v>24</v>
      </c>
      <c r="L562" s="11">
        <v>248</v>
      </c>
      <c r="M562" s="13" t="s">
        <v>624</v>
      </c>
    </row>
    <row r="563" customHeight="1" spans="1:13">
      <c r="A563" s="8">
        <v>120066</v>
      </c>
      <c r="B563" s="9" t="s">
        <v>1924</v>
      </c>
      <c r="C563" s="9" t="s">
        <v>15</v>
      </c>
      <c r="D563" s="9" t="s">
        <v>16</v>
      </c>
      <c r="E563" s="9" t="s">
        <v>17</v>
      </c>
      <c r="F563" s="9" t="s">
        <v>1134</v>
      </c>
      <c r="G563" s="9" t="s">
        <v>1925</v>
      </c>
      <c r="H563" s="9" t="s">
        <v>503</v>
      </c>
      <c r="I563" s="9" t="s">
        <v>1100</v>
      </c>
      <c r="J563" s="9" t="s">
        <v>1926</v>
      </c>
      <c r="K563" s="11">
        <v>24</v>
      </c>
      <c r="L563" s="11">
        <v>249</v>
      </c>
      <c r="M563" s="13" t="s">
        <v>624</v>
      </c>
    </row>
    <row r="564" customHeight="1" spans="1:13">
      <c r="A564" s="8">
        <v>127854</v>
      </c>
      <c r="B564" s="9" t="s">
        <v>1927</v>
      </c>
      <c r="C564" s="9" t="s">
        <v>15</v>
      </c>
      <c r="D564" s="9" t="s">
        <v>16</v>
      </c>
      <c r="E564" s="9" t="s">
        <v>17</v>
      </c>
      <c r="F564" s="9" t="s">
        <v>1134</v>
      </c>
      <c r="G564" s="9" t="s">
        <v>1928</v>
      </c>
      <c r="H564" s="9" t="s">
        <v>126</v>
      </c>
      <c r="I564" s="9" t="s">
        <v>1073</v>
      </c>
      <c r="J564" s="9" t="s">
        <v>1928</v>
      </c>
      <c r="K564" s="11">
        <v>24</v>
      </c>
      <c r="L564" s="11">
        <v>250</v>
      </c>
      <c r="M564" s="13" t="s">
        <v>624</v>
      </c>
    </row>
    <row r="565" customHeight="1" spans="1:13">
      <c r="A565" s="8">
        <v>117649</v>
      </c>
      <c r="B565" s="9" t="s">
        <v>1929</v>
      </c>
      <c r="C565" s="9" t="s">
        <v>15</v>
      </c>
      <c r="D565" s="9" t="s">
        <v>16</v>
      </c>
      <c r="E565" s="9" t="s">
        <v>17</v>
      </c>
      <c r="F565" s="9" t="s">
        <v>1134</v>
      </c>
      <c r="G565" s="9" t="s">
        <v>1930</v>
      </c>
      <c r="H565" s="9" t="s">
        <v>1931</v>
      </c>
      <c r="I565" s="9" t="s">
        <v>132</v>
      </c>
      <c r="J565" s="9" t="s">
        <v>1932</v>
      </c>
      <c r="K565" s="12">
        <v>23.03</v>
      </c>
      <c r="L565" s="11">
        <v>251</v>
      </c>
      <c r="M565" s="13" t="s">
        <v>624</v>
      </c>
    </row>
    <row r="566" customHeight="1" spans="1:13">
      <c r="A566" s="8">
        <v>122440</v>
      </c>
      <c r="B566" s="9" t="s">
        <v>1933</v>
      </c>
      <c r="C566" s="9" t="s">
        <v>15</v>
      </c>
      <c r="D566" s="9" t="s">
        <v>16</v>
      </c>
      <c r="E566" s="9" t="s">
        <v>17</v>
      </c>
      <c r="F566" s="9" t="s">
        <v>1134</v>
      </c>
      <c r="G566" s="9" t="s">
        <v>1934</v>
      </c>
      <c r="H566" s="9" t="s">
        <v>1233</v>
      </c>
      <c r="I566" s="9" t="s">
        <v>414</v>
      </c>
      <c r="J566" s="9" t="s">
        <v>1934</v>
      </c>
      <c r="K566" s="12">
        <v>23.03</v>
      </c>
      <c r="L566" s="11">
        <v>252</v>
      </c>
      <c r="M566" s="13" t="s">
        <v>624</v>
      </c>
    </row>
    <row r="567" customHeight="1" spans="1:13">
      <c r="A567" s="8">
        <v>127398</v>
      </c>
      <c r="B567" s="9" t="s">
        <v>1935</v>
      </c>
      <c r="C567" s="9" t="s">
        <v>15</v>
      </c>
      <c r="D567" s="9" t="s">
        <v>16</v>
      </c>
      <c r="E567" s="9" t="s">
        <v>17</v>
      </c>
      <c r="F567" s="9" t="s">
        <v>1134</v>
      </c>
      <c r="G567" s="9" t="s">
        <v>1936</v>
      </c>
      <c r="H567" s="9" t="s">
        <v>427</v>
      </c>
      <c r="I567" s="9" t="s">
        <v>260</v>
      </c>
      <c r="J567" s="9" t="s">
        <v>1937</v>
      </c>
      <c r="K567" s="12">
        <v>23.03</v>
      </c>
      <c r="L567" s="11">
        <v>253</v>
      </c>
      <c r="M567" s="13" t="s">
        <v>624</v>
      </c>
    </row>
    <row r="568" customHeight="1" spans="1:13">
      <c r="A568" s="8">
        <v>125976</v>
      </c>
      <c r="B568" s="9" t="s">
        <v>1938</v>
      </c>
      <c r="C568" s="9" t="s">
        <v>15</v>
      </c>
      <c r="D568" s="9" t="s">
        <v>16</v>
      </c>
      <c r="E568" s="9" t="s">
        <v>17</v>
      </c>
      <c r="F568" s="9" t="s">
        <v>1134</v>
      </c>
      <c r="G568" s="9" t="s">
        <v>1939</v>
      </c>
      <c r="H568" s="9" t="s">
        <v>126</v>
      </c>
      <c r="I568" s="9" t="s">
        <v>1073</v>
      </c>
      <c r="J568" s="9" t="s">
        <v>1940</v>
      </c>
      <c r="K568" s="12">
        <v>23.03</v>
      </c>
      <c r="L568" s="11">
        <v>254</v>
      </c>
      <c r="M568" s="13" t="s">
        <v>624</v>
      </c>
    </row>
    <row r="569" customHeight="1" spans="1:13">
      <c r="A569" s="8">
        <v>125997</v>
      </c>
      <c r="B569" s="9" t="s">
        <v>1941</v>
      </c>
      <c r="C569" s="9" t="s">
        <v>15</v>
      </c>
      <c r="D569" s="9" t="s">
        <v>16</v>
      </c>
      <c r="E569" s="9" t="s">
        <v>17</v>
      </c>
      <c r="F569" s="9" t="s">
        <v>1134</v>
      </c>
      <c r="G569" s="9" t="s">
        <v>1942</v>
      </c>
      <c r="H569" s="9" t="s">
        <v>492</v>
      </c>
      <c r="I569" s="9" t="s">
        <v>1943</v>
      </c>
      <c r="J569" s="9" t="s">
        <v>1944</v>
      </c>
      <c r="K569" s="12">
        <v>23.03</v>
      </c>
      <c r="L569" s="11">
        <v>255</v>
      </c>
      <c r="M569" s="13" t="s">
        <v>624</v>
      </c>
    </row>
    <row r="570" customHeight="1" spans="1:13">
      <c r="A570" s="8">
        <v>120557</v>
      </c>
      <c r="B570" s="9" t="s">
        <v>1945</v>
      </c>
      <c r="C570" s="9" t="s">
        <v>15</v>
      </c>
      <c r="D570" s="9" t="s">
        <v>16</v>
      </c>
      <c r="E570" s="9" t="s">
        <v>17</v>
      </c>
      <c r="F570" s="9" t="s">
        <v>1134</v>
      </c>
      <c r="G570" s="9" t="s">
        <v>1946</v>
      </c>
      <c r="H570" s="9" t="s">
        <v>1331</v>
      </c>
      <c r="I570" s="9" t="s">
        <v>1565</v>
      </c>
      <c r="J570" s="9" t="s">
        <v>1947</v>
      </c>
      <c r="K570" s="12">
        <v>23.03</v>
      </c>
      <c r="L570" s="11">
        <v>256</v>
      </c>
      <c r="M570" s="13" t="s">
        <v>624</v>
      </c>
    </row>
    <row r="571" customHeight="1" spans="1:13">
      <c r="A571" s="8">
        <v>132790</v>
      </c>
      <c r="B571" s="9" t="s">
        <v>1948</v>
      </c>
      <c r="C571" s="9" t="s">
        <v>15</v>
      </c>
      <c r="D571" s="9" t="s">
        <v>16</v>
      </c>
      <c r="E571" s="9" t="s">
        <v>17</v>
      </c>
      <c r="F571" s="9" t="s">
        <v>1134</v>
      </c>
      <c r="G571" s="9" t="s">
        <v>1949</v>
      </c>
      <c r="H571" s="9" t="s">
        <v>1950</v>
      </c>
      <c r="I571" s="9" t="s">
        <v>1916</v>
      </c>
      <c r="J571" s="9" t="s">
        <v>1949</v>
      </c>
      <c r="K571" s="12">
        <v>23.03</v>
      </c>
      <c r="L571" s="11">
        <v>257</v>
      </c>
      <c r="M571" s="13" t="s">
        <v>624</v>
      </c>
    </row>
    <row r="572" customHeight="1" spans="1:13">
      <c r="A572" s="8">
        <v>107069</v>
      </c>
      <c r="B572" s="9" t="s">
        <v>1951</v>
      </c>
      <c r="C572" s="9" t="s">
        <v>15</v>
      </c>
      <c r="D572" s="9" t="s">
        <v>16</v>
      </c>
      <c r="E572" s="9" t="s">
        <v>17</v>
      </c>
      <c r="F572" s="9" t="s">
        <v>1134</v>
      </c>
      <c r="G572" s="9" t="s">
        <v>1952</v>
      </c>
      <c r="H572" s="9" t="s">
        <v>290</v>
      </c>
      <c r="I572" s="9" t="s">
        <v>291</v>
      </c>
      <c r="J572" s="9" t="s">
        <v>1953</v>
      </c>
      <c r="K572" s="11">
        <v>23</v>
      </c>
      <c r="L572" s="11">
        <v>258</v>
      </c>
      <c r="M572" s="13" t="s">
        <v>624</v>
      </c>
    </row>
    <row r="573" customHeight="1" spans="1:13">
      <c r="A573" s="8">
        <v>122217</v>
      </c>
      <c r="B573" s="9" t="s">
        <v>1954</v>
      </c>
      <c r="C573" s="9" t="s">
        <v>15</v>
      </c>
      <c r="D573" s="9" t="s">
        <v>16</v>
      </c>
      <c r="E573" s="9" t="s">
        <v>17</v>
      </c>
      <c r="F573" s="9" t="s">
        <v>1134</v>
      </c>
      <c r="G573" s="9" t="s">
        <v>1955</v>
      </c>
      <c r="H573" s="9" t="s">
        <v>519</v>
      </c>
      <c r="I573" s="9" t="s">
        <v>520</v>
      </c>
      <c r="J573" s="9" t="s">
        <v>1956</v>
      </c>
      <c r="K573" s="11">
        <v>23</v>
      </c>
      <c r="L573" s="11">
        <v>259</v>
      </c>
      <c r="M573" s="13" t="s">
        <v>624</v>
      </c>
    </row>
    <row r="574" customHeight="1" spans="1:13">
      <c r="A574" s="8">
        <v>122072</v>
      </c>
      <c r="B574" s="9" t="s">
        <v>1957</v>
      </c>
      <c r="C574" s="9" t="s">
        <v>15</v>
      </c>
      <c r="D574" s="9" t="s">
        <v>16</v>
      </c>
      <c r="E574" s="9" t="s">
        <v>17</v>
      </c>
      <c r="F574" s="9" t="s">
        <v>1134</v>
      </c>
      <c r="G574" s="9" t="s">
        <v>1958</v>
      </c>
      <c r="H574" s="9" t="s">
        <v>1012</v>
      </c>
      <c r="I574" s="9" t="s">
        <v>722</v>
      </c>
      <c r="J574" s="9" t="s">
        <v>1958</v>
      </c>
      <c r="K574" s="11">
        <v>23</v>
      </c>
      <c r="L574" s="11">
        <v>260</v>
      </c>
      <c r="M574" s="13" t="s">
        <v>624</v>
      </c>
    </row>
    <row r="575" customHeight="1" spans="1:13">
      <c r="A575" s="8">
        <v>124317</v>
      </c>
      <c r="B575" s="9" t="s">
        <v>1959</v>
      </c>
      <c r="C575" s="9" t="s">
        <v>15</v>
      </c>
      <c r="D575" s="9" t="s">
        <v>16</v>
      </c>
      <c r="E575" s="9" t="s">
        <v>17</v>
      </c>
      <c r="F575" s="9" t="s">
        <v>1134</v>
      </c>
      <c r="G575" s="9" t="s">
        <v>1960</v>
      </c>
      <c r="H575" s="9" t="s">
        <v>1331</v>
      </c>
      <c r="I575" s="9" t="s">
        <v>1332</v>
      </c>
      <c r="J575" s="9" t="s">
        <v>1961</v>
      </c>
      <c r="K575" s="11">
        <v>23</v>
      </c>
      <c r="L575" s="11">
        <v>261</v>
      </c>
      <c r="M575" s="13" t="s">
        <v>624</v>
      </c>
    </row>
    <row r="576" customHeight="1" spans="1:13">
      <c r="A576" s="8">
        <v>145609</v>
      </c>
      <c r="B576" s="9" t="s">
        <v>1962</v>
      </c>
      <c r="C576" s="9" t="s">
        <v>15</v>
      </c>
      <c r="D576" s="9" t="s">
        <v>16</v>
      </c>
      <c r="E576" s="9" t="s">
        <v>17</v>
      </c>
      <c r="F576" s="9" t="s">
        <v>1134</v>
      </c>
      <c r="G576" s="9" t="s">
        <v>1963</v>
      </c>
      <c r="H576" s="9" t="s">
        <v>1964</v>
      </c>
      <c r="I576" s="9" t="s">
        <v>1965</v>
      </c>
      <c r="J576" s="9" t="s">
        <v>1966</v>
      </c>
      <c r="K576" s="11">
        <v>23</v>
      </c>
      <c r="L576" s="11">
        <v>262</v>
      </c>
      <c r="M576" s="13" t="s">
        <v>624</v>
      </c>
    </row>
    <row r="577" customHeight="1" spans="1:13">
      <c r="A577" s="8">
        <v>107102</v>
      </c>
      <c r="B577" s="9" t="s">
        <v>1967</v>
      </c>
      <c r="C577" s="9" t="s">
        <v>15</v>
      </c>
      <c r="D577" s="9" t="s">
        <v>16</v>
      </c>
      <c r="E577" s="9" t="s">
        <v>17</v>
      </c>
      <c r="F577" s="9" t="s">
        <v>1134</v>
      </c>
      <c r="G577" s="9" t="s">
        <v>1968</v>
      </c>
      <c r="H577" s="9" t="s">
        <v>1245</v>
      </c>
      <c r="I577" s="9" t="s">
        <v>291</v>
      </c>
      <c r="J577" s="9" t="s">
        <v>1969</v>
      </c>
      <c r="K577" s="12">
        <v>22.03</v>
      </c>
      <c r="L577" s="11">
        <v>263</v>
      </c>
      <c r="M577" s="13" t="s">
        <v>624</v>
      </c>
    </row>
    <row r="578" customHeight="1" spans="1:13">
      <c r="A578" s="8">
        <v>119971</v>
      </c>
      <c r="B578" s="9" t="s">
        <v>1970</v>
      </c>
      <c r="C578" s="9" t="s">
        <v>15</v>
      </c>
      <c r="D578" s="9" t="s">
        <v>16</v>
      </c>
      <c r="E578" s="9" t="s">
        <v>17</v>
      </c>
      <c r="F578" s="9" t="s">
        <v>1134</v>
      </c>
      <c r="G578" s="9" t="s">
        <v>1971</v>
      </c>
      <c r="H578" s="9" t="s">
        <v>1972</v>
      </c>
      <c r="I578" s="9" t="s">
        <v>195</v>
      </c>
      <c r="J578" s="9" t="s">
        <v>1973</v>
      </c>
      <c r="K578" s="12">
        <v>22.03</v>
      </c>
      <c r="L578" s="11">
        <v>264</v>
      </c>
      <c r="M578" s="13" t="s">
        <v>624</v>
      </c>
    </row>
    <row r="579" customHeight="1" spans="1:13">
      <c r="A579" s="8">
        <v>139382</v>
      </c>
      <c r="B579" s="9" t="s">
        <v>1974</v>
      </c>
      <c r="C579" s="9" t="s">
        <v>15</v>
      </c>
      <c r="D579" s="9" t="s">
        <v>16</v>
      </c>
      <c r="E579" s="9" t="s">
        <v>17</v>
      </c>
      <c r="F579" s="9" t="s">
        <v>1134</v>
      </c>
      <c r="G579" s="9" t="s">
        <v>1975</v>
      </c>
      <c r="H579" s="9" t="s">
        <v>458</v>
      </c>
      <c r="I579" s="9" t="s">
        <v>459</v>
      </c>
      <c r="J579" s="9" t="s">
        <v>1976</v>
      </c>
      <c r="K579" s="12">
        <v>22.03</v>
      </c>
      <c r="L579" s="11">
        <v>265</v>
      </c>
      <c r="M579" s="13" t="s">
        <v>624</v>
      </c>
    </row>
    <row r="580" customHeight="1" spans="1:13">
      <c r="A580" s="8">
        <v>143907</v>
      </c>
      <c r="B580" s="9" t="s">
        <v>1977</v>
      </c>
      <c r="C580" s="9" t="s">
        <v>15</v>
      </c>
      <c r="D580" s="9" t="s">
        <v>16</v>
      </c>
      <c r="E580" s="9" t="s">
        <v>17</v>
      </c>
      <c r="F580" s="9" t="s">
        <v>1134</v>
      </c>
      <c r="G580" s="9" t="s">
        <v>1978</v>
      </c>
      <c r="H580" s="9" t="s">
        <v>1979</v>
      </c>
      <c r="I580" s="9" t="s">
        <v>173</v>
      </c>
      <c r="J580" s="9" t="s">
        <v>1980</v>
      </c>
      <c r="K580" s="11">
        <v>22</v>
      </c>
      <c r="L580" s="11">
        <v>266</v>
      </c>
      <c r="M580" s="13" t="s">
        <v>624</v>
      </c>
    </row>
    <row r="581" customHeight="1" spans="1:13">
      <c r="A581" s="8">
        <v>117814</v>
      </c>
      <c r="B581" s="9" t="s">
        <v>1981</v>
      </c>
      <c r="C581" s="9" t="s">
        <v>15</v>
      </c>
      <c r="D581" s="9" t="s">
        <v>16</v>
      </c>
      <c r="E581" s="9" t="s">
        <v>17</v>
      </c>
      <c r="F581" s="9" t="s">
        <v>1134</v>
      </c>
      <c r="G581" s="9" t="s">
        <v>1982</v>
      </c>
      <c r="H581" s="9" t="s">
        <v>1424</v>
      </c>
      <c r="I581" s="9" t="s">
        <v>995</v>
      </c>
      <c r="J581" s="9" t="s">
        <v>1983</v>
      </c>
      <c r="K581" s="12">
        <v>21.03</v>
      </c>
      <c r="L581" s="11">
        <v>267</v>
      </c>
      <c r="M581" s="13" t="s">
        <v>624</v>
      </c>
    </row>
    <row r="582" customHeight="1" spans="1:13">
      <c r="A582" s="8">
        <v>122115</v>
      </c>
      <c r="B582" s="9" t="s">
        <v>1984</v>
      </c>
      <c r="C582" s="9" t="s">
        <v>15</v>
      </c>
      <c r="D582" s="9" t="s">
        <v>16</v>
      </c>
      <c r="E582" s="9" t="s">
        <v>17</v>
      </c>
      <c r="F582" s="9" t="s">
        <v>1134</v>
      </c>
      <c r="G582" s="9" t="s">
        <v>1985</v>
      </c>
      <c r="H582" s="9" t="s">
        <v>1012</v>
      </c>
      <c r="I582" s="9" t="s">
        <v>397</v>
      </c>
      <c r="J582" s="9" t="s">
        <v>1985</v>
      </c>
      <c r="K582" s="11">
        <v>21</v>
      </c>
      <c r="L582" s="11">
        <v>268</v>
      </c>
      <c r="M582" s="13" t="s">
        <v>624</v>
      </c>
    </row>
    <row r="583" customHeight="1" spans="1:13">
      <c r="A583" s="8">
        <v>117811</v>
      </c>
      <c r="B583" s="9" t="s">
        <v>1986</v>
      </c>
      <c r="C583" s="9" t="s">
        <v>15</v>
      </c>
      <c r="D583" s="9" t="s">
        <v>16</v>
      </c>
      <c r="E583" s="9" t="s">
        <v>17</v>
      </c>
      <c r="F583" s="9" t="s">
        <v>1134</v>
      </c>
      <c r="G583" s="9" t="s">
        <v>1987</v>
      </c>
      <c r="H583" s="9" t="s">
        <v>994</v>
      </c>
      <c r="I583" s="9" t="s">
        <v>995</v>
      </c>
      <c r="J583" s="9" t="s">
        <v>1988</v>
      </c>
      <c r="K583" s="11">
        <v>21</v>
      </c>
      <c r="L583" s="11">
        <v>269</v>
      </c>
      <c r="M583" s="13" t="s">
        <v>624</v>
      </c>
    </row>
    <row r="584" customHeight="1" spans="1:13">
      <c r="A584" s="8">
        <v>146523</v>
      </c>
      <c r="B584" s="9" t="s">
        <v>1989</v>
      </c>
      <c r="C584" s="9" t="s">
        <v>15</v>
      </c>
      <c r="D584" s="9" t="s">
        <v>16</v>
      </c>
      <c r="E584" s="9" t="s">
        <v>17</v>
      </c>
      <c r="F584" s="9" t="s">
        <v>1134</v>
      </c>
      <c r="G584" s="9" t="s">
        <v>1990</v>
      </c>
      <c r="H584" s="9" t="s">
        <v>519</v>
      </c>
      <c r="I584" s="9" t="s">
        <v>1991</v>
      </c>
      <c r="J584" s="9" t="s">
        <v>1990</v>
      </c>
      <c r="K584" s="11">
        <v>21</v>
      </c>
      <c r="L584" s="11">
        <v>270</v>
      </c>
      <c r="M584" s="13" t="s">
        <v>624</v>
      </c>
    </row>
    <row r="585" customHeight="1" spans="1:13">
      <c r="A585" s="8">
        <v>139387</v>
      </c>
      <c r="B585" s="9" t="s">
        <v>1992</v>
      </c>
      <c r="C585" s="9" t="s">
        <v>15</v>
      </c>
      <c r="D585" s="9" t="s">
        <v>16</v>
      </c>
      <c r="E585" s="9" t="s">
        <v>17</v>
      </c>
      <c r="F585" s="9" t="s">
        <v>1134</v>
      </c>
      <c r="G585" s="9" t="s">
        <v>1993</v>
      </c>
      <c r="H585" s="9" t="s">
        <v>458</v>
      </c>
      <c r="I585" s="9" t="s">
        <v>459</v>
      </c>
      <c r="J585" s="9" t="s">
        <v>1994</v>
      </c>
      <c r="K585" s="11">
        <v>21</v>
      </c>
      <c r="L585" s="11">
        <v>271</v>
      </c>
      <c r="M585" s="13" t="s">
        <v>624</v>
      </c>
    </row>
    <row r="586" customHeight="1" spans="1:13">
      <c r="A586" s="8">
        <v>145773</v>
      </c>
      <c r="B586" s="9" t="s">
        <v>1995</v>
      </c>
      <c r="C586" s="9" t="s">
        <v>15</v>
      </c>
      <c r="D586" s="9" t="s">
        <v>16</v>
      </c>
      <c r="E586" s="9" t="s">
        <v>17</v>
      </c>
      <c r="F586" s="9" t="s">
        <v>1134</v>
      </c>
      <c r="G586" s="9" t="s">
        <v>1996</v>
      </c>
      <c r="H586" s="9" t="s">
        <v>1997</v>
      </c>
      <c r="I586" s="9" t="s">
        <v>804</v>
      </c>
      <c r="J586" s="9" t="s">
        <v>1998</v>
      </c>
      <c r="K586" s="11">
        <v>21</v>
      </c>
      <c r="L586" s="11">
        <v>272</v>
      </c>
      <c r="M586" s="13" t="s">
        <v>624</v>
      </c>
    </row>
    <row r="587" customHeight="1" spans="1:13">
      <c r="A587" s="8">
        <v>152437</v>
      </c>
      <c r="B587" s="9" t="s">
        <v>1999</v>
      </c>
      <c r="C587" s="9" t="s">
        <v>15</v>
      </c>
      <c r="D587" s="9" t="s">
        <v>16</v>
      </c>
      <c r="E587" s="9" t="s">
        <v>17</v>
      </c>
      <c r="F587" s="9" t="s">
        <v>1134</v>
      </c>
      <c r="G587" s="9" t="s">
        <v>2000</v>
      </c>
      <c r="H587" s="9" t="s">
        <v>255</v>
      </c>
      <c r="I587" s="9" t="s">
        <v>302</v>
      </c>
      <c r="J587" s="9" t="s">
        <v>2001</v>
      </c>
      <c r="K587" s="12">
        <v>20.03</v>
      </c>
      <c r="L587" s="11">
        <v>273</v>
      </c>
      <c r="M587" s="13" t="s">
        <v>624</v>
      </c>
    </row>
    <row r="588" customHeight="1" spans="1:13">
      <c r="A588" s="8">
        <v>121835</v>
      </c>
      <c r="B588" s="9" t="s">
        <v>2002</v>
      </c>
      <c r="C588" s="9" t="s">
        <v>15</v>
      </c>
      <c r="D588" s="9" t="s">
        <v>16</v>
      </c>
      <c r="E588" s="9" t="s">
        <v>17</v>
      </c>
      <c r="F588" s="9" t="s">
        <v>1134</v>
      </c>
      <c r="G588" s="9" t="s">
        <v>2003</v>
      </c>
      <c r="H588" s="9" t="s">
        <v>2004</v>
      </c>
      <c r="I588" s="9" t="s">
        <v>557</v>
      </c>
      <c r="J588" s="9" t="s">
        <v>2005</v>
      </c>
      <c r="K588" s="11">
        <v>20</v>
      </c>
      <c r="L588" s="11">
        <v>274</v>
      </c>
      <c r="M588" s="13" t="s">
        <v>624</v>
      </c>
    </row>
    <row r="589" customHeight="1" spans="1:13">
      <c r="A589" s="8">
        <v>122355</v>
      </c>
      <c r="B589" s="9" t="s">
        <v>2006</v>
      </c>
      <c r="C589" s="9" t="s">
        <v>15</v>
      </c>
      <c r="D589" s="9" t="s">
        <v>16</v>
      </c>
      <c r="E589" s="9" t="s">
        <v>17</v>
      </c>
      <c r="F589" s="9" t="s">
        <v>1134</v>
      </c>
      <c r="G589" s="9" t="s">
        <v>2007</v>
      </c>
      <c r="H589" s="9" t="s">
        <v>209</v>
      </c>
      <c r="I589" s="9" t="s">
        <v>132</v>
      </c>
      <c r="J589" s="9" t="s">
        <v>2008</v>
      </c>
      <c r="K589" s="12">
        <v>19.03</v>
      </c>
      <c r="L589" s="11">
        <v>275</v>
      </c>
      <c r="M589" s="13" t="s">
        <v>624</v>
      </c>
    </row>
    <row r="590" customHeight="1" spans="1:13">
      <c r="A590" s="8">
        <v>117813</v>
      </c>
      <c r="B590" s="9" t="s">
        <v>2009</v>
      </c>
      <c r="C590" s="9" t="s">
        <v>15</v>
      </c>
      <c r="D590" s="9" t="s">
        <v>16</v>
      </c>
      <c r="E590" s="9" t="s">
        <v>17</v>
      </c>
      <c r="F590" s="9" t="s">
        <v>1134</v>
      </c>
      <c r="G590" s="9" t="s">
        <v>2010</v>
      </c>
      <c r="H590" s="9" t="s">
        <v>2011</v>
      </c>
      <c r="I590" s="9" t="s">
        <v>995</v>
      </c>
      <c r="J590" s="9" t="s">
        <v>2012</v>
      </c>
      <c r="K590" s="12">
        <v>19.03</v>
      </c>
      <c r="L590" s="11">
        <v>276</v>
      </c>
      <c r="M590" s="13" t="s">
        <v>624</v>
      </c>
    </row>
    <row r="591" customHeight="1" spans="1:13">
      <c r="A591" s="8">
        <v>147123</v>
      </c>
      <c r="B591" s="9" t="s">
        <v>2013</v>
      </c>
      <c r="C591" s="9" t="s">
        <v>15</v>
      </c>
      <c r="D591" s="9" t="s">
        <v>16</v>
      </c>
      <c r="E591" s="9" t="s">
        <v>17</v>
      </c>
      <c r="F591" s="9" t="s">
        <v>1134</v>
      </c>
      <c r="G591" s="9" t="s">
        <v>2014</v>
      </c>
      <c r="H591" s="9" t="s">
        <v>2015</v>
      </c>
      <c r="I591" s="9" t="s">
        <v>151</v>
      </c>
      <c r="J591" s="9" t="s">
        <v>2014</v>
      </c>
      <c r="K591" s="12">
        <v>19.03</v>
      </c>
      <c r="L591" s="11">
        <v>277</v>
      </c>
      <c r="M591" s="13" t="s">
        <v>624</v>
      </c>
    </row>
    <row r="592" customHeight="1" spans="1:13">
      <c r="A592" s="8">
        <v>148693</v>
      </c>
      <c r="B592" s="9" t="s">
        <v>2016</v>
      </c>
      <c r="C592" s="9" t="s">
        <v>15</v>
      </c>
      <c r="D592" s="9" t="s">
        <v>16</v>
      </c>
      <c r="E592" s="9" t="s">
        <v>17</v>
      </c>
      <c r="F592" s="9" t="s">
        <v>1134</v>
      </c>
      <c r="G592" s="9" t="s">
        <v>2017</v>
      </c>
      <c r="H592" s="9" t="s">
        <v>359</v>
      </c>
      <c r="I592" s="9" t="s">
        <v>2018</v>
      </c>
      <c r="J592" s="9" t="s">
        <v>2017</v>
      </c>
      <c r="K592" s="11">
        <v>19</v>
      </c>
      <c r="L592" s="11">
        <v>278</v>
      </c>
      <c r="M592" s="13" t="s">
        <v>624</v>
      </c>
    </row>
    <row r="593" customHeight="1" spans="1:13">
      <c r="A593" s="8">
        <v>134036</v>
      </c>
      <c r="B593" s="9" t="s">
        <v>2019</v>
      </c>
      <c r="C593" s="9" t="s">
        <v>15</v>
      </c>
      <c r="D593" s="9" t="s">
        <v>16</v>
      </c>
      <c r="E593" s="9" t="s">
        <v>17</v>
      </c>
      <c r="F593" s="9" t="s">
        <v>1134</v>
      </c>
      <c r="G593" s="9" t="s">
        <v>2020</v>
      </c>
      <c r="H593" s="9" t="s">
        <v>1233</v>
      </c>
      <c r="I593" s="9" t="s">
        <v>2021</v>
      </c>
      <c r="J593" s="9" t="s">
        <v>2020</v>
      </c>
      <c r="K593" s="11">
        <v>19</v>
      </c>
      <c r="L593" s="11">
        <v>279</v>
      </c>
      <c r="M593" s="13" t="s">
        <v>624</v>
      </c>
    </row>
    <row r="594" customHeight="1" spans="1:13">
      <c r="A594" s="8">
        <v>107404</v>
      </c>
      <c r="B594" s="9" t="s">
        <v>2022</v>
      </c>
      <c r="C594" s="9" t="s">
        <v>15</v>
      </c>
      <c r="D594" s="9" t="s">
        <v>16</v>
      </c>
      <c r="E594" s="9" t="s">
        <v>17</v>
      </c>
      <c r="F594" s="9" t="s">
        <v>1134</v>
      </c>
      <c r="G594" s="9" t="s">
        <v>2023</v>
      </c>
      <c r="H594" s="9" t="s">
        <v>2024</v>
      </c>
      <c r="I594" s="9" t="s">
        <v>291</v>
      </c>
      <c r="J594" s="9" t="s">
        <v>2025</v>
      </c>
      <c r="K594" s="12">
        <v>18.03</v>
      </c>
      <c r="L594" s="11">
        <v>280</v>
      </c>
      <c r="M594" s="13" t="s">
        <v>624</v>
      </c>
    </row>
    <row r="595" customHeight="1" spans="1:13">
      <c r="A595" s="8">
        <v>122095</v>
      </c>
      <c r="B595" s="9" t="s">
        <v>2026</v>
      </c>
      <c r="C595" s="9" t="s">
        <v>15</v>
      </c>
      <c r="D595" s="9" t="s">
        <v>16</v>
      </c>
      <c r="E595" s="9" t="s">
        <v>17</v>
      </c>
      <c r="F595" s="9" t="s">
        <v>1134</v>
      </c>
      <c r="G595" s="9" t="s">
        <v>2027</v>
      </c>
      <c r="H595" s="9" t="s">
        <v>2028</v>
      </c>
      <c r="I595" s="9" t="s">
        <v>822</v>
      </c>
      <c r="J595" s="9" t="s">
        <v>2027</v>
      </c>
      <c r="K595" s="11">
        <v>18</v>
      </c>
      <c r="L595" s="11">
        <v>281</v>
      </c>
      <c r="M595" s="13" t="s">
        <v>624</v>
      </c>
    </row>
    <row r="596" customHeight="1" spans="1:13">
      <c r="A596" s="8">
        <v>120114</v>
      </c>
      <c r="B596" s="9" t="s">
        <v>2029</v>
      </c>
      <c r="C596" s="9" t="s">
        <v>15</v>
      </c>
      <c r="D596" s="9" t="s">
        <v>16</v>
      </c>
      <c r="E596" s="9" t="s">
        <v>17</v>
      </c>
      <c r="F596" s="9" t="s">
        <v>1134</v>
      </c>
      <c r="G596" s="9" t="s">
        <v>2030</v>
      </c>
      <c r="H596" s="9" t="s">
        <v>330</v>
      </c>
      <c r="I596" s="9" t="s">
        <v>132</v>
      </c>
      <c r="J596" s="9" t="s">
        <v>2031</v>
      </c>
      <c r="K596" s="11">
        <v>17</v>
      </c>
      <c r="L596" s="11">
        <v>282</v>
      </c>
      <c r="M596" s="13" t="s">
        <v>624</v>
      </c>
    </row>
    <row r="597" customHeight="1" spans="1:13">
      <c r="A597" s="8">
        <v>111939</v>
      </c>
      <c r="B597" s="9" t="s">
        <v>2032</v>
      </c>
      <c r="C597" s="9" t="s">
        <v>15</v>
      </c>
      <c r="D597" s="9" t="s">
        <v>16</v>
      </c>
      <c r="E597" s="9" t="s">
        <v>17</v>
      </c>
      <c r="F597" s="9" t="s">
        <v>1134</v>
      </c>
      <c r="G597" s="9" t="s">
        <v>2033</v>
      </c>
      <c r="H597" s="9" t="s">
        <v>221</v>
      </c>
      <c r="I597" s="9" t="s">
        <v>155</v>
      </c>
      <c r="J597" s="9" t="s">
        <v>2034</v>
      </c>
      <c r="K597" s="11">
        <v>17</v>
      </c>
      <c r="L597" s="11">
        <v>283</v>
      </c>
      <c r="M597" s="13" t="s">
        <v>624</v>
      </c>
    </row>
    <row r="598" customHeight="1" spans="1:13">
      <c r="A598" s="8">
        <v>122837</v>
      </c>
      <c r="B598" s="9" t="s">
        <v>2035</v>
      </c>
      <c r="C598" s="9" t="s">
        <v>15</v>
      </c>
      <c r="D598" s="9" t="s">
        <v>16</v>
      </c>
      <c r="E598" s="9" t="s">
        <v>17</v>
      </c>
      <c r="F598" s="9" t="s">
        <v>1134</v>
      </c>
      <c r="G598" s="9" t="s">
        <v>2036</v>
      </c>
      <c r="H598" s="9" t="s">
        <v>50</v>
      </c>
      <c r="I598" s="9" t="s">
        <v>122</v>
      </c>
      <c r="J598" s="9" t="s">
        <v>2037</v>
      </c>
      <c r="K598" s="12">
        <v>16.03</v>
      </c>
      <c r="L598" s="11">
        <v>284</v>
      </c>
      <c r="M598" s="13" t="s">
        <v>624</v>
      </c>
    </row>
    <row r="599" customHeight="1" spans="1:13">
      <c r="A599" s="8">
        <v>142169</v>
      </c>
      <c r="B599" s="9" t="s">
        <v>2038</v>
      </c>
      <c r="C599" s="9" t="s">
        <v>15</v>
      </c>
      <c r="D599" s="9" t="s">
        <v>16</v>
      </c>
      <c r="E599" s="9" t="s">
        <v>17</v>
      </c>
      <c r="F599" s="9" t="s">
        <v>1134</v>
      </c>
      <c r="G599" s="9" t="s">
        <v>2039</v>
      </c>
      <c r="H599" s="9" t="s">
        <v>987</v>
      </c>
      <c r="I599" s="9" t="s">
        <v>165</v>
      </c>
      <c r="J599" s="9" t="s">
        <v>2040</v>
      </c>
      <c r="K599" s="11">
        <v>16</v>
      </c>
      <c r="L599" s="11">
        <v>285</v>
      </c>
      <c r="M599" s="13" t="s">
        <v>624</v>
      </c>
    </row>
    <row r="600" customHeight="1" spans="1:13">
      <c r="A600" s="8">
        <v>123608</v>
      </c>
      <c r="B600" s="9" t="s">
        <v>2041</v>
      </c>
      <c r="C600" s="9" t="s">
        <v>15</v>
      </c>
      <c r="D600" s="9" t="s">
        <v>16</v>
      </c>
      <c r="E600" s="9" t="s">
        <v>17</v>
      </c>
      <c r="F600" s="9" t="s">
        <v>1134</v>
      </c>
      <c r="G600" s="9" t="s">
        <v>2042</v>
      </c>
      <c r="H600" s="9" t="s">
        <v>1331</v>
      </c>
      <c r="I600" s="9" t="s">
        <v>1565</v>
      </c>
      <c r="J600" s="9" t="s">
        <v>2043</v>
      </c>
      <c r="K600" s="12">
        <v>15.03</v>
      </c>
      <c r="L600" s="11">
        <v>286</v>
      </c>
      <c r="M600" s="13" t="s">
        <v>624</v>
      </c>
    </row>
    <row r="601" customHeight="1" spans="1:13">
      <c r="A601" s="8">
        <v>117732</v>
      </c>
      <c r="B601" s="9" t="s">
        <v>2044</v>
      </c>
      <c r="C601" s="9" t="s">
        <v>15</v>
      </c>
      <c r="D601" s="9" t="s">
        <v>16</v>
      </c>
      <c r="E601" s="9" t="s">
        <v>17</v>
      </c>
      <c r="F601" s="9" t="s">
        <v>1134</v>
      </c>
      <c r="G601" s="9" t="s">
        <v>2045</v>
      </c>
      <c r="H601" s="9" t="s">
        <v>2046</v>
      </c>
      <c r="I601" s="9" t="s">
        <v>170</v>
      </c>
      <c r="J601" s="9" t="s">
        <v>2045</v>
      </c>
      <c r="K601" s="11">
        <v>15</v>
      </c>
      <c r="L601" s="11">
        <v>287</v>
      </c>
      <c r="M601" s="13" t="s">
        <v>624</v>
      </c>
    </row>
    <row r="602" customHeight="1" spans="1:13">
      <c r="A602" s="8">
        <v>141620</v>
      </c>
      <c r="B602" s="9" t="s">
        <v>2047</v>
      </c>
      <c r="C602" s="9" t="s">
        <v>15</v>
      </c>
      <c r="D602" s="9" t="s">
        <v>16</v>
      </c>
      <c r="E602" s="9" t="s">
        <v>17</v>
      </c>
      <c r="F602" s="9" t="s">
        <v>1134</v>
      </c>
      <c r="G602" s="9" t="s">
        <v>2048</v>
      </c>
      <c r="H602" s="9" t="s">
        <v>297</v>
      </c>
      <c r="I602" s="9" t="s">
        <v>298</v>
      </c>
      <c r="J602" s="9" t="s">
        <v>2049</v>
      </c>
      <c r="K602" s="11">
        <v>15</v>
      </c>
      <c r="L602" s="11">
        <v>288</v>
      </c>
      <c r="M602" s="13" t="s">
        <v>624</v>
      </c>
    </row>
    <row r="603" customHeight="1" spans="1:13">
      <c r="A603" s="8">
        <v>154281</v>
      </c>
      <c r="B603" s="9" t="s">
        <v>2050</v>
      </c>
      <c r="C603" s="9" t="s">
        <v>15</v>
      </c>
      <c r="D603" s="9" t="s">
        <v>16</v>
      </c>
      <c r="E603" s="9" t="s">
        <v>17</v>
      </c>
      <c r="F603" s="9" t="s">
        <v>1134</v>
      </c>
      <c r="G603" s="9" t="s">
        <v>2051</v>
      </c>
      <c r="H603" s="9" t="s">
        <v>2052</v>
      </c>
      <c r="I603" s="9" t="s">
        <v>1289</v>
      </c>
      <c r="J603" s="9" t="s">
        <v>2053</v>
      </c>
      <c r="K603" s="11">
        <v>14</v>
      </c>
      <c r="L603" s="11">
        <v>289</v>
      </c>
      <c r="M603" s="13" t="s">
        <v>624</v>
      </c>
    </row>
    <row r="604" customHeight="1" spans="1:13">
      <c r="A604" s="8">
        <v>141139</v>
      </c>
      <c r="B604" s="9" t="s">
        <v>2054</v>
      </c>
      <c r="C604" s="9" t="s">
        <v>15</v>
      </c>
      <c r="D604" s="9" t="s">
        <v>16</v>
      </c>
      <c r="E604" s="9" t="s">
        <v>17</v>
      </c>
      <c r="F604" s="9" t="s">
        <v>1134</v>
      </c>
      <c r="G604" s="9" t="s">
        <v>2055</v>
      </c>
      <c r="H604" s="9" t="s">
        <v>297</v>
      </c>
      <c r="I604" s="9" t="s">
        <v>298</v>
      </c>
      <c r="J604" s="9" t="s">
        <v>2056</v>
      </c>
      <c r="K604" s="11">
        <v>14</v>
      </c>
      <c r="L604" s="11">
        <v>290</v>
      </c>
      <c r="M604" s="13" t="s">
        <v>624</v>
      </c>
    </row>
    <row r="605" customHeight="1" spans="1:13">
      <c r="A605" s="8">
        <v>148510</v>
      </c>
      <c r="B605" s="9" t="s">
        <v>2057</v>
      </c>
      <c r="C605" s="9" t="s">
        <v>15</v>
      </c>
      <c r="D605" s="9" t="s">
        <v>16</v>
      </c>
      <c r="E605" s="9" t="s">
        <v>17</v>
      </c>
      <c r="F605" s="9" t="s">
        <v>1134</v>
      </c>
      <c r="G605" s="9" t="s">
        <v>2058</v>
      </c>
      <c r="H605" s="9" t="s">
        <v>772</v>
      </c>
      <c r="I605" s="9" t="s">
        <v>2059</v>
      </c>
      <c r="J605" s="9" t="s">
        <v>2060</v>
      </c>
      <c r="K605" s="12">
        <v>13.03</v>
      </c>
      <c r="L605" s="11">
        <v>291</v>
      </c>
      <c r="M605" s="13" t="s">
        <v>624</v>
      </c>
    </row>
    <row r="606" customHeight="1" spans="1:13">
      <c r="A606" s="8">
        <v>122046</v>
      </c>
      <c r="B606" s="9" t="s">
        <v>2061</v>
      </c>
      <c r="C606" s="9" t="s">
        <v>15</v>
      </c>
      <c r="D606" s="9" t="s">
        <v>16</v>
      </c>
      <c r="E606" s="9" t="s">
        <v>17</v>
      </c>
      <c r="F606" s="9" t="s">
        <v>1134</v>
      </c>
      <c r="G606" s="9" t="s">
        <v>2062</v>
      </c>
      <c r="H606" s="9" t="s">
        <v>2063</v>
      </c>
      <c r="I606" s="9" t="s">
        <v>722</v>
      </c>
      <c r="J606" s="9" t="s">
        <v>2062</v>
      </c>
      <c r="K606" s="11">
        <v>13</v>
      </c>
      <c r="L606" s="11">
        <v>292</v>
      </c>
      <c r="M606" s="13" t="s">
        <v>624</v>
      </c>
    </row>
    <row r="607" customHeight="1" spans="1:13">
      <c r="A607" s="8">
        <v>133719</v>
      </c>
      <c r="B607" s="9" t="s">
        <v>2064</v>
      </c>
      <c r="C607" s="9" t="s">
        <v>15</v>
      </c>
      <c r="D607" s="9" t="s">
        <v>16</v>
      </c>
      <c r="E607" s="9" t="s">
        <v>17</v>
      </c>
      <c r="F607" s="9" t="s">
        <v>1134</v>
      </c>
      <c r="G607" s="9" t="s">
        <v>2065</v>
      </c>
      <c r="H607" s="9" t="s">
        <v>2066</v>
      </c>
      <c r="I607" s="9" t="s">
        <v>132</v>
      </c>
      <c r="J607" s="9" t="s">
        <v>2067</v>
      </c>
      <c r="K607" s="11">
        <v>13</v>
      </c>
      <c r="L607" s="11">
        <v>293</v>
      </c>
      <c r="M607" s="13" t="s">
        <v>624</v>
      </c>
    </row>
    <row r="608" customHeight="1" spans="1:13">
      <c r="A608" s="8">
        <v>147147</v>
      </c>
      <c r="B608" s="9" t="s">
        <v>2068</v>
      </c>
      <c r="C608" s="9" t="s">
        <v>15</v>
      </c>
      <c r="D608" s="9" t="s">
        <v>16</v>
      </c>
      <c r="E608" s="9" t="s">
        <v>17</v>
      </c>
      <c r="F608" s="9" t="s">
        <v>1134</v>
      </c>
      <c r="G608" s="9" t="s">
        <v>2069</v>
      </c>
      <c r="H608" s="9" t="s">
        <v>423</v>
      </c>
      <c r="I608" s="9" t="s">
        <v>424</v>
      </c>
      <c r="J608" s="9" t="s">
        <v>2069</v>
      </c>
      <c r="K608" s="11">
        <v>13</v>
      </c>
      <c r="L608" s="11">
        <v>294</v>
      </c>
      <c r="M608" s="13" t="s">
        <v>624</v>
      </c>
    </row>
    <row r="609" customHeight="1" spans="1:13">
      <c r="A609" s="8">
        <v>124548</v>
      </c>
      <c r="B609" s="9" t="s">
        <v>2070</v>
      </c>
      <c r="C609" s="9" t="s">
        <v>15</v>
      </c>
      <c r="D609" s="9" t="s">
        <v>16</v>
      </c>
      <c r="E609" s="9" t="s">
        <v>17</v>
      </c>
      <c r="F609" s="9" t="s">
        <v>1134</v>
      </c>
      <c r="G609" s="9" t="s">
        <v>2071</v>
      </c>
      <c r="H609" s="9" t="s">
        <v>126</v>
      </c>
      <c r="I609" s="9" t="s">
        <v>2072</v>
      </c>
      <c r="J609" s="9" t="s">
        <v>2073</v>
      </c>
      <c r="K609" s="12">
        <v>12.03</v>
      </c>
      <c r="L609" s="11">
        <v>295</v>
      </c>
      <c r="M609" s="13" t="s">
        <v>624</v>
      </c>
    </row>
    <row r="610" customHeight="1" spans="1:13">
      <c r="A610" s="8">
        <v>111956</v>
      </c>
      <c r="B610" s="9" t="s">
        <v>2074</v>
      </c>
      <c r="C610" s="9" t="s">
        <v>15</v>
      </c>
      <c r="D610" s="9" t="s">
        <v>16</v>
      </c>
      <c r="E610" s="9" t="s">
        <v>17</v>
      </c>
      <c r="F610" s="9" t="s">
        <v>1134</v>
      </c>
      <c r="G610" s="9" t="s">
        <v>2075</v>
      </c>
      <c r="H610" s="9" t="s">
        <v>221</v>
      </c>
      <c r="I610" s="9" t="s">
        <v>1837</v>
      </c>
      <c r="J610" s="9" t="s">
        <v>2076</v>
      </c>
      <c r="K610" s="12">
        <v>12.02</v>
      </c>
      <c r="L610" s="11">
        <v>296</v>
      </c>
      <c r="M610" s="13" t="s">
        <v>624</v>
      </c>
    </row>
    <row r="611" customHeight="1" spans="1:13">
      <c r="A611" s="8">
        <v>126021</v>
      </c>
      <c r="B611" s="9" t="s">
        <v>2077</v>
      </c>
      <c r="C611" s="9" t="s">
        <v>15</v>
      </c>
      <c r="D611" s="9" t="s">
        <v>16</v>
      </c>
      <c r="E611" s="9" t="s">
        <v>17</v>
      </c>
      <c r="F611" s="9" t="s">
        <v>1134</v>
      </c>
      <c r="G611" s="9" t="s">
        <v>2078</v>
      </c>
      <c r="H611" s="9" t="s">
        <v>492</v>
      </c>
      <c r="I611" s="9" t="s">
        <v>1125</v>
      </c>
      <c r="J611" s="9" t="s">
        <v>2079</v>
      </c>
      <c r="K611" s="12">
        <v>12.01</v>
      </c>
      <c r="L611" s="11">
        <v>297</v>
      </c>
      <c r="M611" s="13" t="s">
        <v>624</v>
      </c>
    </row>
    <row r="612" customHeight="1" spans="1:13">
      <c r="A612" s="8">
        <v>132776</v>
      </c>
      <c r="B612" s="9" t="s">
        <v>2080</v>
      </c>
      <c r="C612" s="9" t="s">
        <v>15</v>
      </c>
      <c r="D612" s="9" t="s">
        <v>16</v>
      </c>
      <c r="E612" s="9" t="s">
        <v>17</v>
      </c>
      <c r="F612" s="9" t="s">
        <v>1134</v>
      </c>
      <c r="G612" s="9" t="s">
        <v>2081</v>
      </c>
      <c r="H612" s="9" t="s">
        <v>2082</v>
      </c>
      <c r="I612" s="9" t="s">
        <v>1916</v>
      </c>
      <c r="J612" s="9" t="s">
        <v>2081</v>
      </c>
      <c r="K612" s="11">
        <v>12</v>
      </c>
      <c r="L612" s="11">
        <v>298</v>
      </c>
      <c r="M612" s="13" t="s">
        <v>624</v>
      </c>
    </row>
    <row r="613" customHeight="1" spans="1:13">
      <c r="A613" s="8">
        <v>146535</v>
      </c>
      <c r="B613" s="9" t="s">
        <v>2083</v>
      </c>
      <c r="C613" s="9" t="s">
        <v>15</v>
      </c>
      <c r="D613" s="9" t="s">
        <v>16</v>
      </c>
      <c r="E613" s="9" t="s">
        <v>17</v>
      </c>
      <c r="F613" s="9" t="s">
        <v>1134</v>
      </c>
      <c r="G613" s="9" t="s">
        <v>2084</v>
      </c>
      <c r="H613" s="9" t="s">
        <v>423</v>
      </c>
      <c r="I613" s="9" t="s">
        <v>424</v>
      </c>
      <c r="J613" s="9" t="s">
        <v>2084</v>
      </c>
      <c r="K613" s="12">
        <v>10.01</v>
      </c>
      <c r="L613" s="11">
        <v>299</v>
      </c>
      <c r="M613" s="13" t="s">
        <v>624</v>
      </c>
    </row>
    <row r="614" customHeight="1" spans="1:13">
      <c r="A614" s="8">
        <v>124308</v>
      </c>
      <c r="B614" s="9" t="s">
        <v>2085</v>
      </c>
      <c r="C614" s="9" t="s">
        <v>15</v>
      </c>
      <c r="D614" s="9" t="s">
        <v>16</v>
      </c>
      <c r="E614" s="9" t="s">
        <v>17</v>
      </c>
      <c r="F614" s="9" t="s">
        <v>1134</v>
      </c>
      <c r="G614" s="9" t="s">
        <v>2086</v>
      </c>
      <c r="H614" s="9" t="s">
        <v>1331</v>
      </c>
      <c r="I614" s="9" t="s">
        <v>1332</v>
      </c>
      <c r="J614" s="9" t="s">
        <v>2087</v>
      </c>
      <c r="K614" s="11">
        <v>10</v>
      </c>
      <c r="L614" s="11">
        <v>300</v>
      </c>
      <c r="M614" s="13" t="s">
        <v>624</v>
      </c>
    </row>
    <row r="615" customHeight="1" spans="1:13">
      <c r="A615" s="8">
        <v>119964</v>
      </c>
      <c r="B615" s="9" t="s">
        <v>2088</v>
      </c>
      <c r="C615" s="9" t="s">
        <v>15</v>
      </c>
      <c r="D615" s="9" t="s">
        <v>16</v>
      </c>
      <c r="E615" s="9" t="s">
        <v>17</v>
      </c>
      <c r="F615" s="9" t="s">
        <v>1134</v>
      </c>
      <c r="G615" s="9" t="s">
        <v>2089</v>
      </c>
      <c r="H615" s="9" t="s">
        <v>828</v>
      </c>
      <c r="I615" s="9" t="s">
        <v>195</v>
      </c>
      <c r="J615" s="9" t="s">
        <v>2090</v>
      </c>
      <c r="K615" s="12">
        <v>9.03</v>
      </c>
      <c r="L615" s="11">
        <v>301</v>
      </c>
      <c r="M615" s="13" t="s">
        <v>624</v>
      </c>
    </row>
    <row r="616" customHeight="1" spans="1:13">
      <c r="A616" s="8">
        <v>146545</v>
      </c>
      <c r="B616" s="9" t="s">
        <v>2091</v>
      </c>
      <c r="C616" s="9" t="s">
        <v>15</v>
      </c>
      <c r="D616" s="9" t="s">
        <v>16</v>
      </c>
      <c r="E616" s="9" t="s">
        <v>17</v>
      </c>
      <c r="F616" s="9" t="s">
        <v>1134</v>
      </c>
      <c r="G616" s="9" t="s">
        <v>2092</v>
      </c>
      <c r="H616" s="9" t="s">
        <v>1025</v>
      </c>
      <c r="I616" s="9" t="s">
        <v>1026</v>
      </c>
      <c r="J616" s="9" t="s">
        <v>2092</v>
      </c>
      <c r="K616" s="11">
        <v>7</v>
      </c>
      <c r="L616" s="11">
        <v>302</v>
      </c>
      <c r="M616" s="13" t="s">
        <v>624</v>
      </c>
    </row>
    <row r="617" customHeight="1" spans="1:13">
      <c r="A617" s="8">
        <v>146807</v>
      </c>
      <c r="B617" s="9" t="s">
        <v>2093</v>
      </c>
      <c r="C617" s="9" t="s">
        <v>15</v>
      </c>
      <c r="D617" s="9" t="s">
        <v>16</v>
      </c>
      <c r="E617" s="9" t="s">
        <v>17</v>
      </c>
      <c r="F617" s="9" t="s">
        <v>1134</v>
      </c>
      <c r="G617" s="9" t="s">
        <v>2094</v>
      </c>
      <c r="H617" s="9" t="s">
        <v>150</v>
      </c>
      <c r="I617" s="9" t="s">
        <v>151</v>
      </c>
      <c r="J617" s="9" t="s">
        <v>2094</v>
      </c>
      <c r="K617" s="11">
        <v>4</v>
      </c>
      <c r="L617" s="11">
        <v>303</v>
      </c>
      <c r="M617" s="13" t="s">
        <v>624</v>
      </c>
    </row>
    <row r="618" customHeight="1" spans="1:13">
      <c r="A618" s="8">
        <v>148125</v>
      </c>
      <c r="B618" s="9" t="s">
        <v>2095</v>
      </c>
      <c r="C618" s="9" t="s">
        <v>15</v>
      </c>
      <c r="D618" s="9" t="s">
        <v>16</v>
      </c>
      <c r="E618" s="9" t="s">
        <v>17</v>
      </c>
      <c r="F618" s="9" t="s">
        <v>1134</v>
      </c>
      <c r="G618" s="9" t="s">
        <v>2096</v>
      </c>
      <c r="H618" s="9" t="s">
        <v>150</v>
      </c>
      <c r="I618" s="9" t="s">
        <v>2097</v>
      </c>
      <c r="J618" s="9" t="s">
        <v>2096</v>
      </c>
      <c r="K618" s="11">
        <v>4</v>
      </c>
      <c r="L618" s="11">
        <v>304</v>
      </c>
      <c r="M618" s="13" t="s">
        <v>624</v>
      </c>
    </row>
    <row r="619" customHeight="1" spans="1:13">
      <c r="A619" s="8">
        <v>125965</v>
      </c>
      <c r="B619" s="9" t="s">
        <v>2098</v>
      </c>
      <c r="C619" s="9" t="s">
        <v>15</v>
      </c>
      <c r="D619" s="9" t="s">
        <v>16</v>
      </c>
      <c r="E619" s="9" t="s">
        <v>17</v>
      </c>
      <c r="F619" s="9" t="s">
        <v>1134</v>
      </c>
      <c r="G619" s="9" t="s">
        <v>2099</v>
      </c>
      <c r="H619" s="9" t="s">
        <v>492</v>
      </c>
      <c r="I619" s="9" t="s">
        <v>1125</v>
      </c>
      <c r="J619" s="9" t="s">
        <v>2100</v>
      </c>
      <c r="K619" s="11">
        <v>3</v>
      </c>
      <c r="L619" s="11">
        <v>305</v>
      </c>
      <c r="M619" s="13" t="s">
        <v>624</v>
      </c>
    </row>
    <row r="620" customHeight="1" spans="1:13">
      <c r="A620" s="8">
        <v>126011</v>
      </c>
      <c r="B620" s="9" t="s">
        <v>2101</v>
      </c>
      <c r="C620" s="9" t="s">
        <v>15</v>
      </c>
      <c r="D620" s="9" t="s">
        <v>16</v>
      </c>
      <c r="E620" s="9" t="s">
        <v>17</v>
      </c>
      <c r="F620" s="9" t="s">
        <v>1134</v>
      </c>
      <c r="G620" s="9" t="s">
        <v>2102</v>
      </c>
      <c r="H620" s="9" t="s">
        <v>492</v>
      </c>
      <c r="I620" s="9" t="s">
        <v>1125</v>
      </c>
      <c r="J620" s="9" t="s">
        <v>2103</v>
      </c>
      <c r="K620" s="11">
        <v>2</v>
      </c>
      <c r="L620" s="11">
        <v>306</v>
      </c>
      <c r="M620" s="13" t="s">
        <v>624</v>
      </c>
    </row>
    <row r="621" customHeight="1" spans="1:13">
      <c r="A621" s="8"/>
      <c r="B621" s="9"/>
      <c r="C621" s="9"/>
      <c r="D621" s="9"/>
      <c r="E621" s="9"/>
      <c r="F621" s="9"/>
      <c r="G621" s="9"/>
      <c r="H621" s="9"/>
      <c r="I621" s="9"/>
      <c r="J621" s="9"/>
      <c r="K621" s="11"/>
      <c r="L621" s="11"/>
      <c r="M621" s="13"/>
    </row>
    <row r="622" customHeight="1" spans="1:13">
      <c r="A622" s="8">
        <v>121453</v>
      </c>
      <c r="B622" s="9" t="s">
        <v>2104</v>
      </c>
      <c r="C622" s="9" t="s">
        <v>15</v>
      </c>
      <c r="D622" s="9" t="s">
        <v>2105</v>
      </c>
      <c r="E622" s="9" t="s">
        <v>17</v>
      </c>
      <c r="F622" s="9" t="s">
        <v>18</v>
      </c>
      <c r="G622" s="9" t="s">
        <v>2106</v>
      </c>
      <c r="H622" s="9" t="s">
        <v>206</v>
      </c>
      <c r="I622" s="9" t="s">
        <v>2107</v>
      </c>
      <c r="J622" s="9" t="s">
        <v>2106</v>
      </c>
      <c r="K622" s="12">
        <v>88.2114</v>
      </c>
      <c r="L622" s="11">
        <v>1</v>
      </c>
      <c r="M622" s="10" t="s">
        <v>23</v>
      </c>
    </row>
    <row r="623" customHeight="1" spans="1:13">
      <c r="A623" s="8">
        <v>117603</v>
      </c>
      <c r="B623" s="9" t="s">
        <v>2108</v>
      </c>
      <c r="C623" s="9" t="s">
        <v>15</v>
      </c>
      <c r="D623" s="9" t="s">
        <v>2105</v>
      </c>
      <c r="E623" s="9" t="s">
        <v>17</v>
      </c>
      <c r="F623" s="9" t="s">
        <v>18</v>
      </c>
      <c r="G623" s="9" t="s">
        <v>2109</v>
      </c>
      <c r="H623" s="9" t="s">
        <v>2110</v>
      </c>
      <c r="I623" s="9" t="s">
        <v>2111</v>
      </c>
      <c r="J623" s="9" t="s">
        <v>2112</v>
      </c>
      <c r="K623" s="12">
        <v>86.101</v>
      </c>
      <c r="L623" s="11">
        <v>2</v>
      </c>
      <c r="M623" s="10" t="s">
        <v>28</v>
      </c>
    </row>
    <row r="624" customHeight="1" spans="1:13">
      <c r="A624" s="8">
        <v>123192</v>
      </c>
      <c r="B624" s="9" t="s">
        <v>2113</v>
      </c>
      <c r="C624" s="9" t="s">
        <v>15</v>
      </c>
      <c r="D624" s="9" t="s">
        <v>2105</v>
      </c>
      <c r="E624" s="9" t="s">
        <v>17</v>
      </c>
      <c r="F624" s="9" t="s">
        <v>18</v>
      </c>
      <c r="G624" s="9" t="s">
        <v>2114</v>
      </c>
      <c r="H624" s="9" t="s">
        <v>946</v>
      </c>
      <c r="I624" s="9" t="s">
        <v>2115</v>
      </c>
      <c r="J624" s="9" t="s">
        <v>2116</v>
      </c>
      <c r="K624" s="12">
        <v>86.071</v>
      </c>
      <c r="L624" s="11">
        <v>3</v>
      </c>
      <c r="M624" s="10" t="s">
        <v>34</v>
      </c>
    </row>
    <row r="625" customHeight="1" spans="1:13">
      <c r="A625" s="8">
        <v>122832</v>
      </c>
      <c r="B625" s="9" t="s">
        <v>2117</v>
      </c>
      <c r="C625" s="9" t="s">
        <v>15</v>
      </c>
      <c r="D625" s="9" t="s">
        <v>2105</v>
      </c>
      <c r="E625" s="9" t="s">
        <v>17</v>
      </c>
      <c r="F625" s="9" t="s">
        <v>18</v>
      </c>
      <c r="G625" s="9" t="s">
        <v>2118</v>
      </c>
      <c r="H625" s="9" t="s">
        <v>2119</v>
      </c>
      <c r="I625" s="9" t="s">
        <v>122</v>
      </c>
      <c r="J625" s="9" t="s">
        <v>2120</v>
      </c>
      <c r="K625" s="12">
        <v>82.0607</v>
      </c>
      <c r="L625" s="11">
        <v>4</v>
      </c>
      <c r="M625" s="7" t="s">
        <v>40</v>
      </c>
    </row>
    <row r="626" customHeight="1" spans="1:13">
      <c r="A626" s="8">
        <v>131122</v>
      </c>
      <c r="B626" s="9" t="s">
        <v>2121</v>
      </c>
      <c r="C626" s="9" t="s">
        <v>15</v>
      </c>
      <c r="D626" s="9" t="s">
        <v>2105</v>
      </c>
      <c r="E626" s="9" t="s">
        <v>17</v>
      </c>
      <c r="F626" s="9" t="s">
        <v>18</v>
      </c>
      <c r="G626" s="9" t="s">
        <v>2122</v>
      </c>
      <c r="H626" s="9" t="s">
        <v>2123</v>
      </c>
      <c r="I626" s="9" t="s">
        <v>122</v>
      </c>
      <c r="J626" s="9" t="s">
        <v>2124</v>
      </c>
      <c r="K626" s="12">
        <v>82.0605</v>
      </c>
      <c r="L626" s="11">
        <v>5</v>
      </c>
      <c r="M626" s="7" t="s">
        <v>40</v>
      </c>
    </row>
    <row r="627" customHeight="1" spans="1:13">
      <c r="A627" s="8">
        <v>109164</v>
      </c>
      <c r="B627" s="9" t="s">
        <v>2125</v>
      </c>
      <c r="C627" s="9" t="s">
        <v>15</v>
      </c>
      <c r="D627" s="9" t="s">
        <v>2105</v>
      </c>
      <c r="E627" s="9" t="s">
        <v>17</v>
      </c>
      <c r="F627" s="9" t="s">
        <v>18</v>
      </c>
      <c r="G627" s="9" t="s">
        <v>2126</v>
      </c>
      <c r="H627" s="9" t="s">
        <v>2127</v>
      </c>
      <c r="I627" s="9" t="s">
        <v>74</v>
      </c>
      <c r="J627" s="9" t="s">
        <v>2128</v>
      </c>
      <c r="K627" s="12">
        <v>80.1409</v>
      </c>
      <c r="L627" s="11">
        <v>6</v>
      </c>
      <c r="M627" s="7" t="s">
        <v>40</v>
      </c>
    </row>
    <row r="628" customHeight="1" spans="1:13">
      <c r="A628" s="8">
        <v>121515</v>
      </c>
      <c r="B628" s="9" t="s">
        <v>2129</v>
      </c>
      <c r="C628" s="9" t="s">
        <v>15</v>
      </c>
      <c r="D628" s="9" t="s">
        <v>2105</v>
      </c>
      <c r="E628" s="9" t="s">
        <v>17</v>
      </c>
      <c r="F628" s="9" t="s">
        <v>18</v>
      </c>
      <c r="G628" s="9" t="s">
        <v>2130</v>
      </c>
      <c r="H628" s="9" t="s">
        <v>404</v>
      </c>
      <c r="I628" s="9" t="s">
        <v>145</v>
      </c>
      <c r="J628" s="9" t="s">
        <v>2130</v>
      </c>
      <c r="K628" s="12">
        <v>78.1004</v>
      </c>
      <c r="L628" s="11">
        <v>7</v>
      </c>
      <c r="M628" s="7" t="s">
        <v>40</v>
      </c>
    </row>
    <row r="629" customHeight="1" spans="1:13">
      <c r="A629" s="8">
        <v>122170</v>
      </c>
      <c r="B629" s="9" t="s">
        <v>2131</v>
      </c>
      <c r="C629" s="9" t="s">
        <v>15</v>
      </c>
      <c r="D629" s="9" t="s">
        <v>2105</v>
      </c>
      <c r="E629" s="9" t="s">
        <v>17</v>
      </c>
      <c r="F629" s="9" t="s">
        <v>18</v>
      </c>
      <c r="G629" s="9" t="s">
        <v>2132</v>
      </c>
      <c r="H629" s="9" t="s">
        <v>342</v>
      </c>
      <c r="I629" s="9" t="s">
        <v>145</v>
      </c>
      <c r="J629" s="9" t="s">
        <v>2132</v>
      </c>
      <c r="K629" s="12">
        <v>78.0604</v>
      </c>
      <c r="L629" s="11">
        <v>8</v>
      </c>
      <c r="M629" s="7" t="s">
        <v>40</v>
      </c>
    </row>
    <row r="630" customHeight="1" spans="1:13">
      <c r="A630" s="8">
        <v>115226</v>
      </c>
      <c r="B630" s="9" t="s">
        <v>2133</v>
      </c>
      <c r="C630" s="9" t="s">
        <v>15</v>
      </c>
      <c r="D630" s="9" t="s">
        <v>2105</v>
      </c>
      <c r="E630" s="9" t="s">
        <v>17</v>
      </c>
      <c r="F630" s="9" t="s">
        <v>18</v>
      </c>
      <c r="G630" s="9" t="s">
        <v>2134</v>
      </c>
      <c r="H630" s="9" t="s">
        <v>159</v>
      </c>
      <c r="I630" s="9" t="s">
        <v>2135</v>
      </c>
      <c r="J630" s="9" t="s">
        <v>2136</v>
      </c>
      <c r="K630" s="12">
        <v>77.0604</v>
      </c>
      <c r="L630" s="11">
        <v>9</v>
      </c>
      <c r="M630" s="7" t="s">
        <v>40</v>
      </c>
    </row>
    <row r="631" customHeight="1" spans="1:13">
      <c r="A631" s="8">
        <v>117056</v>
      </c>
      <c r="B631" s="9" t="s">
        <v>2137</v>
      </c>
      <c r="C631" s="9" t="s">
        <v>15</v>
      </c>
      <c r="D631" s="9" t="s">
        <v>2105</v>
      </c>
      <c r="E631" s="9" t="s">
        <v>17</v>
      </c>
      <c r="F631" s="9" t="s">
        <v>18</v>
      </c>
      <c r="G631" s="9" t="s">
        <v>2138</v>
      </c>
      <c r="H631" s="9" t="s">
        <v>206</v>
      </c>
      <c r="I631" s="9" t="s">
        <v>114</v>
      </c>
      <c r="J631" s="9" t="s">
        <v>2139</v>
      </c>
      <c r="K631" s="12">
        <v>75.05</v>
      </c>
      <c r="L631" s="11">
        <v>10</v>
      </c>
      <c r="M631" s="7" t="s">
        <v>40</v>
      </c>
    </row>
    <row r="632" customHeight="1" spans="1:13">
      <c r="A632" s="8">
        <v>131121</v>
      </c>
      <c r="B632" s="9" t="s">
        <v>2140</v>
      </c>
      <c r="C632" s="9" t="s">
        <v>15</v>
      </c>
      <c r="D632" s="9" t="s">
        <v>2105</v>
      </c>
      <c r="E632" s="9" t="s">
        <v>17</v>
      </c>
      <c r="F632" s="9" t="s">
        <v>18</v>
      </c>
      <c r="G632" s="9" t="s">
        <v>2141</v>
      </c>
      <c r="H632" s="9" t="s">
        <v>404</v>
      </c>
      <c r="I632" s="9" t="s">
        <v>122</v>
      </c>
      <c r="J632" s="9" t="s">
        <v>2142</v>
      </c>
      <c r="K632" s="12">
        <v>74.0904</v>
      </c>
      <c r="L632" s="11">
        <v>11</v>
      </c>
      <c r="M632" s="7" t="s">
        <v>40</v>
      </c>
    </row>
    <row r="633" customHeight="1" spans="1:13">
      <c r="A633" s="8">
        <v>116039</v>
      </c>
      <c r="B633" s="9" t="s">
        <v>2143</v>
      </c>
      <c r="C633" s="9" t="s">
        <v>15</v>
      </c>
      <c r="D633" s="9" t="s">
        <v>2105</v>
      </c>
      <c r="E633" s="9" t="s">
        <v>17</v>
      </c>
      <c r="F633" s="9" t="s">
        <v>18</v>
      </c>
      <c r="G633" s="9" t="s">
        <v>2144</v>
      </c>
      <c r="H633" s="9" t="s">
        <v>2145</v>
      </c>
      <c r="I633" s="9" t="s">
        <v>2135</v>
      </c>
      <c r="J633" s="9" t="s">
        <v>2146</v>
      </c>
      <c r="K633" s="12">
        <v>73.0604</v>
      </c>
      <c r="L633" s="11">
        <v>12</v>
      </c>
      <c r="M633" s="7" t="s">
        <v>40</v>
      </c>
    </row>
    <row r="634" customHeight="1" spans="1:13">
      <c r="A634" s="8">
        <v>116225</v>
      </c>
      <c r="B634" s="9" t="s">
        <v>2147</v>
      </c>
      <c r="C634" s="9" t="s">
        <v>15</v>
      </c>
      <c r="D634" s="9" t="s">
        <v>2105</v>
      </c>
      <c r="E634" s="9" t="s">
        <v>17</v>
      </c>
      <c r="F634" s="9" t="s">
        <v>18</v>
      </c>
      <c r="G634" s="9" t="s">
        <v>2148</v>
      </c>
      <c r="H634" s="9" t="s">
        <v>2149</v>
      </c>
      <c r="I634" s="9" t="s">
        <v>2135</v>
      </c>
      <c r="J634" s="9" t="s">
        <v>2150</v>
      </c>
      <c r="K634" s="12">
        <v>72.0604</v>
      </c>
      <c r="L634" s="11">
        <v>13</v>
      </c>
      <c r="M634" s="7" t="s">
        <v>40</v>
      </c>
    </row>
    <row r="635" customHeight="1" spans="1:13">
      <c r="A635" s="8">
        <v>115178</v>
      </c>
      <c r="B635" s="9" t="s">
        <v>2151</v>
      </c>
      <c r="C635" s="9" t="s">
        <v>15</v>
      </c>
      <c r="D635" s="9" t="s">
        <v>2105</v>
      </c>
      <c r="E635" s="9" t="s">
        <v>17</v>
      </c>
      <c r="F635" s="9" t="s">
        <v>18</v>
      </c>
      <c r="G635" s="9" t="s">
        <v>2152</v>
      </c>
      <c r="H635" s="9" t="s">
        <v>177</v>
      </c>
      <c r="I635" s="9" t="s">
        <v>2135</v>
      </c>
      <c r="J635" s="9" t="s">
        <v>2153</v>
      </c>
      <c r="K635" s="12">
        <v>72.0402</v>
      </c>
      <c r="L635" s="11">
        <v>14</v>
      </c>
      <c r="M635" s="7" t="s">
        <v>40</v>
      </c>
    </row>
    <row r="636" customHeight="1" spans="1:13">
      <c r="A636" s="8">
        <v>117262</v>
      </c>
      <c r="B636" s="9" t="s">
        <v>2154</v>
      </c>
      <c r="C636" s="9" t="s">
        <v>15</v>
      </c>
      <c r="D636" s="9" t="s">
        <v>2105</v>
      </c>
      <c r="E636" s="9" t="s">
        <v>17</v>
      </c>
      <c r="F636" s="9" t="s">
        <v>18</v>
      </c>
      <c r="G636" s="9" t="s">
        <v>2155</v>
      </c>
      <c r="H636" s="9" t="s">
        <v>2156</v>
      </c>
      <c r="I636" s="9" t="s">
        <v>74</v>
      </c>
      <c r="J636" s="9" t="s">
        <v>2157</v>
      </c>
      <c r="K636" s="12">
        <v>72.04</v>
      </c>
      <c r="L636" s="11">
        <v>15</v>
      </c>
      <c r="M636" s="7" t="s">
        <v>40</v>
      </c>
    </row>
    <row r="637" customHeight="1" spans="1:13">
      <c r="A637" s="8">
        <v>115183</v>
      </c>
      <c r="B637" s="9" t="s">
        <v>2158</v>
      </c>
      <c r="C637" s="9" t="s">
        <v>15</v>
      </c>
      <c r="D637" s="9" t="s">
        <v>2105</v>
      </c>
      <c r="E637" s="9" t="s">
        <v>17</v>
      </c>
      <c r="F637" s="9" t="s">
        <v>18</v>
      </c>
      <c r="G637" s="9" t="s">
        <v>2159</v>
      </c>
      <c r="H637" s="9" t="s">
        <v>2160</v>
      </c>
      <c r="I637" s="9" t="s">
        <v>2135</v>
      </c>
      <c r="J637" s="9" t="s">
        <v>2161</v>
      </c>
      <c r="K637" s="12">
        <v>68.0604</v>
      </c>
      <c r="L637" s="11">
        <v>16</v>
      </c>
      <c r="M637" s="7" t="s">
        <v>40</v>
      </c>
    </row>
    <row r="638" customHeight="1" spans="1:13">
      <c r="A638" s="8">
        <v>115937</v>
      </c>
      <c r="B638" s="9" t="s">
        <v>2162</v>
      </c>
      <c r="C638" s="9" t="s">
        <v>15</v>
      </c>
      <c r="D638" s="9" t="s">
        <v>2105</v>
      </c>
      <c r="E638" s="9" t="s">
        <v>17</v>
      </c>
      <c r="F638" s="9" t="s">
        <v>18</v>
      </c>
      <c r="G638" s="9" t="s">
        <v>2163</v>
      </c>
      <c r="H638" s="9" t="s">
        <v>31</v>
      </c>
      <c r="I638" s="9" t="s">
        <v>32</v>
      </c>
      <c r="J638" s="9" t="s">
        <v>2164</v>
      </c>
      <c r="K638" s="12">
        <v>67.0604</v>
      </c>
      <c r="L638" s="11">
        <v>17</v>
      </c>
      <c r="M638" s="7" t="s">
        <v>40</v>
      </c>
    </row>
    <row r="639" customHeight="1" spans="1:13">
      <c r="A639" s="8">
        <v>115964</v>
      </c>
      <c r="B639" s="9" t="s">
        <v>2165</v>
      </c>
      <c r="C639" s="9" t="s">
        <v>15</v>
      </c>
      <c r="D639" s="9" t="s">
        <v>2105</v>
      </c>
      <c r="E639" s="9" t="s">
        <v>17</v>
      </c>
      <c r="F639" s="9" t="s">
        <v>18</v>
      </c>
      <c r="G639" s="9" t="s">
        <v>2166</v>
      </c>
      <c r="H639" s="9" t="s">
        <v>1654</v>
      </c>
      <c r="I639" s="9" t="s">
        <v>2135</v>
      </c>
      <c r="J639" s="9" t="s">
        <v>2167</v>
      </c>
      <c r="K639" s="12">
        <v>66.1304</v>
      </c>
      <c r="L639" s="11">
        <v>18</v>
      </c>
      <c r="M639" s="7" t="s">
        <v>40</v>
      </c>
    </row>
    <row r="640" customHeight="1" spans="1:13">
      <c r="A640" s="8">
        <v>122826</v>
      </c>
      <c r="B640" s="9" t="s">
        <v>2168</v>
      </c>
      <c r="C640" s="9" t="s">
        <v>15</v>
      </c>
      <c r="D640" s="9" t="s">
        <v>2105</v>
      </c>
      <c r="E640" s="9" t="s">
        <v>17</v>
      </c>
      <c r="F640" s="9" t="s">
        <v>18</v>
      </c>
      <c r="G640" s="9" t="s">
        <v>2169</v>
      </c>
      <c r="H640" s="9" t="s">
        <v>713</v>
      </c>
      <c r="I640" s="9" t="s">
        <v>122</v>
      </c>
      <c r="J640" s="9" t="s">
        <v>2170</v>
      </c>
      <c r="K640" s="12">
        <v>66.04</v>
      </c>
      <c r="L640" s="11">
        <v>19</v>
      </c>
      <c r="M640" s="7" t="s">
        <v>40</v>
      </c>
    </row>
    <row r="641" customHeight="1" spans="1:13">
      <c r="A641" s="8">
        <v>119184</v>
      </c>
      <c r="B641" s="9" t="s">
        <v>2171</v>
      </c>
      <c r="C641" s="9" t="s">
        <v>15</v>
      </c>
      <c r="D641" s="9" t="s">
        <v>2105</v>
      </c>
      <c r="E641" s="9" t="s">
        <v>17</v>
      </c>
      <c r="F641" s="9" t="s">
        <v>18</v>
      </c>
      <c r="G641" s="9" t="s">
        <v>2172</v>
      </c>
      <c r="H641" s="9" t="s">
        <v>2173</v>
      </c>
      <c r="I641" s="9" t="s">
        <v>195</v>
      </c>
      <c r="J641" s="9" t="s">
        <v>2174</v>
      </c>
      <c r="K641" s="12">
        <v>66.04</v>
      </c>
      <c r="L641" s="11">
        <v>20</v>
      </c>
      <c r="M641" s="7" t="s">
        <v>40</v>
      </c>
    </row>
    <row r="642" customHeight="1" spans="1:13">
      <c r="A642" s="8">
        <v>120186</v>
      </c>
      <c r="B642" s="9" t="s">
        <v>2175</v>
      </c>
      <c r="C642" s="9" t="s">
        <v>15</v>
      </c>
      <c r="D642" s="9" t="s">
        <v>2105</v>
      </c>
      <c r="E642" s="9" t="s">
        <v>17</v>
      </c>
      <c r="F642" s="9" t="s">
        <v>18</v>
      </c>
      <c r="G642" s="9" t="s">
        <v>2176</v>
      </c>
      <c r="H642" s="9" t="s">
        <v>2177</v>
      </c>
      <c r="I642" s="9" t="s">
        <v>275</v>
      </c>
      <c r="J642" s="9" t="s">
        <v>2178</v>
      </c>
      <c r="K642" s="12">
        <v>65.0604</v>
      </c>
      <c r="L642" s="11">
        <v>21</v>
      </c>
      <c r="M642" s="7" t="s">
        <v>40</v>
      </c>
    </row>
    <row r="643" customHeight="1" spans="1:13">
      <c r="A643" s="8">
        <v>153634</v>
      </c>
      <c r="B643" s="9" t="s">
        <v>2179</v>
      </c>
      <c r="C643" s="9" t="s">
        <v>15</v>
      </c>
      <c r="D643" s="9" t="s">
        <v>2105</v>
      </c>
      <c r="E643" s="9" t="s">
        <v>17</v>
      </c>
      <c r="F643" s="9" t="s">
        <v>18</v>
      </c>
      <c r="G643" s="9" t="s">
        <v>2180</v>
      </c>
      <c r="H643" s="9" t="s">
        <v>481</v>
      </c>
      <c r="I643" s="9" t="s">
        <v>1140</v>
      </c>
      <c r="J643" s="9" t="s">
        <v>2180</v>
      </c>
      <c r="K643" s="12">
        <v>65.0604</v>
      </c>
      <c r="L643" s="11">
        <v>22</v>
      </c>
      <c r="M643" s="7" t="s">
        <v>40</v>
      </c>
    </row>
    <row r="644" customHeight="1" spans="1:13">
      <c r="A644" s="8">
        <v>117266</v>
      </c>
      <c r="B644" s="9" t="s">
        <v>2181</v>
      </c>
      <c r="C644" s="9" t="s">
        <v>15</v>
      </c>
      <c r="D644" s="9" t="s">
        <v>2105</v>
      </c>
      <c r="E644" s="9" t="s">
        <v>17</v>
      </c>
      <c r="F644" s="9" t="s">
        <v>18</v>
      </c>
      <c r="G644" s="9" t="s">
        <v>2182</v>
      </c>
      <c r="H644" s="9" t="s">
        <v>2183</v>
      </c>
      <c r="I644" s="9" t="s">
        <v>74</v>
      </c>
      <c r="J644" s="9" t="s">
        <v>2184</v>
      </c>
      <c r="K644" s="12">
        <v>65.04</v>
      </c>
      <c r="L644" s="11">
        <v>23</v>
      </c>
      <c r="M644" s="13" t="s">
        <v>223</v>
      </c>
    </row>
    <row r="645" customHeight="1" spans="1:13">
      <c r="A645" s="8">
        <v>117258</v>
      </c>
      <c r="B645" s="9" t="s">
        <v>2185</v>
      </c>
      <c r="C645" s="9" t="s">
        <v>15</v>
      </c>
      <c r="D645" s="9" t="s">
        <v>2105</v>
      </c>
      <c r="E645" s="9" t="s">
        <v>17</v>
      </c>
      <c r="F645" s="9" t="s">
        <v>18</v>
      </c>
      <c r="G645" s="9" t="s">
        <v>2186</v>
      </c>
      <c r="H645" s="9" t="s">
        <v>649</v>
      </c>
      <c r="I645" s="9" t="s">
        <v>74</v>
      </c>
      <c r="J645" s="9" t="s">
        <v>2187</v>
      </c>
      <c r="K645" s="12">
        <v>64.0501</v>
      </c>
      <c r="L645" s="11">
        <v>24</v>
      </c>
      <c r="M645" s="13" t="s">
        <v>223</v>
      </c>
    </row>
    <row r="646" customHeight="1" spans="1:13">
      <c r="A646" s="8">
        <v>117058</v>
      </c>
      <c r="B646" s="9" t="s">
        <v>2188</v>
      </c>
      <c r="C646" s="9" t="s">
        <v>15</v>
      </c>
      <c r="D646" s="9" t="s">
        <v>2105</v>
      </c>
      <c r="E646" s="9" t="s">
        <v>17</v>
      </c>
      <c r="F646" s="9" t="s">
        <v>18</v>
      </c>
      <c r="G646" s="9" t="s">
        <v>2189</v>
      </c>
      <c r="H646" s="9" t="s">
        <v>2190</v>
      </c>
      <c r="I646" s="9" t="s">
        <v>114</v>
      </c>
      <c r="J646" s="9" t="s">
        <v>2191</v>
      </c>
      <c r="K646" s="12">
        <v>63.0704</v>
      </c>
      <c r="L646" s="11">
        <v>25</v>
      </c>
      <c r="M646" s="13" t="s">
        <v>223</v>
      </c>
    </row>
    <row r="647" customHeight="1" spans="1:13">
      <c r="A647" s="8">
        <v>120344</v>
      </c>
      <c r="B647" s="9" t="s">
        <v>2192</v>
      </c>
      <c r="C647" s="9" t="s">
        <v>15</v>
      </c>
      <c r="D647" s="9" t="s">
        <v>2105</v>
      </c>
      <c r="E647" s="9" t="s">
        <v>17</v>
      </c>
      <c r="F647" s="9" t="s">
        <v>18</v>
      </c>
      <c r="G647" s="9" t="s">
        <v>2193</v>
      </c>
      <c r="H647" s="9" t="s">
        <v>121</v>
      </c>
      <c r="I647" s="9" t="s">
        <v>38</v>
      </c>
      <c r="J647" s="9" t="s">
        <v>2194</v>
      </c>
      <c r="K647" s="12">
        <v>63.0604</v>
      </c>
      <c r="L647" s="11">
        <v>26</v>
      </c>
      <c r="M647" s="13" t="s">
        <v>223</v>
      </c>
    </row>
    <row r="648" customHeight="1" spans="1:13">
      <c r="A648" s="8">
        <v>131124</v>
      </c>
      <c r="B648" s="9" t="s">
        <v>2195</v>
      </c>
      <c r="C648" s="9" t="s">
        <v>15</v>
      </c>
      <c r="D648" s="9" t="s">
        <v>2105</v>
      </c>
      <c r="E648" s="9" t="s">
        <v>17</v>
      </c>
      <c r="F648" s="9" t="s">
        <v>18</v>
      </c>
      <c r="G648" s="9" t="s">
        <v>2196</v>
      </c>
      <c r="H648" s="9" t="s">
        <v>2197</v>
      </c>
      <c r="I648" s="9" t="s">
        <v>122</v>
      </c>
      <c r="J648" s="9" t="s">
        <v>2198</v>
      </c>
      <c r="K648" s="12">
        <v>63.04</v>
      </c>
      <c r="L648" s="11">
        <v>27</v>
      </c>
      <c r="M648" s="13" t="s">
        <v>223</v>
      </c>
    </row>
    <row r="649" customHeight="1" spans="1:13">
      <c r="A649" s="8">
        <v>114676</v>
      </c>
      <c r="B649" s="9" t="s">
        <v>2199</v>
      </c>
      <c r="C649" s="9" t="s">
        <v>15</v>
      </c>
      <c r="D649" s="9" t="s">
        <v>2105</v>
      </c>
      <c r="E649" s="9" t="s">
        <v>17</v>
      </c>
      <c r="F649" s="9" t="s">
        <v>18</v>
      </c>
      <c r="G649" s="9" t="s">
        <v>2200</v>
      </c>
      <c r="H649" s="9" t="s">
        <v>20</v>
      </c>
      <c r="I649" s="9" t="s">
        <v>2135</v>
      </c>
      <c r="J649" s="9" t="s">
        <v>2201</v>
      </c>
      <c r="K649" s="12">
        <v>62.04</v>
      </c>
      <c r="L649" s="11">
        <v>28</v>
      </c>
      <c r="M649" s="13" t="s">
        <v>223</v>
      </c>
    </row>
    <row r="650" customHeight="1" spans="1:13">
      <c r="A650" s="8">
        <v>113913</v>
      </c>
      <c r="B650" s="9" t="s">
        <v>2202</v>
      </c>
      <c r="C650" s="9" t="s">
        <v>15</v>
      </c>
      <c r="D650" s="9" t="s">
        <v>2105</v>
      </c>
      <c r="E650" s="9" t="s">
        <v>17</v>
      </c>
      <c r="F650" s="9" t="s">
        <v>18</v>
      </c>
      <c r="G650" s="9" t="s">
        <v>2203</v>
      </c>
      <c r="H650" s="9" t="s">
        <v>2204</v>
      </c>
      <c r="I650" s="9" t="s">
        <v>2135</v>
      </c>
      <c r="J650" s="9" t="s">
        <v>2205</v>
      </c>
      <c r="K650" s="12">
        <v>61.05</v>
      </c>
      <c r="L650" s="11">
        <v>29</v>
      </c>
      <c r="M650" s="13" t="s">
        <v>223</v>
      </c>
    </row>
    <row r="651" customHeight="1" spans="1:13">
      <c r="A651" s="8">
        <v>115423</v>
      </c>
      <c r="B651" s="9" t="s">
        <v>2206</v>
      </c>
      <c r="C651" s="9" t="s">
        <v>15</v>
      </c>
      <c r="D651" s="9" t="s">
        <v>2105</v>
      </c>
      <c r="E651" s="9" t="s">
        <v>17</v>
      </c>
      <c r="F651" s="9" t="s">
        <v>18</v>
      </c>
      <c r="G651" s="9" t="s">
        <v>2207</v>
      </c>
      <c r="H651" s="9" t="s">
        <v>31</v>
      </c>
      <c r="I651" s="9" t="s">
        <v>32</v>
      </c>
      <c r="J651" s="9" t="s">
        <v>2208</v>
      </c>
      <c r="K651" s="12">
        <v>61.04</v>
      </c>
      <c r="L651" s="11">
        <v>30</v>
      </c>
      <c r="M651" s="13" t="s">
        <v>223</v>
      </c>
    </row>
    <row r="652" customHeight="1" spans="1:13">
      <c r="A652" s="8">
        <v>115519</v>
      </c>
      <c r="B652" s="9" t="s">
        <v>2209</v>
      </c>
      <c r="C652" s="9" t="s">
        <v>15</v>
      </c>
      <c r="D652" s="9" t="s">
        <v>2105</v>
      </c>
      <c r="E652" s="9" t="s">
        <v>17</v>
      </c>
      <c r="F652" s="9" t="s">
        <v>18</v>
      </c>
      <c r="G652" s="9" t="s">
        <v>2210</v>
      </c>
      <c r="H652" s="9" t="s">
        <v>159</v>
      </c>
      <c r="I652" s="9" t="s">
        <v>2135</v>
      </c>
      <c r="J652" s="9" t="s">
        <v>2211</v>
      </c>
      <c r="K652" s="12">
        <v>60.0604</v>
      </c>
      <c r="L652" s="11">
        <v>31</v>
      </c>
      <c r="M652" s="13" t="s">
        <v>223</v>
      </c>
    </row>
    <row r="653" customHeight="1" spans="1:13">
      <c r="A653" s="8">
        <v>120177</v>
      </c>
      <c r="B653" s="9" t="s">
        <v>2212</v>
      </c>
      <c r="C653" s="9" t="s">
        <v>15</v>
      </c>
      <c r="D653" s="9" t="s">
        <v>2105</v>
      </c>
      <c r="E653" s="9" t="s">
        <v>17</v>
      </c>
      <c r="F653" s="9" t="s">
        <v>18</v>
      </c>
      <c r="G653" s="9" t="s">
        <v>2213</v>
      </c>
      <c r="H653" s="9" t="s">
        <v>2177</v>
      </c>
      <c r="I653" s="9" t="s">
        <v>275</v>
      </c>
      <c r="J653" s="9" t="s">
        <v>2214</v>
      </c>
      <c r="K653" s="12">
        <v>60.0502</v>
      </c>
      <c r="L653" s="11">
        <v>32</v>
      </c>
      <c r="M653" s="13" t="s">
        <v>223</v>
      </c>
    </row>
    <row r="654" customHeight="1" spans="1:13">
      <c r="A654" s="8">
        <v>115400</v>
      </c>
      <c r="B654" s="9" t="s">
        <v>2215</v>
      </c>
      <c r="C654" s="9" t="s">
        <v>15</v>
      </c>
      <c r="D654" s="9" t="s">
        <v>2105</v>
      </c>
      <c r="E654" s="9" t="s">
        <v>17</v>
      </c>
      <c r="F654" s="9" t="s">
        <v>18</v>
      </c>
      <c r="G654" s="9" t="s">
        <v>2216</v>
      </c>
      <c r="H654" s="9" t="s">
        <v>561</v>
      </c>
      <c r="I654" s="9" t="s">
        <v>2135</v>
      </c>
      <c r="J654" s="9" t="s">
        <v>2217</v>
      </c>
      <c r="K654" s="12">
        <v>59.0704</v>
      </c>
      <c r="L654" s="11">
        <v>33</v>
      </c>
      <c r="M654" s="13" t="s">
        <v>223</v>
      </c>
    </row>
    <row r="655" customHeight="1" spans="1:13">
      <c r="A655" s="8">
        <v>115528</v>
      </c>
      <c r="B655" s="9" t="s">
        <v>2218</v>
      </c>
      <c r="C655" s="9" t="s">
        <v>15</v>
      </c>
      <c r="D655" s="9" t="s">
        <v>2105</v>
      </c>
      <c r="E655" s="9" t="s">
        <v>17</v>
      </c>
      <c r="F655" s="9" t="s">
        <v>18</v>
      </c>
      <c r="G655" s="9" t="s">
        <v>2219</v>
      </c>
      <c r="H655" s="9" t="s">
        <v>561</v>
      </c>
      <c r="I655" s="9" t="s">
        <v>2135</v>
      </c>
      <c r="J655" s="9" t="s">
        <v>2220</v>
      </c>
      <c r="K655" s="12">
        <v>59.0704</v>
      </c>
      <c r="L655" s="11">
        <v>34</v>
      </c>
      <c r="M655" s="13" t="s">
        <v>223</v>
      </c>
    </row>
    <row r="656" customHeight="1" spans="1:13">
      <c r="A656" s="8">
        <v>131125</v>
      </c>
      <c r="B656" s="9" t="s">
        <v>2221</v>
      </c>
      <c r="C656" s="9" t="s">
        <v>15</v>
      </c>
      <c r="D656" s="9" t="s">
        <v>2105</v>
      </c>
      <c r="E656" s="9" t="s">
        <v>17</v>
      </c>
      <c r="F656" s="9" t="s">
        <v>18</v>
      </c>
      <c r="G656" s="9" t="s">
        <v>2222</v>
      </c>
      <c r="H656" s="9" t="s">
        <v>2223</v>
      </c>
      <c r="I656" s="9" t="s">
        <v>122</v>
      </c>
      <c r="J656" s="9" t="s">
        <v>2224</v>
      </c>
      <c r="K656" s="12">
        <v>59.0601</v>
      </c>
      <c r="L656" s="11">
        <v>35</v>
      </c>
      <c r="M656" s="13" t="s">
        <v>223</v>
      </c>
    </row>
    <row r="657" customHeight="1" spans="1:13">
      <c r="A657" s="8">
        <v>131120</v>
      </c>
      <c r="B657" s="9" t="s">
        <v>2225</v>
      </c>
      <c r="C657" s="9" t="s">
        <v>15</v>
      </c>
      <c r="D657" s="9" t="s">
        <v>2105</v>
      </c>
      <c r="E657" s="9" t="s">
        <v>17</v>
      </c>
      <c r="F657" s="9" t="s">
        <v>18</v>
      </c>
      <c r="G657" s="9" t="s">
        <v>2226</v>
      </c>
      <c r="H657" s="9" t="s">
        <v>2227</v>
      </c>
      <c r="I657" s="9" t="s">
        <v>122</v>
      </c>
      <c r="J657" s="9" t="s">
        <v>2228</v>
      </c>
      <c r="K657" s="12">
        <v>59.05</v>
      </c>
      <c r="L657" s="11">
        <v>36</v>
      </c>
      <c r="M657" s="13" t="s">
        <v>223</v>
      </c>
    </row>
    <row r="658" customHeight="1" spans="1:13">
      <c r="A658" s="8">
        <v>125471</v>
      </c>
      <c r="B658" s="9" t="s">
        <v>2229</v>
      </c>
      <c r="C658" s="9" t="s">
        <v>15</v>
      </c>
      <c r="D658" s="9" t="s">
        <v>2105</v>
      </c>
      <c r="E658" s="9" t="s">
        <v>17</v>
      </c>
      <c r="F658" s="9" t="s">
        <v>18</v>
      </c>
      <c r="G658" s="9" t="s">
        <v>2230</v>
      </c>
      <c r="H658" s="9" t="s">
        <v>946</v>
      </c>
      <c r="I658" s="9" t="s">
        <v>2231</v>
      </c>
      <c r="J658" s="9" t="s">
        <v>2232</v>
      </c>
      <c r="K658" s="12">
        <v>58.04</v>
      </c>
      <c r="L658" s="11">
        <v>37</v>
      </c>
      <c r="M658" s="13" t="s">
        <v>223</v>
      </c>
    </row>
    <row r="659" customHeight="1" spans="1:13">
      <c r="A659" s="8">
        <v>153759</v>
      </c>
      <c r="B659" s="9" t="s">
        <v>2233</v>
      </c>
      <c r="C659" s="9" t="s">
        <v>15</v>
      </c>
      <c r="D659" s="9" t="s">
        <v>2105</v>
      </c>
      <c r="E659" s="9" t="s">
        <v>17</v>
      </c>
      <c r="F659" s="9" t="s">
        <v>18</v>
      </c>
      <c r="G659" s="9" t="s">
        <v>2234</v>
      </c>
      <c r="H659" s="9" t="s">
        <v>2235</v>
      </c>
      <c r="I659" s="9" t="s">
        <v>1140</v>
      </c>
      <c r="J659" s="9" t="s">
        <v>2234</v>
      </c>
      <c r="K659" s="12">
        <v>58.04</v>
      </c>
      <c r="L659" s="11">
        <v>38</v>
      </c>
      <c r="M659" s="13" t="s">
        <v>223</v>
      </c>
    </row>
    <row r="660" customHeight="1" spans="1:13">
      <c r="A660" s="8">
        <v>117270</v>
      </c>
      <c r="B660" s="9" t="s">
        <v>2236</v>
      </c>
      <c r="C660" s="9" t="s">
        <v>15</v>
      </c>
      <c r="D660" s="9" t="s">
        <v>2105</v>
      </c>
      <c r="E660" s="9" t="s">
        <v>17</v>
      </c>
      <c r="F660" s="9" t="s">
        <v>18</v>
      </c>
      <c r="G660" s="9" t="s">
        <v>2237</v>
      </c>
      <c r="H660" s="9" t="s">
        <v>1069</v>
      </c>
      <c r="I660" s="9" t="s">
        <v>74</v>
      </c>
      <c r="J660" s="9" t="s">
        <v>2238</v>
      </c>
      <c r="K660" s="12">
        <v>58.04</v>
      </c>
      <c r="L660" s="11">
        <v>39</v>
      </c>
      <c r="M660" s="13" t="s">
        <v>223</v>
      </c>
    </row>
    <row r="661" customHeight="1" spans="1:13">
      <c r="A661" s="8">
        <v>132878</v>
      </c>
      <c r="B661" s="9" t="s">
        <v>2239</v>
      </c>
      <c r="C661" s="9" t="s">
        <v>15</v>
      </c>
      <c r="D661" s="9" t="s">
        <v>2105</v>
      </c>
      <c r="E661" s="9" t="s">
        <v>17</v>
      </c>
      <c r="F661" s="9" t="s">
        <v>18</v>
      </c>
      <c r="G661" s="9" t="s">
        <v>2240</v>
      </c>
      <c r="H661" s="9" t="s">
        <v>2241</v>
      </c>
      <c r="I661" s="9" t="s">
        <v>1916</v>
      </c>
      <c r="J661" s="9" t="s">
        <v>2240</v>
      </c>
      <c r="K661" s="12">
        <v>58.04</v>
      </c>
      <c r="L661" s="11">
        <v>40</v>
      </c>
      <c r="M661" s="13" t="s">
        <v>223</v>
      </c>
    </row>
    <row r="662" customHeight="1" spans="1:13">
      <c r="A662" s="8">
        <v>117267</v>
      </c>
      <c r="B662" s="9" t="s">
        <v>2242</v>
      </c>
      <c r="C662" s="9" t="s">
        <v>15</v>
      </c>
      <c r="D662" s="9" t="s">
        <v>2105</v>
      </c>
      <c r="E662" s="9" t="s">
        <v>17</v>
      </c>
      <c r="F662" s="9" t="s">
        <v>18</v>
      </c>
      <c r="G662" s="9" t="s">
        <v>2243</v>
      </c>
      <c r="H662" s="9" t="s">
        <v>2244</v>
      </c>
      <c r="I662" s="9" t="s">
        <v>74</v>
      </c>
      <c r="J662" s="9" t="s">
        <v>2245</v>
      </c>
      <c r="K662" s="12">
        <v>57.0704</v>
      </c>
      <c r="L662" s="11">
        <v>41</v>
      </c>
      <c r="M662" s="13" t="s">
        <v>223</v>
      </c>
    </row>
    <row r="663" customHeight="1" spans="1:13">
      <c r="A663" s="8">
        <v>115177</v>
      </c>
      <c r="B663" s="9" t="s">
        <v>2246</v>
      </c>
      <c r="C663" s="9" t="s">
        <v>15</v>
      </c>
      <c r="D663" s="9" t="s">
        <v>2105</v>
      </c>
      <c r="E663" s="9" t="s">
        <v>17</v>
      </c>
      <c r="F663" s="9" t="s">
        <v>18</v>
      </c>
      <c r="G663" s="9" t="s">
        <v>2247</v>
      </c>
      <c r="H663" s="9" t="s">
        <v>645</v>
      </c>
      <c r="I663" s="9" t="s">
        <v>2135</v>
      </c>
      <c r="J663" s="9" t="s">
        <v>2248</v>
      </c>
      <c r="K663" s="12">
        <v>57.0604</v>
      </c>
      <c r="L663" s="11">
        <v>42</v>
      </c>
      <c r="M663" s="13" t="s">
        <v>223</v>
      </c>
    </row>
    <row r="664" customHeight="1" spans="1:13">
      <c r="A664" s="8">
        <v>120146</v>
      </c>
      <c r="B664" s="9" t="s">
        <v>2249</v>
      </c>
      <c r="C664" s="9" t="s">
        <v>15</v>
      </c>
      <c r="D664" s="9" t="s">
        <v>2105</v>
      </c>
      <c r="E664" s="9" t="s">
        <v>17</v>
      </c>
      <c r="F664" s="9" t="s">
        <v>18</v>
      </c>
      <c r="G664" s="9" t="s">
        <v>2250</v>
      </c>
      <c r="H664" s="9" t="s">
        <v>2251</v>
      </c>
      <c r="I664" s="9" t="s">
        <v>2252</v>
      </c>
      <c r="J664" s="9" t="s">
        <v>2253</v>
      </c>
      <c r="K664" s="12">
        <v>56.0604</v>
      </c>
      <c r="L664" s="11">
        <v>43</v>
      </c>
      <c r="M664" s="13" t="s">
        <v>223</v>
      </c>
    </row>
    <row r="665" customHeight="1" spans="1:13">
      <c r="A665" s="8">
        <v>120131</v>
      </c>
      <c r="B665" s="9" t="s">
        <v>2254</v>
      </c>
      <c r="C665" s="9" t="s">
        <v>15</v>
      </c>
      <c r="D665" s="9" t="s">
        <v>2105</v>
      </c>
      <c r="E665" s="9" t="s">
        <v>17</v>
      </c>
      <c r="F665" s="9" t="s">
        <v>18</v>
      </c>
      <c r="G665" s="9" t="s">
        <v>2255</v>
      </c>
      <c r="H665" s="9" t="s">
        <v>1979</v>
      </c>
      <c r="I665" s="9" t="s">
        <v>275</v>
      </c>
      <c r="J665" s="9" t="s">
        <v>2256</v>
      </c>
      <c r="K665" s="12">
        <v>56.04</v>
      </c>
      <c r="L665" s="11">
        <v>44</v>
      </c>
      <c r="M665" s="13" t="s">
        <v>223</v>
      </c>
    </row>
    <row r="666" customHeight="1" spans="1:13">
      <c r="A666" s="8">
        <v>131116</v>
      </c>
      <c r="B666" s="9" t="s">
        <v>2257</v>
      </c>
      <c r="C666" s="9" t="s">
        <v>15</v>
      </c>
      <c r="D666" s="9" t="s">
        <v>2105</v>
      </c>
      <c r="E666" s="9" t="s">
        <v>17</v>
      </c>
      <c r="F666" s="9" t="s">
        <v>18</v>
      </c>
      <c r="G666" s="9" t="s">
        <v>2258</v>
      </c>
      <c r="H666" s="9" t="s">
        <v>352</v>
      </c>
      <c r="I666" s="9" t="s">
        <v>122</v>
      </c>
      <c r="J666" s="9" t="s">
        <v>2259</v>
      </c>
      <c r="K666" s="12">
        <v>56.04</v>
      </c>
      <c r="L666" s="11">
        <v>45</v>
      </c>
      <c r="M666" s="13" t="s">
        <v>223</v>
      </c>
    </row>
    <row r="667" customHeight="1" spans="1:13">
      <c r="A667" s="8">
        <v>115394</v>
      </c>
      <c r="B667" s="9" t="s">
        <v>2260</v>
      </c>
      <c r="C667" s="9" t="s">
        <v>15</v>
      </c>
      <c r="D667" s="9" t="s">
        <v>2105</v>
      </c>
      <c r="E667" s="9" t="s">
        <v>17</v>
      </c>
      <c r="F667" s="9" t="s">
        <v>18</v>
      </c>
      <c r="G667" s="9" t="s">
        <v>2261</v>
      </c>
      <c r="H667" s="9" t="s">
        <v>2262</v>
      </c>
      <c r="I667" s="9" t="s">
        <v>105</v>
      </c>
      <c r="J667" s="9" t="s">
        <v>1328</v>
      </c>
      <c r="K667" s="12">
        <v>56.0204</v>
      </c>
      <c r="L667" s="11">
        <v>46</v>
      </c>
      <c r="M667" s="13" t="s">
        <v>223</v>
      </c>
    </row>
    <row r="668" customHeight="1" spans="1:13">
      <c r="A668" s="8">
        <v>125494</v>
      </c>
      <c r="B668" s="9" t="s">
        <v>2263</v>
      </c>
      <c r="C668" s="9" t="s">
        <v>15</v>
      </c>
      <c r="D668" s="9" t="s">
        <v>2105</v>
      </c>
      <c r="E668" s="9" t="s">
        <v>17</v>
      </c>
      <c r="F668" s="9" t="s">
        <v>18</v>
      </c>
      <c r="G668" s="9" t="s">
        <v>2264</v>
      </c>
      <c r="H668" s="9" t="s">
        <v>946</v>
      </c>
      <c r="I668" s="9" t="s">
        <v>2265</v>
      </c>
      <c r="J668" s="9" t="s">
        <v>2266</v>
      </c>
      <c r="K668" s="12">
        <v>55.07</v>
      </c>
      <c r="L668" s="11">
        <v>47</v>
      </c>
      <c r="M668" s="13" t="s">
        <v>223</v>
      </c>
    </row>
    <row r="669" customHeight="1" spans="1:13">
      <c r="A669" s="8">
        <v>125450</v>
      </c>
      <c r="B669" s="9" t="s">
        <v>2267</v>
      </c>
      <c r="C669" s="9" t="s">
        <v>15</v>
      </c>
      <c r="D669" s="9" t="s">
        <v>2105</v>
      </c>
      <c r="E669" s="9" t="s">
        <v>17</v>
      </c>
      <c r="F669" s="9" t="s">
        <v>18</v>
      </c>
      <c r="G669" s="9" t="s">
        <v>2268</v>
      </c>
      <c r="H669" s="9" t="s">
        <v>946</v>
      </c>
      <c r="I669" s="9" t="s">
        <v>2231</v>
      </c>
      <c r="J669" s="9" t="s">
        <v>2269</v>
      </c>
      <c r="K669" s="12">
        <v>55.04</v>
      </c>
      <c r="L669" s="11">
        <v>48</v>
      </c>
      <c r="M669" s="13" t="s">
        <v>223</v>
      </c>
    </row>
    <row r="670" customHeight="1" spans="1:13">
      <c r="A670" s="8">
        <v>121825</v>
      </c>
      <c r="B670" s="9" t="s">
        <v>2270</v>
      </c>
      <c r="C670" s="9" t="s">
        <v>15</v>
      </c>
      <c r="D670" s="9" t="s">
        <v>2105</v>
      </c>
      <c r="E670" s="9" t="s">
        <v>17</v>
      </c>
      <c r="F670" s="9" t="s">
        <v>18</v>
      </c>
      <c r="G670" s="9" t="s">
        <v>2271</v>
      </c>
      <c r="H670" s="9" t="s">
        <v>2156</v>
      </c>
      <c r="I670" s="9" t="s">
        <v>145</v>
      </c>
      <c r="J670" s="9" t="s">
        <v>2271</v>
      </c>
      <c r="K670" s="12">
        <v>55.04</v>
      </c>
      <c r="L670" s="11">
        <v>49</v>
      </c>
      <c r="M670" s="13" t="s">
        <v>223</v>
      </c>
    </row>
    <row r="671" customHeight="1" spans="1:13">
      <c r="A671" s="8">
        <v>119217</v>
      </c>
      <c r="B671" s="9" t="s">
        <v>2272</v>
      </c>
      <c r="C671" s="9" t="s">
        <v>15</v>
      </c>
      <c r="D671" s="9" t="s">
        <v>2105</v>
      </c>
      <c r="E671" s="9" t="s">
        <v>17</v>
      </c>
      <c r="F671" s="9" t="s">
        <v>18</v>
      </c>
      <c r="G671" s="9" t="s">
        <v>2273</v>
      </c>
      <c r="H671" s="9" t="s">
        <v>758</v>
      </c>
      <c r="I671" s="9" t="s">
        <v>2274</v>
      </c>
      <c r="J671" s="9" t="s">
        <v>2275</v>
      </c>
      <c r="K671" s="12">
        <v>55.0203</v>
      </c>
      <c r="L671" s="11">
        <v>50</v>
      </c>
      <c r="M671" s="13" t="s">
        <v>223</v>
      </c>
    </row>
    <row r="672" customHeight="1" spans="1:13">
      <c r="A672" s="8">
        <v>117085</v>
      </c>
      <c r="B672" s="9" t="s">
        <v>2276</v>
      </c>
      <c r="C672" s="9" t="s">
        <v>15</v>
      </c>
      <c r="D672" s="9" t="s">
        <v>2105</v>
      </c>
      <c r="E672" s="9" t="s">
        <v>17</v>
      </c>
      <c r="F672" s="9" t="s">
        <v>18</v>
      </c>
      <c r="G672" s="9" t="s">
        <v>2277</v>
      </c>
      <c r="H672" s="9" t="s">
        <v>87</v>
      </c>
      <c r="I672" s="9" t="s">
        <v>38</v>
      </c>
      <c r="J672" s="9" t="s">
        <v>2278</v>
      </c>
      <c r="K672" s="12">
        <v>55.01</v>
      </c>
      <c r="L672" s="11">
        <v>51</v>
      </c>
      <c r="M672" s="13" t="s">
        <v>223</v>
      </c>
    </row>
    <row r="673" customHeight="1" spans="1:13">
      <c r="A673" s="8">
        <v>124959</v>
      </c>
      <c r="B673" s="9" t="s">
        <v>2279</v>
      </c>
      <c r="C673" s="9" t="s">
        <v>15</v>
      </c>
      <c r="D673" s="9" t="s">
        <v>2105</v>
      </c>
      <c r="E673" s="9" t="s">
        <v>17</v>
      </c>
      <c r="F673" s="9" t="s">
        <v>18</v>
      </c>
      <c r="G673" s="9" t="s">
        <v>2280</v>
      </c>
      <c r="H673" s="9" t="s">
        <v>2281</v>
      </c>
      <c r="I673" s="9" t="s">
        <v>2135</v>
      </c>
      <c r="J673" s="9" t="s">
        <v>2282</v>
      </c>
      <c r="K673" s="11">
        <v>55</v>
      </c>
      <c r="L673" s="11">
        <v>52</v>
      </c>
      <c r="M673" s="13" t="s">
        <v>223</v>
      </c>
    </row>
    <row r="674" customHeight="1" spans="1:13">
      <c r="A674" s="8">
        <v>131486</v>
      </c>
      <c r="B674" s="9" t="s">
        <v>2283</v>
      </c>
      <c r="C674" s="9" t="s">
        <v>15</v>
      </c>
      <c r="D674" s="9" t="s">
        <v>2105</v>
      </c>
      <c r="E674" s="9" t="s">
        <v>17</v>
      </c>
      <c r="F674" s="9" t="s">
        <v>18</v>
      </c>
      <c r="G674" s="9" t="s">
        <v>2284</v>
      </c>
      <c r="H674" s="9" t="s">
        <v>2285</v>
      </c>
      <c r="I674" s="9" t="s">
        <v>122</v>
      </c>
      <c r="J674" s="9" t="s">
        <v>2286</v>
      </c>
      <c r="K674" s="12">
        <v>54.05</v>
      </c>
      <c r="L674" s="11">
        <v>53</v>
      </c>
      <c r="M674" s="13" t="s">
        <v>223</v>
      </c>
    </row>
    <row r="675" customHeight="1" spans="1:13">
      <c r="A675" s="8">
        <v>115431</v>
      </c>
      <c r="B675" s="9" t="s">
        <v>2287</v>
      </c>
      <c r="C675" s="9" t="s">
        <v>15</v>
      </c>
      <c r="D675" s="9" t="s">
        <v>2105</v>
      </c>
      <c r="E675" s="9" t="s">
        <v>17</v>
      </c>
      <c r="F675" s="9" t="s">
        <v>18</v>
      </c>
      <c r="G675" s="9" t="s">
        <v>2288</v>
      </c>
      <c r="H675" s="9" t="s">
        <v>2123</v>
      </c>
      <c r="I675" s="9" t="s">
        <v>2135</v>
      </c>
      <c r="J675" s="9" t="s">
        <v>2289</v>
      </c>
      <c r="K675" s="12">
        <v>53.0604</v>
      </c>
      <c r="L675" s="11">
        <v>54</v>
      </c>
      <c r="M675" s="13" t="s">
        <v>223</v>
      </c>
    </row>
    <row r="676" customHeight="1" spans="1:13">
      <c r="A676" s="8">
        <v>120208</v>
      </c>
      <c r="B676" s="9" t="s">
        <v>2290</v>
      </c>
      <c r="C676" s="9" t="s">
        <v>15</v>
      </c>
      <c r="D676" s="9" t="s">
        <v>2105</v>
      </c>
      <c r="E676" s="9" t="s">
        <v>17</v>
      </c>
      <c r="F676" s="9" t="s">
        <v>18</v>
      </c>
      <c r="G676" s="9" t="s">
        <v>2291</v>
      </c>
      <c r="H676" s="9" t="s">
        <v>2292</v>
      </c>
      <c r="I676" s="9" t="s">
        <v>275</v>
      </c>
      <c r="J676" s="9" t="s">
        <v>2293</v>
      </c>
      <c r="K676" s="12">
        <v>53.04</v>
      </c>
      <c r="L676" s="11">
        <v>55</v>
      </c>
      <c r="M676" s="13" t="s">
        <v>223</v>
      </c>
    </row>
    <row r="677" customHeight="1" spans="1:13">
      <c r="A677" s="8">
        <v>131484</v>
      </c>
      <c r="B677" s="9" t="s">
        <v>2294</v>
      </c>
      <c r="C677" s="9" t="s">
        <v>15</v>
      </c>
      <c r="D677" s="9" t="s">
        <v>2105</v>
      </c>
      <c r="E677" s="9" t="s">
        <v>17</v>
      </c>
      <c r="F677" s="9" t="s">
        <v>18</v>
      </c>
      <c r="G677" s="9" t="s">
        <v>2295</v>
      </c>
      <c r="H677" s="9" t="s">
        <v>31</v>
      </c>
      <c r="I677" s="9" t="s">
        <v>122</v>
      </c>
      <c r="J677" s="9" t="s">
        <v>2296</v>
      </c>
      <c r="K677" s="12">
        <v>53.04</v>
      </c>
      <c r="L677" s="11">
        <v>56</v>
      </c>
      <c r="M677" s="13" t="s">
        <v>223</v>
      </c>
    </row>
    <row r="678" customHeight="1" spans="1:13">
      <c r="A678" s="8">
        <v>126126</v>
      </c>
      <c r="B678" s="9" t="s">
        <v>2297</v>
      </c>
      <c r="C678" s="9" t="s">
        <v>15</v>
      </c>
      <c r="D678" s="9" t="s">
        <v>2105</v>
      </c>
      <c r="E678" s="9" t="s">
        <v>17</v>
      </c>
      <c r="F678" s="9" t="s">
        <v>18</v>
      </c>
      <c r="G678" s="9" t="s">
        <v>2298</v>
      </c>
      <c r="H678" s="9" t="s">
        <v>492</v>
      </c>
      <c r="I678" s="9" t="s">
        <v>1943</v>
      </c>
      <c r="J678" s="9" t="s">
        <v>2299</v>
      </c>
      <c r="K678" s="12">
        <v>53.04</v>
      </c>
      <c r="L678" s="11">
        <v>57</v>
      </c>
      <c r="M678" s="13" t="s">
        <v>223</v>
      </c>
    </row>
    <row r="679" customHeight="1" spans="1:13">
      <c r="A679" s="8">
        <v>117541</v>
      </c>
      <c r="B679" s="9" t="s">
        <v>2300</v>
      </c>
      <c r="C679" s="9" t="s">
        <v>15</v>
      </c>
      <c r="D679" s="9" t="s">
        <v>2105</v>
      </c>
      <c r="E679" s="9" t="s">
        <v>17</v>
      </c>
      <c r="F679" s="9" t="s">
        <v>18</v>
      </c>
      <c r="G679" s="9" t="s">
        <v>2301</v>
      </c>
      <c r="H679" s="9" t="s">
        <v>2302</v>
      </c>
      <c r="I679" s="9" t="s">
        <v>74</v>
      </c>
      <c r="J679" s="9" t="s">
        <v>2303</v>
      </c>
      <c r="K679" s="12">
        <v>53.01</v>
      </c>
      <c r="L679" s="11">
        <v>58</v>
      </c>
      <c r="M679" s="13" t="s">
        <v>223</v>
      </c>
    </row>
    <row r="680" customHeight="1" spans="1:13">
      <c r="A680" s="8">
        <v>121307</v>
      </c>
      <c r="B680" s="9" t="s">
        <v>2304</v>
      </c>
      <c r="C680" s="9" t="s">
        <v>15</v>
      </c>
      <c r="D680" s="9" t="s">
        <v>2105</v>
      </c>
      <c r="E680" s="9" t="s">
        <v>17</v>
      </c>
      <c r="F680" s="9" t="s">
        <v>18</v>
      </c>
      <c r="G680" s="9" t="s">
        <v>2305</v>
      </c>
      <c r="H680" s="9" t="s">
        <v>2306</v>
      </c>
      <c r="I680" s="9" t="s">
        <v>74</v>
      </c>
      <c r="J680" s="9" t="s">
        <v>2307</v>
      </c>
      <c r="K680" s="11">
        <v>53.0001</v>
      </c>
      <c r="L680" s="11">
        <v>59</v>
      </c>
      <c r="M680" s="13" t="s">
        <v>223</v>
      </c>
    </row>
    <row r="681" customHeight="1" spans="1:13">
      <c r="A681" s="8">
        <v>116576</v>
      </c>
      <c r="B681" s="9" t="s">
        <v>2308</v>
      </c>
      <c r="C681" s="9" t="s">
        <v>15</v>
      </c>
      <c r="D681" s="9" t="s">
        <v>2105</v>
      </c>
      <c r="E681" s="9" t="s">
        <v>17</v>
      </c>
      <c r="F681" s="9" t="s">
        <v>18</v>
      </c>
      <c r="G681" s="9" t="s">
        <v>2309</v>
      </c>
      <c r="H681" s="9" t="s">
        <v>725</v>
      </c>
      <c r="I681" s="9" t="s">
        <v>170</v>
      </c>
      <c r="J681" s="9" t="s">
        <v>2309</v>
      </c>
      <c r="K681" s="12">
        <v>52.0401</v>
      </c>
      <c r="L681" s="11">
        <v>60</v>
      </c>
      <c r="M681" s="13" t="s">
        <v>223</v>
      </c>
    </row>
    <row r="682" customHeight="1" spans="1:13">
      <c r="A682" s="8">
        <v>120156</v>
      </c>
      <c r="B682" s="9" t="s">
        <v>2310</v>
      </c>
      <c r="C682" s="9" t="s">
        <v>15</v>
      </c>
      <c r="D682" s="9" t="s">
        <v>2105</v>
      </c>
      <c r="E682" s="9" t="s">
        <v>17</v>
      </c>
      <c r="F682" s="9" t="s">
        <v>18</v>
      </c>
      <c r="G682" s="9" t="s">
        <v>2311</v>
      </c>
      <c r="H682" s="9" t="s">
        <v>463</v>
      </c>
      <c r="I682" s="9" t="s">
        <v>464</v>
      </c>
      <c r="J682" s="9" t="s">
        <v>2312</v>
      </c>
      <c r="K682" s="12">
        <v>52.04</v>
      </c>
      <c r="L682" s="11">
        <v>61</v>
      </c>
      <c r="M682" s="13" t="s">
        <v>223</v>
      </c>
    </row>
    <row r="683" customHeight="1" spans="1:13">
      <c r="A683" s="8">
        <v>131118</v>
      </c>
      <c r="B683" s="9" t="s">
        <v>2313</v>
      </c>
      <c r="C683" s="9" t="s">
        <v>15</v>
      </c>
      <c r="D683" s="9" t="s">
        <v>2105</v>
      </c>
      <c r="E683" s="9" t="s">
        <v>17</v>
      </c>
      <c r="F683" s="9" t="s">
        <v>18</v>
      </c>
      <c r="G683" s="9" t="s">
        <v>2314</v>
      </c>
      <c r="H683" s="9" t="s">
        <v>352</v>
      </c>
      <c r="I683" s="9" t="s">
        <v>122</v>
      </c>
      <c r="J683" s="9" t="s">
        <v>2315</v>
      </c>
      <c r="K683" s="12">
        <v>52.04</v>
      </c>
      <c r="L683" s="11">
        <v>62</v>
      </c>
      <c r="M683" s="13" t="s">
        <v>223</v>
      </c>
    </row>
    <row r="684" customHeight="1" spans="1:13">
      <c r="A684" s="8">
        <v>152619</v>
      </c>
      <c r="B684" s="9" t="s">
        <v>2316</v>
      </c>
      <c r="C684" s="9" t="s">
        <v>15</v>
      </c>
      <c r="D684" s="9" t="s">
        <v>2105</v>
      </c>
      <c r="E684" s="9" t="s">
        <v>17</v>
      </c>
      <c r="F684" s="9" t="s">
        <v>18</v>
      </c>
      <c r="G684" s="9" t="s">
        <v>2317</v>
      </c>
      <c r="H684" s="9" t="s">
        <v>2318</v>
      </c>
      <c r="I684" s="9" t="s">
        <v>141</v>
      </c>
      <c r="J684" s="9" t="s">
        <v>2317</v>
      </c>
      <c r="K684" s="12">
        <v>51.0604</v>
      </c>
      <c r="L684" s="11">
        <v>63</v>
      </c>
      <c r="M684" s="13" t="s">
        <v>223</v>
      </c>
    </row>
    <row r="685" customHeight="1" spans="1:13">
      <c r="A685" s="8">
        <v>120194</v>
      </c>
      <c r="B685" s="9" t="s">
        <v>2319</v>
      </c>
      <c r="C685" s="9" t="s">
        <v>15</v>
      </c>
      <c r="D685" s="9" t="s">
        <v>2105</v>
      </c>
      <c r="E685" s="9" t="s">
        <v>17</v>
      </c>
      <c r="F685" s="9" t="s">
        <v>18</v>
      </c>
      <c r="G685" s="9" t="s">
        <v>2320</v>
      </c>
      <c r="H685" s="9" t="s">
        <v>2177</v>
      </c>
      <c r="I685" s="9" t="s">
        <v>275</v>
      </c>
      <c r="J685" s="9" t="s">
        <v>2321</v>
      </c>
      <c r="K685" s="12">
        <v>51.04</v>
      </c>
      <c r="L685" s="11">
        <v>64</v>
      </c>
      <c r="M685" s="13" t="s">
        <v>223</v>
      </c>
    </row>
    <row r="686" customHeight="1" spans="1:13">
      <c r="A686" s="8">
        <v>151863</v>
      </c>
      <c r="B686" s="9" t="s">
        <v>2322</v>
      </c>
      <c r="C686" s="9" t="s">
        <v>15</v>
      </c>
      <c r="D686" s="9" t="s">
        <v>2105</v>
      </c>
      <c r="E686" s="9" t="s">
        <v>17</v>
      </c>
      <c r="F686" s="9" t="s">
        <v>18</v>
      </c>
      <c r="G686" s="9" t="s">
        <v>2323</v>
      </c>
      <c r="H686" s="9" t="s">
        <v>1139</v>
      </c>
      <c r="I686" s="9" t="s">
        <v>1140</v>
      </c>
      <c r="J686" s="9" t="s">
        <v>2323</v>
      </c>
      <c r="K686" s="12">
        <v>51.04</v>
      </c>
      <c r="L686" s="11">
        <v>65</v>
      </c>
      <c r="M686" s="13" t="s">
        <v>223</v>
      </c>
    </row>
    <row r="687" customHeight="1" spans="1:13">
      <c r="A687" s="8">
        <v>125662</v>
      </c>
      <c r="B687" s="9" t="s">
        <v>2324</v>
      </c>
      <c r="C687" s="9" t="s">
        <v>15</v>
      </c>
      <c r="D687" s="9" t="s">
        <v>2105</v>
      </c>
      <c r="E687" s="9" t="s">
        <v>17</v>
      </c>
      <c r="F687" s="9" t="s">
        <v>18</v>
      </c>
      <c r="G687" s="9" t="s">
        <v>2325</v>
      </c>
      <c r="H687" s="9" t="s">
        <v>946</v>
      </c>
      <c r="I687" s="9" t="s">
        <v>1551</v>
      </c>
      <c r="J687" s="9" t="s">
        <v>2326</v>
      </c>
      <c r="K687" s="12">
        <v>50.04</v>
      </c>
      <c r="L687" s="11">
        <v>66</v>
      </c>
      <c r="M687" s="13" t="s">
        <v>223</v>
      </c>
    </row>
    <row r="688" customHeight="1" spans="1:13">
      <c r="A688" s="8">
        <v>121373</v>
      </c>
      <c r="B688" s="9" t="s">
        <v>2327</v>
      </c>
      <c r="C688" s="9" t="s">
        <v>15</v>
      </c>
      <c r="D688" s="9" t="s">
        <v>2105</v>
      </c>
      <c r="E688" s="9" t="s">
        <v>17</v>
      </c>
      <c r="F688" s="9" t="s">
        <v>18</v>
      </c>
      <c r="G688" s="9" t="s">
        <v>2328</v>
      </c>
      <c r="H688" s="9" t="s">
        <v>2183</v>
      </c>
      <c r="I688" s="9" t="s">
        <v>145</v>
      </c>
      <c r="J688" s="9" t="s">
        <v>2328</v>
      </c>
      <c r="K688" s="12">
        <v>50.04</v>
      </c>
      <c r="L688" s="11">
        <v>67</v>
      </c>
      <c r="M688" s="13" t="s">
        <v>223</v>
      </c>
    </row>
    <row r="689" customHeight="1" spans="1:13">
      <c r="A689" s="8">
        <v>125567</v>
      </c>
      <c r="B689" s="9" t="s">
        <v>2329</v>
      </c>
      <c r="C689" s="9" t="s">
        <v>15</v>
      </c>
      <c r="D689" s="9" t="s">
        <v>2105</v>
      </c>
      <c r="E689" s="9" t="s">
        <v>17</v>
      </c>
      <c r="F689" s="9" t="s">
        <v>18</v>
      </c>
      <c r="G689" s="9" t="s">
        <v>2330</v>
      </c>
      <c r="H689" s="9" t="s">
        <v>946</v>
      </c>
      <c r="I689" s="9" t="s">
        <v>1551</v>
      </c>
      <c r="J689" s="9" t="s">
        <v>2331</v>
      </c>
      <c r="K689" s="12">
        <v>49.0604</v>
      </c>
      <c r="L689" s="11">
        <v>68</v>
      </c>
      <c r="M689" s="13" t="s">
        <v>223</v>
      </c>
    </row>
    <row r="690" customHeight="1" spans="1:13">
      <c r="A690" s="8">
        <v>119175</v>
      </c>
      <c r="B690" s="9" t="s">
        <v>2332</v>
      </c>
      <c r="C690" s="9" t="s">
        <v>15</v>
      </c>
      <c r="D690" s="9" t="s">
        <v>2105</v>
      </c>
      <c r="E690" s="9" t="s">
        <v>17</v>
      </c>
      <c r="F690" s="9" t="s">
        <v>18</v>
      </c>
      <c r="G690" s="9" t="s">
        <v>2333</v>
      </c>
      <c r="H690" s="9" t="s">
        <v>2334</v>
      </c>
      <c r="I690" s="9" t="s">
        <v>195</v>
      </c>
      <c r="J690" s="9" t="s">
        <v>2335</v>
      </c>
      <c r="K690" s="12">
        <v>49.05</v>
      </c>
      <c r="L690" s="11">
        <v>69</v>
      </c>
      <c r="M690" s="13" t="s">
        <v>223</v>
      </c>
    </row>
    <row r="691" customHeight="1" spans="1:13">
      <c r="A691" s="8">
        <v>115483</v>
      </c>
      <c r="B691" s="9" t="s">
        <v>2336</v>
      </c>
      <c r="C691" s="9" t="s">
        <v>15</v>
      </c>
      <c r="D691" s="9" t="s">
        <v>2105</v>
      </c>
      <c r="E691" s="9" t="s">
        <v>17</v>
      </c>
      <c r="F691" s="9" t="s">
        <v>18</v>
      </c>
      <c r="G691" s="9" t="s">
        <v>2337</v>
      </c>
      <c r="H691" s="9" t="s">
        <v>2338</v>
      </c>
      <c r="I691" s="9" t="s">
        <v>2135</v>
      </c>
      <c r="J691" s="9" t="s">
        <v>2339</v>
      </c>
      <c r="K691" s="12">
        <v>49.05</v>
      </c>
      <c r="L691" s="11">
        <v>70</v>
      </c>
      <c r="M691" s="13" t="s">
        <v>223</v>
      </c>
    </row>
    <row r="692" customHeight="1" spans="1:13">
      <c r="A692" s="8">
        <v>115513</v>
      </c>
      <c r="B692" s="9" t="s">
        <v>2340</v>
      </c>
      <c r="C692" s="9" t="s">
        <v>15</v>
      </c>
      <c r="D692" s="9" t="s">
        <v>2105</v>
      </c>
      <c r="E692" s="9" t="s">
        <v>17</v>
      </c>
      <c r="F692" s="9" t="s">
        <v>18</v>
      </c>
      <c r="G692" s="9" t="s">
        <v>2341</v>
      </c>
      <c r="H692" s="9" t="s">
        <v>2342</v>
      </c>
      <c r="I692" s="9" t="s">
        <v>2135</v>
      </c>
      <c r="J692" s="9" t="s">
        <v>2343</v>
      </c>
      <c r="K692" s="12">
        <v>49.0401</v>
      </c>
      <c r="L692" s="11">
        <v>71</v>
      </c>
      <c r="M692" s="13" t="s">
        <v>223</v>
      </c>
    </row>
    <row r="693" customHeight="1" spans="1:13">
      <c r="A693" s="8">
        <v>119135</v>
      </c>
      <c r="B693" s="9" t="s">
        <v>2344</v>
      </c>
      <c r="C693" s="9" t="s">
        <v>15</v>
      </c>
      <c r="D693" s="9" t="s">
        <v>2105</v>
      </c>
      <c r="E693" s="9" t="s">
        <v>17</v>
      </c>
      <c r="F693" s="9" t="s">
        <v>18</v>
      </c>
      <c r="G693" s="9" t="s">
        <v>2345</v>
      </c>
      <c r="H693" s="9" t="s">
        <v>828</v>
      </c>
      <c r="I693" s="9" t="s">
        <v>2346</v>
      </c>
      <c r="J693" s="9" t="s">
        <v>2347</v>
      </c>
      <c r="K693" s="12">
        <v>49.04</v>
      </c>
      <c r="L693" s="11">
        <v>72</v>
      </c>
      <c r="M693" s="13" t="s">
        <v>223</v>
      </c>
    </row>
    <row r="694" customHeight="1" spans="1:13">
      <c r="A694" s="8">
        <v>121585</v>
      </c>
      <c r="B694" s="9" t="s">
        <v>2348</v>
      </c>
      <c r="C694" s="9" t="s">
        <v>15</v>
      </c>
      <c r="D694" s="9" t="s">
        <v>2105</v>
      </c>
      <c r="E694" s="9" t="s">
        <v>17</v>
      </c>
      <c r="F694" s="9" t="s">
        <v>18</v>
      </c>
      <c r="G694" s="9" t="s">
        <v>2349</v>
      </c>
      <c r="H694" s="9" t="s">
        <v>725</v>
      </c>
      <c r="I694" s="9" t="s">
        <v>145</v>
      </c>
      <c r="J694" s="9" t="s">
        <v>2349</v>
      </c>
      <c r="K694" s="12">
        <v>49.04</v>
      </c>
      <c r="L694" s="11">
        <v>73</v>
      </c>
      <c r="M694" s="13" t="s">
        <v>223</v>
      </c>
    </row>
    <row r="695" customHeight="1" spans="1:13">
      <c r="A695" s="8">
        <v>132871</v>
      </c>
      <c r="B695" s="9" t="s">
        <v>2350</v>
      </c>
      <c r="C695" s="9" t="s">
        <v>15</v>
      </c>
      <c r="D695" s="9" t="s">
        <v>2105</v>
      </c>
      <c r="E695" s="9" t="s">
        <v>17</v>
      </c>
      <c r="F695" s="9" t="s">
        <v>18</v>
      </c>
      <c r="G695" s="9" t="s">
        <v>2351</v>
      </c>
      <c r="H695" s="9" t="s">
        <v>2352</v>
      </c>
      <c r="I695" s="9" t="s">
        <v>1916</v>
      </c>
      <c r="J695" s="9" t="s">
        <v>2351</v>
      </c>
      <c r="K695" s="12">
        <v>48.0204</v>
      </c>
      <c r="L695" s="11">
        <v>74</v>
      </c>
      <c r="M695" s="13" t="s">
        <v>223</v>
      </c>
    </row>
    <row r="696" customHeight="1" spans="1:13">
      <c r="A696" s="8">
        <v>119218</v>
      </c>
      <c r="B696" s="9" t="s">
        <v>2353</v>
      </c>
      <c r="C696" s="9" t="s">
        <v>15</v>
      </c>
      <c r="D696" s="9" t="s">
        <v>2105</v>
      </c>
      <c r="E696" s="9" t="s">
        <v>17</v>
      </c>
      <c r="F696" s="9" t="s">
        <v>18</v>
      </c>
      <c r="G696" s="9" t="s">
        <v>2354</v>
      </c>
      <c r="H696" s="9" t="s">
        <v>126</v>
      </c>
      <c r="I696" s="9" t="s">
        <v>2274</v>
      </c>
      <c r="J696" s="9" t="s">
        <v>2355</v>
      </c>
      <c r="K696" s="11">
        <v>48</v>
      </c>
      <c r="L696" s="11">
        <v>75</v>
      </c>
      <c r="M696" s="13" t="s">
        <v>624</v>
      </c>
    </row>
    <row r="697" customHeight="1" spans="1:13">
      <c r="A697" s="8">
        <v>119220</v>
      </c>
      <c r="B697" s="9" t="s">
        <v>2356</v>
      </c>
      <c r="C697" s="9" t="s">
        <v>15</v>
      </c>
      <c r="D697" s="9" t="s">
        <v>2105</v>
      </c>
      <c r="E697" s="9" t="s">
        <v>17</v>
      </c>
      <c r="F697" s="9" t="s">
        <v>18</v>
      </c>
      <c r="G697" s="9" t="s">
        <v>2357</v>
      </c>
      <c r="H697" s="9" t="s">
        <v>2358</v>
      </c>
      <c r="I697" s="9" t="s">
        <v>2274</v>
      </c>
      <c r="J697" s="9" t="s">
        <v>2359</v>
      </c>
      <c r="K697" s="12">
        <v>47.04</v>
      </c>
      <c r="L697" s="11">
        <v>76</v>
      </c>
      <c r="M697" s="13" t="s">
        <v>624</v>
      </c>
    </row>
    <row r="698" customHeight="1" spans="1:13">
      <c r="A698" s="8">
        <v>125554</v>
      </c>
      <c r="B698" s="9" t="s">
        <v>2360</v>
      </c>
      <c r="C698" s="9" t="s">
        <v>15</v>
      </c>
      <c r="D698" s="9" t="s">
        <v>2105</v>
      </c>
      <c r="E698" s="9" t="s">
        <v>17</v>
      </c>
      <c r="F698" s="9" t="s">
        <v>18</v>
      </c>
      <c r="G698" s="9" t="s">
        <v>2361</v>
      </c>
      <c r="H698" s="9" t="s">
        <v>946</v>
      </c>
      <c r="I698" s="9" t="s">
        <v>2362</v>
      </c>
      <c r="J698" s="9" t="s">
        <v>2363</v>
      </c>
      <c r="K698" s="12">
        <v>46.0604</v>
      </c>
      <c r="L698" s="11">
        <v>77</v>
      </c>
      <c r="M698" s="13" t="s">
        <v>624</v>
      </c>
    </row>
    <row r="699" customHeight="1" spans="1:13">
      <c r="A699" s="8">
        <v>117061</v>
      </c>
      <c r="B699" s="9" t="s">
        <v>2364</v>
      </c>
      <c r="C699" s="9" t="s">
        <v>15</v>
      </c>
      <c r="D699" s="9" t="s">
        <v>2105</v>
      </c>
      <c r="E699" s="9" t="s">
        <v>17</v>
      </c>
      <c r="F699" s="9" t="s">
        <v>18</v>
      </c>
      <c r="G699" s="9" t="s">
        <v>2365</v>
      </c>
      <c r="H699" s="9" t="s">
        <v>348</v>
      </c>
      <c r="I699" s="9" t="s">
        <v>114</v>
      </c>
      <c r="J699" s="9" t="s">
        <v>2366</v>
      </c>
      <c r="K699" s="12">
        <v>46.05</v>
      </c>
      <c r="L699" s="11">
        <v>78</v>
      </c>
      <c r="M699" s="13" t="s">
        <v>624</v>
      </c>
    </row>
    <row r="700" customHeight="1" spans="1:13">
      <c r="A700" s="8">
        <v>153779</v>
      </c>
      <c r="B700" s="9" t="s">
        <v>2367</v>
      </c>
      <c r="C700" s="9" t="s">
        <v>15</v>
      </c>
      <c r="D700" s="9" t="s">
        <v>2105</v>
      </c>
      <c r="E700" s="9" t="s">
        <v>17</v>
      </c>
      <c r="F700" s="9" t="s">
        <v>18</v>
      </c>
      <c r="G700" s="9" t="s">
        <v>2368</v>
      </c>
      <c r="H700" s="9" t="s">
        <v>2369</v>
      </c>
      <c r="I700" s="9" t="s">
        <v>1140</v>
      </c>
      <c r="J700" s="9" t="s">
        <v>2368</v>
      </c>
      <c r="K700" s="12">
        <v>46.0204</v>
      </c>
      <c r="L700" s="11">
        <v>79</v>
      </c>
      <c r="M700" s="13" t="s">
        <v>624</v>
      </c>
    </row>
    <row r="701" customHeight="1" spans="1:13">
      <c r="A701" s="8">
        <v>123206</v>
      </c>
      <c r="B701" s="9" t="s">
        <v>2370</v>
      </c>
      <c r="C701" s="9" t="s">
        <v>15</v>
      </c>
      <c r="D701" s="9" t="s">
        <v>2105</v>
      </c>
      <c r="E701" s="9" t="s">
        <v>17</v>
      </c>
      <c r="F701" s="9" t="s">
        <v>18</v>
      </c>
      <c r="G701" s="9" t="s">
        <v>2371</v>
      </c>
      <c r="H701" s="9" t="s">
        <v>946</v>
      </c>
      <c r="I701" s="9" t="s">
        <v>2362</v>
      </c>
      <c r="J701" s="9" t="s">
        <v>2372</v>
      </c>
      <c r="K701" s="11">
        <v>46.0001</v>
      </c>
      <c r="L701" s="11">
        <v>80</v>
      </c>
      <c r="M701" s="13" t="s">
        <v>624</v>
      </c>
    </row>
    <row r="702" customHeight="1" spans="1:13">
      <c r="A702" s="8">
        <v>121500</v>
      </c>
      <c r="B702" s="9" t="s">
        <v>2373</v>
      </c>
      <c r="C702" s="9" t="s">
        <v>15</v>
      </c>
      <c r="D702" s="9" t="s">
        <v>2105</v>
      </c>
      <c r="E702" s="9" t="s">
        <v>17</v>
      </c>
      <c r="F702" s="9" t="s">
        <v>18</v>
      </c>
      <c r="G702" s="9" t="s">
        <v>2374</v>
      </c>
      <c r="H702" s="9" t="s">
        <v>404</v>
      </c>
      <c r="I702" s="9" t="s">
        <v>145</v>
      </c>
      <c r="J702" s="9" t="s">
        <v>2374</v>
      </c>
      <c r="K702" s="12">
        <v>45.04</v>
      </c>
      <c r="L702" s="11">
        <v>81</v>
      </c>
      <c r="M702" s="13" t="s">
        <v>624</v>
      </c>
    </row>
    <row r="703" customHeight="1" spans="1:13">
      <c r="A703" s="8">
        <v>127515</v>
      </c>
      <c r="B703" s="9" t="s">
        <v>2375</v>
      </c>
      <c r="C703" s="9" t="s">
        <v>15</v>
      </c>
      <c r="D703" s="9" t="s">
        <v>2105</v>
      </c>
      <c r="E703" s="9" t="s">
        <v>17</v>
      </c>
      <c r="F703" s="9" t="s">
        <v>18</v>
      </c>
      <c r="G703" s="9" t="s">
        <v>2376</v>
      </c>
      <c r="H703" s="9" t="s">
        <v>2377</v>
      </c>
      <c r="I703" s="9" t="s">
        <v>2378</v>
      </c>
      <c r="J703" s="9" t="s">
        <v>2379</v>
      </c>
      <c r="K703" s="11">
        <v>44</v>
      </c>
      <c r="L703" s="11">
        <v>82</v>
      </c>
      <c r="M703" s="13" t="s">
        <v>624</v>
      </c>
    </row>
    <row r="704" customHeight="1" spans="1:13">
      <c r="A704" s="8">
        <v>121480</v>
      </c>
      <c r="B704" s="9" t="s">
        <v>2380</v>
      </c>
      <c r="C704" s="9" t="s">
        <v>15</v>
      </c>
      <c r="D704" s="9" t="s">
        <v>2105</v>
      </c>
      <c r="E704" s="9" t="s">
        <v>17</v>
      </c>
      <c r="F704" s="9" t="s">
        <v>18</v>
      </c>
      <c r="G704" s="9" t="s">
        <v>2381</v>
      </c>
      <c r="H704" s="9" t="s">
        <v>649</v>
      </c>
      <c r="I704" s="9" t="s">
        <v>74</v>
      </c>
      <c r="J704" s="9" t="s">
        <v>2382</v>
      </c>
      <c r="K704" s="11">
        <v>43</v>
      </c>
      <c r="L704" s="11">
        <v>83</v>
      </c>
      <c r="M704" s="13" t="s">
        <v>624</v>
      </c>
    </row>
    <row r="705" customHeight="1" spans="1:13">
      <c r="A705" s="8">
        <v>116029</v>
      </c>
      <c r="B705" s="9" t="s">
        <v>2383</v>
      </c>
      <c r="C705" s="9" t="s">
        <v>15</v>
      </c>
      <c r="D705" s="9" t="s">
        <v>2105</v>
      </c>
      <c r="E705" s="9" t="s">
        <v>17</v>
      </c>
      <c r="F705" s="9" t="s">
        <v>18</v>
      </c>
      <c r="G705" s="9" t="s">
        <v>2384</v>
      </c>
      <c r="H705" s="9" t="s">
        <v>2385</v>
      </c>
      <c r="I705" s="9" t="s">
        <v>2135</v>
      </c>
      <c r="J705" s="9" t="s">
        <v>2386</v>
      </c>
      <c r="K705" s="12">
        <v>42.0604</v>
      </c>
      <c r="L705" s="11">
        <v>84</v>
      </c>
      <c r="M705" s="13" t="s">
        <v>624</v>
      </c>
    </row>
    <row r="706" customHeight="1" spans="1:13">
      <c r="A706" s="8">
        <v>152633</v>
      </c>
      <c r="B706" s="9" t="s">
        <v>2387</v>
      </c>
      <c r="C706" s="9" t="s">
        <v>15</v>
      </c>
      <c r="D706" s="9" t="s">
        <v>2105</v>
      </c>
      <c r="E706" s="9" t="s">
        <v>17</v>
      </c>
      <c r="F706" s="9" t="s">
        <v>18</v>
      </c>
      <c r="G706" s="9" t="s">
        <v>2388</v>
      </c>
      <c r="H706" s="9" t="s">
        <v>2389</v>
      </c>
      <c r="I706" s="9" t="s">
        <v>141</v>
      </c>
      <c r="J706" s="9" t="s">
        <v>2388</v>
      </c>
      <c r="K706" s="12">
        <v>42.0204</v>
      </c>
      <c r="L706" s="11">
        <v>85</v>
      </c>
      <c r="M706" s="13" t="s">
        <v>624</v>
      </c>
    </row>
    <row r="707" customHeight="1" spans="1:13">
      <c r="A707" s="8">
        <v>118378</v>
      </c>
      <c r="B707" s="9" t="s">
        <v>2390</v>
      </c>
      <c r="C707" s="9" t="s">
        <v>15</v>
      </c>
      <c r="D707" s="9" t="s">
        <v>2105</v>
      </c>
      <c r="E707" s="9" t="s">
        <v>17</v>
      </c>
      <c r="F707" s="9" t="s">
        <v>18</v>
      </c>
      <c r="G707" s="9" t="s">
        <v>2391</v>
      </c>
      <c r="H707" s="9" t="s">
        <v>2149</v>
      </c>
      <c r="I707" s="9" t="s">
        <v>2135</v>
      </c>
      <c r="J707" s="9" t="s">
        <v>2392</v>
      </c>
      <c r="K707" s="12">
        <v>41.0604</v>
      </c>
      <c r="L707" s="11">
        <v>86</v>
      </c>
      <c r="M707" s="13" t="s">
        <v>624</v>
      </c>
    </row>
    <row r="708" customHeight="1" spans="1:13">
      <c r="A708" s="8">
        <v>139432</v>
      </c>
      <c r="B708" s="9" t="s">
        <v>2393</v>
      </c>
      <c r="C708" s="9" t="s">
        <v>15</v>
      </c>
      <c r="D708" s="9" t="s">
        <v>2105</v>
      </c>
      <c r="E708" s="9" t="s">
        <v>17</v>
      </c>
      <c r="F708" s="9" t="s">
        <v>18</v>
      </c>
      <c r="G708" s="9" t="s">
        <v>2394</v>
      </c>
      <c r="H708" s="9" t="s">
        <v>458</v>
      </c>
      <c r="I708" s="9" t="s">
        <v>459</v>
      </c>
      <c r="J708" s="9" t="s">
        <v>2395</v>
      </c>
      <c r="K708" s="11">
        <v>41.0002</v>
      </c>
      <c r="L708" s="11">
        <v>87</v>
      </c>
      <c r="M708" s="13" t="s">
        <v>624</v>
      </c>
    </row>
    <row r="709" customHeight="1" spans="1:13">
      <c r="A709" s="8">
        <v>131106</v>
      </c>
      <c r="B709" s="9" t="s">
        <v>2396</v>
      </c>
      <c r="C709" s="9" t="s">
        <v>15</v>
      </c>
      <c r="D709" s="9" t="s">
        <v>2105</v>
      </c>
      <c r="E709" s="9" t="s">
        <v>17</v>
      </c>
      <c r="F709" s="9" t="s">
        <v>18</v>
      </c>
      <c r="G709" s="9" t="s">
        <v>2397</v>
      </c>
      <c r="H709" s="9" t="s">
        <v>2398</v>
      </c>
      <c r="I709" s="9" t="s">
        <v>122</v>
      </c>
      <c r="J709" s="9" t="s">
        <v>2399</v>
      </c>
      <c r="K709" s="12">
        <v>40.0604</v>
      </c>
      <c r="L709" s="11">
        <v>88</v>
      </c>
      <c r="M709" s="13" t="s">
        <v>624</v>
      </c>
    </row>
    <row r="710" customHeight="1" spans="1:13">
      <c r="A710" s="8">
        <v>126115</v>
      </c>
      <c r="B710" s="9" t="s">
        <v>2400</v>
      </c>
      <c r="C710" s="9" t="s">
        <v>15</v>
      </c>
      <c r="D710" s="9" t="s">
        <v>2105</v>
      </c>
      <c r="E710" s="9" t="s">
        <v>17</v>
      </c>
      <c r="F710" s="9" t="s">
        <v>18</v>
      </c>
      <c r="G710" s="9" t="s">
        <v>2401</v>
      </c>
      <c r="H710" s="9" t="s">
        <v>492</v>
      </c>
      <c r="I710" s="9" t="s">
        <v>1073</v>
      </c>
      <c r="J710" s="9" t="s">
        <v>2402</v>
      </c>
      <c r="K710" s="12">
        <v>40.04</v>
      </c>
      <c r="L710" s="11">
        <v>89</v>
      </c>
      <c r="M710" s="13" t="s">
        <v>624</v>
      </c>
    </row>
    <row r="711" customHeight="1" spans="1:13">
      <c r="A711" s="8">
        <v>117268</v>
      </c>
      <c r="B711" s="9" t="s">
        <v>2403</v>
      </c>
      <c r="C711" s="9" t="s">
        <v>15</v>
      </c>
      <c r="D711" s="9" t="s">
        <v>2105</v>
      </c>
      <c r="E711" s="9" t="s">
        <v>17</v>
      </c>
      <c r="F711" s="9" t="s">
        <v>18</v>
      </c>
      <c r="G711" s="9" t="s">
        <v>2404</v>
      </c>
      <c r="H711" s="9" t="s">
        <v>348</v>
      </c>
      <c r="I711" s="9" t="s">
        <v>74</v>
      </c>
      <c r="J711" s="9" t="s">
        <v>2405</v>
      </c>
      <c r="K711" s="12">
        <v>39.04</v>
      </c>
      <c r="L711" s="11">
        <v>90</v>
      </c>
      <c r="M711" s="13" t="s">
        <v>624</v>
      </c>
    </row>
    <row r="712" customHeight="1" spans="1:13">
      <c r="A712" s="8">
        <v>152639</v>
      </c>
      <c r="B712" s="9" t="s">
        <v>2406</v>
      </c>
      <c r="C712" s="9" t="s">
        <v>15</v>
      </c>
      <c r="D712" s="9" t="s">
        <v>2105</v>
      </c>
      <c r="E712" s="9" t="s">
        <v>17</v>
      </c>
      <c r="F712" s="9" t="s">
        <v>18</v>
      </c>
      <c r="G712" s="9" t="s">
        <v>2407</v>
      </c>
      <c r="H712" s="9" t="s">
        <v>2369</v>
      </c>
      <c r="I712" s="9" t="s">
        <v>141</v>
      </c>
      <c r="J712" s="9" t="s">
        <v>2407</v>
      </c>
      <c r="K712" s="12">
        <v>39.0204</v>
      </c>
      <c r="L712" s="11">
        <v>91</v>
      </c>
      <c r="M712" s="13" t="s">
        <v>624</v>
      </c>
    </row>
    <row r="713" customHeight="1" spans="1:13">
      <c r="A713" s="8">
        <v>123249</v>
      </c>
      <c r="B713" s="9" t="s">
        <v>2408</v>
      </c>
      <c r="C713" s="9" t="s">
        <v>15</v>
      </c>
      <c r="D713" s="9" t="s">
        <v>2105</v>
      </c>
      <c r="E713" s="9" t="s">
        <v>17</v>
      </c>
      <c r="F713" s="9" t="s">
        <v>18</v>
      </c>
      <c r="G713" s="9" t="s">
        <v>2409</v>
      </c>
      <c r="H713" s="9" t="s">
        <v>946</v>
      </c>
      <c r="I713" s="9" t="s">
        <v>947</v>
      </c>
      <c r="J713" s="9" t="s">
        <v>2410</v>
      </c>
      <c r="K713" s="12">
        <v>39.02</v>
      </c>
      <c r="L713" s="11">
        <v>92</v>
      </c>
      <c r="M713" s="13" t="s">
        <v>624</v>
      </c>
    </row>
    <row r="714" customHeight="1" spans="1:13">
      <c r="A714" s="8">
        <v>142287</v>
      </c>
      <c r="B714" s="9" t="s">
        <v>2411</v>
      </c>
      <c r="C714" s="9" t="s">
        <v>15</v>
      </c>
      <c r="D714" s="9" t="s">
        <v>2105</v>
      </c>
      <c r="E714" s="9" t="s">
        <v>17</v>
      </c>
      <c r="F714" s="9" t="s">
        <v>18</v>
      </c>
      <c r="G714" s="9" t="s">
        <v>2412</v>
      </c>
      <c r="H714" s="9" t="s">
        <v>656</v>
      </c>
      <c r="I714" s="9" t="s">
        <v>2413</v>
      </c>
      <c r="J714" s="9" t="s">
        <v>2414</v>
      </c>
      <c r="K714" s="12">
        <v>39.01</v>
      </c>
      <c r="L714" s="11">
        <v>93</v>
      </c>
      <c r="M714" s="13" t="s">
        <v>624</v>
      </c>
    </row>
    <row r="715" customHeight="1" spans="1:13">
      <c r="A715" s="8">
        <v>150038</v>
      </c>
      <c r="B715" s="9" t="s">
        <v>2415</v>
      </c>
      <c r="C715" s="9" t="s">
        <v>15</v>
      </c>
      <c r="D715" s="9" t="s">
        <v>2105</v>
      </c>
      <c r="E715" s="9" t="s">
        <v>17</v>
      </c>
      <c r="F715" s="9" t="s">
        <v>18</v>
      </c>
      <c r="G715" s="9" t="s">
        <v>2416</v>
      </c>
      <c r="H715" s="9" t="s">
        <v>2417</v>
      </c>
      <c r="I715" s="9" t="s">
        <v>122</v>
      </c>
      <c r="J715" s="9" t="s">
        <v>2418</v>
      </c>
      <c r="K715" s="12">
        <v>38.0101</v>
      </c>
      <c r="L715" s="11">
        <v>94</v>
      </c>
      <c r="M715" s="13" t="s">
        <v>624</v>
      </c>
    </row>
    <row r="716" customHeight="1" spans="1:13">
      <c r="A716" s="8">
        <v>119213</v>
      </c>
      <c r="B716" s="9" t="s">
        <v>2419</v>
      </c>
      <c r="C716" s="9" t="s">
        <v>15</v>
      </c>
      <c r="D716" s="9" t="s">
        <v>2105</v>
      </c>
      <c r="E716" s="9" t="s">
        <v>17</v>
      </c>
      <c r="F716" s="9" t="s">
        <v>18</v>
      </c>
      <c r="G716" s="9" t="s">
        <v>2420</v>
      </c>
      <c r="H716" s="9" t="s">
        <v>2421</v>
      </c>
      <c r="I716" s="9" t="s">
        <v>2274</v>
      </c>
      <c r="J716" s="9" t="s">
        <v>2422</v>
      </c>
      <c r="K716" s="11">
        <v>36</v>
      </c>
      <c r="L716" s="11">
        <v>95</v>
      </c>
      <c r="M716" s="13" t="s">
        <v>624</v>
      </c>
    </row>
    <row r="717" customHeight="1" spans="1:13">
      <c r="A717" s="8">
        <v>145017</v>
      </c>
      <c r="B717" s="9" t="s">
        <v>2423</v>
      </c>
      <c r="C717" s="9" t="s">
        <v>15</v>
      </c>
      <c r="D717" s="9" t="s">
        <v>2105</v>
      </c>
      <c r="E717" s="9" t="s">
        <v>17</v>
      </c>
      <c r="F717" s="9" t="s">
        <v>18</v>
      </c>
      <c r="G717" s="9" t="s">
        <v>2424</v>
      </c>
      <c r="H717" s="9" t="s">
        <v>656</v>
      </c>
      <c r="I717" s="9" t="s">
        <v>548</v>
      </c>
      <c r="J717" s="9" t="s">
        <v>2425</v>
      </c>
      <c r="K717" s="12">
        <v>35.0205</v>
      </c>
      <c r="L717" s="11">
        <v>96</v>
      </c>
      <c r="M717" s="13" t="s">
        <v>624</v>
      </c>
    </row>
    <row r="718" customHeight="1" spans="1:13">
      <c r="A718" s="8">
        <v>119194</v>
      </c>
      <c r="B718" s="9" t="s">
        <v>2426</v>
      </c>
      <c r="C718" s="9" t="s">
        <v>15</v>
      </c>
      <c r="D718" s="9" t="s">
        <v>2105</v>
      </c>
      <c r="E718" s="9" t="s">
        <v>17</v>
      </c>
      <c r="F718" s="9" t="s">
        <v>18</v>
      </c>
      <c r="G718" s="9" t="s">
        <v>2427</v>
      </c>
      <c r="H718" s="9" t="s">
        <v>2428</v>
      </c>
      <c r="I718" s="9" t="s">
        <v>195</v>
      </c>
      <c r="J718" s="9" t="s">
        <v>2429</v>
      </c>
      <c r="K718" s="12">
        <v>35.0204</v>
      </c>
      <c r="L718" s="11">
        <v>97</v>
      </c>
      <c r="M718" s="13" t="s">
        <v>624</v>
      </c>
    </row>
    <row r="719" customHeight="1" spans="1:13">
      <c r="A719" s="8">
        <v>119151</v>
      </c>
      <c r="B719" s="9" t="s">
        <v>2430</v>
      </c>
      <c r="C719" s="9" t="s">
        <v>15</v>
      </c>
      <c r="D719" s="9" t="s">
        <v>2105</v>
      </c>
      <c r="E719" s="9" t="s">
        <v>17</v>
      </c>
      <c r="F719" s="9" t="s">
        <v>18</v>
      </c>
      <c r="G719" s="9" t="s">
        <v>2431</v>
      </c>
      <c r="H719" s="9" t="s">
        <v>2173</v>
      </c>
      <c r="I719" s="9" t="s">
        <v>195</v>
      </c>
      <c r="J719" s="9" t="s">
        <v>2432</v>
      </c>
      <c r="K719" s="12">
        <v>34.0204</v>
      </c>
      <c r="L719" s="11">
        <v>98</v>
      </c>
      <c r="M719" s="13" t="s">
        <v>624</v>
      </c>
    </row>
    <row r="720" customHeight="1" spans="1:13">
      <c r="A720" s="8">
        <v>119129</v>
      </c>
      <c r="B720" s="9" t="s">
        <v>2433</v>
      </c>
      <c r="C720" s="9" t="s">
        <v>15</v>
      </c>
      <c r="D720" s="9" t="s">
        <v>2105</v>
      </c>
      <c r="E720" s="9" t="s">
        <v>17</v>
      </c>
      <c r="F720" s="9" t="s">
        <v>18</v>
      </c>
      <c r="G720" s="9" t="s">
        <v>2434</v>
      </c>
      <c r="H720" s="9" t="s">
        <v>2435</v>
      </c>
      <c r="I720" s="9" t="s">
        <v>195</v>
      </c>
      <c r="J720" s="9" t="s">
        <v>2436</v>
      </c>
      <c r="K720" s="11">
        <v>34.0003</v>
      </c>
      <c r="L720" s="11">
        <v>99</v>
      </c>
      <c r="M720" s="13" t="s">
        <v>624</v>
      </c>
    </row>
    <row r="721" customHeight="1" spans="1:13">
      <c r="A721" s="8">
        <v>119139</v>
      </c>
      <c r="B721" s="9" t="s">
        <v>2437</v>
      </c>
      <c r="C721" s="9" t="s">
        <v>15</v>
      </c>
      <c r="D721" s="9" t="s">
        <v>2105</v>
      </c>
      <c r="E721" s="9" t="s">
        <v>17</v>
      </c>
      <c r="F721" s="9" t="s">
        <v>18</v>
      </c>
      <c r="G721" s="9" t="s">
        <v>2438</v>
      </c>
      <c r="H721" s="9" t="s">
        <v>2173</v>
      </c>
      <c r="I721" s="9" t="s">
        <v>195</v>
      </c>
      <c r="J721" s="9" t="s">
        <v>2439</v>
      </c>
      <c r="K721" s="11">
        <v>34.0003</v>
      </c>
      <c r="L721" s="11">
        <v>100</v>
      </c>
      <c r="M721" s="13" t="s">
        <v>624</v>
      </c>
    </row>
    <row r="722" customHeight="1" spans="1:13">
      <c r="A722" s="8">
        <v>125531</v>
      </c>
      <c r="B722" s="9" t="s">
        <v>2440</v>
      </c>
      <c r="C722" s="9" t="s">
        <v>15</v>
      </c>
      <c r="D722" s="9" t="s">
        <v>2105</v>
      </c>
      <c r="E722" s="9" t="s">
        <v>17</v>
      </c>
      <c r="F722" s="9" t="s">
        <v>18</v>
      </c>
      <c r="G722" s="9" t="s">
        <v>2441</v>
      </c>
      <c r="H722" s="9" t="s">
        <v>946</v>
      </c>
      <c r="I722" s="9" t="s">
        <v>1684</v>
      </c>
      <c r="J722" s="9" t="s">
        <v>2442</v>
      </c>
      <c r="K722" s="12">
        <v>33.0204</v>
      </c>
      <c r="L722" s="11">
        <v>101</v>
      </c>
      <c r="M722" s="13" t="s">
        <v>624</v>
      </c>
    </row>
    <row r="723" customHeight="1" spans="1:13">
      <c r="A723" s="8">
        <v>116034</v>
      </c>
      <c r="B723" s="9" t="s">
        <v>2443</v>
      </c>
      <c r="C723" s="9" t="s">
        <v>15</v>
      </c>
      <c r="D723" s="9" t="s">
        <v>2105</v>
      </c>
      <c r="E723" s="9" t="s">
        <v>17</v>
      </c>
      <c r="F723" s="9" t="s">
        <v>18</v>
      </c>
      <c r="G723" s="9" t="s">
        <v>2444</v>
      </c>
      <c r="H723" s="9" t="s">
        <v>2445</v>
      </c>
      <c r="I723" s="9" t="s">
        <v>861</v>
      </c>
      <c r="J723" s="9" t="s">
        <v>2446</v>
      </c>
      <c r="K723" s="11">
        <v>33.0001</v>
      </c>
      <c r="L723" s="11">
        <v>102</v>
      </c>
      <c r="M723" s="13" t="s">
        <v>624</v>
      </c>
    </row>
    <row r="724" customHeight="1" spans="1:13">
      <c r="A724" s="8">
        <v>119155</v>
      </c>
      <c r="B724" s="9" t="s">
        <v>2447</v>
      </c>
      <c r="C724" s="9" t="s">
        <v>15</v>
      </c>
      <c r="D724" s="9" t="s">
        <v>2105</v>
      </c>
      <c r="E724" s="9" t="s">
        <v>17</v>
      </c>
      <c r="F724" s="9" t="s">
        <v>18</v>
      </c>
      <c r="G724" s="9" t="s">
        <v>2448</v>
      </c>
      <c r="H724" s="9" t="s">
        <v>2173</v>
      </c>
      <c r="I724" s="9" t="s">
        <v>195</v>
      </c>
      <c r="J724" s="9" t="s">
        <v>2449</v>
      </c>
      <c r="K724" s="11">
        <v>33.0001</v>
      </c>
      <c r="L724" s="11">
        <v>103</v>
      </c>
      <c r="M724" s="13" t="s">
        <v>624</v>
      </c>
    </row>
    <row r="725" customHeight="1" spans="1:13">
      <c r="A725" s="8">
        <v>123089</v>
      </c>
      <c r="B725" s="9" t="s">
        <v>2450</v>
      </c>
      <c r="C725" s="9" t="s">
        <v>15</v>
      </c>
      <c r="D725" s="9" t="s">
        <v>2105</v>
      </c>
      <c r="E725" s="9" t="s">
        <v>17</v>
      </c>
      <c r="F725" s="9" t="s">
        <v>18</v>
      </c>
      <c r="G725" s="9" t="s">
        <v>2451</v>
      </c>
      <c r="H725" s="9" t="s">
        <v>126</v>
      </c>
      <c r="I725" s="9" t="s">
        <v>1073</v>
      </c>
      <c r="J725" s="9" t="s">
        <v>2451</v>
      </c>
      <c r="K725" s="11">
        <v>33</v>
      </c>
      <c r="L725" s="11">
        <v>104</v>
      </c>
      <c r="M725" s="13" t="s">
        <v>624</v>
      </c>
    </row>
    <row r="726" customHeight="1" spans="1:13">
      <c r="A726" s="8">
        <v>132860</v>
      </c>
      <c r="B726" s="9" t="s">
        <v>2452</v>
      </c>
      <c r="C726" s="9" t="s">
        <v>15</v>
      </c>
      <c r="D726" s="9" t="s">
        <v>2105</v>
      </c>
      <c r="E726" s="9" t="s">
        <v>17</v>
      </c>
      <c r="F726" s="9" t="s">
        <v>18</v>
      </c>
      <c r="G726" s="9" t="s">
        <v>2453</v>
      </c>
      <c r="H726" s="9" t="s">
        <v>2454</v>
      </c>
      <c r="I726" s="9" t="s">
        <v>1916</v>
      </c>
      <c r="J726" s="9" t="s">
        <v>2453</v>
      </c>
      <c r="K726" s="11">
        <v>32</v>
      </c>
      <c r="L726" s="11">
        <v>105</v>
      </c>
      <c r="M726" s="13" t="s">
        <v>624</v>
      </c>
    </row>
    <row r="727" customHeight="1" spans="1:13">
      <c r="A727" s="8">
        <v>120172</v>
      </c>
      <c r="B727" s="9" t="s">
        <v>2455</v>
      </c>
      <c r="C727" s="9" t="s">
        <v>15</v>
      </c>
      <c r="D727" s="9" t="s">
        <v>2105</v>
      </c>
      <c r="E727" s="9" t="s">
        <v>17</v>
      </c>
      <c r="F727" s="9" t="s">
        <v>18</v>
      </c>
      <c r="G727" s="9" t="s">
        <v>2456</v>
      </c>
      <c r="H727" s="9" t="s">
        <v>463</v>
      </c>
      <c r="I727" s="9" t="s">
        <v>464</v>
      </c>
      <c r="J727" s="9" t="s">
        <v>2457</v>
      </c>
      <c r="K727" s="12">
        <v>31.0101</v>
      </c>
      <c r="L727" s="11">
        <v>106</v>
      </c>
      <c r="M727" s="13" t="s">
        <v>624</v>
      </c>
    </row>
    <row r="728" customHeight="1" spans="1:13">
      <c r="A728" s="8">
        <v>154117</v>
      </c>
      <c r="B728" s="9" t="s">
        <v>2458</v>
      </c>
      <c r="C728" s="9" t="s">
        <v>15</v>
      </c>
      <c r="D728" s="9" t="s">
        <v>2105</v>
      </c>
      <c r="E728" s="9" t="s">
        <v>17</v>
      </c>
      <c r="F728" s="9" t="s">
        <v>18</v>
      </c>
      <c r="G728" s="9" t="s">
        <v>2459</v>
      </c>
      <c r="H728" s="9" t="s">
        <v>2460</v>
      </c>
      <c r="I728" s="9" t="s">
        <v>1289</v>
      </c>
      <c r="J728" s="9" t="s">
        <v>2461</v>
      </c>
      <c r="K728" s="11">
        <v>31.0001</v>
      </c>
      <c r="L728" s="11">
        <v>107</v>
      </c>
      <c r="M728" s="13" t="s">
        <v>624</v>
      </c>
    </row>
    <row r="729" customHeight="1" spans="1:13">
      <c r="A729" s="8">
        <v>126141</v>
      </c>
      <c r="B729" s="9" t="s">
        <v>2462</v>
      </c>
      <c r="C729" s="9" t="s">
        <v>15</v>
      </c>
      <c r="D729" s="9" t="s">
        <v>2105</v>
      </c>
      <c r="E729" s="9" t="s">
        <v>17</v>
      </c>
      <c r="F729" s="9" t="s">
        <v>18</v>
      </c>
      <c r="G729" s="9" t="s">
        <v>2463</v>
      </c>
      <c r="H729" s="9" t="s">
        <v>492</v>
      </c>
      <c r="I729" s="9" t="s">
        <v>1125</v>
      </c>
      <c r="J729" s="9" t="s">
        <v>2464</v>
      </c>
      <c r="K729" s="11">
        <v>31.0001</v>
      </c>
      <c r="L729" s="11">
        <v>108</v>
      </c>
      <c r="M729" s="13" t="s">
        <v>624</v>
      </c>
    </row>
    <row r="730" customHeight="1" spans="1:13">
      <c r="A730" s="8">
        <v>123091</v>
      </c>
      <c r="B730" s="9" t="s">
        <v>2465</v>
      </c>
      <c r="C730" s="9" t="s">
        <v>15</v>
      </c>
      <c r="D730" s="9" t="s">
        <v>2105</v>
      </c>
      <c r="E730" s="9" t="s">
        <v>17</v>
      </c>
      <c r="F730" s="9" t="s">
        <v>18</v>
      </c>
      <c r="G730" s="9" t="s">
        <v>2466</v>
      </c>
      <c r="H730" s="9" t="s">
        <v>126</v>
      </c>
      <c r="I730" s="9" t="s">
        <v>1073</v>
      </c>
      <c r="J730" s="9" t="s">
        <v>2466</v>
      </c>
      <c r="K730" s="11">
        <v>31</v>
      </c>
      <c r="L730" s="11">
        <v>109</v>
      </c>
      <c r="M730" s="13" t="s">
        <v>624</v>
      </c>
    </row>
    <row r="731" customHeight="1" spans="1:13">
      <c r="A731" s="8">
        <v>121386</v>
      </c>
      <c r="B731" s="9" t="s">
        <v>2467</v>
      </c>
      <c r="C731" s="9" t="s">
        <v>15</v>
      </c>
      <c r="D731" s="9" t="s">
        <v>2105</v>
      </c>
      <c r="E731" s="9" t="s">
        <v>17</v>
      </c>
      <c r="F731" s="9" t="s">
        <v>18</v>
      </c>
      <c r="G731" s="9" t="s">
        <v>2468</v>
      </c>
      <c r="H731" s="9" t="s">
        <v>154</v>
      </c>
      <c r="I731" s="9" t="s">
        <v>557</v>
      </c>
      <c r="J731" s="9" t="s">
        <v>2469</v>
      </c>
      <c r="K731" s="11">
        <v>30</v>
      </c>
      <c r="L731" s="11">
        <v>110</v>
      </c>
      <c r="M731" s="13" t="s">
        <v>624</v>
      </c>
    </row>
    <row r="732" customHeight="1" spans="1:13">
      <c r="A732" s="8">
        <v>119122</v>
      </c>
      <c r="B732" s="9" t="s">
        <v>2470</v>
      </c>
      <c r="C732" s="9" t="s">
        <v>15</v>
      </c>
      <c r="D732" s="9" t="s">
        <v>2105</v>
      </c>
      <c r="E732" s="9" t="s">
        <v>17</v>
      </c>
      <c r="F732" s="9" t="s">
        <v>18</v>
      </c>
      <c r="G732" s="9" t="s">
        <v>2471</v>
      </c>
      <c r="H732" s="9" t="s">
        <v>1059</v>
      </c>
      <c r="I732" s="9" t="s">
        <v>195</v>
      </c>
      <c r="J732" s="9" t="s">
        <v>2472</v>
      </c>
      <c r="K732" s="11">
        <v>29.0002</v>
      </c>
      <c r="L732" s="11">
        <v>111</v>
      </c>
      <c r="M732" s="13" t="s">
        <v>624</v>
      </c>
    </row>
    <row r="733" customHeight="1" spans="1:13">
      <c r="A733" s="8">
        <v>122239</v>
      </c>
      <c r="B733" s="9" t="s">
        <v>2473</v>
      </c>
      <c r="C733" s="9" t="s">
        <v>15</v>
      </c>
      <c r="D733" s="9" t="s">
        <v>2105</v>
      </c>
      <c r="E733" s="9" t="s">
        <v>17</v>
      </c>
      <c r="F733" s="9" t="s">
        <v>18</v>
      </c>
      <c r="G733" s="9" t="s">
        <v>2474</v>
      </c>
      <c r="H733" s="9" t="s">
        <v>519</v>
      </c>
      <c r="I733" s="9" t="s">
        <v>520</v>
      </c>
      <c r="J733" s="9" t="s">
        <v>2475</v>
      </c>
      <c r="K733" s="11">
        <v>29</v>
      </c>
      <c r="L733" s="11">
        <v>112</v>
      </c>
      <c r="M733" s="13" t="s">
        <v>624</v>
      </c>
    </row>
    <row r="734" customHeight="1" spans="1:13">
      <c r="A734" s="8">
        <v>119168</v>
      </c>
      <c r="B734" s="9" t="s">
        <v>2476</v>
      </c>
      <c r="C734" s="9" t="s">
        <v>15</v>
      </c>
      <c r="D734" s="9" t="s">
        <v>2105</v>
      </c>
      <c r="E734" s="9" t="s">
        <v>17</v>
      </c>
      <c r="F734" s="9" t="s">
        <v>18</v>
      </c>
      <c r="G734" s="9" t="s">
        <v>2477</v>
      </c>
      <c r="H734" s="9" t="s">
        <v>702</v>
      </c>
      <c r="I734" s="9" t="s">
        <v>1181</v>
      </c>
      <c r="J734" s="9" t="s">
        <v>2478</v>
      </c>
      <c r="K734" s="12">
        <v>28.01</v>
      </c>
      <c r="L734" s="11">
        <v>113</v>
      </c>
      <c r="M734" s="13" t="s">
        <v>624</v>
      </c>
    </row>
    <row r="735" customHeight="1" spans="1:13">
      <c r="A735" s="8">
        <v>139003</v>
      </c>
      <c r="B735" s="9" t="s">
        <v>2479</v>
      </c>
      <c r="C735" s="9" t="s">
        <v>15</v>
      </c>
      <c r="D735" s="9" t="s">
        <v>2105</v>
      </c>
      <c r="E735" s="9" t="s">
        <v>17</v>
      </c>
      <c r="F735" s="9" t="s">
        <v>18</v>
      </c>
      <c r="G735" s="9" t="s">
        <v>2480</v>
      </c>
      <c r="H735" s="9" t="s">
        <v>202</v>
      </c>
      <c r="I735" s="9" t="s">
        <v>557</v>
      </c>
      <c r="J735" s="9" t="s">
        <v>2481</v>
      </c>
      <c r="K735" s="12">
        <v>28.01</v>
      </c>
      <c r="L735" s="11">
        <v>114</v>
      </c>
      <c r="M735" s="13" t="s">
        <v>624</v>
      </c>
    </row>
    <row r="736" customHeight="1" spans="1:13">
      <c r="A736" s="8">
        <v>145807</v>
      </c>
      <c r="B736" s="9" t="s">
        <v>2482</v>
      </c>
      <c r="C736" s="9" t="s">
        <v>15</v>
      </c>
      <c r="D736" s="9" t="s">
        <v>2105</v>
      </c>
      <c r="E736" s="9" t="s">
        <v>17</v>
      </c>
      <c r="F736" s="9" t="s">
        <v>18</v>
      </c>
      <c r="G736" s="9" t="s">
        <v>2483</v>
      </c>
      <c r="H736" s="9" t="s">
        <v>2484</v>
      </c>
      <c r="I736" s="9" t="s">
        <v>804</v>
      </c>
      <c r="J736" s="9" t="s">
        <v>2485</v>
      </c>
      <c r="K736" s="11">
        <v>28.0001</v>
      </c>
      <c r="L736" s="11">
        <v>115</v>
      </c>
      <c r="M736" s="13" t="s">
        <v>624</v>
      </c>
    </row>
    <row r="737" customHeight="1" spans="1:13">
      <c r="A737" s="8">
        <v>121527</v>
      </c>
      <c r="B737" s="9" t="s">
        <v>2486</v>
      </c>
      <c r="C737" s="9" t="s">
        <v>15</v>
      </c>
      <c r="D737" s="9" t="s">
        <v>2105</v>
      </c>
      <c r="E737" s="9" t="s">
        <v>17</v>
      </c>
      <c r="F737" s="9" t="s">
        <v>18</v>
      </c>
      <c r="G737" s="9" t="s">
        <v>2487</v>
      </c>
      <c r="H737" s="9" t="s">
        <v>404</v>
      </c>
      <c r="I737" s="9" t="s">
        <v>74</v>
      </c>
      <c r="J737" s="9" t="s">
        <v>2488</v>
      </c>
      <c r="K737" s="11">
        <v>28</v>
      </c>
      <c r="L737" s="11">
        <v>116</v>
      </c>
      <c r="M737" s="13" t="s">
        <v>624</v>
      </c>
    </row>
    <row r="738" customHeight="1" spans="1:13">
      <c r="A738" s="8">
        <v>118415</v>
      </c>
      <c r="B738" s="9" t="s">
        <v>2489</v>
      </c>
      <c r="C738" s="9" t="s">
        <v>15</v>
      </c>
      <c r="D738" s="9" t="s">
        <v>2105</v>
      </c>
      <c r="E738" s="9" t="s">
        <v>17</v>
      </c>
      <c r="F738" s="9" t="s">
        <v>18</v>
      </c>
      <c r="G738" s="9" t="s">
        <v>2490</v>
      </c>
      <c r="H738" s="9" t="s">
        <v>2491</v>
      </c>
      <c r="I738" s="9" t="s">
        <v>2135</v>
      </c>
      <c r="J738" s="9" t="s">
        <v>2492</v>
      </c>
      <c r="K738" s="11">
        <v>28</v>
      </c>
      <c r="L738" s="11">
        <v>117</v>
      </c>
      <c r="M738" s="13" t="s">
        <v>624</v>
      </c>
    </row>
    <row r="739" customHeight="1" spans="1:13">
      <c r="A739" s="8">
        <v>133288</v>
      </c>
      <c r="B739" s="9" t="s">
        <v>2493</v>
      </c>
      <c r="C739" s="9" t="s">
        <v>15</v>
      </c>
      <c r="D739" s="9" t="s">
        <v>2105</v>
      </c>
      <c r="E739" s="9" t="s">
        <v>17</v>
      </c>
      <c r="F739" s="9" t="s">
        <v>18</v>
      </c>
      <c r="G739" s="9" t="s">
        <v>2494</v>
      </c>
      <c r="H739" s="9" t="s">
        <v>2495</v>
      </c>
      <c r="I739" s="9" t="s">
        <v>1916</v>
      </c>
      <c r="J739" s="9" t="s">
        <v>2494</v>
      </c>
      <c r="K739" s="12">
        <v>27.01</v>
      </c>
      <c r="L739" s="11">
        <v>118</v>
      </c>
      <c r="M739" s="13" t="s">
        <v>624</v>
      </c>
    </row>
    <row r="740" customHeight="1" spans="1:13">
      <c r="A740" s="8">
        <v>112744</v>
      </c>
      <c r="B740" s="9" t="s">
        <v>2496</v>
      </c>
      <c r="C740" s="9" t="s">
        <v>15</v>
      </c>
      <c r="D740" s="9" t="s">
        <v>2105</v>
      </c>
      <c r="E740" s="9" t="s">
        <v>17</v>
      </c>
      <c r="F740" s="9" t="s">
        <v>18</v>
      </c>
      <c r="G740" s="9" t="s">
        <v>2497</v>
      </c>
      <c r="H740" s="9" t="s">
        <v>221</v>
      </c>
      <c r="I740" s="9" t="s">
        <v>155</v>
      </c>
      <c r="J740" s="9" t="s">
        <v>2498</v>
      </c>
      <c r="K740" s="11">
        <v>27</v>
      </c>
      <c r="L740" s="11">
        <v>119</v>
      </c>
      <c r="M740" s="13" t="s">
        <v>624</v>
      </c>
    </row>
    <row r="741" customHeight="1" spans="1:13">
      <c r="A741" s="8">
        <v>132851</v>
      </c>
      <c r="B741" s="9" t="s">
        <v>2499</v>
      </c>
      <c r="C741" s="9" t="s">
        <v>15</v>
      </c>
      <c r="D741" s="9" t="s">
        <v>2105</v>
      </c>
      <c r="E741" s="9" t="s">
        <v>17</v>
      </c>
      <c r="F741" s="9" t="s">
        <v>18</v>
      </c>
      <c r="G741" s="9" t="s">
        <v>2500</v>
      </c>
      <c r="H741" s="9" t="s">
        <v>2241</v>
      </c>
      <c r="I741" s="9" t="s">
        <v>1916</v>
      </c>
      <c r="J741" s="9" t="s">
        <v>2500</v>
      </c>
      <c r="K741" s="11">
        <v>27</v>
      </c>
      <c r="L741" s="11">
        <v>120</v>
      </c>
      <c r="M741" s="13" t="s">
        <v>624</v>
      </c>
    </row>
    <row r="742" customHeight="1" spans="1:13">
      <c r="A742" s="8">
        <v>117807</v>
      </c>
      <c r="B742" s="9" t="s">
        <v>2501</v>
      </c>
      <c r="C742" s="9" t="s">
        <v>15</v>
      </c>
      <c r="D742" s="9" t="s">
        <v>2105</v>
      </c>
      <c r="E742" s="9" t="s">
        <v>17</v>
      </c>
      <c r="F742" s="9" t="s">
        <v>18</v>
      </c>
      <c r="G742" s="9" t="s">
        <v>2502</v>
      </c>
      <c r="H742" s="9" t="s">
        <v>2503</v>
      </c>
      <c r="I742" s="9" t="s">
        <v>2504</v>
      </c>
      <c r="J742" s="9" t="s">
        <v>2505</v>
      </c>
      <c r="K742" s="11">
        <v>26</v>
      </c>
      <c r="L742" s="11">
        <v>121</v>
      </c>
      <c r="M742" s="13" t="s">
        <v>624</v>
      </c>
    </row>
    <row r="743" customHeight="1" spans="1:13">
      <c r="A743" s="8">
        <v>119159</v>
      </c>
      <c r="B743" s="9" t="s">
        <v>2506</v>
      </c>
      <c r="C743" s="9" t="s">
        <v>15</v>
      </c>
      <c r="D743" s="9" t="s">
        <v>2105</v>
      </c>
      <c r="E743" s="9" t="s">
        <v>17</v>
      </c>
      <c r="F743" s="9" t="s">
        <v>18</v>
      </c>
      <c r="G743" s="9" t="s">
        <v>2507</v>
      </c>
      <c r="H743" s="9" t="s">
        <v>1059</v>
      </c>
      <c r="I743" s="9" t="s">
        <v>195</v>
      </c>
      <c r="J743" s="9" t="s">
        <v>2508</v>
      </c>
      <c r="K743" s="11">
        <v>25</v>
      </c>
      <c r="L743" s="11">
        <v>122</v>
      </c>
      <c r="M743" s="13" t="s">
        <v>624</v>
      </c>
    </row>
    <row r="744" customHeight="1" spans="1:13">
      <c r="A744" s="8">
        <v>122071</v>
      </c>
      <c r="B744" s="9" t="s">
        <v>2509</v>
      </c>
      <c r="C744" s="9" t="s">
        <v>15</v>
      </c>
      <c r="D744" s="9" t="s">
        <v>2105</v>
      </c>
      <c r="E744" s="9" t="s">
        <v>17</v>
      </c>
      <c r="F744" s="9" t="s">
        <v>18</v>
      </c>
      <c r="G744" s="9" t="s">
        <v>2510</v>
      </c>
      <c r="H744" s="9" t="s">
        <v>909</v>
      </c>
      <c r="I744" s="9" t="s">
        <v>397</v>
      </c>
      <c r="J744" s="9" t="s">
        <v>2510</v>
      </c>
      <c r="K744" s="12">
        <v>24.01</v>
      </c>
      <c r="L744" s="11">
        <v>123</v>
      </c>
      <c r="M744" s="13" t="s">
        <v>624</v>
      </c>
    </row>
    <row r="745" customHeight="1" spans="1:13">
      <c r="A745" s="8">
        <v>120110</v>
      </c>
      <c r="B745" s="9" t="s">
        <v>2511</v>
      </c>
      <c r="C745" s="9" t="s">
        <v>15</v>
      </c>
      <c r="D745" s="9" t="s">
        <v>2105</v>
      </c>
      <c r="E745" s="9" t="s">
        <v>17</v>
      </c>
      <c r="F745" s="9" t="s">
        <v>18</v>
      </c>
      <c r="G745" s="9" t="s">
        <v>2512</v>
      </c>
      <c r="H745" s="9" t="s">
        <v>1397</v>
      </c>
      <c r="I745" s="9" t="s">
        <v>275</v>
      </c>
      <c r="J745" s="9" t="s">
        <v>2513</v>
      </c>
      <c r="K745" s="11">
        <v>24</v>
      </c>
      <c r="L745" s="11">
        <v>124</v>
      </c>
      <c r="M745" s="13" t="s">
        <v>624</v>
      </c>
    </row>
    <row r="746" customHeight="1" spans="1:13">
      <c r="A746" s="8">
        <v>122040</v>
      </c>
      <c r="B746" s="9" t="s">
        <v>2514</v>
      </c>
      <c r="C746" s="9" t="s">
        <v>15</v>
      </c>
      <c r="D746" s="9" t="s">
        <v>2105</v>
      </c>
      <c r="E746" s="9" t="s">
        <v>17</v>
      </c>
      <c r="F746" s="9" t="s">
        <v>18</v>
      </c>
      <c r="G746" s="9" t="s">
        <v>2515</v>
      </c>
      <c r="H746" s="9" t="s">
        <v>1293</v>
      </c>
      <c r="I746" s="9" t="s">
        <v>722</v>
      </c>
      <c r="J746" s="9" t="s">
        <v>2515</v>
      </c>
      <c r="K746" s="11">
        <v>24</v>
      </c>
      <c r="L746" s="11">
        <v>125</v>
      </c>
      <c r="M746" s="13" t="s">
        <v>624</v>
      </c>
    </row>
    <row r="747" customHeight="1" spans="1:13">
      <c r="A747" s="8">
        <v>119179</v>
      </c>
      <c r="B747" s="9" t="s">
        <v>2516</v>
      </c>
      <c r="C747" s="9" t="s">
        <v>15</v>
      </c>
      <c r="D747" s="9" t="s">
        <v>2105</v>
      </c>
      <c r="E747" s="9" t="s">
        <v>17</v>
      </c>
      <c r="F747" s="9" t="s">
        <v>18</v>
      </c>
      <c r="G747" s="9" t="s">
        <v>2517</v>
      </c>
      <c r="H747" s="9" t="s">
        <v>31</v>
      </c>
      <c r="I747" s="9" t="s">
        <v>1181</v>
      </c>
      <c r="J747" s="9" t="s">
        <v>2518</v>
      </c>
      <c r="K747" s="11">
        <v>24</v>
      </c>
      <c r="L747" s="11">
        <v>126</v>
      </c>
      <c r="M747" s="13" t="s">
        <v>624</v>
      </c>
    </row>
    <row r="748" customHeight="1" spans="1:13">
      <c r="A748" s="8">
        <v>145831</v>
      </c>
      <c r="B748" s="9" t="s">
        <v>2519</v>
      </c>
      <c r="C748" s="9" t="s">
        <v>15</v>
      </c>
      <c r="D748" s="9" t="s">
        <v>2105</v>
      </c>
      <c r="E748" s="9" t="s">
        <v>17</v>
      </c>
      <c r="F748" s="9" t="s">
        <v>18</v>
      </c>
      <c r="G748" s="9" t="s">
        <v>2520</v>
      </c>
      <c r="H748" s="9" t="s">
        <v>1391</v>
      </c>
      <c r="I748" s="9" t="s">
        <v>804</v>
      </c>
      <c r="J748" s="9" t="s">
        <v>2521</v>
      </c>
      <c r="K748" s="11">
        <v>23.0002</v>
      </c>
      <c r="L748" s="11">
        <v>127</v>
      </c>
      <c r="M748" s="13" t="s">
        <v>624</v>
      </c>
    </row>
    <row r="749" customHeight="1" spans="1:13">
      <c r="A749" s="8">
        <v>122741</v>
      </c>
      <c r="B749" s="9" t="s">
        <v>2522</v>
      </c>
      <c r="C749" s="9" t="s">
        <v>15</v>
      </c>
      <c r="D749" s="9" t="s">
        <v>2105</v>
      </c>
      <c r="E749" s="9" t="s">
        <v>17</v>
      </c>
      <c r="F749" s="9" t="s">
        <v>18</v>
      </c>
      <c r="G749" s="9" t="s">
        <v>2523</v>
      </c>
      <c r="H749" s="9" t="s">
        <v>2524</v>
      </c>
      <c r="I749" s="9" t="s">
        <v>122</v>
      </c>
      <c r="J749" s="9" t="s">
        <v>2525</v>
      </c>
      <c r="K749" s="11">
        <v>23.0001</v>
      </c>
      <c r="L749" s="11">
        <v>128</v>
      </c>
      <c r="M749" s="13" t="s">
        <v>624</v>
      </c>
    </row>
    <row r="750" customHeight="1" spans="1:13">
      <c r="A750" s="8">
        <v>122079</v>
      </c>
      <c r="B750" s="9" t="s">
        <v>2526</v>
      </c>
      <c r="C750" s="9" t="s">
        <v>15</v>
      </c>
      <c r="D750" s="9" t="s">
        <v>2105</v>
      </c>
      <c r="E750" s="9" t="s">
        <v>17</v>
      </c>
      <c r="F750" s="9" t="s">
        <v>18</v>
      </c>
      <c r="G750" s="9" t="s">
        <v>2527</v>
      </c>
      <c r="H750" s="9" t="s">
        <v>1012</v>
      </c>
      <c r="I750" s="9" t="s">
        <v>397</v>
      </c>
      <c r="J750" s="9" t="s">
        <v>2527</v>
      </c>
      <c r="K750" s="11">
        <v>23</v>
      </c>
      <c r="L750" s="11">
        <v>129</v>
      </c>
      <c r="M750" s="13" t="s">
        <v>624</v>
      </c>
    </row>
    <row r="751" customHeight="1" spans="1:13">
      <c r="A751" s="8">
        <v>145838</v>
      </c>
      <c r="B751" s="9" t="s">
        <v>2528</v>
      </c>
      <c r="C751" s="9" t="s">
        <v>15</v>
      </c>
      <c r="D751" s="9" t="s">
        <v>2105</v>
      </c>
      <c r="E751" s="9" t="s">
        <v>17</v>
      </c>
      <c r="F751" s="9" t="s">
        <v>18</v>
      </c>
      <c r="G751" s="9" t="s">
        <v>2529</v>
      </c>
      <c r="H751" s="9" t="s">
        <v>1661</v>
      </c>
      <c r="I751" s="9" t="s">
        <v>804</v>
      </c>
      <c r="J751" s="9" t="s">
        <v>2530</v>
      </c>
      <c r="K751" s="11">
        <v>23</v>
      </c>
      <c r="L751" s="11">
        <v>130</v>
      </c>
      <c r="M751" s="13" t="s">
        <v>624</v>
      </c>
    </row>
    <row r="752" customHeight="1" spans="1:13">
      <c r="A752" s="8">
        <v>125392</v>
      </c>
      <c r="B752" s="9" t="s">
        <v>2531</v>
      </c>
      <c r="C752" s="9" t="s">
        <v>15</v>
      </c>
      <c r="D752" s="9" t="s">
        <v>2105</v>
      </c>
      <c r="E752" s="9" t="s">
        <v>17</v>
      </c>
      <c r="F752" s="9" t="s">
        <v>18</v>
      </c>
      <c r="G752" s="9" t="s">
        <v>2532</v>
      </c>
      <c r="H752" s="9" t="s">
        <v>2533</v>
      </c>
      <c r="I752" s="9" t="s">
        <v>2534</v>
      </c>
      <c r="J752" s="9" t="s">
        <v>2535</v>
      </c>
      <c r="K752" s="11">
        <v>23</v>
      </c>
      <c r="L752" s="11">
        <v>131</v>
      </c>
      <c r="M752" s="13" t="s">
        <v>624</v>
      </c>
    </row>
    <row r="753" customHeight="1" spans="1:13">
      <c r="A753" s="8">
        <v>122178</v>
      </c>
      <c r="B753" s="9" t="s">
        <v>2536</v>
      </c>
      <c r="C753" s="9" t="s">
        <v>15</v>
      </c>
      <c r="D753" s="9" t="s">
        <v>2105</v>
      </c>
      <c r="E753" s="9" t="s">
        <v>17</v>
      </c>
      <c r="F753" s="9" t="s">
        <v>18</v>
      </c>
      <c r="G753" s="9" t="s">
        <v>2537</v>
      </c>
      <c r="H753" s="9" t="s">
        <v>2183</v>
      </c>
      <c r="I753" s="9" t="s">
        <v>145</v>
      </c>
      <c r="J753" s="9" t="s">
        <v>2537</v>
      </c>
      <c r="K753" s="11">
        <v>23</v>
      </c>
      <c r="L753" s="11">
        <v>132</v>
      </c>
      <c r="M753" s="13" t="s">
        <v>624</v>
      </c>
    </row>
    <row r="754" customHeight="1" spans="1:13">
      <c r="A754" s="8">
        <v>154232</v>
      </c>
      <c r="B754" s="9" t="s">
        <v>2538</v>
      </c>
      <c r="C754" s="9" t="s">
        <v>15</v>
      </c>
      <c r="D754" s="9" t="s">
        <v>2105</v>
      </c>
      <c r="E754" s="9" t="s">
        <v>17</v>
      </c>
      <c r="F754" s="9" t="s">
        <v>18</v>
      </c>
      <c r="G754" s="9" t="s">
        <v>2539</v>
      </c>
      <c r="H754" s="9" t="s">
        <v>2460</v>
      </c>
      <c r="I754" s="9" t="s">
        <v>1289</v>
      </c>
      <c r="J754" s="9" t="s">
        <v>2540</v>
      </c>
      <c r="K754" s="11">
        <v>22</v>
      </c>
      <c r="L754" s="11">
        <v>133</v>
      </c>
      <c r="M754" s="13" t="s">
        <v>624</v>
      </c>
    </row>
    <row r="755" customHeight="1" spans="1:13">
      <c r="A755" s="8">
        <v>118385</v>
      </c>
      <c r="B755" s="9" t="s">
        <v>2541</v>
      </c>
      <c r="C755" s="9" t="s">
        <v>15</v>
      </c>
      <c r="D755" s="9" t="s">
        <v>2105</v>
      </c>
      <c r="E755" s="9" t="s">
        <v>17</v>
      </c>
      <c r="F755" s="9" t="s">
        <v>18</v>
      </c>
      <c r="G755" s="9" t="s">
        <v>2542</v>
      </c>
      <c r="H755" s="9" t="s">
        <v>1876</v>
      </c>
      <c r="I755" s="9" t="s">
        <v>995</v>
      </c>
      <c r="J755" s="9" t="s">
        <v>2543</v>
      </c>
      <c r="K755" s="11">
        <v>22</v>
      </c>
      <c r="L755" s="11">
        <v>134</v>
      </c>
      <c r="M755" s="13" t="s">
        <v>624</v>
      </c>
    </row>
    <row r="756" customHeight="1" spans="1:13">
      <c r="A756" s="8">
        <v>120201</v>
      </c>
      <c r="B756" s="9" t="s">
        <v>2544</v>
      </c>
      <c r="C756" s="9" t="s">
        <v>15</v>
      </c>
      <c r="D756" s="9" t="s">
        <v>2105</v>
      </c>
      <c r="E756" s="9" t="s">
        <v>17</v>
      </c>
      <c r="F756" s="9" t="s">
        <v>18</v>
      </c>
      <c r="G756" s="9" t="s">
        <v>2545</v>
      </c>
      <c r="H756" s="9" t="s">
        <v>2546</v>
      </c>
      <c r="I756" s="9" t="s">
        <v>275</v>
      </c>
      <c r="J756" s="9" t="s">
        <v>2547</v>
      </c>
      <c r="K756" s="11">
        <v>22</v>
      </c>
      <c r="L756" s="11">
        <v>135</v>
      </c>
      <c r="M756" s="13" t="s">
        <v>624</v>
      </c>
    </row>
    <row r="757" customHeight="1" spans="1:13">
      <c r="A757" s="8">
        <v>141307</v>
      </c>
      <c r="B757" s="9" t="s">
        <v>2548</v>
      </c>
      <c r="C757" s="9" t="s">
        <v>15</v>
      </c>
      <c r="D757" s="9" t="s">
        <v>2105</v>
      </c>
      <c r="E757" s="9" t="s">
        <v>17</v>
      </c>
      <c r="F757" s="9" t="s">
        <v>18</v>
      </c>
      <c r="G757" s="9" t="s">
        <v>2549</v>
      </c>
      <c r="H757" s="9" t="s">
        <v>492</v>
      </c>
      <c r="I757" s="9" t="s">
        <v>1943</v>
      </c>
      <c r="J757" s="9" t="s">
        <v>2550</v>
      </c>
      <c r="K757" s="11">
        <v>21.0002</v>
      </c>
      <c r="L757" s="11">
        <v>136</v>
      </c>
      <c r="M757" s="13" t="s">
        <v>624</v>
      </c>
    </row>
    <row r="758" customHeight="1" spans="1:13">
      <c r="A758" s="8">
        <v>112720</v>
      </c>
      <c r="B758" s="9" t="s">
        <v>2551</v>
      </c>
      <c r="C758" s="9" t="s">
        <v>15</v>
      </c>
      <c r="D758" s="9" t="s">
        <v>2105</v>
      </c>
      <c r="E758" s="9" t="s">
        <v>17</v>
      </c>
      <c r="F758" s="9" t="s">
        <v>18</v>
      </c>
      <c r="G758" s="9" t="s">
        <v>2552</v>
      </c>
      <c r="H758" s="9" t="s">
        <v>221</v>
      </c>
      <c r="I758" s="9" t="s">
        <v>155</v>
      </c>
      <c r="J758" s="9" t="s">
        <v>2553</v>
      </c>
      <c r="K758" s="11">
        <v>21</v>
      </c>
      <c r="L758" s="11">
        <v>137</v>
      </c>
      <c r="M758" s="13" t="s">
        <v>624</v>
      </c>
    </row>
    <row r="759" customHeight="1" spans="1:13">
      <c r="A759" s="8">
        <v>142328</v>
      </c>
      <c r="B759" s="9" t="s">
        <v>2554</v>
      </c>
      <c r="C759" s="9" t="s">
        <v>15</v>
      </c>
      <c r="D759" s="9" t="s">
        <v>2105</v>
      </c>
      <c r="E759" s="9" t="s">
        <v>17</v>
      </c>
      <c r="F759" s="9" t="s">
        <v>18</v>
      </c>
      <c r="G759" s="9" t="s">
        <v>2555</v>
      </c>
      <c r="H759" s="9" t="s">
        <v>2556</v>
      </c>
      <c r="I759" s="9" t="s">
        <v>2413</v>
      </c>
      <c r="J759" s="9" t="s">
        <v>2557</v>
      </c>
      <c r="K759" s="11">
        <v>21</v>
      </c>
      <c r="L759" s="11">
        <v>138</v>
      </c>
      <c r="M759" s="13" t="s">
        <v>624</v>
      </c>
    </row>
    <row r="760" customHeight="1" spans="1:13">
      <c r="A760" s="8">
        <v>112643</v>
      </c>
      <c r="B760" s="9" t="s">
        <v>2558</v>
      </c>
      <c r="C760" s="9" t="s">
        <v>15</v>
      </c>
      <c r="D760" s="9" t="s">
        <v>2105</v>
      </c>
      <c r="E760" s="9" t="s">
        <v>17</v>
      </c>
      <c r="F760" s="9" t="s">
        <v>18</v>
      </c>
      <c r="G760" s="9" t="s">
        <v>2559</v>
      </c>
      <c r="H760" s="9" t="s">
        <v>2560</v>
      </c>
      <c r="I760" s="9" t="s">
        <v>155</v>
      </c>
      <c r="J760" s="9" t="s">
        <v>2561</v>
      </c>
      <c r="K760" s="11">
        <v>21</v>
      </c>
      <c r="L760" s="11">
        <v>139</v>
      </c>
      <c r="M760" s="13" t="s">
        <v>624</v>
      </c>
    </row>
    <row r="761" customHeight="1" spans="1:13">
      <c r="A761" s="8">
        <v>142314</v>
      </c>
      <c r="B761" s="9" t="s">
        <v>2562</v>
      </c>
      <c r="C761" s="9" t="s">
        <v>15</v>
      </c>
      <c r="D761" s="9" t="s">
        <v>2105</v>
      </c>
      <c r="E761" s="9" t="s">
        <v>17</v>
      </c>
      <c r="F761" s="9" t="s">
        <v>18</v>
      </c>
      <c r="G761" s="9" t="s">
        <v>2563</v>
      </c>
      <c r="H761" s="9" t="s">
        <v>2564</v>
      </c>
      <c r="I761" s="9" t="s">
        <v>2413</v>
      </c>
      <c r="J761" s="9" t="s">
        <v>2565</v>
      </c>
      <c r="K761" s="11">
        <v>21</v>
      </c>
      <c r="L761" s="11">
        <v>140</v>
      </c>
      <c r="M761" s="13" t="s">
        <v>624</v>
      </c>
    </row>
    <row r="762" customHeight="1" spans="1:13">
      <c r="A762" s="8">
        <v>119128</v>
      </c>
      <c r="B762" s="9" t="s">
        <v>2566</v>
      </c>
      <c r="C762" s="9" t="s">
        <v>15</v>
      </c>
      <c r="D762" s="9" t="s">
        <v>2105</v>
      </c>
      <c r="E762" s="9" t="s">
        <v>17</v>
      </c>
      <c r="F762" s="9" t="s">
        <v>18</v>
      </c>
      <c r="G762" s="9" t="s">
        <v>2567</v>
      </c>
      <c r="H762" s="9" t="s">
        <v>2421</v>
      </c>
      <c r="I762" s="9" t="s">
        <v>2346</v>
      </c>
      <c r="J762" s="9" t="s">
        <v>2568</v>
      </c>
      <c r="K762" s="11">
        <v>20</v>
      </c>
      <c r="L762" s="11">
        <v>141</v>
      </c>
      <c r="M762" s="13" t="s">
        <v>624</v>
      </c>
    </row>
    <row r="763" customHeight="1" spans="1:13">
      <c r="A763" s="8">
        <v>119108</v>
      </c>
      <c r="B763" s="9" t="s">
        <v>2569</v>
      </c>
      <c r="C763" s="9" t="s">
        <v>15</v>
      </c>
      <c r="D763" s="9" t="s">
        <v>2105</v>
      </c>
      <c r="E763" s="9" t="s">
        <v>17</v>
      </c>
      <c r="F763" s="9" t="s">
        <v>18</v>
      </c>
      <c r="G763" s="9" t="s">
        <v>2570</v>
      </c>
      <c r="H763" s="9" t="s">
        <v>2173</v>
      </c>
      <c r="I763" s="9" t="s">
        <v>195</v>
      </c>
      <c r="J763" s="9" t="s">
        <v>2571</v>
      </c>
      <c r="K763" s="11">
        <v>19</v>
      </c>
      <c r="L763" s="11">
        <v>142</v>
      </c>
      <c r="M763" s="13" t="s">
        <v>624</v>
      </c>
    </row>
    <row r="764" customHeight="1" spans="1:13">
      <c r="A764" s="8">
        <v>146150</v>
      </c>
      <c r="B764" s="9" t="s">
        <v>2572</v>
      </c>
      <c r="C764" s="9" t="s">
        <v>15</v>
      </c>
      <c r="D764" s="9" t="s">
        <v>2105</v>
      </c>
      <c r="E764" s="9" t="s">
        <v>17</v>
      </c>
      <c r="F764" s="9" t="s">
        <v>18</v>
      </c>
      <c r="G764" s="9" t="s">
        <v>2573</v>
      </c>
      <c r="H764" s="9" t="s">
        <v>2574</v>
      </c>
      <c r="I764" s="9" t="s">
        <v>1965</v>
      </c>
      <c r="J764" s="9" t="s">
        <v>2575</v>
      </c>
      <c r="K764" s="11">
        <v>19</v>
      </c>
      <c r="L764" s="11">
        <v>143</v>
      </c>
      <c r="M764" s="13" t="s">
        <v>624</v>
      </c>
    </row>
    <row r="765" customHeight="1" spans="1:13">
      <c r="A765" s="8">
        <v>122077</v>
      </c>
      <c r="B765" s="9" t="s">
        <v>2576</v>
      </c>
      <c r="C765" s="9" t="s">
        <v>15</v>
      </c>
      <c r="D765" s="9" t="s">
        <v>2105</v>
      </c>
      <c r="E765" s="9" t="s">
        <v>17</v>
      </c>
      <c r="F765" s="9" t="s">
        <v>18</v>
      </c>
      <c r="G765" s="9" t="s">
        <v>2577</v>
      </c>
      <c r="H765" s="9" t="s">
        <v>909</v>
      </c>
      <c r="I765" s="9" t="s">
        <v>397</v>
      </c>
      <c r="J765" s="9" t="s">
        <v>2577</v>
      </c>
      <c r="K765" s="11">
        <v>16</v>
      </c>
      <c r="L765" s="11">
        <v>144</v>
      </c>
      <c r="M765" s="13" t="s">
        <v>624</v>
      </c>
    </row>
    <row r="766" customHeight="1" spans="1:13">
      <c r="A766" s="8">
        <v>126132</v>
      </c>
      <c r="B766" s="9" t="s">
        <v>2578</v>
      </c>
      <c r="C766" s="9" t="s">
        <v>15</v>
      </c>
      <c r="D766" s="9" t="s">
        <v>2105</v>
      </c>
      <c r="E766" s="9" t="s">
        <v>17</v>
      </c>
      <c r="F766" s="9" t="s">
        <v>18</v>
      </c>
      <c r="G766" s="9" t="s">
        <v>2579</v>
      </c>
      <c r="H766" s="9" t="s">
        <v>492</v>
      </c>
      <c r="I766" s="9" t="s">
        <v>1125</v>
      </c>
      <c r="J766" s="9" t="s">
        <v>2580</v>
      </c>
      <c r="K766" s="11">
        <v>15</v>
      </c>
      <c r="L766" s="11">
        <v>145</v>
      </c>
      <c r="M766" s="13" t="s">
        <v>624</v>
      </c>
    </row>
    <row r="767" customHeight="1" spans="1:13">
      <c r="A767" s="8">
        <v>126213</v>
      </c>
      <c r="B767" s="9" t="s">
        <v>2581</v>
      </c>
      <c r="C767" s="9" t="s">
        <v>15</v>
      </c>
      <c r="D767" s="9" t="s">
        <v>2105</v>
      </c>
      <c r="E767" s="9" t="s">
        <v>17</v>
      </c>
      <c r="F767" s="9" t="s">
        <v>18</v>
      </c>
      <c r="G767" s="9" t="s">
        <v>2582</v>
      </c>
      <c r="H767" s="9" t="s">
        <v>492</v>
      </c>
      <c r="I767" s="9" t="s">
        <v>1125</v>
      </c>
      <c r="J767" s="9" t="s">
        <v>2583</v>
      </c>
      <c r="K767" s="11">
        <v>14</v>
      </c>
      <c r="L767" s="11">
        <v>146</v>
      </c>
      <c r="M767" s="13" t="s">
        <v>624</v>
      </c>
    </row>
    <row r="768" customHeight="1" spans="1:13">
      <c r="A768" s="8">
        <v>112703</v>
      </c>
      <c r="B768" s="9" t="s">
        <v>2584</v>
      </c>
      <c r="C768" s="9" t="s">
        <v>15</v>
      </c>
      <c r="D768" s="9" t="s">
        <v>2105</v>
      </c>
      <c r="E768" s="9" t="s">
        <v>17</v>
      </c>
      <c r="F768" s="9" t="s">
        <v>18</v>
      </c>
      <c r="G768" s="9" t="s">
        <v>2585</v>
      </c>
      <c r="H768" s="9" t="s">
        <v>2560</v>
      </c>
      <c r="I768" s="9" t="s">
        <v>155</v>
      </c>
      <c r="J768" s="9" t="s">
        <v>2586</v>
      </c>
      <c r="K768" s="11">
        <v>13</v>
      </c>
      <c r="L768" s="11">
        <v>147</v>
      </c>
      <c r="M768" s="13" t="s">
        <v>624</v>
      </c>
    </row>
    <row r="769" customHeight="1" spans="1:13">
      <c r="A769" s="8">
        <v>145818</v>
      </c>
      <c r="B769" s="9" t="s">
        <v>2587</v>
      </c>
      <c r="C769" s="9" t="s">
        <v>15</v>
      </c>
      <c r="D769" s="9" t="s">
        <v>2105</v>
      </c>
      <c r="E769" s="9" t="s">
        <v>17</v>
      </c>
      <c r="F769" s="9" t="s">
        <v>18</v>
      </c>
      <c r="G769" s="9" t="s">
        <v>2588</v>
      </c>
      <c r="H769" s="9" t="s">
        <v>2589</v>
      </c>
      <c r="I769" s="9" t="s">
        <v>804</v>
      </c>
      <c r="J769" s="9" t="s">
        <v>2590</v>
      </c>
      <c r="K769" s="11">
        <v>12</v>
      </c>
      <c r="L769" s="11">
        <v>148</v>
      </c>
      <c r="M769" s="13" t="s">
        <v>624</v>
      </c>
    </row>
    <row r="770" customHeight="1" spans="1:13">
      <c r="A770" s="8"/>
      <c r="B770" s="9"/>
      <c r="C770" s="9"/>
      <c r="D770" s="9"/>
      <c r="E770" s="9"/>
      <c r="F770" s="9"/>
      <c r="G770" s="9"/>
      <c r="H770" s="9"/>
      <c r="I770" s="9"/>
      <c r="J770" s="9"/>
      <c r="K770" s="11"/>
      <c r="L770" s="11"/>
      <c r="M770" s="13"/>
    </row>
    <row r="771" customHeight="1" spans="1:13">
      <c r="A771" s="8">
        <v>149911</v>
      </c>
      <c r="B771" s="9" t="s">
        <v>2591</v>
      </c>
      <c r="C771" s="9" t="s">
        <v>15</v>
      </c>
      <c r="D771" s="9" t="s">
        <v>2105</v>
      </c>
      <c r="E771" s="9" t="s">
        <v>17</v>
      </c>
      <c r="F771" s="9" t="s">
        <v>2592</v>
      </c>
      <c r="G771" s="9" t="s">
        <v>2593</v>
      </c>
      <c r="H771" s="9" t="s">
        <v>2593</v>
      </c>
      <c r="I771" s="9" t="s">
        <v>2594</v>
      </c>
      <c r="J771" s="9" t="s">
        <v>2595</v>
      </c>
      <c r="K771" s="12">
        <v>89.2</v>
      </c>
      <c r="L771" s="11">
        <v>1</v>
      </c>
      <c r="M771" s="10" t="s">
        <v>23</v>
      </c>
    </row>
    <row r="772" customHeight="1" spans="1:13">
      <c r="A772" s="8">
        <v>115249</v>
      </c>
      <c r="B772" s="9" t="s">
        <v>2596</v>
      </c>
      <c r="C772" s="9" t="s">
        <v>15</v>
      </c>
      <c r="D772" s="9" t="s">
        <v>2105</v>
      </c>
      <c r="E772" s="9" t="s">
        <v>17</v>
      </c>
      <c r="F772" s="9" t="s">
        <v>2592</v>
      </c>
      <c r="G772" s="9" t="s">
        <v>2597</v>
      </c>
      <c r="H772" s="9" t="s">
        <v>2598</v>
      </c>
      <c r="I772" s="9" t="s">
        <v>2135</v>
      </c>
      <c r="J772" s="9" t="s">
        <v>2599</v>
      </c>
      <c r="K772" s="12">
        <v>88.01</v>
      </c>
      <c r="L772" s="11">
        <v>2</v>
      </c>
      <c r="M772" s="10" t="s">
        <v>28</v>
      </c>
    </row>
    <row r="773" customHeight="1" spans="1:13">
      <c r="A773" s="8">
        <v>115498</v>
      </c>
      <c r="B773" s="9" t="s">
        <v>2600</v>
      </c>
      <c r="C773" s="9" t="s">
        <v>15</v>
      </c>
      <c r="D773" s="9" t="s">
        <v>2105</v>
      </c>
      <c r="E773" s="9" t="s">
        <v>17</v>
      </c>
      <c r="F773" s="9" t="s">
        <v>2592</v>
      </c>
      <c r="G773" s="9" t="s">
        <v>2601</v>
      </c>
      <c r="H773" s="9" t="s">
        <v>202</v>
      </c>
      <c r="I773" s="9" t="s">
        <v>2135</v>
      </c>
      <c r="J773" s="9" t="s">
        <v>2602</v>
      </c>
      <c r="K773" s="12">
        <v>76.04</v>
      </c>
      <c r="L773" s="11">
        <v>3</v>
      </c>
      <c r="M773" s="10" t="s">
        <v>34</v>
      </c>
    </row>
    <row r="774" customHeight="1" spans="1:13">
      <c r="A774" s="8">
        <v>122437</v>
      </c>
      <c r="B774" s="9" t="s">
        <v>2603</v>
      </c>
      <c r="C774" s="9" t="s">
        <v>15</v>
      </c>
      <c r="D774" s="9" t="s">
        <v>2105</v>
      </c>
      <c r="E774" s="9" t="s">
        <v>17</v>
      </c>
      <c r="F774" s="9" t="s">
        <v>2592</v>
      </c>
      <c r="G774" s="9" t="s">
        <v>2604</v>
      </c>
      <c r="H774" s="9" t="s">
        <v>2605</v>
      </c>
      <c r="I774" s="9" t="s">
        <v>145</v>
      </c>
      <c r="J774" s="9" t="s">
        <v>2604</v>
      </c>
      <c r="K774" s="12">
        <v>75.01</v>
      </c>
      <c r="L774" s="11">
        <v>4</v>
      </c>
      <c r="M774" s="7" t="s">
        <v>40</v>
      </c>
    </row>
    <row r="775" customHeight="1" spans="1:13">
      <c r="A775" s="8">
        <v>117064</v>
      </c>
      <c r="B775" s="9" t="s">
        <v>2606</v>
      </c>
      <c r="C775" s="9" t="s">
        <v>15</v>
      </c>
      <c r="D775" s="9" t="s">
        <v>2105</v>
      </c>
      <c r="E775" s="9" t="s">
        <v>17</v>
      </c>
      <c r="F775" s="9" t="s">
        <v>2592</v>
      </c>
      <c r="G775" s="9" t="s">
        <v>2607</v>
      </c>
      <c r="H775" s="9" t="s">
        <v>2608</v>
      </c>
      <c r="I775" s="9" t="s">
        <v>114</v>
      </c>
      <c r="J775" s="9" t="s">
        <v>2609</v>
      </c>
      <c r="K775" s="11">
        <v>74</v>
      </c>
      <c r="L775" s="11">
        <v>5</v>
      </c>
      <c r="M775" s="7" t="s">
        <v>40</v>
      </c>
    </row>
    <row r="776" customHeight="1" spans="1:13">
      <c r="A776" s="8">
        <v>153610</v>
      </c>
      <c r="B776" s="9" t="s">
        <v>2610</v>
      </c>
      <c r="C776" s="9" t="s">
        <v>15</v>
      </c>
      <c r="D776" s="9" t="s">
        <v>2105</v>
      </c>
      <c r="E776" s="9" t="s">
        <v>17</v>
      </c>
      <c r="F776" s="9" t="s">
        <v>2592</v>
      </c>
      <c r="G776" s="9" t="s">
        <v>2611</v>
      </c>
      <c r="H776" s="9" t="s">
        <v>2612</v>
      </c>
      <c r="I776" s="9" t="s">
        <v>1140</v>
      </c>
      <c r="J776" s="9" t="s">
        <v>2611</v>
      </c>
      <c r="K776" s="12">
        <v>72.1</v>
      </c>
      <c r="L776" s="11">
        <v>6</v>
      </c>
      <c r="M776" s="7" t="s">
        <v>40</v>
      </c>
    </row>
    <row r="777" customHeight="1" spans="1:13">
      <c r="A777" s="8">
        <v>129637</v>
      </c>
      <c r="B777" s="9" t="s">
        <v>2613</v>
      </c>
      <c r="C777" s="9" t="s">
        <v>15</v>
      </c>
      <c r="D777" s="9" t="s">
        <v>2105</v>
      </c>
      <c r="E777" s="9" t="s">
        <v>17</v>
      </c>
      <c r="F777" s="9" t="s">
        <v>2592</v>
      </c>
      <c r="G777" s="9" t="s">
        <v>2614</v>
      </c>
      <c r="H777" s="9" t="s">
        <v>2615</v>
      </c>
      <c r="I777" s="9" t="s">
        <v>2616</v>
      </c>
      <c r="J777" s="9" t="s">
        <v>2617</v>
      </c>
      <c r="K777" s="12">
        <v>61.03</v>
      </c>
      <c r="L777" s="11">
        <v>7</v>
      </c>
      <c r="M777" s="7" t="s">
        <v>40</v>
      </c>
    </row>
    <row r="778" customHeight="1" spans="1:13">
      <c r="A778" s="8">
        <v>136188</v>
      </c>
      <c r="B778" s="9" t="s">
        <v>2618</v>
      </c>
      <c r="C778" s="9" t="s">
        <v>15</v>
      </c>
      <c r="D778" s="9" t="s">
        <v>2105</v>
      </c>
      <c r="E778" s="9" t="s">
        <v>17</v>
      </c>
      <c r="F778" s="9" t="s">
        <v>2592</v>
      </c>
      <c r="G778" s="9" t="s">
        <v>2619</v>
      </c>
      <c r="H778" s="9" t="s">
        <v>766</v>
      </c>
      <c r="I778" s="9" t="s">
        <v>2620</v>
      </c>
      <c r="J778" s="9" t="s">
        <v>2619</v>
      </c>
      <c r="K778" s="12">
        <v>61.02</v>
      </c>
      <c r="L778" s="11">
        <v>8</v>
      </c>
      <c r="M778" s="7" t="s">
        <v>40</v>
      </c>
    </row>
    <row r="779" customHeight="1" spans="1:13">
      <c r="A779" s="8">
        <v>124988</v>
      </c>
      <c r="B779" s="9" t="s">
        <v>2621</v>
      </c>
      <c r="C779" s="9" t="s">
        <v>15</v>
      </c>
      <c r="D779" s="9" t="s">
        <v>2105</v>
      </c>
      <c r="E779" s="9" t="s">
        <v>17</v>
      </c>
      <c r="F779" s="9" t="s">
        <v>2592</v>
      </c>
      <c r="G779" s="9" t="s">
        <v>2622</v>
      </c>
      <c r="H779" s="9" t="s">
        <v>202</v>
      </c>
      <c r="I779" s="9" t="s">
        <v>160</v>
      </c>
      <c r="J779" s="9" t="s">
        <v>2623</v>
      </c>
      <c r="K779" s="12">
        <v>59.03</v>
      </c>
      <c r="L779" s="11">
        <v>9</v>
      </c>
      <c r="M779" s="13" t="s">
        <v>223</v>
      </c>
    </row>
    <row r="780" customHeight="1" spans="1:13">
      <c r="A780" s="8">
        <v>118387</v>
      </c>
      <c r="B780" s="9" t="s">
        <v>2624</v>
      </c>
      <c r="C780" s="9" t="s">
        <v>15</v>
      </c>
      <c r="D780" s="9" t="s">
        <v>2105</v>
      </c>
      <c r="E780" s="9" t="s">
        <v>17</v>
      </c>
      <c r="F780" s="9" t="s">
        <v>2592</v>
      </c>
      <c r="G780" s="9" t="s">
        <v>2625</v>
      </c>
      <c r="H780" s="9" t="s">
        <v>2626</v>
      </c>
      <c r="I780" s="9" t="s">
        <v>105</v>
      </c>
      <c r="J780" s="9" t="s">
        <v>2627</v>
      </c>
      <c r="K780" s="11">
        <v>57</v>
      </c>
      <c r="L780" s="11">
        <v>10</v>
      </c>
      <c r="M780" s="13" t="s">
        <v>223</v>
      </c>
    </row>
    <row r="781" customHeight="1" spans="1:13">
      <c r="A781" s="8">
        <v>152594</v>
      </c>
      <c r="B781" s="9" t="s">
        <v>2628</v>
      </c>
      <c r="C781" s="9" t="s">
        <v>15</v>
      </c>
      <c r="D781" s="9" t="s">
        <v>2105</v>
      </c>
      <c r="E781" s="9" t="s">
        <v>17</v>
      </c>
      <c r="F781" s="9" t="s">
        <v>2592</v>
      </c>
      <c r="G781" s="9" t="s">
        <v>2629</v>
      </c>
      <c r="H781" s="9" t="s">
        <v>2612</v>
      </c>
      <c r="I781" s="9" t="s">
        <v>141</v>
      </c>
      <c r="J781" s="9" t="s">
        <v>2629</v>
      </c>
      <c r="K781" s="11">
        <v>55</v>
      </c>
      <c r="L781" s="11">
        <v>11</v>
      </c>
      <c r="M781" s="13" t="s">
        <v>223</v>
      </c>
    </row>
    <row r="782" customHeight="1" spans="1:13">
      <c r="A782" s="8">
        <v>127509</v>
      </c>
      <c r="B782" s="9" t="s">
        <v>2630</v>
      </c>
      <c r="C782" s="9" t="s">
        <v>15</v>
      </c>
      <c r="D782" s="9" t="s">
        <v>2105</v>
      </c>
      <c r="E782" s="9" t="s">
        <v>17</v>
      </c>
      <c r="F782" s="9" t="s">
        <v>2592</v>
      </c>
      <c r="G782" s="9" t="s">
        <v>2631</v>
      </c>
      <c r="H782" s="9" t="s">
        <v>2615</v>
      </c>
      <c r="I782" s="9" t="s">
        <v>260</v>
      </c>
      <c r="J782" s="9" t="s">
        <v>2632</v>
      </c>
      <c r="K782" s="12">
        <v>54.03</v>
      </c>
      <c r="L782" s="11">
        <v>12</v>
      </c>
      <c r="M782" s="13" t="s">
        <v>223</v>
      </c>
    </row>
    <row r="783" customHeight="1" spans="1:13">
      <c r="A783" s="8">
        <v>152589</v>
      </c>
      <c r="B783" s="9" t="s">
        <v>2633</v>
      </c>
      <c r="C783" s="9" t="s">
        <v>15</v>
      </c>
      <c r="D783" s="9" t="s">
        <v>2105</v>
      </c>
      <c r="E783" s="9" t="s">
        <v>17</v>
      </c>
      <c r="F783" s="9" t="s">
        <v>2592</v>
      </c>
      <c r="G783" s="9" t="s">
        <v>2634</v>
      </c>
      <c r="H783" s="9" t="s">
        <v>2635</v>
      </c>
      <c r="I783" s="9" t="s">
        <v>141</v>
      </c>
      <c r="J783" s="9" t="s">
        <v>2634</v>
      </c>
      <c r="K783" s="11">
        <v>54</v>
      </c>
      <c r="L783" s="11">
        <v>13</v>
      </c>
      <c r="M783" s="13" t="s">
        <v>223</v>
      </c>
    </row>
    <row r="784" customHeight="1" spans="1:13">
      <c r="A784" s="8">
        <v>153775</v>
      </c>
      <c r="B784" s="9" t="s">
        <v>2636</v>
      </c>
      <c r="C784" s="9" t="s">
        <v>15</v>
      </c>
      <c r="D784" s="9" t="s">
        <v>2105</v>
      </c>
      <c r="E784" s="9" t="s">
        <v>17</v>
      </c>
      <c r="F784" s="9" t="s">
        <v>2592</v>
      </c>
      <c r="G784" s="9" t="s">
        <v>2637</v>
      </c>
      <c r="H784" s="9" t="s">
        <v>2612</v>
      </c>
      <c r="I784" s="9" t="s">
        <v>1140</v>
      </c>
      <c r="J784" s="9" t="s">
        <v>2637</v>
      </c>
      <c r="K784" s="11">
        <v>54</v>
      </c>
      <c r="L784" s="11">
        <v>14</v>
      </c>
      <c r="M784" s="13" t="s">
        <v>223</v>
      </c>
    </row>
    <row r="785" customHeight="1" spans="1:13">
      <c r="A785" s="8">
        <v>147977</v>
      </c>
      <c r="B785" s="9" t="s">
        <v>2638</v>
      </c>
      <c r="C785" s="9" t="s">
        <v>15</v>
      </c>
      <c r="D785" s="9" t="s">
        <v>2105</v>
      </c>
      <c r="E785" s="9" t="s">
        <v>17</v>
      </c>
      <c r="F785" s="9" t="s">
        <v>2592</v>
      </c>
      <c r="G785" s="9" t="s">
        <v>2639</v>
      </c>
      <c r="H785" s="9" t="s">
        <v>2640</v>
      </c>
      <c r="I785" s="9" t="s">
        <v>2641</v>
      </c>
      <c r="J785" s="9" t="s">
        <v>2639</v>
      </c>
      <c r="K785" s="12">
        <v>53.03</v>
      </c>
      <c r="L785" s="11">
        <v>15</v>
      </c>
      <c r="M785" s="13" t="s">
        <v>223</v>
      </c>
    </row>
    <row r="786" customHeight="1" spans="1:13">
      <c r="A786" s="8">
        <v>125784</v>
      </c>
      <c r="B786" s="9" t="s">
        <v>2642</v>
      </c>
      <c r="C786" s="9" t="s">
        <v>15</v>
      </c>
      <c r="D786" s="9" t="s">
        <v>2105</v>
      </c>
      <c r="E786" s="9" t="s">
        <v>17</v>
      </c>
      <c r="F786" s="9" t="s">
        <v>2592</v>
      </c>
      <c r="G786" s="9" t="s">
        <v>2643</v>
      </c>
      <c r="H786" s="9" t="s">
        <v>2644</v>
      </c>
      <c r="I786" s="9" t="s">
        <v>2645</v>
      </c>
      <c r="J786" s="9" t="s">
        <v>2646</v>
      </c>
      <c r="K786" s="12">
        <v>52.01</v>
      </c>
      <c r="L786" s="11">
        <v>16</v>
      </c>
      <c r="M786" s="13" t="s">
        <v>223</v>
      </c>
    </row>
    <row r="787" customHeight="1" spans="1:13">
      <c r="A787" s="8">
        <v>115491</v>
      </c>
      <c r="B787" s="9" t="s">
        <v>2647</v>
      </c>
      <c r="C787" s="9" t="s">
        <v>15</v>
      </c>
      <c r="D787" s="9" t="s">
        <v>2105</v>
      </c>
      <c r="E787" s="9" t="s">
        <v>17</v>
      </c>
      <c r="F787" s="9" t="s">
        <v>2592</v>
      </c>
      <c r="G787" s="9" t="s">
        <v>2648</v>
      </c>
      <c r="H787" s="9" t="s">
        <v>31</v>
      </c>
      <c r="I787" s="9" t="s">
        <v>32</v>
      </c>
      <c r="J787" s="9" t="s">
        <v>2649</v>
      </c>
      <c r="K787" s="12">
        <v>51.01</v>
      </c>
      <c r="L787" s="11">
        <v>17</v>
      </c>
      <c r="M787" s="13" t="s">
        <v>223</v>
      </c>
    </row>
    <row r="788" customHeight="1" spans="1:13">
      <c r="A788" s="8">
        <v>114741</v>
      </c>
      <c r="B788" s="9" t="s">
        <v>2650</v>
      </c>
      <c r="C788" s="9" t="s">
        <v>15</v>
      </c>
      <c r="D788" s="9" t="s">
        <v>2105</v>
      </c>
      <c r="E788" s="9" t="s">
        <v>17</v>
      </c>
      <c r="F788" s="9" t="s">
        <v>2592</v>
      </c>
      <c r="G788" s="9" t="s">
        <v>2651</v>
      </c>
      <c r="H788" s="9" t="s">
        <v>2652</v>
      </c>
      <c r="I788" s="9" t="s">
        <v>2135</v>
      </c>
      <c r="J788" s="9" t="s">
        <v>2653</v>
      </c>
      <c r="K788" s="12">
        <v>51.01</v>
      </c>
      <c r="L788" s="11">
        <v>18</v>
      </c>
      <c r="M788" s="13" t="s">
        <v>223</v>
      </c>
    </row>
    <row r="789" customHeight="1" spans="1:13">
      <c r="A789" s="8">
        <v>115972</v>
      </c>
      <c r="B789" s="9" t="s">
        <v>2654</v>
      </c>
      <c r="C789" s="9" t="s">
        <v>15</v>
      </c>
      <c r="D789" s="9" t="s">
        <v>2105</v>
      </c>
      <c r="E789" s="9" t="s">
        <v>17</v>
      </c>
      <c r="F789" s="9" t="s">
        <v>2592</v>
      </c>
      <c r="G789" s="9" t="s">
        <v>2655</v>
      </c>
      <c r="H789" s="9" t="s">
        <v>31</v>
      </c>
      <c r="I789" s="9" t="s">
        <v>32</v>
      </c>
      <c r="J789" s="9" t="s">
        <v>2656</v>
      </c>
      <c r="K789" s="11">
        <v>50</v>
      </c>
      <c r="L789" s="11">
        <v>19</v>
      </c>
      <c r="M789" s="13" t="s">
        <v>223</v>
      </c>
    </row>
    <row r="790" customHeight="1" spans="1:13">
      <c r="A790" s="8">
        <v>127532</v>
      </c>
      <c r="B790" s="9" t="s">
        <v>2657</v>
      </c>
      <c r="C790" s="9" t="s">
        <v>15</v>
      </c>
      <c r="D790" s="9" t="s">
        <v>2105</v>
      </c>
      <c r="E790" s="9" t="s">
        <v>17</v>
      </c>
      <c r="F790" s="9" t="s">
        <v>2592</v>
      </c>
      <c r="G790" s="9" t="s">
        <v>2658</v>
      </c>
      <c r="H790" s="9" t="s">
        <v>2659</v>
      </c>
      <c r="I790" s="9" t="s">
        <v>260</v>
      </c>
      <c r="J790" s="9" t="s">
        <v>2660</v>
      </c>
      <c r="K790" s="12">
        <v>48.03</v>
      </c>
      <c r="L790" s="11">
        <v>20</v>
      </c>
      <c r="M790" s="13" t="s">
        <v>223</v>
      </c>
    </row>
    <row r="791" customHeight="1" spans="1:13">
      <c r="A791" s="8">
        <v>116285</v>
      </c>
      <c r="B791" s="9" t="s">
        <v>2661</v>
      </c>
      <c r="C791" s="9" t="s">
        <v>15</v>
      </c>
      <c r="D791" s="9" t="s">
        <v>2105</v>
      </c>
      <c r="E791" s="9" t="s">
        <v>17</v>
      </c>
      <c r="F791" s="9" t="s">
        <v>2592</v>
      </c>
      <c r="G791" s="9" t="s">
        <v>2662</v>
      </c>
      <c r="H791" s="9" t="s">
        <v>2663</v>
      </c>
      <c r="I791" s="9" t="s">
        <v>2135</v>
      </c>
      <c r="J791" s="9" t="s">
        <v>2664</v>
      </c>
      <c r="K791" s="12">
        <v>48.02</v>
      </c>
      <c r="L791" s="11">
        <v>21</v>
      </c>
      <c r="M791" s="13" t="s">
        <v>223</v>
      </c>
    </row>
    <row r="792" customHeight="1" spans="1:13">
      <c r="A792" s="8">
        <v>115565</v>
      </c>
      <c r="B792" s="9" t="s">
        <v>2665</v>
      </c>
      <c r="C792" s="9" t="s">
        <v>15</v>
      </c>
      <c r="D792" s="9" t="s">
        <v>2105</v>
      </c>
      <c r="E792" s="9" t="s">
        <v>17</v>
      </c>
      <c r="F792" s="9" t="s">
        <v>2592</v>
      </c>
      <c r="G792" s="9" t="s">
        <v>2666</v>
      </c>
      <c r="H792" s="9" t="s">
        <v>2667</v>
      </c>
      <c r="I792" s="9" t="s">
        <v>2135</v>
      </c>
      <c r="J792" s="9" t="s">
        <v>2668</v>
      </c>
      <c r="K792" s="12">
        <v>48.01</v>
      </c>
      <c r="L792" s="11">
        <v>22</v>
      </c>
      <c r="M792" s="13" t="s">
        <v>223</v>
      </c>
    </row>
    <row r="793" customHeight="1" spans="1:13">
      <c r="A793" s="8">
        <v>122996</v>
      </c>
      <c r="B793" s="9" t="s">
        <v>2669</v>
      </c>
      <c r="C793" s="9" t="s">
        <v>15</v>
      </c>
      <c r="D793" s="9" t="s">
        <v>2105</v>
      </c>
      <c r="E793" s="9" t="s">
        <v>17</v>
      </c>
      <c r="F793" s="9" t="s">
        <v>2592</v>
      </c>
      <c r="G793" s="9" t="s">
        <v>2670</v>
      </c>
      <c r="H793" s="9" t="s">
        <v>2671</v>
      </c>
      <c r="I793" s="9" t="s">
        <v>160</v>
      </c>
      <c r="J793" s="9" t="s">
        <v>2672</v>
      </c>
      <c r="K793" s="11">
        <v>48</v>
      </c>
      <c r="L793" s="11">
        <v>23</v>
      </c>
      <c r="M793" s="13" t="s">
        <v>223</v>
      </c>
    </row>
    <row r="794" customHeight="1" spans="1:13">
      <c r="A794" s="8">
        <v>153797</v>
      </c>
      <c r="B794" s="9" t="s">
        <v>2673</v>
      </c>
      <c r="C794" s="9" t="s">
        <v>15</v>
      </c>
      <c r="D794" s="9" t="s">
        <v>2105</v>
      </c>
      <c r="E794" s="9" t="s">
        <v>17</v>
      </c>
      <c r="F794" s="9" t="s">
        <v>2592</v>
      </c>
      <c r="G794" s="9" t="s">
        <v>2674</v>
      </c>
      <c r="H794" s="9" t="s">
        <v>2675</v>
      </c>
      <c r="I794" s="9" t="s">
        <v>1140</v>
      </c>
      <c r="J794" s="9" t="s">
        <v>2674</v>
      </c>
      <c r="K794" s="11">
        <v>47</v>
      </c>
      <c r="L794" s="11">
        <v>24</v>
      </c>
      <c r="M794" s="13" t="s">
        <v>223</v>
      </c>
    </row>
    <row r="795" customHeight="1" spans="1:13">
      <c r="A795" s="8">
        <v>115488</v>
      </c>
      <c r="B795" s="9" t="s">
        <v>2676</v>
      </c>
      <c r="C795" s="9" t="s">
        <v>15</v>
      </c>
      <c r="D795" s="9" t="s">
        <v>2105</v>
      </c>
      <c r="E795" s="9" t="s">
        <v>17</v>
      </c>
      <c r="F795" s="9" t="s">
        <v>2592</v>
      </c>
      <c r="G795" s="9" t="s">
        <v>2677</v>
      </c>
      <c r="H795" s="9" t="s">
        <v>2678</v>
      </c>
      <c r="I795" s="9" t="s">
        <v>2135</v>
      </c>
      <c r="J795" s="9" t="s">
        <v>2679</v>
      </c>
      <c r="K795" s="12">
        <v>46.01</v>
      </c>
      <c r="L795" s="11">
        <v>25</v>
      </c>
      <c r="M795" s="13" t="s">
        <v>223</v>
      </c>
    </row>
    <row r="796" customHeight="1" spans="1:13">
      <c r="A796" s="8">
        <v>116021</v>
      </c>
      <c r="B796" s="9" t="s">
        <v>2680</v>
      </c>
      <c r="C796" s="9" t="s">
        <v>15</v>
      </c>
      <c r="D796" s="9" t="s">
        <v>2105</v>
      </c>
      <c r="E796" s="9" t="s">
        <v>17</v>
      </c>
      <c r="F796" s="9" t="s">
        <v>2592</v>
      </c>
      <c r="G796" s="9" t="s">
        <v>2681</v>
      </c>
      <c r="H796" s="9" t="s">
        <v>2682</v>
      </c>
      <c r="I796" s="9" t="s">
        <v>2683</v>
      </c>
      <c r="J796" s="9" t="s">
        <v>2684</v>
      </c>
      <c r="K796" s="12">
        <v>44.01</v>
      </c>
      <c r="L796" s="11">
        <v>26</v>
      </c>
      <c r="M796" s="13" t="s">
        <v>223</v>
      </c>
    </row>
    <row r="797" customHeight="1" spans="1:13">
      <c r="A797" s="8">
        <v>118386</v>
      </c>
      <c r="B797" s="9" t="s">
        <v>2685</v>
      </c>
      <c r="C797" s="9" t="s">
        <v>15</v>
      </c>
      <c r="D797" s="9" t="s">
        <v>2105</v>
      </c>
      <c r="E797" s="9" t="s">
        <v>17</v>
      </c>
      <c r="F797" s="9" t="s">
        <v>2592</v>
      </c>
      <c r="G797" s="9" t="s">
        <v>2686</v>
      </c>
      <c r="H797" s="9" t="s">
        <v>2687</v>
      </c>
      <c r="I797" s="9" t="s">
        <v>995</v>
      </c>
      <c r="J797" s="9" t="s">
        <v>2688</v>
      </c>
      <c r="K797" s="11">
        <v>42</v>
      </c>
      <c r="L797" s="11">
        <v>27</v>
      </c>
      <c r="M797" s="13" t="s">
        <v>223</v>
      </c>
    </row>
    <row r="798" customHeight="1" spans="1:13">
      <c r="A798" s="8">
        <v>148385</v>
      </c>
      <c r="B798" s="9" t="s">
        <v>2689</v>
      </c>
      <c r="C798" s="9" t="s">
        <v>15</v>
      </c>
      <c r="D798" s="9" t="s">
        <v>2105</v>
      </c>
      <c r="E798" s="9" t="s">
        <v>17</v>
      </c>
      <c r="F798" s="9" t="s">
        <v>2592</v>
      </c>
      <c r="G798" s="9" t="s">
        <v>2690</v>
      </c>
      <c r="H798" s="9" t="s">
        <v>2691</v>
      </c>
      <c r="I798" s="9" t="s">
        <v>2692</v>
      </c>
      <c r="J798" s="9" t="s">
        <v>2693</v>
      </c>
      <c r="K798" s="11">
        <v>42</v>
      </c>
      <c r="L798" s="11">
        <v>28</v>
      </c>
      <c r="M798" s="13" t="s">
        <v>624</v>
      </c>
    </row>
    <row r="799" customHeight="1" spans="1:13">
      <c r="A799" s="8">
        <v>123863</v>
      </c>
      <c r="B799" s="9" t="s">
        <v>2694</v>
      </c>
      <c r="C799" s="9" t="s">
        <v>15</v>
      </c>
      <c r="D799" s="9" t="s">
        <v>2105</v>
      </c>
      <c r="E799" s="9" t="s">
        <v>17</v>
      </c>
      <c r="F799" s="9" t="s">
        <v>2592</v>
      </c>
      <c r="G799" s="9" t="s">
        <v>2695</v>
      </c>
      <c r="H799" s="9" t="s">
        <v>126</v>
      </c>
      <c r="I799" s="9" t="s">
        <v>2696</v>
      </c>
      <c r="J799" s="9" t="s">
        <v>2695</v>
      </c>
      <c r="K799" s="11">
        <v>39</v>
      </c>
      <c r="L799" s="11">
        <v>29</v>
      </c>
      <c r="M799" s="13" t="s">
        <v>624</v>
      </c>
    </row>
    <row r="800" customHeight="1" spans="1:13">
      <c r="A800" s="8">
        <v>155362</v>
      </c>
      <c r="B800" s="9" t="s">
        <v>2697</v>
      </c>
      <c r="C800" s="9" t="s">
        <v>15</v>
      </c>
      <c r="D800" s="9" t="s">
        <v>2105</v>
      </c>
      <c r="E800" s="9" t="s">
        <v>17</v>
      </c>
      <c r="F800" s="9" t="s">
        <v>2592</v>
      </c>
      <c r="G800" s="9" t="s">
        <v>2698</v>
      </c>
      <c r="H800" s="9" t="s">
        <v>2699</v>
      </c>
      <c r="I800" s="9" t="s">
        <v>2700</v>
      </c>
      <c r="J800" s="9" t="s">
        <v>2701</v>
      </c>
      <c r="K800" s="11">
        <v>39</v>
      </c>
      <c r="L800" s="11">
        <v>30</v>
      </c>
      <c r="M800" s="13" t="s">
        <v>624</v>
      </c>
    </row>
    <row r="801" customHeight="1" spans="1:13">
      <c r="A801" s="8">
        <v>115217</v>
      </c>
      <c r="B801" s="9" t="s">
        <v>2702</v>
      </c>
      <c r="C801" s="9" t="s">
        <v>15</v>
      </c>
      <c r="D801" s="9" t="s">
        <v>2105</v>
      </c>
      <c r="E801" s="9" t="s">
        <v>17</v>
      </c>
      <c r="F801" s="9" t="s">
        <v>2592</v>
      </c>
      <c r="G801" s="9" t="s">
        <v>2703</v>
      </c>
      <c r="H801" s="9" t="s">
        <v>2704</v>
      </c>
      <c r="I801" s="9" t="s">
        <v>32</v>
      </c>
      <c r="J801" s="9" t="s">
        <v>2705</v>
      </c>
      <c r="K801" s="11">
        <v>38</v>
      </c>
      <c r="L801" s="11">
        <v>31</v>
      </c>
      <c r="M801" s="13" t="s">
        <v>624</v>
      </c>
    </row>
    <row r="802" customHeight="1" spans="1:13">
      <c r="A802" s="8">
        <v>129215</v>
      </c>
      <c r="B802" s="9" t="s">
        <v>2706</v>
      </c>
      <c r="C802" s="9" t="s">
        <v>15</v>
      </c>
      <c r="D802" s="9" t="s">
        <v>2105</v>
      </c>
      <c r="E802" s="9" t="s">
        <v>17</v>
      </c>
      <c r="F802" s="9" t="s">
        <v>2592</v>
      </c>
      <c r="G802" s="9" t="s">
        <v>2707</v>
      </c>
      <c r="H802" s="9" t="s">
        <v>492</v>
      </c>
      <c r="I802" s="9" t="s">
        <v>1125</v>
      </c>
      <c r="J802" s="9" t="s">
        <v>2708</v>
      </c>
      <c r="K802" s="12">
        <v>37.02</v>
      </c>
      <c r="L802" s="11">
        <v>32</v>
      </c>
      <c r="M802" s="13" t="s">
        <v>624</v>
      </c>
    </row>
    <row r="803" customHeight="1" spans="1:13">
      <c r="A803" s="8">
        <v>123093</v>
      </c>
      <c r="B803" s="9" t="s">
        <v>2709</v>
      </c>
      <c r="C803" s="9" t="s">
        <v>15</v>
      </c>
      <c r="D803" s="9" t="s">
        <v>2105</v>
      </c>
      <c r="E803" s="9" t="s">
        <v>17</v>
      </c>
      <c r="F803" s="9" t="s">
        <v>2592</v>
      </c>
      <c r="G803" s="9" t="s">
        <v>2710</v>
      </c>
      <c r="H803" s="9" t="s">
        <v>126</v>
      </c>
      <c r="I803" s="9" t="s">
        <v>2072</v>
      </c>
      <c r="J803" s="9" t="s">
        <v>2710</v>
      </c>
      <c r="K803" s="11">
        <v>37</v>
      </c>
      <c r="L803" s="11">
        <v>33</v>
      </c>
      <c r="M803" s="13" t="s">
        <v>624</v>
      </c>
    </row>
    <row r="804" customHeight="1" spans="1:13">
      <c r="A804" s="8">
        <v>146410</v>
      </c>
      <c r="B804" s="9" t="s">
        <v>2711</v>
      </c>
      <c r="C804" s="9" t="s">
        <v>15</v>
      </c>
      <c r="D804" s="9" t="s">
        <v>2105</v>
      </c>
      <c r="E804" s="9" t="s">
        <v>17</v>
      </c>
      <c r="F804" s="9" t="s">
        <v>2592</v>
      </c>
      <c r="G804" s="9" t="s">
        <v>2712</v>
      </c>
      <c r="H804" s="9" t="s">
        <v>2713</v>
      </c>
      <c r="I804" s="9" t="s">
        <v>2714</v>
      </c>
      <c r="J804" s="9" t="s">
        <v>2712</v>
      </c>
      <c r="K804" s="12">
        <v>35.03</v>
      </c>
      <c r="L804" s="11">
        <v>34</v>
      </c>
      <c r="M804" s="13" t="s">
        <v>624</v>
      </c>
    </row>
    <row r="805" customHeight="1" spans="1:13">
      <c r="A805" s="8">
        <v>126196</v>
      </c>
      <c r="B805" s="9" t="s">
        <v>2715</v>
      </c>
      <c r="C805" s="9" t="s">
        <v>15</v>
      </c>
      <c r="D805" s="9" t="s">
        <v>2105</v>
      </c>
      <c r="E805" s="9" t="s">
        <v>17</v>
      </c>
      <c r="F805" s="9" t="s">
        <v>2592</v>
      </c>
      <c r="G805" s="9" t="s">
        <v>2716</v>
      </c>
      <c r="H805" s="9" t="s">
        <v>492</v>
      </c>
      <c r="I805" s="9" t="s">
        <v>2072</v>
      </c>
      <c r="J805" s="9" t="s">
        <v>2717</v>
      </c>
      <c r="K805" s="11">
        <v>35</v>
      </c>
      <c r="L805" s="11">
        <v>35</v>
      </c>
      <c r="M805" s="13" t="s">
        <v>624</v>
      </c>
    </row>
    <row r="806" customHeight="1" spans="1:13">
      <c r="A806" s="8">
        <v>146511</v>
      </c>
      <c r="B806" s="9" t="s">
        <v>2718</v>
      </c>
      <c r="C806" s="9" t="s">
        <v>15</v>
      </c>
      <c r="D806" s="9" t="s">
        <v>2105</v>
      </c>
      <c r="E806" s="9" t="s">
        <v>17</v>
      </c>
      <c r="F806" s="9" t="s">
        <v>2592</v>
      </c>
      <c r="G806" s="9" t="s">
        <v>2719</v>
      </c>
      <c r="H806" s="9" t="s">
        <v>2720</v>
      </c>
      <c r="I806" s="9" t="s">
        <v>2721</v>
      </c>
      <c r="J806" s="9" t="s">
        <v>2719</v>
      </c>
      <c r="K806" s="11">
        <v>35</v>
      </c>
      <c r="L806" s="11">
        <v>36</v>
      </c>
      <c r="M806" s="13" t="s">
        <v>624</v>
      </c>
    </row>
    <row r="807" customHeight="1" spans="1:13">
      <c r="A807" s="8">
        <v>122067</v>
      </c>
      <c r="B807" s="9" t="s">
        <v>2722</v>
      </c>
      <c r="C807" s="9" t="s">
        <v>15</v>
      </c>
      <c r="D807" s="9" t="s">
        <v>2105</v>
      </c>
      <c r="E807" s="9" t="s">
        <v>17</v>
      </c>
      <c r="F807" s="9" t="s">
        <v>2592</v>
      </c>
      <c r="G807" s="9" t="s">
        <v>2723</v>
      </c>
      <c r="H807" s="9" t="s">
        <v>821</v>
      </c>
      <c r="I807" s="9" t="s">
        <v>722</v>
      </c>
      <c r="J807" s="9" t="s">
        <v>2723</v>
      </c>
      <c r="K807" s="12">
        <v>34.03</v>
      </c>
      <c r="L807" s="11">
        <v>37</v>
      </c>
      <c r="M807" s="13" t="s">
        <v>624</v>
      </c>
    </row>
    <row r="808" customHeight="1" spans="1:13">
      <c r="A808" s="8">
        <v>122073</v>
      </c>
      <c r="B808" s="9" t="s">
        <v>2724</v>
      </c>
      <c r="C808" s="9" t="s">
        <v>15</v>
      </c>
      <c r="D808" s="9" t="s">
        <v>2105</v>
      </c>
      <c r="E808" s="9" t="s">
        <v>17</v>
      </c>
      <c r="F808" s="9" t="s">
        <v>2592</v>
      </c>
      <c r="G808" s="9" t="s">
        <v>2725</v>
      </c>
      <c r="H808" s="9" t="s">
        <v>821</v>
      </c>
      <c r="I808" s="9" t="s">
        <v>397</v>
      </c>
      <c r="J808" s="9" t="s">
        <v>2725</v>
      </c>
      <c r="K808" s="12">
        <v>34.03</v>
      </c>
      <c r="L808" s="11">
        <v>38</v>
      </c>
      <c r="M808" s="13" t="s">
        <v>624</v>
      </c>
    </row>
    <row r="809" customHeight="1" spans="1:13">
      <c r="A809" s="8">
        <v>121608</v>
      </c>
      <c r="B809" s="9" t="s">
        <v>2726</v>
      </c>
      <c r="C809" s="9" t="s">
        <v>15</v>
      </c>
      <c r="D809" s="9" t="s">
        <v>2105</v>
      </c>
      <c r="E809" s="9" t="s">
        <v>17</v>
      </c>
      <c r="F809" s="9" t="s">
        <v>2592</v>
      </c>
      <c r="G809" s="9" t="s">
        <v>2727</v>
      </c>
      <c r="H809" s="9" t="s">
        <v>2704</v>
      </c>
      <c r="I809" s="9" t="s">
        <v>32</v>
      </c>
      <c r="J809" s="9" t="s">
        <v>2728</v>
      </c>
      <c r="K809" s="12">
        <v>34.01</v>
      </c>
      <c r="L809" s="11">
        <v>39</v>
      </c>
      <c r="M809" s="13" t="s">
        <v>624</v>
      </c>
    </row>
    <row r="810" customHeight="1" spans="1:13">
      <c r="A810" s="8">
        <v>146479</v>
      </c>
      <c r="B810" s="9" t="s">
        <v>2729</v>
      </c>
      <c r="C810" s="9" t="s">
        <v>15</v>
      </c>
      <c r="D810" s="9" t="s">
        <v>2105</v>
      </c>
      <c r="E810" s="9" t="s">
        <v>17</v>
      </c>
      <c r="F810" s="9" t="s">
        <v>2592</v>
      </c>
      <c r="G810" s="9" t="s">
        <v>2730</v>
      </c>
      <c r="H810" s="9" t="s">
        <v>2713</v>
      </c>
      <c r="I810" s="9" t="s">
        <v>2731</v>
      </c>
      <c r="J810" s="9" t="s">
        <v>2730</v>
      </c>
      <c r="K810" s="12">
        <v>32.03</v>
      </c>
      <c r="L810" s="11">
        <v>40</v>
      </c>
      <c r="M810" s="13" t="s">
        <v>624</v>
      </c>
    </row>
    <row r="811" customHeight="1" spans="1:13">
      <c r="A811" s="8">
        <v>149677</v>
      </c>
      <c r="B811" s="9" t="s">
        <v>2732</v>
      </c>
      <c r="C811" s="9" t="s">
        <v>15</v>
      </c>
      <c r="D811" s="9" t="s">
        <v>2105</v>
      </c>
      <c r="E811" s="9" t="s">
        <v>17</v>
      </c>
      <c r="F811" s="9" t="s">
        <v>2592</v>
      </c>
      <c r="G811" s="9" t="s">
        <v>2733</v>
      </c>
      <c r="H811" s="9" t="s">
        <v>2734</v>
      </c>
      <c r="I811" s="9" t="s">
        <v>2735</v>
      </c>
      <c r="J811" s="9" t="s">
        <v>2733</v>
      </c>
      <c r="K811" s="11">
        <v>32</v>
      </c>
      <c r="L811" s="11">
        <v>41</v>
      </c>
      <c r="M811" s="13" t="s">
        <v>624</v>
      </c>
    </row>
    <row r="812" customHeight="1" spans="1:13">
      <c r="A812" s="8">
        <v>136619</v>
      </c>
      <c r="B812" s="9" t="s">
        <v>2736</v>
      </c>
      <c r="C812" s="9" t="s">
        <v>15</v>
      </c>
      <c r="D812" s="9" t="s">
        <v>2105</v>
      </c>
      <c r="E812" s="9" t="s">
        <v>17</v>
      </c>
      <c r="F812" s="9" t="s">
        <v>2592</v>
      </c>
      <c r="G812" s="9" t="s">
        <v>2737</v>
      </c>
      <c r="H812" s="9" t="s">
        <v>2738</v>
      </c>
      <c r="I812" s="9" t="s">
        <v>2700</v>
      </c>
      <c r="J812" s="9" t="s">
        <v>2739</v>
      </c>
      <c r="K812" s="11">
        <v>31</v>
      </c>
      <c r="L812" s="11">
        <v>42</v>
      </c>
      <c r="M812" s="13" t="s">
        <v>624</v>
      </c>
    </row>
    <row r="813" customHeight="1" spans="1:13">
      <c r="A813" s="8">
        <v>130306</v>
      </c>
      <c r="B813" s="9" t="s">
        <v>2740</v>
      </c>
      <c r="C813" s="9" t="s">
        <v>15</v>
      </c>
      <c r="D813" s="9" t="s">
        <v>2105</v>
      </c>
      <c r="E813" s="9" t="s">
        <v>17</v>
      </c>
      <c r="F813" s="9" t="s">
        <v>2592</v>
      </c>
      <c r="G813" s="9" t="s">
        <v>2741</v>
      </c>
      <c r="H813" s="9" t="s">
        <v>2742</v>
      </c>
      <c r="I813" s="9" t="s">
        <v>160</v>
      </c>
      <c r="J813" s="9" t="s">
        <v>2743</v>
      </c>
      <c r="K813" s="12">
        <v>29.01</v>
      </c>
      <c r="L813" s="11">
        <v>43</v>
      </c>
      <c r="M813" s="13" t="s">
        <v>624</v>
      </c>
    </row>
    <row r="814" customHeight="1" spans="1:13">
      <c r="A814" s="8">
        <v>133239</v>
      </c>
      <c r="B814" s="9" t="s">
        <v>2744</v>
      </c>
      <c r="C814" s="9" t="s">
        <v>15</v>
      </c>
      <c r="D814" s="9" t="s">
        <v>2105</v>
      </c>
      <c r="E814" s="9" t="s">
        <v>17</v>
      </c>
      <c r="F814" s="9" t="s">
        <v>2592</v>
      </c>
      <c r="G814" s="9" t="s">
        <v>2745</v>
      </c>
      <c r="H814" s="9" t="s">
        <v>2746</v>
      </c>
      <c r="I814" s="9" t="s">
        <v>2747</v>
      </c>
      <c r="J814" s="9" t="s">
        <v>2745</v>
      </c>
      <c r="K814" s="11">
        <v>29</v>
      </c>
      <c r="L814" s="11">
        <v>44</v>
      </c>
      <c r="M814" s="13" t="s">
        <v>624</v>
      </c>
    </row>
    <row r="815" customHeight="1" spans="1:13">
      <c r="A815" s="8">
        <v>146489</v>
      </c>
      <c r="B815" s="9" t="s">
        <v>2748</v>
      </c>
      <c r="C815" s="9" t="s">
        <v>15</v>
      </c>
      <c r="D815" s="9" t="s">
        <v>2105</v>
      </c>
      <c r="E815" s="9" t="s">
        <v>17</v>
      </c>
      <c r="F815" s="9" t="s">
        <v>2592</v>
      </c>
      <c r="G815" s="9" t="s">
        <v>2749</v>
      </c>
      <c r="H815" s="9" t="s">
        <v>2713</v>
      </c>
      <c r="I815" s="9" t="s">
        <v>2731</v>
      </c>
      <c r="J815" s="9" t="s">
        <v>2749</v>
      </c>
      <c r="K815" s="12">
        <v>27.01</v>
      </c>
      <c r="L815" s="11">
        <v>45</v>
      </c>
      <c r="M815" s="13" t="s">
        <v>624</v>
      </c>
    </row>
    <row r="816" customHeight="1" spans="1:13">
      <c r="A816" s="8">
        <v>136181</v>
      </c>
      <c r="B816" s="9" t="s">
        <v>2750</v>
      </c>
      <c r="C816" s="9" t="s">
        <v>15</v>
      </c>
      <c r="D816" s="9" t="s">
        <v>2105</v>
      </c>
      <c r="E816" s="9" t="s">
        <v>17</v>
      </c>
      <c r="F816" s="9" t="s">
        <v>2592</v>
      </c>
      <c r="G816" s="9" t="s">
        <v>2751</v>
      </c>
      <c r="H816" s="9" t="s">
        <v>2752</v>
      </c>
      <c r="I816" s="9" t="s">
        <v>2753</v>
      </c>
      <c r="J816" s="9" t="s">
        <v>2751</v>
      </c>
      <c r="K816" s="12">
        <v>27.01</v>
      </c>
      <c r="L816" s="11">
        <v>46</v>
      </c>
      <c r="M816" s="13" t="s">
        <v>624</v>
      </c>
    </row>
    <row r="817" customHeight="1" spans="1:13">
      <c r="A817" s="8">
        <v>151796</v>
      </c>
      <c r="B817" s="9" t="s">
        <v>2754</v>
      </c>
      <c r="C817" s="9" t="s">
        <v>15</v>
      </c>
      <c r="D817" s="9" t="s">
        <v>2105</v>
      </c>
      <c r="E817" s="9" t="s">
        <v>17</v>
      </c>
      <c r="F817" s="9" t="s">
        <v>2592</v>
      </c>
      <c r="G817" s="9" t="s">
        <v>2755</v>
      </c>
      <c r="H817" s="9" t="s">
        <v>2756</v>
      </c>
      <c r="I817" s="9" t="s">
        <v>2757</v>
      </c>
      <c r="J817" s="9" t="s">
        <v>2758</v>
      </c>
      <c r="K817" s="11">
        <v>27</v>
      </c>
      <c r="L817" s="11">
        <v>47</v>
      </c>
      <c r="M817" s="13" t="s">
        <v>624</v>
      </c>
    </row>
    <row r="818" customHeight="1" spans="1:13">
      <c r="A818" s="8">
        <v>146512</v>
      </c>
      <c r="B818" s="9" t="s">
        <v>2759</v>
      </c>
      <c r="C818" s="9" t="s">
        <v>15</v>
      </c>
      <c r="D818" s="9" t="s">
        <v>2105</v>
      </c>
      <c r="E818" s="9" t="s">
        <v>17</v>
      </c>
      <c r="F818" s="9" t="s">
        <v>2592</v>
      </c>
      <c r="G818" s="9" t="s">
        <v>2760</v>
      </c>
      <c r="H818" s="9" t="s">
        <v>2720</v>
      </c>
      <c r="I818" s="9" t="s">
        <v>2761</v>
      </c>
      <c r="J818" s="9" t="s">
        <v>2760</v>
      </c>
      <c r="K818" s="12">
        <v>26.01</v>
      </c>
      <c r="L818" s="11">
        <v>48</v>
      </c>
      <c r="M818" s="13" t="s">
        <v>624</v>
      </c>
    </row>
    <row r="819" customHeight="1" spans="1:13">
      <c r="A819" s="8">
        <v>120065</v>
      </c>
      <c r="B819" s="9" t="s">
        <v>2762</v>
      </c>
      <c r="C819" s="9" t="s">
        <v>15</v>
      </c>
      <c r="D819" s="9" t="s">
        <v>2105</v>
      </c>
      <c r="E819" s="9" t="s">
        <v>17</v>
      </c>
      <c r="F819" s="9" t="s">
        <v>2592</v>
      </c>
      <c r="G819" s="9" t="s">
        <v>2763</v>
      </c>
      <c r="H819" s="9" t="s">
        <v>20</v>
      </c>
      <c r="I819" s="9" t="s">
        <v>21</v>
      </c>
      <c r="J819" s="9" t="s">
        <v>2764</v>
      </c>
      <c r="K819" s="12">
        <v>25.01</v>
      </c>
      <c r="L819" s="11">
        <v>49</v>
      </c>
      <c r="M819" s="13" t="s">
        <v>624</v>
      </c>
    </row>
    <row r="820" customHeight="1" spans="1:13">
      <c r="A820" s="8">
        <v>132646</v>
      </c>
      <c r="B820" s="9" t="s">
        <v>2765</v>
      </c>
      <c r="C820" s="9" t="s">
        <v>15</v>
      </c>
      <c r="D820" s="9" t="s">
        <v>2105</v>
      </c>
      <c r="E820" s="9" t="s">
        <v>17</v>
      </c>
      <c r="F820" s="9" t="s">
        <v>2592</v>
      </c>
      <c r="G820" s="9" t="s">
        <v>2766</v>
      </c>
      <c r="H820" s="9" t="s">
        <v>492</v>
      </c>
      <c r="I820" s="9" t="s">
        <v>122</v>
      </c>
      <c r="J820" s="9" t="s">
        <v>2767</v>
      </c>
      <c r="K820" s="11">
        <v>24</v>
      </c>
      <c r="L820" s="11">
        <v>50</v>
      </c>
      <c r="M820" s="13" t="s">
        <v>624</v>
      </c>
    </row>
    <row r="821" customHeight="1" spans="1:13">
      <c r="A821" s="8">
        <v>122484</v>
      </c>
      <c r="B821" s="9" t="s">
        <v>2768</v>
      </c>
      <c r="C821" s="9" t="s">
        <v>15</v>
      </c>
      <c r="D821" s="9" t="s">
        <v>2105</v>
      </c>
      <c r="E821" s="9" t="s">
        <v>17</v>
      </c>
      <c r="F821" s="9" t="s">
        <v>2592</v>
      </c>
      <c r="G821" s="9" t="s">
        <v>2769</v>
      </c>
      <c r="H821" s="9" t="s">
        <v>2770</v>
      </c>
      <c r="I821" s="9" t="s">
        <v>397</v>
      </c>
      <c r="J821" s="9" t="s">
        <v>2769</v>
      </c>
      <c r="K821" s="11">
        <v>22</v>
      </c>
      <c r="L821" s="11">
        <v>51</v>
      </c>
      <c r="M821" s="13" t="s">
        <v>624</v>
      </c>
    </row>
    <row r="822" customHeight="1" spans="1:13">
      <c r="A822" s="8">
        <v>122241</v>
      </c>
      <c r="B822" s="9" t="s">
        <v>2771</v>
      </c>
      <c r="C822" s="9" t="s">
        <v>15</v>
      </c>
      <c r="D822" s="9" t="s">
        <v>2105</v>
      </c>
      <c r="E822" s="9" t="s">
        <v>17</v>
      </c>
      <c r="F822" s="9" t="s">
        <v>2592</v>
      </c>
      <c r="G822" s="9" t="s">
        <v>2772</v>
      </c>
      <c r="H822" s="9" t="s">
        <v>2720</v>
      </c>
      <c r="I822" s="9" t="s">
        <v>520</v>
      </c>
      <c r="J822" s="9" t="s">
        <v>2773</v>
      </c>
      <c r="K822" s="11">
        <v>20</v>
      </c>
      <c r="L822" s="11">
        <v>52</v>
      </c>
      <c r="M822" s="13" t="s">
        <v>624</v>
      </c>
    </row>
    <row r="823" customHeight="1" spans="1:13">
      <c r="A823" s="8">
        <v>125799</v>
      </c>
      <c r="B823" s="9" t="s">
        <v>2774</v>
      </c>
      <c r="C823" s="9" t="s">
        <v>15</v>
      </c>
      <c r="D823" s="9" t="s">
        <v>2105</v>
      </c>
      <c r="E823" s="9" t="s">
        <v>17</v>
      </c>
      <c r="F823" s="9" t="s">
        <v>2592</v>
      </c>
      <c r="G823" s="9" t="s">
        <v>2775</v>
      </c>
      <c r="H823" s="9" t="s">
        <v>2644</v>
      </c>
      <c r="I823" s="9" t="s">
        <v>2645</v>
      </c>
      <c r="J823" s="9" t="s">
        <v>2776</v>
      </c>
      <c r="K823" s="11">
        <v>14</v>
      </c>
      <c r="L823" s="11">
        <v>53</v>
      </c>
      <c r="M823" s="13" t="s">
        <v>624</v>
      </c>
    </row>
    <row r="824" customHeight="1" spans="1:13">
      <c r="A824" s="8">
        <v>140971</v>
      </c>
      <c r="B824" s="9" t="s">
        <v>2777</v>
      </c>
      <c r="C824" s="9" t="s">
        <v>15</v>
      </c>
      <c r="D824" s="9" t="s">
        <v>2105</v>
      </c>
      <c r="E824" s="9" t="s">
        <v>17</v>
      </c>
      <c r="F824" s="9" t="s">
        <v>2592</v>
      </c>
      <c r="G824" s="9" t="s">
        <v>2778</v>
      </c>
      <c r="H824" s="9" t="s">
        <v>492</v>
      </c>
      <c r="I824" s="9" t="s">
        <v>122</v>
      </c>
      <c r="J824" s="9" t="s">
        <v>2779</v>
      </c>
      <c r="K824" s="11">
        <v>7</v>
      </c>
      <c r="L824" s="11">
        <v>54</v>
      </c>
      <c r="M824" s="13" t="s">
        <v>624</v>
      </c>
    </row>
    <row r="825" customHeight="1" spans="1:13">
      <c r="A825" s="8"/>
      <c r="B825" s="9"/>
      <c r="C825" s="9"/>
      <c r="D825" s="9"/>
      <c r="E825" s="9"/>
      <c r="F825" s="9"/>
      <c r="G825" s="9"/>
      <c r="H825" s="9"/>
      <c r="I825" s="9"/>
      <c r="J825" s="9"/>
      <c r="K825" s="11"/>
      <c r="L825" s="11"/>
      <c r="M825" s="13"/>
    </row>
    <row r="826" customHeight="1" spans="1:13">
      <c r="A826" s="8">
        <v>117546</v>
      </c>
      <c r="B826" s="9" t="s">
        <v>2780</v>
      </c>
      <c r="C826" s="9" t="s">
        <v>15</v>
      </c>
      <c r="D826" s="9" t="s">
        <v>2781</v>
      </c>
      <c r="E826" s="9" t="s">
        <v>2782</v>
      </c>
      <c r="F826" s="9" t="s">
        <v>2783</v>
      </c>
      <c r="G826" s="9" t="s">
        <v>2784</v>
      </c>
      <c r="H826" s="9" t="s">
        <v>2785</v>
      </c>
      <c r="I826" s="9" t="s">
        <v>74</v>
      </c>
      <c r="J826" s="9" t="s">
        <v>2786</v>
      </c>
      <c r="K826" s="12">
        <v>88.03</v>
      </c>
      <c r="L826" s="11">
        <v>1</v>
      </c>
      <c r="M826" s="10" t="s">
        <v>23</v>
      </c>
    </row>
    <row r="827" customHeight="1" spans="1:13">
      <c r="A827" s="8">
        <v>121624</v>
      </c>
      <c r="B827" s="9" t="s">
        <v>2787</v>
      </c>
      <c r="C827" s="9" t="s">
        <v>15</v>
      </c>
      <c r="D827" s="9" t="s">
        <v>2781</v>
      </c>
      <c r="E827" s="9" t="s">
        <v>2782</v>
      </c>
      <c r="F827" s="9" t="s">
        <v>2783</v>
      </c>
      <c r="G827" s="9" t="s">
        <v>2788</v>
      </c>
      <c r="H827" s="9" t="s">
        <v>2789</v>
      </c>
      <c r="I827" s="9" t="s">
        <v>145</v>
      </c>
      <c r="J827" s="9" t="s">
        <v>2788</v>
      </c>
      <c r="K827" s="12">
        <v>86.0909</v>
      </c>
      <c r="L827" s="11">
        <v>2</v>
      </c>
      <c r="M827" s="10" t="s">
        <v>28</v>
      </c>
    </row>
    <row r="828" customHeight="1" spans="1:13">
      <c r="A828" s="8">
        <v>117272</v>
      </c>
      <c r="B828" s="9" t="s">
        <v>2790</v>
      </c>
      <c r="C828" s="9" t="s">
        <v>15</v>
      </c>
      <c r="D828" s="9" t="s">
        <v>2781</v>
      </c>
      <c r="E828" s="9" t="s">
        <v>2782</v>
      </c>
      <c r="F828" s="9" t="s">
        <v>2783</v>
      </c>
      <c r="G828" s="9" t="s">
        <v>2791</v>
      </c>
      <c r="H828" s="9" t="s">
        <v>2792</v>
      </c>
      <c r="I828" s="9" t="s">
        <v>74</v>
      </c>
      <c r="J828" s="9" t="s">
        <v>2793</v>
      </c>
      <c r="K828" s="12">
        <v>85.03</v>
      </c>
      <c r="L828" s="11">
        <v>3</v>
      </c>
      <c r="M828" s="10" t="s">
        <v>34</v>
      </c>
    </row>
    <row r="829" customHeight="1" spans="1:13">
      <c r="A829" s="8">
        <v>130338</v>
      </c>
      <c r="B829" s="9" t="s">
        <v>2794</v>
      </c>
      <c r="C829" s="9" t="s">
        <v>15</v>
      </c>
      <c r="D829" s="9" t="s">
        <v>2781</v>
      </c>
      <c r="E829" s="9" t="s">
        <v>2782</v>
      </c>
      <c r="F829" s="9" t="s">
        <v>2783</v>
      </c>
      <c r="G829" s="9" t="s">
        <v>2795</v>
      </c>
      <c r="H829" s="9" t="s">
        <v>2796</v>
      </c>
      <c r="I829" s="9" t="s">
        <v>114</v>
      </c>
      <c r="J829" s="9" t="s">
        <v>2797</v>
      </c>
      <c r="K829" s="12">
        <v>83.1516</v>
      </c>
      <c r="L829" s="11">
        <v>4</v>
      </c>
      <c r="M829" s="7" t="s">
        <v>40</v>
      </c>
    </row>
    <row r="830" customHeight="1" spans="1:13">
      <c r="A830" s="8">
        <v>131127</v>
      </c>
      <c r="B830" s="9" t="s">
        <v>2798</v>
      </c>
      <c r="C830" s="9" t="s">
        <v>15</v>
      </c>
      <c r="D830" s="9" t="s">
        <v>2781</v>
      </c>
      <c r="E830" s="9" t="s">
        <v>2782</v>
      </c>
      <c r="F830" s="9" t="s">
        <v>2783</v>
      </c>
      <c r="G830" s="9" t="s">
        <v>2799</v>
      </c>
      <c r="H830" s="9" t="s">
        <v>31</v>
      </c>
      <c r="I830" s="9" t="s">
        <v>122</v>
      </c>
      <c r="J830" s="9" t="s">
        <v>2800</v>
      </c>
      <c r="K830" s="12">
        <v>80.2217</v>
      </c>
      <c r="L830" s="11">
        <v>5</v>
      </c>
      <c r="M830" s="7" t="s">
        <v>40</v>
      </c>
    </row>
    <row r="831" customHeight="1" spans="1:13">
      <c r="A831" s="8">
        <v>119160</v>
      </c>
      <c r="B831" s="9" t="s">
        <v>2801</v>
      </c>
      <c r="C831" s="9" t="s">
        <v>15</v>
      </c>
      <c r="D831" s="9" t="s">
        <v>2781</v>
      </c>
      <c r="E831" s="9" t="s">
        <v>2782</v>
      </c>
      <c r="F831" s="9" t="s">
        <v>2783</v>
      </c>
      <c r="G831" s="9" t="s">
        <v>2802</v>
      </c>
      <c r="H831" s="9" t="s">
        <v>2803</v>
      </c>
      <c r="I831" s="9" t="s">
        <v>1181</v>
      </c>
      <c r="J831" s="9" t="s">
        <v>2804</v>
      </c>
      <c r="K831" s="12">
        <v>79.1106</v>
      </c>
      <c r="L831" s="11">
        <v>6</v>
      </c>
      <c r="M831" s="7" t="s">
        <v>40</v>
      </c>
    </row>
    <row r="832" customHeight="1" spans="1:13">
      <c r="A832" s="8">
        <v>131084</v>
      </c>
      <c r="B832" s="9" t="s">
        <v>2805</v>
      </c>
      <c r="C832" s="9" t="s">
        <v>15</v>
      </c>
      <c r="D832" s="9" t="s">
        <v>2781</v>
      </c>
      <c r="E832" s="9" t="s">
        <v>2782</v>
      </c>
      <c r="F832" s="9" t="s">
        <v>2783</v>
      </c>
      <c r="G832" s="9" t="s">
        <v>2806</v>
      </c>
      <c r="H832" s="9" t="s">
        <v>2807</v>
      </c>
      <c r="I832" s="9" t="s">
        <v>122</v>
      </c>
      <c r="J832" s="9" t="s">
        <v>2808</v>
      </c>
      <c r="K832" s="12">
        <v>77.1316</v>
      </c>
      <c r="L832" s="11">
        <v>7</v>
      </c>
      <c r="M832" s="7" t="s">
        <v>40</v>
      </c>
    </row>
    <row r="833" customHeight="1" spans="1:13">
      <c r="A833" s="8">
        <v>117078</v>
      </c>
      <c r="B833" s="9" t="s">
        <v>2809</v>
      </c>
      <c r="C833" s="9" t="s">
        <v>15</v>
      </c>
      <c r="D833" s="9" t="s">
        <v>2781</v>
      </c>
      <c r="E833" s="9" t="s">
        <v>2782</v>
      </c>
      <c r="F833" s="9" t="s">
        <v>2783</v>
      </c>
      <c r="G833" s="9" t="s">
        <v>2810</v>
      </c>
      <c r="H833" s="9" t="s">
        <v>2811</v>
      </c>
      <c r="I833" s="9" t="s">
        <v>114</v>
      </c>
      <c r="J833" s="9" t="s">
        <v>2812</v>
      </c>
      <c r="K833" s="12">
        <v>76.1001</v>
      </c>
      <c r="L833" s="11">
        <v>8</v>
      </c>
      <c r="M833" s="7" t="s">
        <v>40</v>
      </c>
    </row>
    <row r="834" customHeight="1" spans="1:13">
      <c r="A834" s="8">
        <v>152533</v>
      </c>
      <c r="B834" s="9" t="s">
        <v>2813</v>
      </c>
      <c r="C834" s="9" t="s">
        <v>15</v>
      </c>
      <c r="D834" s="9" t="s">
        <v>2781</v>
      </c>
      <c r="E834" s="9" t="s">
        <v>2782</v>
      </c>
      <c r="F834" s="9" t="s">
        <v>2783</v>
      </c>
      <c r="G834" s="9" t="s">
        <v>2814</v>
      </c>
      <c r="H834" s="9" t="s">
        <v>2675</v>
      </c>
      <c r="I834" s="9" t="s">
        <v>141</v>
      </c>
      <c r="J834" s="9" t="s">
        <v>2814</v>
      </c>
      <c r="K834" s="12">
        <v>72.0709</v>
      </c>
      <c r="L834" s="11">
        <v>9</v>
      </c>
      <c r="M834" s="7" t="s">
        <v>40</v>
      </c>
    </row>
    <row r="835" customHeight="1" spans="1:13">
      <c r="A835" s="8">
        <v>123756</v>
      </c>
      <c r="B835" s="9" t="s">
        <v>2815</v>
      </c>
      <c r="C835" s="9" t="s">
        <v>15</v>
      </c>
      <c r="D835" s="9" t="s">
        <v>2781</v>
      </c>
      <c r="E835" s="9" t="s">
        <v>2782</v>
      </c>
      <c r="F835" s="9" t="s">
        <v>2783</v>
      </c>
      <c r="G835" s="9" t="s">
        <v>2816</v>
      </c>
      <c r="H835" s="9" t="s">
        <v>2817</v>
      </c>
      <c r="I835" s="9" t="s">
        <v>145</v>
      </c>
      <c r="J835" s="9" t="s">
        <v>2816</v>
      </c>
      <c r="K835" s="12">
        <v>71.0818</v>
      </c>
      <c r="L835" s="11">
        <v>10</v>
      </c>
      <c r="M835" s="13" t="s">
        <v>223</v>
      </c>
    </row>
    <row r="836" customHeight="1" spans="1:13">
      <c r="A836" s="8">
        <v>152600</v>
      </c>
      <c r="B836" s="9" t="s">
        <v>2818</v>
      </c>
      <c r="C836" s="9" t="s">
        <v>15</v>
      </c>
      <c r="D836" s="9" t="s">
        <v>2781</v>
      </c>
      <c r="E836" s="9" t="s">
        <v>2782</v>
      </c>
      <c r="F836" s="9" t="s">
        <v>2783</v>
      </c>
      <c r="G836" s="9" t="s">
        <v>2819</v>
      </c>
      <c r="H836" s="9" t="s">
        <v>2612</v>
      </c>
      <c r="I836" s="9" t="s">
        <v>141</v>
      </c>
      <c r="J836" s="9" t="s">
        <v>2819</v>
      </c>
      <c r="K836" s="12">
        <v>69.0713</v>
      </c>
      <c r="L836" s="11">
        <v>11</v>
      </c>
      <c r="M836" s="13" t="s">
        <v>223</v>
      </c>
    </row>
    <row r="837" customHeight="1" spans="1:13">
      <c r="A837" s="8">
        <v>119224</v>
      </c>
      <c r="B837" s="9" t="s">
        <v>2820</v>
      </c>
      <c r="C837" s="9" t="s">
        <v>15</v>
      </c>
      <c r="D837" s="9" t="s">
        <v>2781</v>
      </c>
      <c r="E837" s="9" t="s">
        <v>2782</v>
      </c>
      <c r="F837" s="9" t="s">
        <v>2783</v>
      </c>
      <c r="G837" s="9" t="s">
        <v>2821</v>
      </c>
      <c r="H837" s="9" t="s">
        <v>2822</v>
      </c>
      <c r="I837" s="9" t="s">
        <v>2274</v>
      </c>
      <c r="J837" s="9" t="s">
        <v>2823</v>
      </c>
      <c r="K837" s="12">
        <v>68.05</v>
      </c>
      <c r="L837" s="11">
        <v>12</v>
      </c>
      <c r="M837" s="13" t="s">
        <v>223</v>
      </c>
    </row>
    <row r="838" customHeight="1" spans="1:13">
      <c r="A838" s="8">
        <v>131098</v>
      </c>
      <c r="B838" s="9" t="s">
        <v>2824</v>
      </c>
      <c r="C838" s="9" t="s">
        <v>15</v>
      </c>
      <c r="D838" s="9" t="s">
        <v>2781</v>
      </c>
      <c r="E838" s="9" t="s">
        <v>2782</v>
      </c>
      <c r="F838" s="9" t="s">
        <v>2783</v>
      </c>
      <c r="G838" s="9" t="s">
        <v>2825</v>
      </c>
      <c r="H838" s="9" t="s">
        <v>2826</v>
      </c>
      <c r="I838" s="9" t="s">
        <v>122</v>
      </c>
      <c r="J838" s="9" t="s">
        <v>2827</v>
      </c>
      <c r="K838" s="12">
        <v>66.1106</v>
      </c>
      <c r="L838" s="11">
        <v>13</v>
      </c>
      <c r="M838" s="13" t="s">
        <v>223</v>
      </c>
    </row>
    <row r="839" customHeight="1" spans="1:13">
      <c r="A839" s="8">
        <v>120240</v>
      </c>
      <c r="B839" s="9" t="s">
        <v>2828</v>
      </c>
      <c r="C839" s="9" t="s">
        <v>15</v>
      </c>
      <c r="D839" s="9" t="s">
        <v>2781</v>
      </c>
      <c r="E839" s="9" t="s">
        <v>2782</v>
      </c>
      <c r="F839" s="9" t="s">
        <v>2783</v>
      </c>
      <c r="G839" s="9" t="s">
        <v>2829</v>
      </c>
      <c r="H839" s="9" t="s">
        <v>2830</v>
      </c>
      <c r="I839" s="9" t="s">
        <v>275</v>
      </c>
      <c r="J839" s="9" t="s">
        <v>2831</v>
      </c>
      <c r="K839" s="12">
        <v>64.0516</v>
      </c>
      <c r="L839" s="11">
        <v>14</v>
      </c>
      <c r="M839" s="13" t="s">
        <v>223</v>
      </c>
    </row>
    <row r="840" customHeight="1" spans="1:13">
      <c r="A840" s="8">
        <v>131129</v>
      </c>
      <c r="B840" s="9" t="s">
        <v>2832</v>
      </c>
      <c r="C840" s="9" t="s">
        <v>15</v>
      </c>
      <c r="D840" s="9" t="s">
        <v>2781</v>
      </c>
      <c r="E840" s="9" t="s">
        <v>2782</v>
      </c>
      <c r="F840" s="9" t="s">
        <v>2783</v>
      </c>
      <c r="G840" s="9" t="s">
        <v>2833</v>
      </c>
      <c r="H840" s="9" t="s">
        <v>359</v>
      </c>
      <c r="I840" s="9" t="s">
        <v>122</v>
      </c>
      <c r="J840" s="9" t="s">
        <v>2834</v>
      </c>
      <c r="K840" s="11">
        <v>64.0001</v>
      </c>
      <c r="L840" s="11">
        <v>15</v>
      </c>
      <c r="M840" s="13" t="s">
        <v>223</v>
      </c>
    </row>
    <row r="841" customHeight="1" spans="1:13">
      <c r="A841" s="8">
        <v>143791</v>
      </c>
      <c r="B841" s="9" t="s">
        <v>2835</v>
      </c>
      <c r="C841" s="9" t="s">
        <v>15</v>
      </c>
      <c r="D841" s="9" t="s">
        <v>2781</v>
      </c>
      <c r="E841" s="9" t="s">
        <v>2782</v>
      </c>
      <c r="F841" s="9" t="s">
        <v>2783</v>
      </c>
      <c r="G841" s="9" t="s">
        <v>2836</v>
      </c>
      <c r="H841" s="9" t="s">
        <v>2837</v>
      </c>
      <c r="I841" s="9" t="s">
        <v>173</v>
      </c>
      <c r="J841" s="9" t="s">
        <v>2838</v>
      </c>
      <c r="K841" s="12">
        <v>63.0912</v>
      </c>
      <c r="L841" s="11">
        <v>16</v>
      </c>
      <c r="M841" s="13" t="s">
        <v>223</v>
      </c>
    </row>
    <row r="842" customHeight="1" spans="1:13">
      <c r="A842" s="8">
        <v>117071</v>
      </c>
      <c r="B842" s="9" t="s">
        <v>2839</v>
      </c>
      <c r="C842" s="9" t="s">
        <v>15</v>
      </c>
      <c r="D842" s="9" t="s">
        <v>2781</v>
      </c>
      <c r="E842" s="9" t="s">
        <v>2782</v>
      </c>
      <c r="F842" s="9" t="s">
        <v>2783</v>
      </c>
      <c r="G842" s="9" t="s">
        <v>2840</v>
      </c>
      <c r="H842" s="9" t="s">
        <v>391</v>
      </c>
      <c r="I842" s="9" t="s">
        <v>114</v>
      </c>
      <c r="J842" s="9" t="s">
        <v>2841</v>
      </c>
      <c r="K842" s="12">
        <v>62.0607</v>
      </c>
      <c r="L842" s="11">
        <v>17</v>
      </c>
      <c r="M842" s="13" t="s">
        <v>223</v>
      </c>
    </row>
    <row r="843" customHeight="1" spans="1:13">
      <c r="A843" s="8">
        <v>118359</v>
      </c>
      <c r="B843" s="9" t="s">
        <v>2842</v>
      </c>
      <c r="C843" s="9" t="s">
        <v>15</v>
      </c>
      <c r="D843" s="9" t="s">
        <v>2781</v>
      </c>
      <c r="E843" s="9" t="s">
        <v>2782</v>
      </c>
      <c r="F843" s="9" t="s">
        <v>2783</v>
      </c>
      <c r="G843" s="9" t="s">
        <v>2843</v>
      </c>
      <c r="H843" s="9" t="s">
        <v>2844</v>
      </c>
      <c r="I843" s="9" t="s">
        <v>2504</v>
      </c>
      <c r="J843" s="9" t="s">
        <v>2845</v>
      </c>
      <c r="K843" s="12">
        <v>60.05</v>
      </c>
      <c r="L843" s="11">
        <v>18</v>
      </c>
      <c r="M843" s="13" t="s">
        <v>223</v>
      </c>
    </row>
    <row r="844" customHeight="1" spans="1:13">
      <c r="A844" s="8">
        <v>152644</v>
      </c>
      <c r="B844" s="9" t="s">
        <v>2846</v>
      </c>
      <c r="C844" s="9" t="s">
        <v>15</v>
      </c>
      <c r="D844" s="9" t="s">
        <v>2781</v>
      </c>
      <c r="E844" s="9" t="s">
        <v>2782</v>
      </c>
      <c r="F844" s="9" t="s">
        <v>2783</v>
      </c>
      <c r="G844" s="9" t="s">
        <v>2847</v>
      </c>
      <c r="H844" s="9" t="s">
        <v>2612</v>
      </c>
      <c r="I844" s="9" t="s">
        <v>141</v>
      </c>
      <c r="J844" s="9" t="s">
        <v>2847</v>
      </c>
      <c r="K844" s="11">
        <v>60</v>
      </c>
      <c r="L844" s="11">
        <v>19</v>
      </c>
      <c r="M844" s="13" t="s">
        <v>223</v>
      </c>
    </row>
    <row r="845" customHeight="1" spans="1:13">
      <c r="A845" s="8">
        <v>156130</v>
      </c>
      <c r="B845" s="9" t="s">
        <v>2848</v>
      </c>
      <c r="C845" s="9" t="s">
        <v>15</v>
      </c>
      <c r="D845" s="9" t="s">
        <v>2781</v>
      </c>
      <c r="E845" s="9" t="s">
        <v>2782</v>
      </c>
      <c r="F845" s="9" t="s">
        <v>2783</v>
      </c>
      <c r="G845" s="9" t="s">
        <v>2849</v>
      </c>
      <c r="H845" s="9" t="s">
        <v>2826</v>
      </c>
      <c r="I845" s="9" t="s">
        <v>122</v>
      </c>
      <c r="J845" s="9" t="s">
        <v>2850</v>
      </c>
      <c r="K845" s="12">
        <v>59.0816</v>
      </c>
      <c r="L845" s="11">
        <v>20</v>
      </c>
      <c r="M845" s="13" t="s">
        <v>223</v>
      </c>
    </row>
    <row r="846" customHeight="1" spans="1:13">
      <c r="A846" s="8">
        <v>121553</v>
      </c>
      <c r="B846" s="9" t="s">
        <v>2851</v>
      </c>
      <c r="C846" s="9" t="s">
        <v>15</v>
      </c>
      <c r="D846" s="9" t="s">
        <v>2781</v>
      </c>
      <c r="E846" s="9" t="s">
        <v>2782</v>
      </c>
      <c r="F846" s="9" t="s">
        <v>2783</v>
      </c>
      <c r="G846" s="9" t="s">
        <v>2852</v>
      </c>
      <c r="H846" s="9" t="s">
        <v>2853</v>
      </c>
      <c r="I846" s="9" t="s">
        <v>145</v>
      </c>
      <c r="J846" s="9" t="s">
        <v>2852</v>
      </c>
      <c r="K846" s="11">
        <v>59</v>
      </c>
      <c r="L846" s="11">
        <v>21</v>
      </c>
      <c r="M846" s="13" t="s">
        <v>223</v>
      </c>
    </row>
    <row r="847" customHeight="1" spans="1:13">
      <c r="A847" s="8">
        <v>120235</v>
      </c>
      <c r="B847" s="9" t="s">
        <v>2854</v>
      </c>
      <c r="C847" s="9" t="s">
        <v>15</v>
      </c>
      <c r="D847" s="9" t="s">
        <v>2781</v>
      </c>
      <c r="E847" s="9" t="s">
        <v>2782</v>
      </c>
      <c r="F847" s="9" t="s">
        <v>2783</v>
      </c>
      <c r="G847" s="9" t="s">
        <v>2855</v>
      </c>
      <c r="H847" s="9" t="s">
        <v>2856</v>
      </c>
      <c r="I847" s="9" t="s">
        <v>275</v>
      </c>
      <c r="J847" s="9" t="s">
        <v>2857</v>
      </c>
      <c r="K847" s="12">
        <v>58.01</v>
      </c>
      <c r="L847" s="11">
        <v>22</v>
      </c>
      <c r="M847" s="13" t="s">
        <v>223</v>
      </c>
    </row>
    <row r="848" customHeight="1" spans="1:13">
      <c r="A848" s="8">
        <v>126203</v>
      </c>
      <c r="B848" s="9" t="s">
        <v>2858</v>
      </c>
      <c r="C848" s="9" t="s">
        <v>15</v>
      </c>
      <c r="D848" s="9" t="s">
        <v>2781</v>
      </c>
      <c r="E848" s="9" t="s">
        <v>2782</v>
      </c>
      <c r="F848" s="9" t="s">
        <v>2783</v>
      </c>
      <c r="G848" s="9" t="s">
        <v>2859</v>
      </c>
      <c r="H848" s="9" t="s">
        <v>492</v>
      </c>
      <c r="I848" s="9" t="s">
        <v>2072</v>
      </c>
      <c r="J848" s="9" t="s">
        <v>2860</v>
      </c>
      <c r="K848" s="12">
        <v>56.0717</v>
      </c>
      <c r="L848" s="11">
        <v>23</v>
      </c>
      <c r="M848" s="13" t="s">
        <v>223</v>
      </c>
    </row>
    <row r="849" customHeight="1" spans="1:13">
      <c r="A849" s="8">
        <v>117557</v>
      </c>
      <c r="B849" s="9" t="s">
        <v>2861</v>
      </c>
      <c r="C849" s="9" t="s">
        <v>15</v>
      </c>
      <c r="D849" s="9" t="s">
        <v>2781</v>
      </c>
      <c r="E849" s="9" t="s">
        <v>2782</v>
      </c>
      <c r="F849" s="9" t="s">
        <v>2783</v>
      </c>
      <c r="G849" s="9" t="s">
        <v>2862</v>
      </c>
      <c r="H849" s="9" t="s">
        <v>2863</v>
      </c>
      <c r="I849" s="9" t="s">
        <v>74</v>
      </c>
      <c r="J849" s="9" t="s">
        <v>2864</v>
      </c>
      <c r="K849" s="12">
        <v>55.0904</v>
      </c>
      <c r="L849" s="11">
        <v>24</v>
      </c>
      <c r="M849" s="13" t="s">
        <v>223</v>
      </c>
    </row>
    <row r="850" customHeight="1" spans="1:13">
      <c r="A850" s="8">
        <v>117547</v>
      </c>
      <c r="B850" s="9" t="s">
        <v>2865</v>
      </c>
      <c r="C850" s="9" t="s">
        <v>15</v>
      </c>
      <c r="D850" s="9" t="s">
        <v>2781</v>
      </c>
      <c r="E850" s="9" t="s">
        <v>2782</v>
      </c>
      <c r="F850" s="9" t="s">
        <v>2783</v>
      </c>
      <c r="G850" s="9" t="s">
        <v>2866</v>
      </c>
      <c r="H850" s="9" t="s">
        <v>2863</v>
      </c>
      <c r="I850" s="9" t="s">
        <v>74</v>
      </c>
      <c r="J850" s="9" t="s">
        <v>2867</v>
      </c>
      <c r="K850" s="11">
        <v>55</v>
      </c>
      <c r="L850" s="11">
        <v>25</v>
      </c>
      <c r="M850" s="13" t="s">
        <v>223</v>
      </c>
    </row>
    <row r="851" customHeight="1" spans="1:13">
      <c r="A851" s="8">
        <v>119222</v>
      </c>
      <c r="B851" s="9" t="s">
        <v>2868</v>
      </c>
      <c r="C851" s="9" t="s">
        <v>15</v>
      </c>
      <c r="D851" s="9" t="s">
        <v>2781</v>
      </c>
      <c r="E851" s="9" t="s">
        <v>2782</v>
      </c>
      <c r="F851" s="9" t="s">
        <v>2783</v>
      </c>
      <c r="G851" s="9" t="s">
        <v>2869</v>
      </c>
      <c r="H851" s="9" t="s">
        <v>2870</v>
      </c>
      <c r="I851" s="9" t="s">
        <v>2274</v>
      </c>
      <c r="J851" s="9" t="s">
        <v>2871</v>
      </c>
      <c r="K851" s="12">
        <v>54.0812</v>
      </c>
      <c r="L851" s="11">
        <v>26</v>
      </c>
      <c r="M851" s="13" t="s">
        <v>223</v>
      </c>
    </row>
    <row r="852" customHeight="1" spans="1:13">
      <c r="A852" s="8">
        <v>119228</v>
      </c>
      <c r="B852" s="9" t="s">
        <v>2872</v>
      </c>
      <c r="C852" s="9" t="s">
        <v>15</v>
      </c>
      <c r="D852" s="9" t="s">
        <v>2781</v>
      </c>
      <c r="E852" s="9" t="s">
        <v>2782</v>
      </c>
      <c r="F852" s="9" t="s">
        <v>2783</v>
      </c>
      <c r="G852" s="9" t="s">
        <v>2873</v>
      </c>
      <c r="H852" s="9" t="s">
        <v>2874</v>
      </c>
      <c r="I852" s="9" t="s">
        <v>2274</v>
      </c>
      <c r="J852" s="9" t="s">
        <v>2875</v>
      </c>
      <c r="K852" s="11">
        <v>54.0001</v>
      </c>
      <c r="L852" s="11">
        <v>27</v>
      </c>
      <c r="M852" s="13" t="s">
        <v>223</v>
      </c>
    </row>
    <row r="853" customHeight="1" spans="1:13">
      <c r="A853" s="8">
        <v>118364</v>
      </c>
      <c r="B853" s="9" t="s">
        <v>2876</v>
      </c>
      <c r="C853" s="9" t="s">
        <v>15</v>
      </c>
      <c r="D853" s="9" t="s">
        <v>2781</v>
      </c>
      <c r="E853" s="9" t="s">
        <v>2782</v>
      </c>
      <c r="F853" s="9" t="s">
        <v>2783</v>
      </c>
      <c r="G853" s="9" t="s">
        <v>2877</v>
      </c>
      <c r="H853" s="9" t="s">
        <v>2878</v>
      </c>
      <c r="I853" s="9" t="s">
        <v>2504</v>
      </c>
      <c r="J853" s="9" t="s">
        <v>2879</v>
      </c>
      <c r="K853" s="11">
        <v>51</v>
      </c>
      <c r="L853" s="11">
        <v>28</v>
      </c>
      <c r="M853" s="13" t="s">
        <v>223</v>
      </c>
    </row>
    <row r="854" customHeight="1" spans="1:13">
      <c r="A854" s="8">
        <v>117559</v>
      </c>
      <c r="B854" s="9" t="s">
        <v>2880</v>
      </c>
      <c r="C854" s="9" t="s">
        <v>15</v>
      </c>
      <c r="D854" s="9" t="s">
        <v>2781</v>
      </c>
      <c r="E854" s="9" t="s">
        <v>2782</v>
      </c>
      <c r="F854" s="9" t="s">
        <v>2783</v>
      </c>
      <c r="G854" s="9" t="s">
        <v>2881</v>
      </c>
      <c r="H854" s="9" t="s">
        <v>31</v>
      </c>
      <c r="I854" s="9" t="s">
        <v>74</v>
      </c>
      <c r="J854" s="9" t="s">
        <v>2882</v>
      </c>
      <c r="K854" s="12">
        <v>50.0716</v>
      </c>
      <c r="L854" s="11">
        <v>29</v>
      </c>
      <c r="M854" s="13" t="s">
        <v>223</v>
      </c>
    </row>
    <row r="855" customHeight="1" spans="1:13">
      <c r="A855" s="8">
        <v>120249</v>
      </c>
      <c r="B855" s="9" t="s">
        <v>2883</v>
      </c>
      <c r="C855" s="9" t="s">
        <v>15</v>
      </c>
      <c r="D855" s="9" t="s">
        <v>2781</v>
      </c>
      <c r="E855" s="9" t="s">
        <v>2782</v>
      </c>
      <c r="F855" s="9" t="s">
        <v>2783</v>
      </c>
      <c r="G855" s="9" t="s">
        <v>2884</v>
      </c>
      <c r="H855" s="9" t="s">
        <v>2885</v>
      </c>
      <c r="I855" s="9" t="s">
        <v>2886</v>
      </c>
      <c r="J855" s="9" t="s">
        <v>360</v>
      </c>
      <c r="K855" s="12">
        <v>50.0618</v>
      </c>
      <c r="L855" s="11">
        <v>30</v>
      </c>
      <c r="M855" s="13" t="s">
        <v>223</v>
      </c>
    </row>
    <row r="856" customHeight="1" spans="1:13">
      <c r="A856" s="8">
        <v>143865</v>
      </c>
      <c r="B856" s="9" t="s">
        <v>2887</v>
      </c>
      <c r="C856" s="9" t="s">
        <v>15</v>
      </c>
      <c r="D856" s="9" t="s">
        <v>2781</v>
      </c>
      <c r="E856" s="9" t="s">
        <v>2782</v>
      </c>
      <c r="F856" s="9" t="s">
        <v>2783</v>
      </c>
      <c r="G856" s="9" t="s">
        <v>2888</v>
      </c>
      <c r="H856" s="9" t="s">
        <v>2837</v>
      </c>
      <c r="I856" s="9" t="s">
        <v>173</v>
      </c>
      <c r="J856" s="9" t="s">
        <v>2889</v>
      </c>
      <c r="K856" s="12">
        <v>48.0617</v>
      </c>
      <c r="L856" s="11">
        <v>31</v>
      </c>
      <c r="M856" s="13" t="s">
        <v>223</v>
      </c>
    </row>
    <row r="857" customHeight="1" spans="1:13">
      <c r="A857" s="8">
        <v>119226</v>
      </c>
      <c r="B857" s="9" t="s">
        <v>2890</v>
      </c>
      <c r="C857" s="9" t="s">
        <v>15</v>
      </c>
      <c r="D857" s="9" t="s">
        <v>2781</v>
      </c>
      <c r="E857" s="9" t="s">
        <v>2782</v>
      </c>
      <c r="F857" s="9" t="s">
        <v>2783</v>
      </c>
      <c r="G857" s="9" t="s">
        <v>2891</v>
      </c>
      <c r="H857" s="9" t="s">
        <v>2892</v>
      </c>
      <c r="I857" s="9" t="s">
        <v>2274</v>
      </c>
      <c r="J857" s="9" t="s">
        <v>2893</v>
      </c>
      <c r="K857" s="11">
        <v>48</v>
      </c>
      <c r="L857" s="11">
        <v>32</v>
      </c>
      <c r="M857" s="13" t="s">
        <v>624</v>
      </c>
    </row>
    <row r="858" customHeight="1" spans="1:13">
      <c r="A858" s="8">
        <v>116044</v>
      </c>
      <c r="B858" s="9" t="s">
        <v>2894</v>
      </c>
      <c r="C858" s="9" t="s">
        <v>15</v>
      </c>
      <c r="D858" s="9" t="s">
        <v>2781</v>
      </c>
      <c r="E858" s="9" t="s">
        <v>2782</v>
      </c>
      <c r="F858" s="9" t="s">
        <v>2783</v>
      </c>
      <c r="G858" s="9" t="s">
        <v>2895</v>
      </c>
      <c r="H858" s="9" t="s">
        <v>2826</v>
      </c>
      <c r="I858" s="9" t="s">
        <v>861</v>
      </c>
      <c r="J858" s="9" t="s">
        <v>2896</v>
      </c>
      <c r="K858" s="11">
        <v>44</v>
      </c>
      <c r="L858" s="11">
        <v>33</v>
      </c>
      <c r="M858" s="13" t="s">
        <v>624</v>
      </c>
    </row>
    <row r="859" customHeight="1" spans="1:13">
      <c r="A859" s="8">
        <v>123085</v>
      </c>
      <c r="B859" s="9" t="s">
        <v>2897</v>
      </c>
      <c r="C859" s="9" t="s">
        <v>15</v>
      </c>
      <c r="D859" s="9" t="s">
        <v>2781</v>
      </c>
      <c r="E859" s="9" t="s">
        <v>2782</v>
      </c>
      <c r="F859" s="9" t="s">
        <v>2783</v>
      </c>
      <c r="G859" s="9" t="s">
        <v>2898</v>
      </c>
      <c r="H859" s="9" t="s">
        <v>126</v>
      </c>
      <c r="I859" s="9" t="s">
        <v>2072</v>
      </c>
      <c r="J859" s="9" t="s">
        <v>2898</v>
      </c>
      <c r="K859" s="11">
        <v>43</v>
      </c>
      <c r="L859" s="11">
        <v>34</v>
      </c>
      <c r="M859" s="13" t="s">
        <v>624</v>
      </c>
    </row>
    <row r="860" customHeight="1" spans="1:13">
      <c r="A860" s="8">
        <v>143859</v>
      </c>
      <c r="B860" s="9" t="s">
        <v>2899</v>
      </c>
      <c r="C860" s="9" t="s">
        <v>15</v>
      </c>
      <c r="D860" s="9" t="s">
        <v>2781</v>
      </c>
      <c r="E860" s="9" t="s">
        <v>2782</v>
      </c>
      <c r="F860" s="9" t="s">
        <v>2783</v>
      </c>
      <c r="G860" s="9" t="s">
        <v>2900</v>
      </c>
      <c r="H860" s="9" t="s">
        <v>2837</v>
      </c>
      <c r="I860" s="9" t="s">
        <v>2901</v>
      </c>
      <c r="J860" s="9" t="s">
        <v>2902</v>
      </c>
      <c r="K860" s="11">
        <v>42</v>
      </c>
      <c r="L860" s="11">
        <v>35</v>
      </c>
      <c r="M860" s="13" t="s">
        <v>624</v>
      </c>
    </row>
    <row r="861" customHeight="1" spans="1:13">
      <c r="A861" s="8">
        <v>133966</v>
      </c>
      <c r="B861" s="9" t="s">
        <v>2903</v>
      </c>
      <c r="C861" s="9" t="s">
        <v>15</v>
      </c>
      <c r="D861" s="9" t="s">
        <v>2781</v>
      </c>
      <c r="E861" s="9" t="s">
        <v>2782</v>
      </c>
      <c r="F861" s="9" t="s">
        <v>2783</v>
      </c>
      <c r="G861" s="9" t="s">
        <v>2904</v>
      </c>
      <c r="H861" s="9" t="s">
        <v>68</v>
      </c>
      <c r="I861" s="9" t="s">
        <v>95</v>
      </c>
      <c r="J861" s="9" t="s">
        <v>2905</v>
      </c>
      <c r="K861" s="11">
        <v>41</v>
      </c>
      <c r="L861" s="11">
        <v>36</v>
      </c>
      <c r="M861" s="13" t="s">
        <v>624</v>
      </c>
    </row>
    <row r="862" customHeight="1" spans="1:13">
      <c r="A862" s="8">
        <v>143800</v>
      </c>
      <c r="B862" s="9" t="s">
        <v>2906</v>
      </c>
      <c r="C862" s="9" t="s">
        <v>15</v>
      </c>
      <c r="D862" s="9" t="s">
        <v>2781</v>
      </c>
      <c r="E862" s="9" t="s">
        <v>2782</v>
      </c>
      <c r="F862" s="9" t="s">
        <v>2783</v>
      </c>
      <c r="G862" s="9" t="s">
        <v>2907</v>
      </c>
      <c r="H862" s="9" t="s">
        <v>2837</v>
      </c>
      <c r="I862" s="9" t="s">
        <v>2901</v>
      </c>
      <c r="J862" s="9" t="s">
        <v>2908</v>
      </c>
      <c r="K862" s="11">
        <v>41</v>
      </c>
      <c r="L862" s="11">
        <v>37</v>
      </c>
      <c r="M862" s="13" t="s">
        <v>624</v>
      </c>
    </row>
    <row r="863" customHeight="1" spans="1:13">
      <c r="A863" s="8">
        <v>120228</v>
      </c>
      <c r="B863" s="9" t="s">
        <v>2909</v>
      </c>
      <c r="C863" s="9" t="s">
        <v>15</v>
      </c>
      <c r="D863" s="9" t="s">
        <v>2781</v>
      </c>
      <c r="E863" s="9" t="s">
        <v>2782</v>
      </c>
      <c r="F863" s="9" t="s">
        <v>2783</v>
      </c>
      <c r="G863" s="9" t="s">
        <v>2910</v>
      </c>
      <c r="H863" s="9" t="s">
        <v>2911</v>
      </c>
      <c r="I863" s="9" t="s">
        <v>275</v>
      </c>
      <c r="J863" s="9" t="s">
        <v>2912</v>
      </c>
      <c r="K863" s="11">
        <v>40</v>
      </c>
      <c r="L863" s="11">
        <v>38</v>
      </c>
      <c r="M863" s="13" t="s">
        <v>624</v>
      </c>
    </row>
    <row r="864" customHeight="1" spans="1:13">
      <c r="A864" s="8">
        <v>146513</v>
      </c>
      <c r="B864" s="9" t="s">
        <v>2913</v>
      </c>
      <c r="C864" s="9" t="s">
        <v>15</v>
      </c>
      <c r="D864" s="9" t="s">
        <v>2781</v>
      </c>
      <c r="E864" s="9" t="s">
        <v>2782</v>
      </c>
      <c r="F864" s="9" t="s">
        <v>2783</v>
      </c>
      <c r="G864" s="9" t="s">
        <v>2914</v>
      </c>
      <c r="H864" s="9" t="s">
        <v>2720</v>
      </c>
      <c r="I864" s="9" t="s">
        <v>2915</v>
      </c>
      <c r="J864" s="9" t="s">
        <v>2914</v>
      </c>
      <c r="K864" s="11">
        <v>38.0001</v>
      </c>
      <c r="L864" s="11">
        <v>39</v>
      </c>
      <c r="M864" s="13" t="s">
        <v>624</v>
      </c>
    </row>
    <row r="865" customHeight="1" spans="1:13">
      <c r="A865" s="8">
        <v>143919</v>
      </c>
      <c r="B865" s="9" t="s">
        <v>2916</v>
      </c>
      <c r="C865" s="9" t="s">
        <v>15</v>
      </c>
      <c r="D865" s="9" t="s">
        <v>2781</v>
      </c>
      <c r="E865" s="9" t="s">
        <v>2782</v>
      </c>
      <c r="F865" s="9" t="s">
        <v>2783</v>
      </c>
      <c r="G865" s="9" t="s">
        <v>2917</v>
      </c>
      <c r="H865" s="9" t="s">
        <v>2918</v>
      </c>
      <c r="I865" s="9" t="s">
        <v>173</v>
      </c>
      <c r="J865" s="9" t="s">
        <v>2919</v>
      </c>
      <c r="K865" s="11">
        <v>38</v>
      </c>
      <c r="L865" s="11">
        <v>40</v>
      </c>
      <c r="M865" s="13" t="s">
        <v>624</v>
      </c>
    </row>
    <row r="866" customHeight="1" spans="1:13">
      <c r="A866" s="8">
        <v>117551</v>
      </c>
      <c r="B866" s="9" t="s">
        <v>2920</v>
      </c>
      <c r="C866" s="9" t="s">
        <v>15</v>
      </c>
      <c r="D866" s="9" t="s">
        <v>2781</v>
      </c>
      <c r="E866" s="9" t="s">
        <v>2782</v>
      </c>
      <c r="F866" s="9" t="s">
        <v>2783</v>
      </c>
      <c r="G866" s="9" t="s">
        <v>2921</v>
      </c>
      <c r="H866" s="9" t="s">
        <v>836</v>
      </c>
      <c r="I866" s="9" t="s">
        <v>74</v>
      </c>
      <c r="J866" s="9" t="s">
        <v>2922</v>
      </c>
      <c r="K866" s="11">
        <v>38</v>
      </c>
      <c r="L866" s="11">
        <v>41</v>
      </c>
      <c r="M866" s="13" t="s">
        <v>624</v>
      </c>
    </row>
    <row r="867" customHeight="1" spans="1:13">
      <c r="A867" s="8">
        <v>143816</v>
      </c>
      <c r="B867" s="9" t="s">
        <v>2923</v>
      </c>
      <c r="C867" s="9" t="s">
        <v>15</v>
      </c>
      <c r="D867" s="9" t="s">
        <v>2781</v>
      </c>
      <c r="E867" s="9" t="s">
        <v>2782</v>
      </c>
      <c r="F867" s="9" t="s">
        <v>2783</v>
      </c>
      <c r="G867" s="9" t="s">
        <v>2924</v>
      </c>
      <c r="H867" s="9" t="s">
        <v>2837</v>
      </c>
      <c r="I867" s="9" t="s">
        <v>2901</v>
      </c>
      <c r="J867" s="9" t="s">
        <v>2925</v>
      </c>
      <c r="K867" s="11">
        <v>37</v>
      </c>
      <c r="L867" s="11">
        <v>42</v>
      </c>
      <c r="M867" s="13" t="s">
        <v>624</v>
      </c>
    </row>
    <row r="868" customHeight="1" spans="1:13">
      <c r="A868" s="8">
        <v>143764</v>
      </c>
      <c r="B868" s="9" t="s">
        <v>2926</v>
      </c>
      <c r="C868" s="9" t="s">
        <v>15</v>
      </c>
      <c r="D868" s="9" t="s">
        <v>2781</v>
      </c>
      <c r="E868" s="9" t="s">
        <v>2782</v>
      </c>
      <c r="F868" s="9" t="s">
        <v>2783</v>
      </c>
      <c r="G868" s="9" t="s">
        <v>2927</v>
      </c>
      <c r="H868" s="9" t="s">
        <v>2837</v>
      </c>
      <c r="I868" s="9" t="s">
        <v>2901</v>
      </c>
      <c r="J868" s="9" t="s">
        <v>2928</v>
      </c>
      <c r="K868" s="11">
        <v>36</v>
      </c>
      <c r="L868" s="11">
        <v>43</v>
      </c>
      <c r="M868" s="13" t="s">
        <v>624</v>
      </c>
    </row>
    <row r="869" customHeight="1" spans="1:13">
      <c r="A869" s="8">
        <v>143862</v>
      </c>
      <c r="B869" s="9" t="s">
        <v>2929</v>
      </c>
      <c r="C869" s="9" t="s">
        <v>15</v>
      </c>
      <c r="D869" s="9" t="s">
        <v>2781</v>
      </c>
      <c r="E869" s="9" t="s">
        <v>2782</v>
      </c>
      <c r="F869" s="9" t="s">
        <v>2783</v>
      </c>
      <c r="G869" s="9" t="s">
        <v>2930</v>
      </c>
      <c r="H869" s="9" t="s">
        <v>2837</v>
      </c>
      <c r="I869" s="9" t="s">
        <v>173</v>
      </c>
      <c r="J869" s="9" t="s">
        <v>2931</v>
      </c>
      <c r="K869" s="11">
        <v>35</v>
      </c>
      <c r="L869" s="11">
        <v>44</v>
      </c>
      <c r="M869" s="13" t="s">
        <v>624</v>
      </c>
    </row>
    <row r="870" customHeight="1" spans="1:13">
      <c r="A870" s="8">
        <v>145863</v>
      </c>
      <c r="B870" s="9" t="s">
        <v>2932</v>
      </c>
      <c r="C870" s="9" t="s">
        <v>15</v>
      </c>
      <c r="D870" s="9" t="s">
        <v>2781</v>
      </c>
      <c r="E870" s="9" t="s">
        <v>2782</v>
      </c>
      <c r="F870" s="9" t="s">
        <v>2783</v>
      </c>
      <c r="G870" s="9" t="s">
        <v>2933</v>
      </c>
      <c r="H870" s="9" t="s">
        <v>2934</v>
      </c>
      <c r="I870" s="9" t="s">
        <v>804</v>
      </c>
      <c r="J870" s="9" t="s">
        <v>2935</v>
      </c>
      <c r="K870" s="11">
        <v>34</v>
      </c>
      <c r="L870" s="11">
        <v>45</v>
      </c>
      <c r="M870" s="13" t="s">
        <v>624</v>
      </c>
    </row>
    <row r="871" customHeight="1" spans="1:13">
      <c r="A871" s="8">
        <v>137235</v>
      </c>
      <c r="B871" s="9" t="s">
        <v>2936</v>
      </c>
      <c r="C871" s="9" t="s">
        <v>15</v>
      </c>
      <c r="D871" s="9" t="s">
        <v>2781</v>
      </c>
      <c r="E871" s="9" t="s">
        <v>2782</v>
      </c>
      <c r="F871" s="9" t="s">
        <v>2783</v>
      </c>
      <c r="G871" s="9" t="s">
        <v>2937</v>
      </c>
      <c r="H871" s="9" t="s">
        <v>1215</v>
      </c>
      <c r="I871" s="9" t="s">
        <v>1216</v>
      </c>
      <c r="J871" s="9" t="s">
        <v>2938</v>
      </c>
      <c r="K871" s="11">
        <v>33</v>
      </c>
      <c r="L871" s="11">
        <v>46</v>
      </c>
      <c r="M871" s="13" t="s">
        <v>624</v>
      </c>
    </row>
    <row r="872" customHeight="1" spans="1:13">
      <c r="A872" s="8">
        <v>143843</v>
      </c>
      <c r="B872" s="9" t="s">
        <v>2939</v>
      </c>
      <c r="C872" s="9" t="s">
        <v>15</v>
      </c>
      <c r="D872" s="9" t="s">
        <v>2781</v>
      </c>
      <c r="E872" s="9" t="s">
        <v>2782</v>
      </c>
      <c r="F872" s="9" t="s">
        <v>2783</v>
      </c>
      <c r="G872" s="9" t="s">
        <v>2940</v>
      </c>
      <c r="H872" s="9" t="s">
        <v>2837</v>
      </c>
      <c r="I872" s="9" t="s">
        <v>2901</v>
      </c>
      <c r="J872" s="9" t="s">
        <v>2941</v>
      </c>
      <c r="K872" s="11">
        <v>33</v>
      </c>
      <c r="L872" s="11">
        <v>47</v>
      </c>
      <c r="M872" s="13" t="s">
        <v>624</v>
      </c>
    </row>
    <row r="873" customHeight="1" spans="1:13">
      <c r="A873" s="8">
        <v>137262</v>
      </c>
      <c r="B873" s="9" t="s">
        <v>2942</v>
      </c>
      <c r="C873" s="9" t="s">
        <v>15</v>
      </c>
      <c r="D873" s="9" t="s">
        <v>2781</v>
      </c>
      <c r="E873" s="9" t="s">
        <v>2782</v>
      </c>
      <c r="F873" s="9" t="s">
        <v>2783</v>
      </c>
      <c r="G873" s="9" t="s">
        <v>2943</v>
      </c>
      <c r="H873" s="9" t="s">
        <v>1215</v>
      </c>
      <c r="I873" s="9" t="s">
        <v>1216</v>
      </c>
      <c r="J873" s="9" t="s">
        <v>2944</v>
      </c>
      <c r="K873" s="12">
        <v>32.0617</v>
      </c>
      <c r="L873" s="11">
        <v>48</v>
      </c>
      <c r="M873" s="13" t="s">
        <v>624</v>
      </c>
    </row>
    <row r="874" customHeight="1" spans="1:13">
      <c r="A874" s="8">
        <v>118356</v>
      </c>
      <c r="B874" s="9" t="s">
        <v>2945</v>
      </c>
      <c r="C874" s="9" t="s">
        <v>15</v>
      </c>
      <c r="D874" s="9" t="s">
        <v>2781</v>
      </c>
      <c r="E874" s="9" t="s">
        <v>2782</v>
      </c>
      <c r="F874" s="9" t="s">
        <v>2783</v>
      </c>
      <c r="G874" s="9" t="s">
        <v>2946</v>
      </c>
      <c r="H874" s="9" t="s">
        <v>2792</v>
      </c>
      <c r="I874" s="9" t="s">
        <v>38</v>
      </c>
      <c r="J874" s="9" t="s">
        <v>2947</v>
      </c>
      <c r="K874" s="12">
        <v>32.01</v>
      </c>
      <c r="L874" s="11">
        <v>49</v>
      </c>
      <c r="M874" s="13" t="s">
        <v>624</v>
      </c>
    </row>
    <row r="875" customHeight="1" spans="1:13">
      <c r="A875" s="8">
        <v>146515</v>
      </c>
      <c r="B875" s="9" t="s">
        <v>2948</v>
      </c>
      <c r="C875" s="9" t="s">
        <v>15</v>
      </c>
      <c r="D875" s="9" t="s">
        <v>2781</v>
      </c>
      <c r="E875" s="9" t="s">
        <v>2782</v>
      </c>
      <c r="F875" s="9" t="s">
        <v>2783</v>
      </c>
      <c r="G875" s="9" t="s">
        <v>2949</v>
      </c>
      <c r="H875" s="9" t="s">
        <v>2734</v>
      </c>
      <c r="I875" s="9" t="s">
        <v>2950</v>
      </c>
      <c r="J875" s="9" t="s">
        <v>2949</v>
      </c>
      <c r="K875" s="11">
        <v>32.0001</v>
      </c>
      <c r="L875" s="11">
        <v>50</v>
      </c>
      <c r="M875" s="13" t="s">
        <v>624</v>
      </c>
    </row>
    <row r="876" customHeight="1" spans="1:13">
      <c r="A876" s="8">
        <v>132270</v>
      </c>
      <c r="B876" s="9" t="s">
        <v>2951</v>
      </c>
      <c r="C876" s="9" t="s">
        <v>15</v>
      </c>
      <c r="D876" s="9" t="s">
        <v>2781</v>
      </c>
      <c r="E876" s="9" t="s">
        <v>2782</v>
      </c>
      <c r="F876" s="9" t="s">
        <v>2783</v>
      </c>
      <c r="G876" s="9" t="s">
        <v>2952</v>
      </c>
      <c r="H876" s="9" t="s">
        <v>68</v>
      </c>
      <c r="I876" s="9" t="s">
        <v>2953</v>
      </c>
      <c r="J876" s="9" t="s">
        <v>2954</v>
      </c>
      <c r="K876" s="11">
        <v>31</v>
      </c>
      <c r="L876" s="11">
        <v>51</v>
      </c>
      <c r="M876" s="13" t="s">
        <v>624</v>
      </c>
    </row>
    <row r="877" customHeight="1" spans="1:13">
      <c r="A877" s="8">
        <v>143825</v>
      </c>
      <c r="B877" s="9" t="s">
        <v>2955</v>
      </c>
      <c r="C877" s="9" t="s">
        <v>15</v>
      </c>
      <c r="D877" s="9" t="s">
        <v>2781</v>
      </c>
      <c r="E877" s="9" t="s">
        <v>2782</v>
      </c>
      <c r="F877" s="9" t="s">
        <v>2783</v>
      </c>
      <c r="G877" s="9" t="s">
        <v>2956</v>
      </c>
      <c r="H877" s="9" t="s">
        <v>2837</v>
      </c>
      <c r="I877" s="9" t="s">
        <v>2901</v>
      </c>
      <c r="J877" s="9" t="s">
        <v>1867</v>
      </c>
      <c r="K877" s="11">
        <v>30.0001</v>
      </c>
      <c r="L877" s="11">
        <v>52</v>
      </c>
      <c r="M877" s="13" t="s">
        <v>624</v>
      </c>
    </row>
    <row r="878" customHeight="1" spans="1:13">
      <c r="A878" s="8">
        <v>120306</v>
      </c>
      <c r="B878" s="9" t="s">
        <v>2957</v>
      </c>
      <c r="C878" s="9" t="s">
        <v>15</v>
      </c>
      <c r="D878" s="9" t="s">
        <v>2781</v>
      </c>
      <c r="E878" s="9" t="s">
        <v>2782</v>
      </c>
      <c r="F878" s="9" t="s">
        <v>2783</v>
      </c>
      <c r="G878" s="9" t="s">
        <v>2958</v>
      </c>
      <c r="H878" s="9" t="s">
        <v>2959</v>
      </c>
      <c r="I878" s="9" t="s">
        <v>38</v>
      </c>
      <c r="J878" s="9" t="s">
        <v>2960</v>
      </c>
      <c r="K878" s="11">
        <v>29</v>
      </c>
      <c r="L878" s="11">
        <v>53</v>
      </c>
      <c r="M878" s="13" t="s">
        <v>624</v>
      </c>
    </row>
    <row r="879" customHeight="1" spans="1:13">
      <c r="A879" s="8">
        <v>143923</v>
      </c>
      <c r="B879" s="9" t="s">
        <v>2961</v>
      </c>
      <c r="C879" s="9" t="s">
        <v>15</v>
      </c>
      <c r="D879" s="9" t="s">
        <v>2781</v>
      </c>
      <c r="E879" s="9" t="s">
        <v>2782</v>
      </c>
      <c r="F879" s="9" t="s">
        <v>2783</v>
      </c>
      <c r="G879" s="9" t="s">
        <v>2962</v>
      </c>
      <c r="H879" s="9" t="s">
        <v>2837</v>
      </c>
      <c r="I879" s="9" t="s">
        <v>2901</v>
      </c>
      <c r="J879" s="9" t="s">
        <v>2963</v>
      </c>
      <c r="K879" s="11">
        <v>29</v>
      </c>
      <c r="L879" s="11">
        <v>54</v>
      </c>
      <c r="M879" s="13" t="s">
        <v>624</v>
      </c>
    </row>
    <row r="880" customHeight="1" spans="1:13">
      <c r="A880" s="8">
        <v>123083</v>
      </c>
      <c r="B880" s="9" t="s">
        <v>2964</v>
      </c>
      <c r="C880" s="9" t="s">
        <v>15</v>
      </c>
      <c r="D880" s="9" t="s">
        <v>2781</v>
      </c>
      <c r="E880" s="9" t="s">
        <v>2782</v>
      </c>
      <c r="F880" s="9" t="s">
        <v>2783</v>
      </c>
      <c r="G880" s="9" t="s">
        <v>2965</v>
      </c>
      <c r="H880" s="9" t="s">
        <v>126</v>
      </c>
      <c r="I880" s="9" t="s">
        <v>2072</v>
      </c>
      <c r="J880" s="9" t="s">
        <v>2965</v>
      </c>
      <c r="K880" s="11">
        <v>29</v>
      </c>
      <c r="L880" s="11">
        <v>55</v>
      </c>
      <c r="M880" s="13" t="s">
        <v>624</v>
      </c>
    </row>
    <row r="881" customHeight="1" spans="1:13">
      <c r="A881" s="8">
        <v>145846</v>
      </c>
      <c r="B881" s="9" t="s">
        <v>2966</v>
      </c>
      <c r="C881" s="9" t="s">
        <v>15</v>
      </c>
      <c r="D881" s="9" t="s">
        <v>2781</v>
      </c>
      <c r="E881" s="9" t="s">
        <v>2782</v>
      </c>
      <c r="F881" s="9" t="s">
        <v>2783</v>
      </c>
      <c r="G881" s="9" t="s">
        <v>2967</v>
      </c>
      <c r="H881" s="9" t="s">
        <v>2968</v>
      </c>
      <c r="I881" s="9" t="s">
        <v>1965</v>
      </c>
      <c r="J881" s="9" t="s">
        <v>2969</v>
      </c>
      <c r="K881" s="11">
        <v>28</v>
      </c>
      <c r="L881" s="11">
        <v>56</v>
      </c>
      <c r="M881" s="13" t="s">
        <v>624</v>
      </c>
    </row>
    <row r="882" customHeight="1" spans="1:13">
      <c r="A882" s="8">
        <v>143838</v>
      </c>
      <c r="B882" s="9" t="s">
        <v>2970</v>
      </c>
      <c r="C882" s="9" t="s">
        <v>15</v>
      </c>
      <c r="D882" s="9" t="s">
        <v>2781</v>
      </c>
      <c r="E882" s="9" t="s">
        <v>2782</v>
      </c>
      <c r="F882" s="9" t="s">
        <v>2783</v>
      </c>
      <c r="G882" s="9" t="s">
        <v>2971</v>
      </c>
      <c r="H882" s="9" t="s">
        <v>2837</v>
      </c>
      <c r="I882" s="9" t="s">
        <v>173</v>
      </c>
      <c r="J882" s="9" t="s">
        <v>2972</v>
      </c>
      <c r="K882" s="11">
        <v>27</v>
      </c>
      <c r="L882" s="11">
        <v>57</v>
      </c>
      <c r="M882" s="13" t="s">
        <v>624</v>
      </c>
    </row>
    <row r="883" customHeight="1" spans="1:13">
      <c r="A883" s="8">
        <v>143834</v>
      </c>
      <c r="B883" s="9" t="s">
        <v>2973</v>
      </c>
      <c r="C883" s="9" t="s">
        <v>15</v>
      </c>
      <c r="D883" s="9" t="s">
        <v>2781</v>
      </c>
      <c r="E883" s="9" t="s">
        <v>2782</v>
      </c>
      <c r="F883" s="9" t="s">
        <v>2783</v>
      </c>
      <c r="G883" s="9" t="s">
        <v>2974</v>
      </c>
      <c r="H883" s="9" t="s">
        <v>2837</v>
      </c>
      <c r="I883" s="9" t="s">
        <v>2901</v>
      </c>
      <c r="J883" s="9" t="s">
        <v>2975</v>
      </c>
      <c r="K883" s="11">
        <v>26</v>
      </c>
      <c r="L883" s="11">
        <v>58</v>
      </c>
      <c r="M883" s="13" t="s">
        <v>624</v>
      </c>
    </row>
    <row r="884" customHeight="1" spans="1:13">
      <c r="A884" s="8">
        <v>123092</v>
      </c>
      <c r="B884" s="9" t="s">
        <v>2976</v>
      </c>
      <c r="C884" s="9" t="s">
        <v>15</v>
      </c>
      <c r="D884" s="9" t="s">
        <v>2781</v>
      </c>
      <c r="E884" s="9" t="s">
        <v>2782</v>
      </c>
      <c r="F884" s="9" t="s">
        <v>2783</v>
      </c>
      <c r="G884" s="9" t="s">
        <v>2977</v>
      </c>
      <c r="H884" s="9" t="s">
        <v>126</v>
      </c>
      <c r="I884" s="9" t="s">
        <v>2072</v>
      </c>
      <c r="J884" s="9" t="s">
        <v>2977</v>
      </c>
      <c r="K884" s="11">
        <v>25.0001</v>
      </c>
      <c r="L884" s="11">
        <v>59</v>
      </c>
      <c r="M884" s="13" t="s">
        <v>624</v>
      </c>
    </row>
    <row r="885" customHeight="1" spans="1:13">
      <c r="A885" s="8">
        <v>142196</v>
      </c>
      <c r="B885" s="9" t="s">
        <v>2978</v>
      </c>
      <c r="C885" s="9" t="s">
        <v>15</v>
      </c>
      <c r="D885" s="9" t="s">
        <v>2781</v>
      </c>
      <c r="E885" s="9" t="s">
        <v>2782</v>
      </c>
      <c r="F885" s="9" t="s">
        <v>2783</v>
      </c>
      <c r="G885" s="9" t="s">
        <v>2979</v>
      </c>
      <c r="H885" s="9" t="s">
        <v>2980</v>
      </c>
      <c r="I885" s="9" t="s">
        <v>2757</v>
      </c>
      <c r="J885" s="9" t="s">
        <v>2981</v>
      </c>
      <c r="K885" s="11">
        <v>25</v>
      </c>
      <c r="L885" s="11">
        <v>60</v>
      </c>
      <c r="M885" s="13" t="s">
        <v>624</v>
      </c>
    </row>
    <row r="886" customHeight="1" spans="1:13">
      <c r="A886" s="8">
        <v>124559</v>
      </c>
      <c r="B886" s="9" t="s">
        <v>2982</v>
      </c>
      <c r="C886" s="9" t="s">
        <v>15</v>
      </c>
      <c r="D886" s="9" t="s">
        <v>2781</v>
      </c>
      <c r="E886" s="9" t="s">
        <v>2782</v>
      </c>
      <c r="F886" s="9" t="s">
        <v>2783</v>
      </c>
      <c r="G886" s="9" t="s">
        <v>2983</v>
      </c>
      <c r="H886" s="9" t="s">
        <v>126</v>
      </c>
      <c r="I886" s="9" t="s">
        <v>2072</v>
      </c>
      <c r="J886" s="9" t="s">
        <v>2984</v>
      </c>
      <c r="K886" s="11">
        <v>20</v>
      </c>
      <c r="L886" s="11">
        <v>61</v>
      </c>
      <c r="M886" s="13" t="s">
        <v>624</v>
      </c>
    </row>
    <row r="887" customHeight="1" spans="1:13">
      <c r="A887" s="8">
        <v>137247</v>
      </c>
      <c r="B887" s="9" t="s">
        <v>2985</v>
      </c>
      <c r="C887" s="9" t="s">
        <v>15</v>
      </c>
      <c r="D887" s="9" t="s">
        <v>2781</v>
      </c>
      <c r="E887" s="9" t="s">
        <v>2782</v>
      </c>
      <c r="F887" s="9" t="s">
        <v>2783</v>
      </c>
      <c r="G887" s="9" t="s">
        <v>2986</v>
      </c>
      <c r="H887" s="9" t="s">
        <v>1215</v>
      </c>
      <c r="I887" s="9" t="s">
        <v>1216</v>
      </c>
      <c r="J887" s="9" t="s">
        <v>2987</v>
      </c>
      <c r="K887" s="11">
        <v>19</v>
      </c>
      <c r="L887" s="11">
        <v>62</v>
      </c>
      <c r="M887" s="13" t="s">
        <v>624</v>
      </c>
    </row>
  </sheetData>
  <mergeCells count="1">
    <mergeCell ref="A1:M1"/>
  </mergeCells>
  <conditionalFormatting sqref="B2:B104857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2025-10-25T12:24:00Z</dcterms:created>
  <dcterms:modified xsi:type="dcterms:W3CDTF">2025-11-04T06:22:10Z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BDD39CF3CA5F487AA9ECECDEF58AF366_12</vt:lpwstr>
  </property>
</Properties>
</file>