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系列赛项" sheetId="1" r:id="rId1"/>
  </sheets>
  <definedNames>
    <definedName name="_xlnm._FilterDatabase" localSheetId="0" hidden="1">WHALESBOT系列赛项!$A$2:$L$2225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<sst xmlns="http://schemas.openxmlformats.org/spreadsheetml/2006/main" count="24333" uniqueCount="8595">
  <si>
    <r>
      <t>2025世界机器人大赛青少年机器人设计大赛-河北省选拔赛-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</si>
  <si>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</si>
  <si>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</si>
  <si>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</si>
  <si>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</si>
  <si>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</si>
  <si>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</si>
  <si>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</si>
  <si>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</si>
  <si>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</si>
  <si>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</si>
  <si>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</si>
  <si>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</si>
  <si>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</si>
  <si>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</si>
  <si>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2B8hXmNG-254-006-gu-001-ApT-040-1-ZPg-05-XSl</t>
  </si>
  <si>
    <t>WHALESBOT系列赛项</t>
  </si>
  <si>
    <t>赛博都市</t>
  </si>
  <si>
    <t>普及类</t>
  </si>
  <si>
    <t>小学低龄组</t>
  </si>
  <si>
    <t>禹创2队</t>
  </si>
  <si>
    <t>玉田县育才小学</t>
  </si>
  <si>
    <t>陆洋</t>
  </si>
  <si>
    <t>秦胜宸|孙艺霆</t>
  </si>
  <si>
    <t>第1名</t>
  </si>
  <si>
    <t>一等奖(冠军)</t>
  </si>
  <si>
    <t>2B8hXmN6-254-006-YW-001-VaW-040-1-DQ0-05-L6j</t>
  </si>
  <si>
    <t>智库机器人3队</t>
  </si>
  <si>
    <t>唐山市开平小学</t>
  </si>
  <si>
    <t>庞立民</t>
  </si>
  <si>
    <t>刘誉扬|李承骏</t>
  </si>
  <si>
    <t>第2名</t>
  </si>
  <si>
    <t>一等奖(亚军)</t>
  </si>
  <si>
    <t>2B8hXmNX-254-006-jT-001-TQP-040-1-EZC-05-Rwg</t>
  </si>
  <si>
    <t>智库机器人6队</t>
  </si>
  <si>
    <t>苗云硕|胡子誉</t>
  </si>
  <si>
    <t>第3名</t>
  </si>
  <si>
    <t>一等奖(季军)</t>
  </si>
  <si>
    <t>2B8ha9EU-254-006-4h-001-AVp-040-1-Ruw-05-WBF</t>
  </si>
  <si>
    <t>龙启6队</t>
  </si>
  <si>
    <t>石家庄市长安区喜编程培训中心</t>
  </si>
  <si>
    <t>张景辉</t>
  </si>
  <si>
    <t>汪千程|温梓航</t>
  </si>
  <si>
    <t>第4名</t>
  </si>
  <si>
    <t>一等奖</t>
  </si>
  <si>
    <t>2B8ha9QB-254-006-3P-001-pPG-040-1-2qq-05-S6s</t>
  </si>
  <si>
    <t>黄骅乐创十四队</t>
  </si>
  <si>
    <t>黄骅镇新华小学，黄骅市骅西小学</t>
  </si>
  <si>
    <t>张文升</t>
  </si>
  <si>
    <t>韩灏濯|唐潇涵</t>
  </si>
  <si>
    <t>第5名</t>
  </si>
  <si>
    <t>2B8ha98P-254-006-9d-001-3Of-040-1-NR2-05-zft</t>
  </si>
  <si>
    <t>黄骅乐创十队</t>
  </si>
  <si>
    <t>黄骅市学院路小学，黄骅市天健湖小学</t>
  </si>
  <si>
    <t>韩晓青</t>
  </si>
  <si>
    <t>胡博为|王雅萌</t>
  </si>
  <si>
    <t>第6名</t>
  </si>
  <si>
    <t>2B8ha9E5-254-006-Xm-001-nwU-040-1-uit-05-Bat</t>
  </si>
  <si>
    <t>龙启7队</t>
  </si>
  <si>
    <t>段勤锐|贾雨墨</t>
  </si>
  <si>
    <t>第7名</t>
  </si>
  <si>
    <t>2B8ha9Ew-254-006-kB-001-sav-040-1-u9a-05-pmB</t>
  </si>
  <si>
    <t>龙启4队</t>
  </si>
  <si>
    <t>商子宸|孟咨默</t>
  </si>
  <si>
    <t>第8名</t>
  </si>
  <si>
    <t>2B8ha9TZ-254-006-Mw-001-FnF-040-1-9C6-05-Ucw</t>
  </si>
  <si>
    <t>丰南奇咔咔2队</t>
  </si>
  <si>
    <t>唐山青少年活动中心</t>
  </si>
  <si>
    <t>李鹏飞</t>
  </si>
  <si>
    <t>魏宁蔓|刘冠晨棋</t>
  </si>
  <si>
    <t>第9名</t>
  </si>
  <si>
    <t>2B8hXmNK-254-006-yL-001-UAA-040-1-e3X-05-QzI</t>
  </si>
  <si>
    <t>智库机器人4队</t>
  </si>
  <si>
    <t>唐山市开平区育才小学</t>
  </si>
  <si>
    <t>郭庆利</t>
  </si>
  <si>
    <t>王鸣玮|孙峥洋</t>
  </si>
  <si>
    <t>第10名</t>
  </si>
  <si>
    <t>2B8ha98B-254-006-IW-001-Cov-040-1-lLq-05-ehA</t>
  </si>
  <si>
    <t>新合作无敌战队</t>
  </si>
  <si>
    <t>石家庄市长安区喜编程培训学校</t>
  </si>
  <si>
    <t>李亚男</t>
  </si>
  <si>
    <t>杨轩|刘宗圻</t>
  </si>
  <si>
    <t>第11名</t>
  </si>
  <si>
    <t>2B8hXmN3-254-006-3C-001-W7l-040-1-YlP-05-Vi1</t>
  </si>
  <si>
    <t>智库机器人30队</t>
  </si>
  <si>
    <t>唐山市唐马路小学 唐山市开平区育才小学</t>
  </si>
  <si>
    <t>王伟</t>
  </si>
  <si>
    <t>李泓谦|陈睿泽</t>
  </si>
  <si>
    <t>第12名</t>
  </si>
  <si>
    <t>2B8ha9Rf-254-006-Lx-001-8FL-040-1-R3M-05-k9p</t>
  </si>
  <si>
    <t>新合作卫青战队1</t>
  </si>
  <si>
    <t>范梓淇|李芊宇</t>
  </si>
  <si>
    <t>第13名</t>
  </si>
  <si>
    <t>2B8ha9Tz-254-006-E4-001-OgI-040-1-X3O-05-1WZ</t>
  </si>
  <si>
    <t>丰南奇咔咔6队</t>
  </si>
  <si>
    <t>张景然|孟奕含</t>
  </si>
  <si>
    <t>第14名</t>
  </si>
  <si>
    <t>2B8ha9TT-254-006-tG-001-ZYN-040-1-lNK-05-vLZ</t>
  </si>
  <si>
    <t>清河博佳二队</t>
  </si>
  <si>
    <t>清河县冀南阳光小学</t>
  </si>
  <si>
    <t>于东兴</t>
  </si>
  <si>
    <t>冯沛策|许道一</t>
  </si>
  <si>
    <t>第15名</t>
  </si>
  <si>
    <t>2B8hXmNj-254-006-3h-001-nDA-040-1-w1v-05-t4l</t>
  </si>
  <si>
    <t>智库机器人2队</t>
  </si>
  <si>
    <t>唐山市开平东关小学 唐山市开平区育才小学</t>
  </si>
  <si>
    <t>臧蕾</t>
  </si>
  <si>
    <t>宋若溪|张桐瑄</t>
  </si>
  <si>
    <t>第16名</t>
  </si>
  <si>
    <t>2B8ha9Ys-254-006-ef-001-sOn-040-1-ey8-05-1LK</t>
  </si>
  <si>
    <t>丰南奇咔咔1队</t>
  </si>
  <si>
    <t>翟盛浚|杲奕鸣</t>
  </si>
  <si>
    <t>第17名</t>
  </si>
  <si>
    <t>2B8hXm9p-254-006-w1-001-kHi-040-1-TzK-05-2ui</t>
  </si>
  <si>
    <t>祁州四队</t>
  </si>
  <si>
    <t>安国市 关汉卿小学  八五小学</t>
  </si>
  <si>
    <t>吴明博</t>
  </si>
  <si>
    <t>杨润熙|魏鹏昊</t>
  </si>
  <si>
    <t>第18名</t>
  </si>
  <si>
    <t>2B8ha9QF-254-006-Bt-001-vAS-040-1-DoZ-05-pxa</t>
  </si>
  <si>
    <t>黄骅乐创九队</t>
  </si>
  <si>
    <t>黄骅市完全小学</t>
  </si>
  <si>
    <t>张宁</t>
  </si>
  <si>
    <t>刘易臻|王嘉辉</t>
  </si>
  <si>
    <t>第19名</t>
  </si>
  <si>
    <t>2B8hXmC9-254-006-8J-001-FBu-040-1-7gK-05-c32</t>
  </si>
  <si>
    <t>童芃队</t>
  </si>
  <si>
    <t>河北小学 保师附小</t>
  </si>
  <si>
    <t>苏柳</t>
  </si>
  <si>
    <t>柳子童|郝芮芃</t>
  </si>
  <si>
    <t>第20名</t>
  </si>
  <si>
    <t>2B8ha9QC-254-006-mp-001-Mys-040-1-AbY-05-FH9</t>
  </si>
  <si>
    <t>正定六队</t>
  </si>
  <si>
    <t>正定县正信培训学校</t>
  </si>
  <si>
    <t>丁勇超</t>
  </si>
  <si>
    <t>崔雨琳|祁靖泓</t>
  </si>
  <si>
    <t>第21名</t>
  </si>
  <si>
    <t>2B8hXmCc-254-006-JK-001-Lg9-040-1-eVt-05-dIp</t>
  </si>
  <si>
    <t>海底小纵1队</t>
  </si>
  <si>
    <t>丛台区曙光第四小学 邯山区滏河学校</t>
  </si>
  <si>
    <t>周尧</t>
  </si>
  <si>
    <t>崔正泽|侯雨辰</t>
  </si>
  <si>
    <t>第22名</t>
  </si>
  <si>
    <t>2B8ha9YH-254-006-XO-001-OsL-040-1-0ft-05-0So</t>
  </si>
  <si>
    <t>新玛小低二队</t>
  </si>
  <si>
    <t>石家庄市盛景学校 石家庄市中山路小学</t>
  </si>
  <si>
    <t>王淑强</t>
  </si>
  <si>
    <t>崔皓涵|张嘉垚</t>
  </si>
  <si>
    <t>第23名</t>
  </si>
  <si>
    <t>二等奖</t>
  </si>
  <si>
    <t>2B8ha9Rv-254-006-de-001-kZr-040-1-KKk-05-ceD</t>
  </si>
  <si>
    <t>新合作时空战队</t>
  </si>
  <si>
    <t>张雨轩|刘梓希</t>
  </si>
  <si>
    <t>第24名</t>
  </si>
  <si>
    <t>2B8ha9RT-254-006-UO-001-9pf-040-1-7bx-05-itY</t>
  </si>
  <si>
    <t>上东新锐队</t>
  </si>
  <si>
    <t>靳月阳</t>
  </si>
  <si>
    <t>丁怀璋|高启皓</t>
  </si>
  <si>
    <t>第25名</t>
  </si>
  <si>
    <t>2B8ha9R9-254-006-z7-001-wgF-040-1-XNo-05-rPS</t>
  </si>
  <si>
    <t>上东战神队</t>
  </si>
  <si>
    <t>窦皓瀜|苏楷瑞</t>
  </si>
  <si>
    <t>第26名</t>
  </si>
  <si>
    <t>2B8ha9RC-254-006-7V-001-HwC-040-1-1YP-05-AbU</t>
  </si>
  <si>
    <t>上东顽石队</t>
  </si>
  <si>
    <t>刘睿泽|楚佩衡</t>
  </si>
  <si>
    <t>第27名</t>
  </si>
  <si>
    <t>2B8ha9RU-254-006-1L-001-h0i-040-1-Omd-05-ePb</t>
  </si>
  <si>
    <t>新合作火焰战队</t>
  </si>
  <si>
    <t>刘卓斌|瓮妙涵</t>
  </si>
  <si>
    <t>第28名</t>
  </si>
  <si>
    <t>2B8ha9Rr-254-006-Yp-001-e1O-040-1-Odj-05-rI2</t>
  </si>
  <si>
    <t>上东乾坤队</t>
  </si>
  <si>
    <t>杨子琪|庞奕楷</t>
  </si>
  <si>
    <t>第29名</t>
  </si>
  <si>
    <t>2B8ha9RW-254-006-5E-001-Tm4-040-1-4pM-05-JEQ</t>
  </si>
  <si>
    <t>上东赛博3队</t>
  </si>
  <si>
    <t>郭时羽|封辰晨</t>
  </si>
  <si>
    <t>第30名</t>
  </si>
  <si>
    <t>2B8ha9RA-254-006-vG-001-NeP-040-1-a8O-05-uFh</t>
  </si>
  <si>
    <t>新合作精英战队</t>
  </si>
  <si>
    <t>潘近璠|曹思言</t>
  </si>
  <si>
    <t>第31名</t>
  </si>
  <si>
    <t>2B8ha9E9-254-006-1X-001-nJ6-040-1-TGg-05-QBE</t>
  </si>
  <si>
    <t>龙启13队</t>
  </si>
  <si>
    <t>李佳颖|王皓宸</t>
  </si>
  <si>
    <t>第32名</t>
  </si>
  <si>
    <t>2B8ha9R5-254-006-zG-001-xJn-040-1-3Kt-05-ZEU</t>
  </si>
  <si>
    <t>新合作蛟龙战队1</t>
  </si>
  <si>
    <t>魏赫艾辰|曹皓博</t>
  </si>
  <si>
    <t>第33名</t>
  </si>
  <si>
    <t>2B8ha9R6-254-006-pK-001-oMV-040-1-nBJ-05-oPl</t>
  </si>
  <si>
    <t>新合作雄鹰战队</t>
  </si>
  <si>
    <t>董俊楠|董师琪</t>
  </si>
  <si>
    <t>第34名</t>
  </si>
  <si>
    <t>2B8ha9R2-254-006-TE-001-37m-040-1-UDg-05-OAC</t>
  </si>
  <si>
    <t>新合作未来战队1</t>
  </si>
  <si>
    <t>魏莨晓|王仲言</t>
  </si>
  <si>
    <t>第35名</t>
  </si>
  <si>
    <t>2B8ha98m-254-006-PC-001-LSc-040-1-vPr-05-zTi</t>
  </si>
  <si>
    <t>新合作宇宙战队</t>
  </si>
  <si>
    <t>纪牧谦|巩奕杋</t>
  </si>
  <si>
    <t>第36名</t>
  </si>
  <si>
    <t>2B8ha9TA-254-006-fi-001-Ury-040-1-cpW-05-Yys</t>
  </si>
  <si>
    <t>柏草12队</t>
  </si>
  <si>
    <t>秦皇岛市开发区第三小学</t>
  </si>
  <si>
    <t>黄晨洪</t>
  </si>
  <si>
    <t>李锦程</t>
  </si>
  <si>
    <t>第37名</t>
  </si>
  <si>
    <t>2B8ha98D-254-006-M7-001-Kfq-040-1-aOU-05-Lf1</t>
  </si>
  <si>
    <t>新合作终极战队</t>
  </si>
  <si>
    <t>王暄文|金峻逸</t>
  </si>
  <si>
    <t>第38名</t>
  </si>
  <si>
    <t>2B8ha9Rs-254-006-AM-001-3tA-040-1-Aen-05-pqz</t>
  </si>
  <si>
    <t>龙启1队</t>
  </si>
  <si>
    <t>安睿洋|何梓轩</t>
  </si>
  <si>
    <t>第39名</t>
  </si>
  <si>
    <t>2B8ha9EV-254-006-yH-001-8R6-040-1-9M5-05-xbT</t>
  </si>
  <si>
    <t>龙启8队</t>
  </si>
  <si>
    <t>李滑铄|封贺迪</t>
  </si>
  <si>
    <t>第40名</t>
  </si>
  <si>
    <t>2B8ha9Qe-254-006-fX-001-bKV-040-1-lDS-05-oIG</t>
  </si>
  <si>
    <t>黄骅乐创八队</t>
  </si>
  <si>
    <t>黄骅市开发区小学，黄骅市骅西小学</t>
  </si>
  <si>
    <t>康健</t>
  </si>
  <si>
    <t>王智佑|李芃举</t>
  </si>
  <si>
    <t>第41名</t>
  </si>
  <si>
    <t>2B8ha9R7-254-006-Qy-001-AU2-040-1-JgA-05-qk9</t>
  </si>
  <si>
    <t>新合作黑龙战队</t>
  </si>
  <si>
    <t>张烜赫|李昊泽</t>
  </si>
  <si>
    <t>第42名</t>
  </si>
  <si>
    <t>2B8hXmNC-254-006-s3-001-tQB-040-1-sty-05-JTH</t>
  </si>
  <si>
    <t>智库机器人7队</t>
  </si>
  <si>
    <t>崔栋翔|王伟屹</t>
  </si>
  <si>
    <t>第43名</t>
  </si>
  <si>
    <t>2B8hXmNp-254-006-6M-001-JD4-040-1-Q92-05-diO</t>
  </si>
  <si>
    <t>智库机器人5队</t>
  </si>
  <si>
    <t>唐山市开平区育才小学 唐山市路北区外国语实验小学景泰翰林校区</t>
  </si>
  <si>
    <t>高思远|张淇翔</t>
  </si>
  <si>
    <t>第44名</t>
  </si>
  <si>
    <t>2B8ha9Qj-254-006-1z-001-SKE-040-1-6Sl-05-vOd</t>
  </si>
  <si>
    <t>黄骅乐创五队</t>
  </si>
  <si>
    <t>黄骅市学院路小学</t>
  </si>
  <si>
    <t>滕秀艳</t>
  </si>
  <si>
    <t>王梓悠|尹琳溪</t>
  </si>
  <si>
    <t>第45名</t>
  </si>
  <si>
    <t>2B8ha9Qm-254-006-MI-001-GdE-040-1-1Cl-05-kZj</t>
  </si>
  <si>
    <t>黄骅乐创十三队</t>
  </si>
  <si>
    <t>黄骅市骅西小学，黄骅市学院路小学</t>
  </si>
  <si>
    <t>冯翠翠</t>
  </si>
  <si>
    <t>付宝晖|黄圣轩</t>
  </si>
  <si>
    <t>第46名</t>
  </si>
  <si>
    <t>2B8ha98w-254-006-Vq-001-MTa-040-1-NkR-05-IPO</t>
  </si>
  <si>
    <t>黄骅乐创七队</t>
  </si>
  <si>
    <t>黄骅市天健湖小学，黄骅市新华小学</t>
  </si>
  <si>
    <t>张嘉洋|王奕可</t>
  </si>
  <si>
    <t>第47名</t>
  </si>
  <si>
    <t>2B8ha9Eo-254-006-gQ-001-wN4-040-1-9DD-05-w6d</t>
  </si>
  <si>
    <t>龙启12队</t>
  </si>
  <si>
    <t>武孝祺|闫鸿达</t>
  </si>
  <si>
    <t>第48名</t>
  </si>
  <si>
    <t>2B8ha9EJ-254-006-re-001-ip6-040-1-RO8-05-lmu</t>
  </si>
  <si>
    <t>龙启9队</t>
  </si>
  <si>
    <t>唐伯佑|闫家霖</t>
  </si>
  <si>
    <t>第49名</t>
  </si>
  <si>
    <t>2B8ha98N-254-006-R7-001-cZr-040-1-3I7-05-uvx</t>
  </si>
  <si>
    <t>爱编程石家庄西美18队</t>
  </si>
  <si>
    <t>石家庄市裕华区爱编程培训学校</t>
  </si>
  <si>
    <t>鹿子昂</t>
  </si>
  <si>
    <t>王冠霖|徐卓恩</t>
  </si>
  <si>
    <t>第50名</t>
  </si>
  <si>
    <t>2B8ha9RM-254-006-YI-001-dGg-040-1-olS-05-q1W</t>
  </si>
  <si>
    <t>新合作火影战队</t>
  </si>
  <si>
    <t>刘桉呈|丁雨泽</t>
  </si>
  <si>
    <t>第51名</t>
  </si>
  <si>
    <t>2B8hXmNA-254-006-GM-001-Bt9-040-1-6OQ-05-Bhu</t>
  </si>
  <si>
    <t>未来先锋4队</t>
  </si>
  <si>
    <t>固安县第一小学分校  固安县第五小学</t>
  </si>
  <si>
    <t>杨天雨</t>
  </si>
  <si>
    <t>王君尧|刘晨麟</t>
  </si>
  <si>
    <t>第52名</t>
  </si>
  <si>
    <t>2B8hXmNU-254-006-WP-001-sCZ-040-1-Dwr-05-fHQ</t>
  </si>
  <si>
    <t>禹创1队</t>
  </si>
  <si>
    <t>唐山东方国际学校   玉田县实验小学</t>
  </si>
  <si>
    <t>杨茗皓|周诗岳</t>
  </si>
  <si>
    <t>第53名</t>
  </si>
  <si>
    <t>2B8ha9RO-254-006-bi-001-z6d-040-1-Tmh-05-dJZ</t>
  </si>
  <si>
    <t>上东鹰击队</t>
  </si>
  <si>
    <t>孟楷德|关策</t>
  </si>
  <si>
    <t>第54名</t>
  </si>
  <si>
    <t>2B8ha9Y1-254-006-OO-001-VVw-040-1-yK0-05-9pZ</t>
  </si>
  <si>
    <t>追光少年</t>
  </si>
  <si>
    <t>玉田县兰坡小学 玉田县实验小学</t>
  </si>
  <si>
    <t>韩慕潇|陶星臣</t>
  </si>
  <si>
    <t>第55名</t>
  </si>
  <si>
    <t>2B8ha9Rm-254-006-Nr-001-19g-040-1-Vm1-05-PAJ</t>
  </si>
  <si>
    <t>上东侦探队</t>
  </si>
  <si>
    <t>李琞泽|温析潼</t>
  </si>
  <si>
    <t>第56名</t>
  </si>
  <si>
    <t>2B8hXmN7-254-006-5T-001-jyf-040-1-9yv-05-9Gm</t>
  </si>
  <si>
    <t>铭迪八队</t>
  </si>
  <si>
    <t>唐山铭迪机器人俱乐部</t>
  </si>
  <si>
    <t>郑峥</t>
  </si>
  <si>
    <t>尹梓豪|张初一然</t>
  </si>
  <si>
    <t>第57名</t>
  </si>
  <si>
    <t>2B8hXmNi-254-006-1p-001-XxH-040-1-f65-05-oTk</t>
  </si>
  <si>
    <t>禹创6队</t>
  </si>
  <si>
    <t>玉田县育英小学</t>
  </si>
  <si>
    <t>刘桐宇|陈奕霖</t>
  </si>
  <si>
    <t>第58名</t>
  </si>
  <si>
    <t>2B8hXmNE-254-006-xP-001-n82-040-1-akB-05-OzM</t>
  </si>
  <si>
    <t>智库机器人31队</t>
  </si>
  <si>
    <t>唐山市唐马路小学</t>
  </si>
  <si>
    <t>刘璟霄|王烁然</t>
  </si>
  <si>
    <t>第59名</t>
  </si>
  <si>
    <t>2B8hXmNJ-254-006-QL-001-27Z-040-1-eto-05-HyG</t>
  </si>
  <si>
    <t>禹创5队</t>
  </si>
  <si>
    <t>玉田县育才小学  玉田县实验小学</t>
  </si>
  <si>
    <t>杨宇丰|李炳灼</t>
  </si>
  <si>
    <t>第60名</t>
  </si>
  <si>
    <t>2B8hXmpZ-254-006-49-001-etH-040-1-ZQQ-05-nIm</t>
  </si>
  <si>
    <t>乐智10队</t>
  </si>
  <si>
    <t>河北省唐山市曹妃甸唐海新立小学</t>
  </si>
  <si>
    <t>潘家新</t>
  </si>
  <si>
    <t>徐晨睿|鲁城源</t>
  </si>
  <si>
    <t>第61名</t>
  </si>
  <si>
    <t>2B8hXmCi-254-006-9K-001-bUg-040-1-CCT-05-00a</t>
  </si>
  <si>
    <t>海底小纵5队</t>
  </si>
  <si>
    <t>邯郸市渚河路小学 邯郸市曙光小学</t>
  </si>
  <si>
    <t>吴雨恩|刘子松</t>
  </si>
  <si>
    <t>第62名</t>
  </si>
  <si>
    <t>2B8hXmNg-254-006-Bz-001-eFO-040-1-tS3-05-681</t>
  </si>
  <si>
    <t>乐智6队</t>
  </si>
  <si>
    <t>北京景山学校曹妃甸分校 唐山市曹妃甸区实验学校</t>
  </si>
  <si>
    <t>潘家娜</t>
  </si>
  <si>
    <t>刘钊成|李昂驹</t>
  </si>
  <si>
    <t>第63名</t>
  </si>
  <si>
    <t>2B8hXmNH-254-006-OQ-001-mLw-040-1-MTL-05-iB6</t>
  </si>
  <si>
    <t>智库机器人1队</t>
  </si>
  <si>
    <t>唐山市开平东关小学</t>
  </si>
  <si>
    <t>黄陈辉</t>
  </si>
  <si>
    <t>陆羿霖|高天一</t>
  </si>
  <si>
    <t>第64名</t>
  </si>
  <si>
    <t>2B8hXmNe-254-006-yd-001-pqk-040-1-LJO-05-RDx</t>
  </si>
  <si>
    <t>乐智7队</t>
  </si>
  <si>
    <t>唐山市曹妃甸区第一实验小学 唐山市曹妃甸区第三农场中心小学</t>
  </si>
  <si>
    <t>李冠宇|丁宣迪</t>
  </si>
  <si>
    <t>第65名</t>
  </si>
  <si>
    <t>2B8hXmNM-254-006-J8-001-q9p-040-1-AqY-05-DiL</t>
  </si>
  <si>
    <t>禹创4队</t>
  </si>
  <si>
    <t>高硕延|郑斯桐</t>
  </si>
  <si>
    <t>第66名</t>
  </si>
  <si>
    <t>2B8hXmC2-254-006-9R-001-uNR-040-1-GeS-05-Wm6</t>
  </si>
  <si>
    <t>富力八队</t>
  </si>
  <si>
    <t>北京市芳草地国际学校</t>
  </si>
  <si>
    <t>王勤龙</t>
  </si>
  <si>
    <t>张恒|伍沐</t>
  </si>
  <si>
    <t>第67名</t>
  </si>
  <si>
    <t>2B8ha9Rb-254-006-Uw-001-Ir7-040-1-auF-05-iRt</t>
  </si>
  <si>
    <t>新合作穿越战队</t>
  </si>
  <si>
    <t>张轩陌|郭棋宇</t>
  </si>
  <si>
    <t>第68名</t>
  </si>
  <si>
    <t>2B8ha98l-254-006-KO-001-oll-040-1-KWy-05-Qd0</t>
  </si>
  <si>
    <t>爱编程石家庄西美19队</t>
  </si>
  <si>
    <t>孟原琛|赵梓岩</t>
  </si>
  <si>
    <t>第69名</t>
  </si>
  <si>
    <t>2B8hXmNz-254-006-vC-001-TRz-040-1-tYp-05-Zjk</t>
  </si>
  <si>
    <t>未来先锋5队</t>
  </si>
  <si>
    <t>固安县第十小学   固安第六中学小学部</t>
  </si>
  <si>
    <t>朱尹诺|冯潇逸</t>
  </si>
  <si>
    <t>第70名</t>
  </si>
  <si>
    <t>2B8ha9Ya-254-006-zq-001-ksH-040-1-9Td-05-1yb</t>
  </si>
  <si>
    <t>酷吧5队</t>
  </si>
  <si>
    <t>宁晋县酷吧培训学校</t>
  </si>
  <si>
    <t>刘瑶</t>
  </si>
  <si>
    <t>王宣沐佐|王宣沐桐</t>
  </si>
  <si>
    <t>第71名</t>
  </si>
  <si>
    <t>2B8ha9Rl-254-006-XC-001-Jv4-040-1-fsV-05-j0F</t>
  </si>
  <si>
    <t>上东晨羽队</t>
  </si>
  <si>
    <t>魏烁坤|王业荀</t>
  </si>
  <si>
    <t>第72名</t>
  </si>
  <si>
    <t>2B8ha9ES-254-006-ZB-001-Cpb-040-1-VuE-05-S62</t>
  </si>
  <si>
    <t>龙启11队</t>
  </si>
  <si>
    <t>关惠馨|江长泽</t>
  </si>
  <si>
    <t>第73名</t>
  </si>
  <si>
    <t>2B8ha98y-254-006-IO-001-CDm-040-1-IO2-05-hOR</t>
  </si>
  <si>
    <t>秦皇创客小学赛博二队</t>
  </si>
  <si>
    <t>秦皇岛市海港区创客机器人编程艺术培训学校</t>
  </si>
  <si>
    <t>马稷炀</t>
  </si>
  <si>
    <t>韩钟燊|张竣熙</t>
  </si>
  <si>
    <t>第74名</t>
  </si>
  <si>
    <t>三等奖</t>
  </si>
  <si>
    <t>2B8ha9Tj-254-006-oI-001-Kfo-040-1-F9d-05-aEZ</t>
  </si>
  <si>
    <t>清河博佳一队</t>
  </si>
  <si>
    <t>清河县湘江小学 清河县长江小学</t>
  </si>
  <si>
    <t>孙剑林|谢庆儒</t>
  </si>
  <si>
    <t>第75名</t>
  </si>
  <si>
    <t>2B8ha9Qp-254-006-DE-001-lb2-040-1-FKw-05-I4n</t>
  </si>
  <si>
    <t>春风战队51399</t>
  </si>
  <si>
    <t>小东关明德小学  龙岗学校</t>
  </si>
  <si>
    <t>杜叶亭</t>
  </si>
  <si>
    <t>孙艺炜|赵建懿</t>
  </si>
  <si>
    <t>第76名</t>
  </si>
  <si>
    <t>2B8ha9Qn-254-006-hc-001-fne-040-1-yPR-05-3OD</t>
  </si>
  <si>
    <t>黄骅乐创六队</t>
  </si>
  <si>
    <t>黄骅市骅西小学，黄骅市实验小学</t>
  </si>
  <si>
    <t>郑天晴|王宗泽</t>
  </si>
  <si>
    <t>第77名</t>
  </si>
  <si>
    <t>2B8ha9RE-254-006-hK-001-eb9-040-1-lrZ-05-Sc8</t>
  </si>
  <si>
    <t>上东贪狼队</t>
  </si>
  <si>
    <t>郄昊天|李泽霖</t>
  </si>
  <si>
    <t>第78名</t>
  </si>
  <si>
    <t>2B8ha9E2-254-006-SO-001-0xY-040-1-Vf1-05-djq</t>
  </si>
  <si>
    <t>启龙5队</t>
  </si>
  <si>
    <t>李恩赐|蒋文和</t>
  </si>
  <si>
    <t>第79名</t>
  </si>
  <si>
    <t>2B8ha9R0-254-006-Qb-001-tNU-040-1-W73-05-H5F</t>
  </si>
  <si>
    <t>上东冲锋队</t>
  </si>
  <si>
    <t>薛筱洋|郭子皓</t>
  </si>
  <si>
    <t>第80名</t>
  </si>
  <si>
    <t>2B8ha9QE-254-006-EJ-001-vtK-040-1-4Zj-05-e02</t>
  </si>
  <si>
    <t>黄骅乐创十一队</t>
  </si>
  <si>
    <t>黄骅市实验小学</t>
  </si>
  <si>
    <t>邵建苹</t>
  </si>
  <si>
    <t>张筠沂|李孟学</t>
  </si>
  <si>
    <t>第81名</t>
  </si>
  <si>
    <t>2B8ha9YV-254-006-ip-001-xKk-040-1-qs0-05-Rdi</t>
  </si>
  <si>
    <t>奇思妙想未来队</t>
  </si>
  <si>
    <t>固安县第一小学｜固安县第二小学</t>
  </si>
  <si>
    <t>韩成军</t>
  </si>
  <si>
    <t>金梓淳|刘蓄泽</t>
  </si>
  <si>
    <t>第82名</t>
  </si>
  <si>
    <t>2B8ha9EZ-254-006-hz-001-pSB-040-1-8NM-05-JyP</t>
  </si>
  <si>
    <t>龙启3队</t>
  </si>
  <si>
    <t>单郑润|董叙涵</t>
  </si>
  <si>
    <t>第83名</t>
  </si>
  <si>
    <t>2B8ha9Yo-254-006-3p-001-IXJ-040-1-Nvx-05-G4w</t>
  </si>
  <si>
    <t>酷吧7队</t>
  </si>
  <si>
    <t>范苗苗</t>
  </si>
  <si>
    <t>郭子奥|段佑谦</t>
  </si>
  <si>
    <t>第84名</t>
  </si>
  <si>
    <t>2B8hXmNV-254-006-PQ-001-AlK-040-1-DoH-05-pGR</t>
  </si>
  <si>
    <t>禹创3队</t>
  </si>
  <si>
    <t>赵智麟|樊奕铭</t>
  </si>
  <si>
    <t>第85名</t>
  </si>
  <si>
    <t>2B8ha9Yl-254-006-49-001-hHb-040-1-RUD-05-kAs</t>
  </si>
  <si>
    <t>新玛小低一队</t>
  </si>
  <si>
    <t>石家庄市北郡小学 党家庄学校</t>
  </si>
  <si>
    <t>李卓成|党冠程</t>
  </si>
  <si>
    <t>第86名</t>
  </si>
  <si>
    <t>2B8ha9EP-254-006-sO-001-jOd-040-1-9SB-05-l4s</t>
  </si>
  <si>
    <t>龙启2队</t>
  </si>
  <si>
    <t>陈思诚|刘宸赫</t>
  </si>
  <si>
    <t>第87名</t>
  </si>
  <si>
    <t>2B8hXm9j-254-006-lu-001-oM7-040-1-zlq-05-y9M</t>
  </si>
  <si>
    <t>祁州二队</t>
  </si>
  <si>
    <t>安国市 八五小学  关汉卿小学</t>
  </si>
  <si>
    <t>周晟睿|李冠毅</t>
  </si>
  <si>
    <t>第88名</t>
  </si>
  <si>
    <t>2B8hXm98-254-006-GB-001-6V6-040-1-tXB-05-eT6</t>
  </si>
  <si>
    <t>祁州五队</t>
  </si>
  <si>
    <t>安国市 实验小学 药兴学校</t>
  </si>
  <si>
    <t>尹浛诺|马慕祎</t>
  </si>
  <si>
    <t>第89名</t>
  </si>
  <si>
    <t>2B8hXmCo-254-006-kH-001-j07-040-1-qx4-05-Isq</t>
  </si>
  <si>
    <t>超导先锋一队</t>
  </si>
  <si>
    <t>定州市大道观小学 定州市瘟庙街小学</t>
  </si>
  <si>
    <t>刘婷</t>
  </si>
  <si>
    <t>刘晨霖|韩天佑</t>
  </si>
  <si>
    <t>第90名</t>
  </si>
  <si>
    <t>2B8ha9Yx-254-006-2M-001-XVH-040-1-2OQ-05-C7E</t>
  </si>
  <si>
    <t>智能创未来</t>
  </si>
  <si>
    <t>固安县第五中学小学部｜固安县第三小学</t>
  </si>
  <si>
    <t>徐宸恩|林川智</t>
  </si>
  <si>
    <t>第91名</t>
  </si>
  <si>
    <t>2B8ha9TJ-254-006-7G-001-53k-040-1-3sf-05-cit</t>
  </si>
  <si>
    <t>兴华五队</t>
  </si>
  <si>
    <t>博野县兴华小学西校区</t>
  </si>
  <si>
    <t>赵子鹏</t>
  </si>
  <si>
    <t>闫轩豪</t>
  </si>
  <si>
    <t>第92名</t>
  </si>
  <si>
    <t>2B8hXmCM-254-006-Iu-001-2FT-040-1-noO-05-ptd</t>
  </si>
  <si>
    <t>海底小纵4队</t>
  </si>
  <si>
    <t>邯郸市展览路小学 邯郸市曙光小学</t>
  </si>
  <si>
    <t>张浩宸|蒋政坤</t>
  </si>
  <si>
    <t>第93名</t>
  </si>
  <si>
    <t>2B8ha9TR-254-006-my-001-wmJ-040-1-tTR-05-gua</t>
  </si>
  <si>
    <t>机甲三队</t>
  </si>
  <si>
    <t>灵寿县初级中学</t>
  </si>
  <si>
    <t>张子怡</t>
  </si>
  <si>
    <t>李博洋|樊悦涵</t>
  </si>
  <si>
    <t>第94名</t>
  </si>
  <si>
    <t>2B8ha9Q8-254-006-Kp-001-f0m-040-1-bhl-05-7e7</t>
  </si>
  <si>
    <t>黄骅乐创十二队</t>
  </si>
  <si>
    <t>刘子琦|滕传博</t>
  </si>
  <si>
    <t>第95名</t>
  </si>
  <si>
    <t>2B8hXm9e-254-006-Cx-001-WIR-040-1-7pw-05-cA7</t>
  </si>
  <si>
    <t>富力五队</t>
  </si>
  <si>
    <t>陈思翰|王浩权</t>
  </si>
  <si>
    <t>第96名</t>
  </si>
  <si>
    <t>2B8ha9RI-254-006-rO-001-Lt0-040-1-OxI-05-qtA</t>
  </si>
  <si>
    <t>新合作白虎战队1</t>
  </si>
  <si>
    <t>李昀奕|张峪通</t>
  </si>
  <si>
    <t>第97名</t>
  </si>
  <si>
    <t>2B8ha9Tm-254-006-LO-001-HjA-040-1-Hun-05-FmY</t>
  </si>
  <si>
    <t>机甲五队</t>
  </si>
  <si>
    <t>张博衍|雷皓然</t>
  </si>
  <si>
    <t>第98名</t>
  </si>
  <si>
    <t>2B8ha9Rk-254-006-EZ-001-Y2d-040-1-G4J-05-xSe</t>
  </si>
  <si>
    <t>爱编程石家庄保利队</t>
  </si>
  <si>
    <t>李念念</t>
  </si>
  <si>
    <t>张皓泽|和梓宸</t>
  </si>
  <si>
    <t>第99名</t>
  </si>
  <si>
    <t>2B8hXmNs-254-006-ii-001-EBz-040-1-7Oj-05-IYO</t>
  </si>
  <si>
    <t>乐智8队</t>
  </si>
  <si>
    <t>河北省唐山市曹妃甸区唐海新立小学</t>
  </si>
  <si>
    <t>杨文陌|李泽楷</t>
  </si>
  <si>
    <t>第100名</t>
  </si>
  <si>
    <t>2B8hXmCf-254-006-Xv-001-9EO-040-1-8xe-05-9yG</t>
  </si>
  <si>
    <t>海底小纵2队</t>
  </si>
  <si>
    <t>邯郸市经开区第三小学 百花小学</t>
  </si>
  <si>
    <t>马翊尧|范毅洋</t>
  </si>
  <si>
    <t>第101名</t>
  </si>
  <si>
    <t>2B8ha9Yg-254-006-jU-001-IwZ-040-1-P4c-05-mrC</t>
  </si>
  <si>
    <t>迁安八队</t>
  </si>
  <si>
    <t>谢林坡</t>
  </si>
  <si>
    <t>刘一璞</t>
  </si>
  <si>
    <t>第102名</t>
  </si>
  <si>
    <t>2B8ha9Yk-254-006-XU-001-i0y-040-1-cq2-05-8vP</t>
  </si>
  <si>
    <t>迁安九队</t>
  </si>
  <si>
    <t>张朔宁|杨沐凡</t>
  </si>
  <si>
    <t>2B8hXmCv-254-006-9K-001-HXe-040-1-vwP-05-Dgq</t>
  </si>
  <si>
    <t>富力六队</t>
  </si>
  <si>
    <t>王颖儿|李安</t>
  </si>
  <si>
    <t>第104名</t>
  </si>
  <si>
    <t>2B8ha9YW-254-006-Ao-001-xwD-040-1-1nI-05-VXd</t>
  </si>
  <si>
    <t>智慧创想星队</t>
  </si>
  <si>
    <t>唐山光明实验小学</t>
  </si>
  <si>
    <t>王倩</t>
  </si>
  <si>
    <t>高翌翔|高语阳</t>
  </si>
  <si>
    <t>第105名</t>
  </si>
  <si>
    <t>2B8ha9Y8-254-006-Nn-001-iIe-040-1-vB3-05-Buc</t>
  </si>
  <si>
    <t>新玛小低三队</t>
  </si>
  <si>
    <t>石家庄市机场路小学（北校区）  石家庄市宁源小学</t>
  </si>
  <si>
    <t>安博文|王峰明</t>
  </si>
  <si>
    <t>第106名</t>
  </si>
  <si>
    <t>2B8ha9TV-254-006-xV-001-M77-040-1-Rvd-05-FOW</t>
  </si>
  <si>
    <t>兴华三队</t>
  </si>
  <si>
    <t>甄梓禄</t>
  </si>
  <si>
    <t>第107名</t>
  </si>
  <si>
    <t>2B8ha9TH-254-006-KO-001-g4T-040-1-NJI-05-ZnO</t>
  </si>
  <si>
    <t>机甲一队</t>
  </si>
  <si>
    <t>东合村小学 光明路小学</t>
  </si>
  <si>
    <t>秦晓贤</t>
  </si>
  <si>
    <t>李佳烁|兰雨荫</t>
  </si>
  <si>
    <t>第108名</t>
  </si>
  <si>
    <t>2B8hXmN2-254-006-sQ-001-qCv-040-1-r3d-05-s08</t>
  </si>
  <si>
    <t>未来先锋6队</t>
  </si>
  <si>
    <t>固安县第九小学</t>
  </si>
  <si>
    <t>刘昱麟|吕瑞晟</t>
  </si>
  <si>
    <t>第109名</t>
  </si>
  <si>
    <t>2B8ha98a-254-006-7B-001-5RL-040-1-K7z-05-y2v</t>
  </si>
  <si>
    <t>爱编程石家庄西美16队</t>
  </si>
  <si>
    <t>张瑞成|李炫岑</t>
  </si>
  <si>
    <t>第110名</t>
  </si>
  <si>
    <t>2B8hXmCb-254-006-fc-001-ywL-040-1-R44-05-HAN</t>
  </si>
  <si>
    <t>海底小纵3队</t>
  </si>
  <si>
    <t>百花小学 邯山区实验小学</t>
  </si>
  <si>
    <t>贾逸泽|毛怡可</t>
  </si>
  <si>
    <t>第111名</t>
  </si>
  <si>
    <t>2B8hXmCU-254-006-sd-001-YFo-040-1-4w8-05-hOY</t>
  </si>
  <si>
    <t>宸铭星耀</t>
  </si>
  <si>
    <t>邯郸市邯山区农林路小学、邯郸市丛台区汉光实验学校</t>
  </si>
  <si>
    <t>李江涛</t>
  </si>
  <si>
    <t>张宸铭|于靖涛</t>
  </si>
  <si>
    <t>第112名</t>
  </si>
  <si>
    <t>2B8ha989-254-006-Hs-001-rq7-040-1-KGE-05-rkE</t>
  </si>
  <si>
    <t>爱编程石家庄西美17队</t>
  </si>
  <si>
    <t>王祎皓|王浩嘉</t>
  </si>
  <si>
    <t>第113名</t>
  </si>
  <si>
    <t>2B8hXmCz-254-006-5Y-001-MBk-040-1-gGd-05-fW1</t>
  </si>
  <si>
    <t>富力七队</t>
  </si>
  <si>
    <t>刘晨熙|张廷漪</t>
  </si>
  <si>
    <t>第114名</t>
  </si>
  <si>
    <t>2B8hXmCX-254-006-9B-001-S2n-040-1-Iz3-05-0Pj</t>
  </si>
  <si>
    <t>沧州玛酷1队</t>
  </si>
  <si>
    <t>沧州市上海路小学  沧州市临海路小学</t>
  </si>
  <si>
    <t>金炳坤</t>
  </si>
  <si>
    <t>冯绍轩|任朔洋</t>
  </si>
  <si>
    <t>第115名</t>
  </si>
  <si>
    <t>2B8ha9TL-254-006-1D-001-M5W-040-1-f2B-05-eim</t>
  </si>
  <si>
    <t>柏草13队</t>
  </si>
  <si>
    <t>迎秋里小学</t>
  </si>
  <si>
    <t>杨皓然</t>
  </si>
  <si>
    <t>第116名</t>
  </si>
  <si>
    <t>2B8hXm9m-254-006-Ry-001-dnH-040-1-13u-05-wMi</t>
  </si>
  <si>
    <t>祁州三队</t>
  </si>
  <si>
    <t>安国市朝阳路小学</t>
  </si>
  <si>
    <t>徐婧轩|张柏睿</t>
  </si>
  <si>
    <t>第117名</t>
  </si>
  <si>
    <t>2B8ha98U-254-006-M8-001-1ip-040-1-c6a-05-BHg</t>
  </si>
  <si>
    <t>秦皇创客小学赛博十二队</t>
  </si>
  <si>
    <t>张明杨</t>
  </si>
  <si>
    <t>夏浩瑞|陶卓明</t>
  </si>
  <si>
    <t>第118名</t>
  </si>
  <si>
    <t>2B8hXmCF-254-006-Of-001-pJ8-040-1-glj-05-aCi</t>
  </si>
  <si>
    <t>柏草科教5队</t>
  </si>
  <si>
    <t>秦皇岛开发区第一小学 秦皇岛迎宾路小学</t>
  </si>
  <si>
    <t>李昊航|魏嵩桓</t>
  </si>
  <si>
    <t>第119名</t>
  </si>
  <si>
    <t>2B8ha9YM-254-006-s2-001-iIW-040-1-OaR-05-paJ</t>
  </si>
  <si>
    <t>并肩合力组</t>
  </si>
  <si>
    <t>固安县第三小学｜固安县第一小学</t>
  </si>
  <si>
    <t>郑舒文|佟可</t>
  </si>
  <si>
    <t>第120名</t>
  </si>
  <si>
    <t>2B8ha986-254-006-rH-001-IFU-040-1-eTw-05-1m6</t>
  </si>
  <si>
    <t>爱编程石家庄西美15队</t>
  </si>
  <si>
    <t>孟皓轩|李安迪</t>
  </si>
  <si>
    <t>第121名</t>
  </si>
  <si>
    <t>2B8hXm9B-254-006-s2-001-27V-040-1-fNt-05-zRi</t>
  </si>
  <si>
    <t>富力三队</t>
  </si>
  <si>
    <t>任芊豪|吴沐阳</t>
  </si>
  <si>
    <t>第122名</t>
  </si>
  <si>
    <t>2B8ha98n-254-006-U1-001-Mof-040-1-rqe-05-hDr</t>
  </si>
  <si>
    <t>爱编程石家庄西美21队</t>
  </si>
  <si>
    <t>王守飞</t>
  </si>
  <si>
    <t>王星蕴|刘博瀚</t>
  </si>
  <si>
    <t>第123名</t>
  </si>
  <si>
    <t>2B8ha98Q-254-006-6k-001-jWK-040-1-uin-05-Wz3</t>
  </si>
  <si>
    <t>爱编程石家庄西美20队</t>
  </si>
  <si>
    <t>王丞铎|申沫洋</t>
  </si>
  <si>
    <t>第124名</t>
  </si>
  <si>
    <t>2B8hXm9d-254-006-tt-001-hxA-040-1-IKn-05-Hgo</t>
  </si>
  <si>
    <t>富力四队</t>
  </si>
  <si>
    <t>张瀚宸|姜尚坤</t>
  </si>
  <si>
    <t>第125名</t>
  </si>
  <si>
    <t>2B8hXm9l-254-006-EP-001-tpT-040-1-iqO-05-eze</t>
  </si>
  <si>
    <t>祁州一队</t>
  </si>
  <si>
    <t>安国市 关汉卿小学 育红小学</t>
  </si>
  <si>
    <t>王梓皓|解博言</t>
  </si>
  <si>
    <t>第126名</t>
  </si>
  <si>
    <t>2B8ha98b-254-006-fN-001-vdJ-040-1-Swb-05-R07</t>
  </si>
  <si>
    <t>揽星一队</t>
  </si>
  <si>
    <t>石家庄汇君小学</t>
  </si>
  <si>
    <t>黄玉蛟</t>
  </si>
  <si>
    <t>李杭泽|张航硕</t>
  </si>
  <si>
    <t>第127名</t>
  </si>
  <si>
    <t>2B8ha98J-254-006-OT-001-0b9-040-1-n1L-05-Ttc</t>
  </si>
  <si>
    <t>揽星四队</t>
  </si>
  <si>
    <t>石家庄明珠花苑小学</t>
  </si>
  <si>
    <t>李司晨|武家仪</t>
  </si>
  <si>
    <t>第128名</t>
  </si>
  <si>
    <t>2B8ha9EX-254-006-CO-001-EVj-040-1-xWW-05-N4e</t>
  </si>
  <si>
    <t>龙启10队</t>
  </si>
  <si>
    <t>孟维晞|李晨阳</t>
  </si>
  <si>
    <t>第129名</t>
  </si>
  <si>
    <t>2B8hXmCg-254-006-M2-001-lIu-040-1-Lai-05-TsA</t>
  </si>
  <si>
    <t>柏草科教6队</t>
  </si>
  <si>
    <t>秦皇岛经济技术开发区第三小学  秦皇岛市逸城小学</t>
  </si>
  <si>
    <t>杨梓豪|刘宇智</t>
  </si>
  <si>
    <t>第130名</t>
  </si>
  <si>
    <t>2B8ha9Yp-254-006-w4-001-ZZO-040-1-9Qi-05-Bsj</t>
  </si>
  <si>
    <t>酷吧8队</t>
  </si>
  <si>
    <t>杜孟尧</t>
  </si>
  <si>
    <t>李昊蒴|高子凡</t>
  </si>
  <si>
    <t>第131名</t>
  </si>
  <si>
    <t>2B8hXmpw-254-006-u1-001-ONw-040-1-PTq-05-fnN</t>
  </si>
  <si>
    <t>萝卜创客彩虹队</t>
  </si>
  <si>
    <t>河北省三河市燕达实验学校</t>
  </si>
  <si>
    <t>李春杨</t>
  </si>
  <si>
    <t>李坤逸|符艺凡</t>
  </si>
  <si>
    <t>第132名</t>
  </si>
  <si>
    <t>2B8ha98G-254-006-Gw-001-nTD-040-1-cAM-05-GKV</t>
  </si>
  <si>
    <t>揽星二队</t>
  </si>
  <si>
    <t>石家庄机场路小学</t>
  </si>
  <si>
    <t>及翰宸|刘俊瑄</t>
  </si>
  <si>
    <t>第133名</t>
  </si>
  <si>
    <t>2B8ha9YR-254-006-cO-001-vGI-040-1-GJN-05-oXK</t>
  </si>
  <si>
    <t>元宇宙战队</t>
  </si>
  <si>
    <t>河北保定师范附属学校</t>
  </si>
  <si>
    <t>韩雨彤</t>
  </si>
  <si>
    <t>赵棕宸|贾仲铭</t>
  </si>
  <si>
    <t>第134名</t>
  </si>
  <si>
    <t>2B8ha98A-254-006-Ve-001-8eI-040-1-mFk-05-XjT</t>
  </si>
  <si>
    <t>秦皇创客小学赛博十三队</t>
  </si>
  <si>
    <t>杜兆鹏</t>
  </si>
  <si>
    <t>第135名</t>
  </si>
  <si>
    <t>2B8hXmCp-254-006-5s-001-d7O-040-1-yDK-05-wbN</t>
  </si>
  <si>
    <t>琪辰队</t>
  </si>
  <si>
    <t>保定市莲池区第一实验小学 新秀学校</t>
  </si>
  <si>
    <t>张亚棋|李冠辰</t>
  </si>
  <si>
    <t>第136名</t>
  </si>
  <si>
    <t>2B8hXmpP-254-006-Pp-001-3az-040-1-3VR-05-Xkd</t>
  </si>
  <si>
    <t>乐智9队</t>
  </si>
  <si>
    <t>唐山市曹妃甸区第一实验小学 唐山市曹妃甸区唐海新立小学</t>
  </si>
  <si>
    <t>王亚南</t>
  </si>
  <si>
    <t>张贺森|孙嘉泽</t>
  </si>
  <si>
    <t>第137名</t>
  </si>
  <si>
    <t>2B8ha9TQ-254-006-FW-001-the-040-1-G7I-05-hj5</t>
  </si>
  <si>
    <t>机甲二队</t>
  </si>
  <si>
    <t>灵寿县初级中学  灵寿县第三初级中学</t>
  </si>
  <si>
    <t>赵一鸣|李墨棋</t>
  </si>
  <si>
    <t>第138名</t>
  </si>
  <si>
    <t>2B8ha9TG-254-006-1r-001-FOZ-040-1-DOk-05-Vuk</t>
  </si>
  <si>
    <t>兴华二队</t>
  </si>
  <si>
    <t>刘潇阳</t>
  </si>
  <si>
    <t>第139名</t>
  </si>
  <si>
    <t>2B8ha9TM-254-006-HO-001-jV4-040-1-83F-05-YVj</t>
  </si>
  <si>
    <t>兴华四队</t>
  </si>
  <si>
    <t>张恩佑</t>
  </si>
  <si>
    <t>2B8ha9Qa-254-006-kT-001-ECS-040-1-vEc-05-Rcc</t>
  </si>
  <si>
    <t>天之骄队</t>
  </si>
  <si>
    <t>石家庄市瀚唐和雅小学</t>
  </si>
  <si>
    <t>刘杨</t>
  </si>
  <si>
    <t>吕昕桐|吴书远</t>
  </si>
  <si>
    <t>第141名</t>
  </si>
  <si>
    <t>2B8ha9Ta-254-006-Mu-001-FTF-040-1-vPc-05-RBc</t>
  </si>
  <si>
    <t>瓦力一队</t>
  </si>
  <si>
    <t>安国市实验小学</t>
  </si>
  <si>
    <t>白昊桐</t>
  </si>
  <si>
    <t>2B8ha9T9-254-006-NI-001-O80-040-1-d76-05-dYp</t>
  </si>
  <si>
    <t>瓦力二队</t>
  </si>
  <si>
    <t>张艺博</t>
  </si>
  <si>
    <t>2B8ha98V-254-006-xB-001-FT6-040-1-kls-05-Xz0</t>
  </si>
  <si>
    <t>揽星三队</t>
  </si>
  <si>
    <t>新华区党家庄小学</t>
  </si>
  <si>
    <t>刘慕嘉|薛皓洋</t>
  </si>
  <si>
    <t>第144名</t>
  </si>
  <si>
    <t>2B8ha9Ym-254-006-iA-001-i8U-040-1-J68-05-xx0</t>
  </si>
  <si>
    <t>极光创想队</t>
  </si>
  <si>
    <t>保定市新秀学校  河北保定师范附属学校</t>
  </si>
  <si>
    <t>刘沐垚|崔梓航</t>
  </si>
  <si>
    <t>第145名</t>
  </si>
  <si>
    <t>2B8ha9YF-254-006-m0-001-owF-040-1-A5T-05-uSZ</t>
  </si>
  <si>
    <t>迁安六队</t>
  </si>
  <si>
    <t>刘骏岭|张峻宁</t>
  </si>
  <si>
    <t>第146名</t>
  </si>
  <si>
    <t>2B8hXmWJ-254-006-9E-001-MLw-040-1-JVj-06-uZn</t>
  </si>
  <si>
    <t>小学高龄组</t>
  </si>
  <si>
    <t>未来先锋2队</t>
  </si>
  <si>
    <t>固安第九小学</t>
  </si>
  <si>
    <t>呼宇航</t>
  </si>
  <si>
    <t>2B8hXm0u-254-006-fV-001-kdN-040-1-TRl-06-wTq</t>
  </si>
  <si>
    <t>沧州玛酷5队</t>
  </si>
  <si>
    <t>沧州市新华小学  沧州市运河区实验小学</t>
  </si>
  <si>
    <t>张亮</t>
  </si>
  <si>
    <t>袁瑛彬|赵胤沣</t>
  </si>
  <si>
    <t>2B8hXmlj-254-006-w5-001-ebM-040-1-gy6-06-P7D</t>
  </si>
  <si>
    <t>萝卜创客无敌队</t>
  </si>
  <si>
    <t>河北省三河市燕达实验学校    河北省三河市蓝天小学</t>
  </si>
  <si>
    <t>严传熹|苗俊敏</t>
  </si>
  <si>
    <t>2B8ha939-254-006-cp-001-5z4-040-1-IoX-06-mIq</t>
  </si>
  <si>
    <t>正定五队</t>
  </si>
  <si>
    <t>李俊卿|尹浩铖</t>
  </si>
  <si>
    <t>2B8ha93K-254-006-Og-001-TFO-040-1-3Ne-06-lIW</t>
  </si>
  <si>
    <t>正定四队</t>
  </si>
  <si>
    <t>刘恩泽|王晟邺</t>
  </si>
  <si>
    <t>2B8hXmWd-254-006-io-001-Y37-040-1-S9V-06-GGO</t>
  </si>
  <si>
    <t>智库机器人20队</t>
  </si>
  <si>
    <t>唐山市开平小学 唐山市开平区第一实验小学</t>
  </si>
  <si>
    <t>郭楠芳</t>
  </si>
  <si>
    <t>陈昱初|赵逸钒</t>
  </si>
  <si>
    <t>2B8hXmWk-254-006-pX-001-Dwh-040-1-8R2-06-CIi</t>
  </si>
  <si>
    <t>智库机器人26队</t>
  </si>
  <si>
    <t>杨婷婷</t>
  </si>
  <si>
    <t>郝鈊梦|刘芮彤</t>
  </si>
  <si>
    <t>2B8hXmlh-254-006-qN-001-0PA-040-1-Qcd-06-kaD</t>
  </si>
  <si>
    <t>智库机器人29队</t>
  </si>
  <si>
    <t>苏振亚</t>
  </si>
  <si>
    <t>孙羽辰|王跃霖</t>
  </si>
  <si>
    <t>2B8hXml7-254-006-Sn-001-Nng-040-1-Mwn-06-Wa6</t>
  </si>
  <si>
    <t>智库机器人25队</t>
  </si>
  <si>
    <t>唐山市开平区育才小学 唐山市屈家庄小学</t>
  </si>
  <si>
    <t>郝圣然|潘星屹</t>
  </si>
  <si>
    <t>2B8hXmlU-254-006-dl-001-jzZ-040-1-kCO-06-9lL</t>
  </si>
  <si>
    <t>智库机器人24队</t>
  </si>
  <si>
    <t>杨涛</t>
  </si>
  <si>
    <t>石昌宇|杨瑾萱</t>
  </si>
  <si>
    <t>2B8ha917-254-006-kH-001-59z-040-1-1Ri-06-YJy</t>
  </si>
  <si>
    <t>黄骅乐创二十一队</t>
  </si>
  <si>
    <t>黄骅市天健湖小学，黄骅市渤海路小学</t>
  </si>
  <si>
    <t>胡展硕|张亦阳</t>
  </si>
  <si>
    <t>2B8hXmW3-254-006-K3-001-DqD-040-1-Ckf-06-r5W</t>
  </si>
  <si>
    <t>智库机器人18队</t>
  </si>
  <si>
    <t>孟凡响|王铭语</t>
  </si>
  <si>
    <t>2B8hXm0w-254-006-M1-001-W4q-040-1-Kqb-06-Nni</t>
  </si>
  <si>
    <t>天戟队</t>
  </si>
  <si>
    <t>曹妃甸第二实验小学 唐山市曹妃甸区十农场中心小学</t>
  </si>
  <si>
    <t>张志学</t>
  </si>
  <si>
    <t>刘浩森|刘奕宁</t>
  </si>
  <si>
    <t>2B8hXm0G-254-006-Rx-001-n8Y-040-1-dcd-06-vch</t>
  </si>
  <si>
    <t>天戟一队</t>
  </si>
  <si>
    <t>北京景山曹妃甸分校</t>
  </si>
  <si>
    <t>桑宇浩</t>
  </si>
  <si>
    <t>2B8ha9nK-254-006-ok-001-nYb-040-1-Oag-06-ZGU</t>
  </si>
  <si>
    <t>新玛小高八队</t>
  </si>
  <si>
    <t>石家庄市新华区阳光未来国际小学 石家庄市明珠花苑小学</t>
  </si>
  <si>
    <t>孙珹岭|白昊宇</t>
  </si>
  <si>
    <t>2B8ha9nM-254-006-yl-001-Fm3-040-1-Rim-06-PWc</t>
  </si>
  <si>
    <t>新玛小高五队</t>
  </si>
  <si>
    <t>党家庄学校 石家庄市庄园小学</t>
  </si>
  <si>
    <t>王政皓|霍则豪</t>
  </si>
  <si>
    <t>2B8hXmWg-254-006-J6-001-OsS-040-1-6Ri-06-UK6</t>
  </si>
  <si>
    <t>智库机器人21队</t>
  </si>
  <si>
    <t>于嘉硕|高峻泽</t>
  </si>
  <si>
    <t>2B8ha91P-254-006-cw-001-IJB-040-1-nOU-06-yVZ</t>
  </si>
  <si>
    <t>黄骅乐创二十三队</t>
  </si>
  <si>
    <t>黄骅市骅西小学，南大港第一完全小学</t>
  </si>
  <si>
    <t>刘丽艳</t>
  </si>
  <si>
    <t>吕鑫程|董灏铭</t>
  </si>
  <si>
    <t>2B8hXmOB-254-006-Br-001-WY4-040-1-9Ys-06-hOw</t>
  </si>
  <si>
    <t>一飞冲天</t>
  </si>
  <si>
    <t>藁城区梅花中心小学 藁城区实验学校</t>
  </si>
  <si>
    <t>周彦肖</t>
  </si>
  <si>
    <t>杨卜铭|马少涵</t>
  </si>
  <si>
    <t>2B8hXm0U-254-006-7s-001-MQO-040-1-S1h-06-ANk</t>
  </si>
  <si>
    <t>精英队</t>
  </si>
  <si>
    <t>北京景山曹妃甸分校 河北省唐山市曹妃甸区第一实验小学</t>
  </si>
  <si>
    <t>谭煜宸|赵凯宸</t>
  </si>
  <si>
    <t>2B8ha9dt-254-006-cj-001-G7e-040-1-hA5-06-hfU</t>
  </si>
  <si>
    <t>诚嘉程三队</t>
  </si>
  <si>
    <t>石家庄瀚林学校</t>
  </si>
  <si>
    <t>刘秀轻</t>
  </si>
  <si>
    <t>田宗昊</t>
  </si>
  <si>
    <t>2B8ha9dx-254-006-bU-001-7og-040-1-kSX-06-ZOX</t>
  </si>
  <si>
    <t>诚嘉程五队</t>
  </si>
  <si>
    <t>石家庄市长安区西兆通小学</t>
  </si>
  <si>
    <t>苏婧涵</t>
  </si>
  <si>
    <t>2B8ha9B1-254-006-4r-001-ECD-040-1-4JH-06-vmT</t>
  </si>
  <si>
    <t>新合作夺金战队</t>
  </si>
  <si>
    <t>宁雨航|段逸轩</t>
  </si>
  <si>
    <t>2B8ha93m-254-006-gI-001-UnG-040-1-alW-06-SmP</t>
  </si>
  <si>
    <t>黄骅乐创十八队</t>
  </si>
  <si>
    <t>黄骅市实验小学，黄骅镇新华小学</t>
  </si>
  <si>
    <t>王芃贺|王子墨</t>
  </si>
  <si>
    <t>2B8ha9Bs-254-006-jE-001-wso-040-1-Yvi-06-k7k</t>
  </si>
  <si>
    <t>新合作战狼战队1</t>
  </si>
  <si>
    <t>何玥莹|张芳侨</t>
  </si>
  <si>
    <t>2B8ha9mJ-254-006-ld-001-GRb-040-1-Qqj-06-zpZ</t>
  </si>
  <si>
    <t>清河博佳三队</t>
  </si>
  <si>
    <t>清河县济华学校 清河县冀南阳光小学</t>
  </si>
  <si>
    <t>靳瑞森|许亚</t>
  </si>
  <si>
    <t>2B8ha9r6-254-006-rf-001-QQ0-040-1-OFn-06-y1B</t>
  </si>
  <si>
    <t>凤鸣2队</t>
  </si>
  <si>
    <t>马瑞欢</t>
  </si>
  <si>
    <t>殷子岳|张涵宇</t>
  </si>
  <si>
    <t>2B8ha9EH-254-006-bF-001-COk-040-1-24l-06-ZQ1</t>
  </si>
  <si>
    <t>酷吧2队</t>
  </si>
  <si>
    <t>张宝乐</t>
  </si>
  <si>
    <t>田赫轩|郑又诚</t>
  </si>
  <si>
    <t>2B8ha9E3-254-006-9a-001-RLc-040-1-ZDS-06-UEM</t>
  </si>
  <si>
    <t>酷吧10队</t>
  </si>
  <si>
    <t>李欣</t>
  </si>
  <si>
    <t>任玺昂|高一涵</t>
  </si>
  <si>
    <t>2B8ha93f-254-006-31-001-mE2-040-1-UQp-06-eAE</t>
  </si>
  <si>
    <t>正定一队</t>
  </si>
  <si>
    <t>温家伊|贾浩硕</t>
  </si>
  <si>
    <t>2B8ha9rw-254-006-tx-001-nEA-040-1-jQH-06-nJP</t>
  </si>
  <si>
    <t>上东超能陆战队</t>
  </si>
  <si>
    <t>曹宸溪|龚俊熙</t>
  </si>
  <si>
    <t>2B8ha9ER-254-006-bo-001-W11-040-1-vSc-06-zRR</t>
  </si>
  <si>
    <t>酷吧1队</t>
  </si>
  <si>
    <t>郭子浚|刘思诺言</t>
  </si>
  <si>
    <t>2B8ha9EW-254-006-Sz-001-5CV-040-1-lWN-06-Od7</t>
  </si>
  <si>
    <t>超级猛虎队</t>
  </si>
  <si>
    <t>固安县第五小学｜固安县第五小学</t>
  </si>
  <si>
    <t>徐梓良|朱恩照</t>
  </si>
  <si>
    <t>2B8ha93B-254-006-LU-001-T2T-040-1-ROO-06-XAe</t>
  </si>
  <si>
    <t>黄骅乐创十九队</t>
  </si>
  <si>
    <t>黄骅市骅西小学</t>
  </si>
  <si>
    <t>宋胜</t>
  </si>
  <si>
    <t>高筠博|刘际跃</t>
  </si>
  <si>
    <t>2B8ha93T-254-006-33-001-2Uc-040-1-YA5-06-AaN</t>
  </si>
  <si>
    <t>黄骅乐创十五队</t>
  </si>
  <si>
    <t>王梓润|尹嘉诚</t>
  </si>
  <si>
    <t>2B8ha93n-254-006-9f-001-NHB-040-1-oOt-06-mGc</t>
  </si>
  <si>
    <t>黄骅乐创十七队</t>
  </si>
  <si>
    <t>黄骅市学院路小学，黄骅市实验小学</t>
  </si>
  <si>
    <t>赵宏元|张钧涵</t>
  </si>
  <si>
    <t>2B8ha93k-254-006-TT-001-ppq-040-1-bal-06-1r8</t>
  </si>
  <si>
    <t>黄骅乐创二十二队</t>
  </si>
  <si>
    <t>黄骅市实验小学，黄骅市天健湖小学</t>
  </si>
  <si>
    <t>崔笑添|李厚嬴</t>
  </si>
  <si>
    <t>2B8ha9d5-254-006-SC-001-DEg-040-1-hCQ-06-3iM</t>
  </si>
  <si>
    <t>诚嘉程二队</t>
  </si>
  <si>
    <t>庞森元</t>
  </si>
  <si>
    <t>2B8ha9d6-254-006-Z7-001-Ov6-040-1-quL-06-fTC</t>
  </si>
  <si>
    <t>诚嘉程七队</t>
  </si>
  <si>
    <t>河北省石家庄市裕华东路小学</t>
  </si>
  <si>
    <t>李佳明</t>
  </si>
  <si>
    <t>2B8ha9dJ-254-006-lJ-001-fXg-040-1-2eL-06-HVn</t>
  </si>
  <si>
    <t>诚嘉程六队</t>
  </si>
  <si>
    <t>裕华东路小学</t>
  </si>
  <si>
    <t>郭梓萱</t>
  </si>
  <si>
    <t>2B8ha9dc-254-006-bc-001-aXO-040-1-7Te-06-t2u</t>
  </si>
  <si>
    <t>诚嘉程四队</t>
  </si>
  <si>
    <t>石家庄现代城小学</t>
  </si>
  <si>
    <t>冯雨恒</t>
  </si>
  <si>
    <t>2B8ha9mi-254-006-7d-001-OMe-040-1-DJc-06-LlA</t>
  </si>
  <si>
    <t>清河博佳四队</t>
  </si>
  <si>
    <t>河北世纪祥晟学校 清河县艾孚小学</t>
  </si>
  <si>
    <t>王德赫|于子勋</t>
  </si>
  <si>
    <t>2B8ha9mP-254-006-u8-001-L8Y-040-1-s0s-06-8R7</t>
  </si>
  <si>
    <t>丰南奇咔咔4队</t>
  </si>
  <si>
    <t>赵泽睿|夏文轩</t>
  </si>
  <si>
    <t>2B8ha9nt-254-006-zO-001-nhU-040-1-xCH-06-peB</t>
  </si>
  <si>
    <t>新玛小高四队</t>
  </si>
  <si>
    <t>石家庄市实验小学 石家庄市自强小学</t>
  </si>
  <si>
    <t>任紫萱|张诗然</t>
  </si>
  <si>
    <t>2B8ha9mv-254-006-XV-001-BYY-040-1-2mG-06-INk</t>
  </si>
  <si>
    <t>丰南奇咔咔7队</t>
  </si>
  <si>
    <t>毕景文|刘航宸熙</t>
  </si>
  <si>
    <t>2B8hXmlt-254-006-WV-001-zsl-040-1-LOQ-06-vFo</t>
  </si>
  <si>
    <t>智库机器人22队</t>
  </si>
  <si>
    <t>唐山市开平区水山樾城学校 唐山市路北区河北路小学</t>
  </si>
  <si>
    <t>周娜</t>
  </si>
  <si>
    <t>李明朔|张家畅</t>
  </si>
  <si>
    <t>2B8ha93d-254-006-Jd-001-EIs-040-1-i4q-06-oKs</t>
  </si>
  <si>
    <t>黄骅乐创二十队</t>
  </si>
  <si>
    <t>黄骅市学院路小学、黄骅市沈庄小学</t>
  </si>
  <si>
    <t>张艺腾|于谨赫</t>
  </si>
  <si>
    <t>2B8ha93x-254-006-f8-001-NNP-040-1-Czb-06-hVg</t>
  </si>
  <si>
    <t>正定二队</t>
  </si>
  <si>
    <t>王楚森|贾林铱</t>
  </si>
  <si>
    <t>2B8ha9n1-254-006-ts-001-7Lq-040-1-EL2-06-Dbr</t>
  </si>
  <si>
    <t>通达建鑫</t>
  </si>
  <si>
    <t>遵化市通达学校</t>
  </si>
  <si>
    <t>代子龙</t>
  </si>
  <si>
    <t>高建鑫</t>
  </si>
  <si>
    <t>2B8ha9Bl-254-006-HG-001-Cvl-040-1-7KI-06-jQx</t>
  </si>
  <si>
    <t>爱编程石家庄西美29队</t>
  </si>
  <si>
    <t>崔锴</t>
  </si>
  <si>
    <t>杨越轩|曹梦涵</t>
  </si>
  <si>
    <t>2B8ha911-254-006-xI-001-cau-040-1-AW9-06-mHe</t>
  </si>
  <si>
    <t>瑞晨六队</t>
  </si>
  <si>
    <t>玉田县鸦鸿桥镇河西中心小学 鸦鸿桥镇尚文小学</t>
  </si>
  <si>
    <t>江海燕</t>
  </si>
  <si>
    <t>王睿菡|王一博</t>
  </si>
  <si>
    <t>2B8hXmlw-254-006-zQ-001-U97-040-1-PiJ-06-4pQ</t>
  </si>
  <si>
    <t>智库机器人23队</t>
  </si>
  <si>
    <t>唐山市开平区育才小学 唐山市路北区裕华道第二小学</t>
  </si>
  <si>
    <t>王琪皓|刘苏扬</t>
  </si>
  <si>
    <t>2B8ha9B0-254-006-Kc-001-adw-040-1-hhn-06-FLQ</t>
  </si>
  <si>
    <t>爱编程石家庄西美28队</t>
  </si>
  <si>
    <t>何一涵|陈梓航</t>
  </si>
  <si>
    <t>2B8hXmWR-254-006-CI-001-56d-040-1-Xuy-06-wPI</t>
  </si>
  <si>
    <t>禹创8队</t>
  </si>
  <si>
    <t>玉田县伯雍小学 玉田县兴玉小学</t>
  </si>
  <si>
    <t>魏子航|付雨琪</t>
  </si>
  <si>
    <t>2B8ha9BG-254-006-bM-001-tGM-040-1-8TG-06-SI3</t>
  </si>
  <si>
    <t>机械公民6队</t>
  </si>
  <si>
    <t>无极县中昌路小学 无极县东关小学</t>
  </si>
  <si>
    <t>田朝阳</t>
  </si>
  <si>
    <t>汪昱希|甄依妙</t>
  </si>
  <si>
    <t>2B8ha9Bm-254-006-dr-001-3Hz-040-1-hJx-06-4Ih</t>
  </si>
  <si>
    <t>新合作王者队</t>
  </si>
  <si>
    <t>段启阳|吕梓锋</t>
  </si>
  <si>
    <t>2B8ha9r5-254-006-NE-001-Esl-040-1-8Rh-06-hCb</t>
  </si>
  <si>
    <t>上东铁道游击队</t>
  </si>
  <si>
    <t>董佳泽|侯明赫</t>
  </si>
  <si>
    <t>2B8ha9no-254-006-5M-001-6lh-040-1-Ga5-06-2mJ</t>
  </si>
  <si>
    <t>新玛小高七队</t>
  </si>
  <si>
    <t>石家庄市金地小学 石家庄市明珠花苑小学</t>
  </si>
  <si>
    <t>杨景絮|郝玺宇</t>
  </si>
  <si>
    <t>2B8ha93O-254-006-YG-001-4Ub-040-1-zkr-06-EZu</t>
  </si>
  <si>
    <t>创梦队</t>
  </si>
  <si>
    <t>灵寿县初级中学  西关明德小学</t>
  </si>
  <si>
    <t>康炳奇|付恩硕</t>
  </si>
  <si>
    <t>2B8ha9BJ-254-006-EJ-001-cyS-040-1-iS0-06-qKC</t>
  </si>
  <si>
    <t>爱编程石家庄西美25队</t>
  </si>
  <si>
    <t>王亚旋</t>
  </si>
  <si>
    <t>张昊炀|刘腾旭</t>
  </si>
  <si>
    <t>2B8ha9nq-254-006-uL-001-KV5-040-1-Kyw-06-iQt</t>
  </si>
  <si>
    <t>新玛小高三队</t>
  </si>
  <si>
    <t>石家庄市庄园小学</t>
  </si>
  <si>
    <t>孙启涵|尹梓旭</t>
  </si>
  <si>
    <t>2B8hXml5-254-006-Ly-001-kXN-040-1-2OK-06-RcP</t>
  </si>
  <si>
    <t>智库机器人28队</t>
  </si>
  <si>
    <t>唐山市陡电小学 唐山市开平区育才小学</t>
  </si>
  <si>
    <t>孙洪梅</t>
  </si>
  <si>
    <t>刘滨恺|于解骞皓</t>
  </si>
  <si>
    <t>2B8ha9By-254-006-1i-001-ccR-040-1-rrz-06-rdV</t>
  </si>
  <si>
    <t>机械公民8队</t>
  </si>
  <si>
    <t>无极县实验小学</t>
  </si>
  <si>
    <t>张航翊|齐艺森</t>
  </si>
  <si>
    <t>2B8hXmOi-254-006-kO-001-C5E-040-1-LEO-06-rMM</t>
  </si>
  <si>
    <t>柏草科教4队</t>
  </si>
  <si>
    <t>秦皇岛市迎宾路小学</t>
  </si>
  <si>
    <t>赵健轩|赵健翔</t>
  </si>
  <si>
    <t>2B8hXmW6-254-006-lg-001-sL4-040-1-vtC-06-Rp8</t>
  </si>
  <si>
    <t>未来先锋3队</t>
  </si>
  <si>
    <t>固安县第九小学 固安县第三小学</t>
  </si>
  <si>
    <t>曹辰宇|杨子峻</t>
  </si>
  <si>
    <t>2B8hXmOo-254-006-PF-001-AfT-040-1-cG7-06-xhb</t>
  </si>
  <si>
    <t>天宫一队</t>
  </si>
  <si>
    <t>秦皇岛开发区第二小学</t>
  </si>
  <si>
    <t>刘雨嫣|林泽昊</t>
  </si>
  <si>
    <t>2B8ha9r0-254-006-q1-001-bvi-040-1-hc7-06-1Up</t>
  </si>
  <si>
    <t>凤鸣5队</t>
  </si>
  <si>
    <t>王禹晨|何宗汉</t>
  </si>
  <si>
    <t>2B8ha9rI-254-006-l8-001-xiN-040-1-fTp-06-U20</t>
  </si>
  <si>
    <t>凤鸣1队</t>
  </si>
  <si>
    <t>吴泊希|李沂诺</t>
  </si>
  <si>
    <t>2B8ha9B5-254-006-dj-001-5Ex-040-1-IEW-06-aUl</t>
  </si>
  <si>
    <t>爱编程石家庄西美22队</t>
  </si>
  <si>
    <t>高博泉|邢浩楷</t>
  </si>
  <si>
    <t>2B8ha9B3-254-006-7o-001-JRa-040-1-0Jj-06-GeH</t>
  </si>
  <si>
    <t>新合作麒麟战队</t>
  </si>
  <si>
    <t>纪宗泽|张釨墨</t>
  </si>
  <si>
    <t>2B8ha9rY-254-006-wN-001-jYG-040-1-TjZ-06-FiO</t>
  </si>
  <si>
    <t>凤鸣6队</t>
  </si>
  <si>
    <t>赵梓涵|刘宸硕</t>
  </si>
  <si>
    <t>2B8hXml4-254-006-0V-001-OBm-040-1-r0l-06-9VB</t>
  </si>
  <si>
    <t>智库机器人19队</t>
  </si>
  <si>
    <t>邓斯羽|金靖越</t>
  </si>
  <si>
    <t>2B8hXmWT-254-006-kW-001-7M6-040-1-GW6-06-SOE</t>
  </si>
  <si>
    <t>禹创7队</t>
  </si>
  <si>
    <t>玉田县实验小学</t>
  </si>
  <si>
    <t>刘毅|田佳雨</t>
  </si>
  <si>
    <t>2B8ha91D-254-006-V3-001-IOS-040-1-nk9-06-xT9</t>
  </si>
  <si>
    <t>瑞晨四队</t>
  </si>
  <si>
    <t>鸦鸿桥镇邢庄中心小学  东方学校</t>
  </si>
  <si>
    <t>马彩霞</t>
  </si>
  <si>
    <t>许修铭|郝业森</t>
  </si>
  <si>
    <t>2B8hXmlA-254-006-cA-001-UxG-040-1-9qx-06-xPo</t>
  </si>
  <si>
    <t>智库机器人27队</t>
  </si>
  <si>
    <t>宋昊骏|代宸宇</t>
  </si>
  <si>
    <t>2B8hXm0n-254-006-Pu-001-6Y2-040-1-Qlg-06-dqa</t>
  </si>
  <si>
    <t>沧州玛酷4队</t>
  </si>
  <si>
    <t>沧州市新华小学  沧州市迎宾路第二小学</t>
  </si>
  <si>
    <t>杨子辰|刘蕴涵</t>
  </si>
  <si>
    <t>2B8hXmWU-254-006-Lq-001-7IC-040-1-N6S-06-KST</t>
  </si>
  <si>
    <t>铭迪七队</t>
  </si>
  <si>
    <t>李卓骏骞|董安迪</t>
  </si>
  <si>
    <t>2B8hXmWc-254-006-bO-001-edE-040-1-9wV-06-uSP</t>
  </si>
  <si>
    <t>铭迪十七队</t>
  </si>
  <si>
    <t>赵鹏达</t>
  </si>
  <si>
    <t>2B8hXm0M-254-006-En-001-UPF-040-1-3Sg-06-Zx5</t>
  </si>
  <si>
    <t>富力一队</t>
  </si>
  <si>
    <t>北京市芳草地国际学校富力分校</t>
  </si>
  <si>
    <t>杨天朗|申俊浩</t>
  </si>
  <si>
    <t>2B8ha93R-254-006-6C-001-364-040-1-KaH-06-0zi</t>
  </si>
  <si>
    <t>黄骅乐创十六队</t>
  </si>
  <si>
    <t>黄骅市学院路小学，黄骅市开发区小学</t>
  </si>
  <si>
    <t>赵静</t>
  </si>
  <si>
    <t>冯一航|张家煊</t>
  </si>
  <si>
    <t>2B8hXmlS-254-006-un-001-OuT-040-1-14O-06-dLG</t>
  </si>
  <si>
    <t>乐智3队</t>
  </si>
  <si>
    <t>唐山市曹妃甸区第一实验小学 唐山市曹妃甸区第二实验小学</t>
  </si>
  <si>
    <t>李婧</t>
  </si>
  <si>
    <t>张一洋|陈飞含</t>
  </si>
  <si>
    <t>2B8ha93V-254-006-9F-001-0eJ-040-1-uCh-06-4Lg</t>
  </si>
  <si>
    <t>永恒队</t>
  </si>
  <si>
    <t>正定县正信教育培训学校</t>
  </si>
  <si>
    <t>汪星涵|刘轩宇</t>
  </si>
  <si>
    <t>2B8hXm03-254-006-HY-001-T2P-040-1-z8I-06-kXL</t>
  </si>
  <si>
    <t>超导先锋二队</t>
  </si>
  <si>
    <t>定州市瘟庙小学  定州市大道观小学</t>
  </si>
  <si>
    <t>胡若菲|王鸿澈</t>
  </si>
  <si>
    <t>2B8hXmpS-254-006-vV-001-tr4-040-1-7X8-06-9Nf</t>
  </si>
  <si>
    <t>创城先锋</t>
  </si>
  <si>
    <t>北京景山学校曹妃甸分校 唐山冀东油田中学</t>
  </si>
  <si>
    <t>左茂冉|郭楷文</t>
  </si>
  <si>
    <t>2B8hXmlN-254-006-H3-001-CPI-040-1-ZmL-06-MAE</t>
  </si>
  <si>
    <t>萝卜创客功夫队</t>
  </si>
  <si>
    <t>赵泉涌|杜兆昕</t>
  </si>
  <si>
    <t>2B8hXmpp-254-006-Cm-001-1Mx-040-1-A9f-06-IKu</t>
  </si>
  <si>
    <t>乘风破浪</t>
  </si>
  <si>
    <t>唐山市曹妃甸区临港实验学校 唐山市曹妃甸区冀东中学</t>
  </si>
  <si>
    <t>孔祥骥|石宏磊</t>
  </si>
  <si>
    <t>2B8hXm0D-254-006-ih-001-sDk-040-1-zlV-06-giQ</t>
  </si>
  <si>
    <t>超导先锋四队</t>
  </si>
  <si>
    <t>定州市大道观小学  定州市留宿小学</t>
  </si>
  <si>
    <t>张田毅|张贺森</t>
  </si>
  <si>
    <t>2B8hXmOP-254-006-Tj-001-aQu-040-1-Ona-06-UBD</t>
  </si>
  <si>
    <t>超导先锋五队</t>
  </si>
  <si>
    <t>定州市大道观小学</t>
  </si>
  <si>
    <t>冯子昂</t>
  </si>
  <si>
    <t>2B8hXm0X-254-006-2F-001-ieg-040-1-sTc-06-bvz</t>
  </si>
  <si>
    <t>富力二队</t>
  </si>
  <si>
    <t>方博钧|赵子睿</t>
  </si>
  <si>
    <t>2B8hXmpW-254-006-OW-001-Esv-040-1-OhZ-06-1dD</t>
  </si>
  <si>
    <t>三六队</t>
  </si>
  <si>
    <t>河北省唐山市曹妃甸区实验中学 北京景山学校曹妃甸分校</t>
  </si>
  <si>
    <t>邱思翰|张云翔</t>
  </si>
  <si>
    <t>2B8hXmOT-254-006-cZ-001-FJk-040-1-MtD-06-TRc</t>
  </si>
  <si>
    <t>志远</t>
  </si>
  <si>
    <t>藁城区通安小学 藁城区府兴学校</t>
  </si>
  <si>
    <t>秦翠丽</t>
  </si>
  <si>
    <t>赵梓阳|裴姚博</t>
  </si>
  <si>
    <t>2B8ha9Em-254-006-LO-001-K8T-040-1-S7o-06-gnQ</t>
  </si>
  <si>
    <t>酷吧3队</t>
  </si>
  <si>
    <t>周彪</t>
  </si>
  <si>
    <t>李源昊|张家逸</t>
  </si>
  <si>
    <t>2B8hXm0b-254-006-SH-001-xFg-040-1-SXf-06-5Cx</t>
  </si>
  <si>
    <t>精英三队</t>
  </si>
  <si>
    <t>唐山市曹妃甸区国开实验学校</t>
  </si>
  <si>
    <t>杨默然</t>
  </si>
  <si>
    <t>2B8hXmWw-254-006-5C-001-fN9-040-1-0JW-06-psx</t>
  </si>
  <si>
    <t>铭迪一队</t>
  </si>
  <si>
    <t>魏全博|郭开元</t>
  </si>
  <si>
    <t>2B8hXmlQ-254-006-tt-001-fPZ-040-1-cKP-06-nuK</t>
  </si>
  <si>
    <t>萝卜创客追梦队</t>
  </si>
  <si>
    <t>郑天宇|谭润泽</t>
  </si>
  <si>
    <t>2B8hXmpT-254-006-b5-001-MBe-040-1-xxI-06-53Z</t>
  </si>
  <si>
    <t>银河星茫</t>
  </si>
  <si>
    <t>北京景山学校曹妃甸分校 北京景山曹妃甸分校</t>
  </si>
  <si>
    <t>高悦童|曹浩轩</t>
  </si>
  <si>
    <t>2B8ha9BS-254-006-5X-001-Buz-040-1-OoO-06-ANx</t>
  </si>
  <si>
    <t>爱编程石家庄西美26队</t>
  </si>
  <si>
    <t>田冰阳|齐泓尊</t>
  </si>
  <si>
    <t>2B8ha91m-254-006-08-001-DfW-040-1-ZJG-06-xiz</t>
  </si>
  <si>
    <t>瑞晨五队</t>
  </si>
  <si>
    <t>丰润区丰登坞镇丰登坞小学 石臼窝镇芝麻窝小学</t>
  </si>
  <si>
    <t>佟玉荣</t>
  </si>
  <si>
    <t>杨珺然|陆劲达</t>
  </si>
  <si>
    <t>2B8ha9nE-254-006-bX-001-HFO-040-1-6Cq-06-jcL</t>
  </si>
  <si>
    <t>雷霆战将</t>
  </si>
  <si>
    <t>吴俊学|巴浩宇</t>
  </si>
  <si>
    <t>2B8ha9Bc-254-006-fm-001-etT-040-1-22z-06-N0j</t>
  </si>
  <si>
    <t>爱编程石家庄西美23队</t>
  </si>
  <si>
    <t>史名洋|鹿鸿博</t>
  </si>
  <si>
    <t>2B8ha9nL-254-006-AW-001-vyW-040-1-7a7-06-EqS</t>
  </si>
  <si>
    <t>新玛小高一队</t>
  </si>
  <si>
    <t>石家庄市金地小学 党家庄学校</t>
  </si>
  <si>
    <t>魏海茂|段霖笛</t>
  </si>
  <si>
    <t>2B8ha9n3-254-006-oq-001-xzr-040-1-Q0I-06-sMR</t>
  </si>
  <si>
    <t>通达辰一</t>
  </si>
  <si>
    <t>王辰一</t>
  </si>
  <si>
    <t>2B8ha9Eg-254-006-OW-001-YeF-040-1-7Sf-06-aOC</t>
  </si>
  <si>
    <t>酷吧6队</t>
  </si>
  <si>
    <t>郭可心</t>
  </si>
  <si>
    <t>刘岱泽|范宣贝</t>
  </si>
  <si>
    <t>第103名</t>
  </si>
  <si>
    <t>2B8ha9n6-254-006-PZ-001-Zdn-040-1-n4i-06-8Go</t>
  </si>
  <si>
    <t>新玛小高六队</t>
  </si>
  <si>
    <t>石家庄天苑小学 党家庄学校</t>
  </si>
  <si>
    <t>封鸿贤|党少游</t>
  </si>
  <si>
    <t>2B8ha9rR-254-006-ej-001-Gp0-040-1-Y6O-06-z6K</t>
  </si>
  <si>
    <t>凤鸣7队</t>
  </si>
  <si>
    <t>刘祯|孙仲远</t>
  </si>
  <si>
    <t>2B8ha9Eu-254-006-FO-001-hB0-040-1-lbW-06-KVf</t>
  </si>
  <si>
    <t>酷吧4队</t>
  </si>
  <si>
    <t>杜浩瑜|牛昊楠</t>
  </si>
  <si>
    <t>2B8ha9EC-254-006-YM-001-MLb-040-1-84v-06-4xM</t>
  </si>
  <si>
    <t>我能赢战队</t>
  </si>
  <si>
    <t>固安县第七小学｜固安镇北黄垡小学</t>
  </si>
  <si>
    <t>孙源|杨智缘</t>
  </si>
  <si>
    <t>2B8ha93a-254-006-Hu-001-ZOO-040-1-efp-06-gkZ</t>
  </si>
  <si>
    <t>正定三队</t>
  </si>
  <si>
    <t>刘恒硕|王承灏</t>
  </si>
  <si>
    <t>2B8ha9r9-254-006-0N-001-NxC-040-1-esP-06-v7v</t>
  </si>
  <si>
    <t>凤鸣4队</t>
  </si>
  <si>
    <t>赵均恩|吕钊译</t>
  </si>
  <si>
    <t>2B8ha9nn-254-006-MG-001-3vY-040-1-OkE-06-KBF</t>
  </si>
  <si>
    <t>迁安五队</t>
  </si>
  <si>
    <t>张鑫鹏|张鑫硕</t>
  </si>
  <si>
    <t>2B8ha93p-254-006-83-001-mPX-040-1-5LP-06-YeK</t>
  </si>
  <si>
    <t>正定八队</t>
  </si>
  <si>
    <t>张艺博|李邯正</t>
  </si>
  <si>
    <t>2B8hXmW4-254-006-Vf-001-ku3-040-1-VpX-06-H6d</t>
  </si>
  <si>
    <t>铭迪十二队</t>
  </si>
  <si>
    <t>袁照雄|曹佳树</t>
  </si>
  <si>
    <t>2B8ha9rU-254-006-CH-001-8oV-040-1-iQR-06-jkf</t>
  </si>
  <si>
    <t>上东炫彩队</t>
  </si>
  <si>
    <t>石琳溪|张浩辰</t>
  </si>
  <si>
    <t>2B8hXm0N-254-006-F0-001-IYj-040-1-OcO-06-W61</t>
  </si>
  <si>
    <t>李耀文</t>
  </si>
  <si>
    <t>邯郸经济技术开发区紫薇苑小学</t>
  </si>
  <si>
    <t>邢国海</t>
  </si>
  <si>
    <t>2B8hXml6-254-006-CW-001-nKh-040-1-Aus-06-V0W</t>
  </si>
  <si>
    <t>乐智2队</t>
  </si>
  <si>
    <t>天津南开·曹妃甸友谊学校</t>
  </si>
  <si>
    <t>潘欧艺|王妙祖</t>
  </si>
  <si>
    <t>2B8hXmlI-254-006-JR-001-0Cq-040-1-7QY-06-L5D</t>
  </si>
  <si>
    <t>乐智1队</t>
  </si>
  <si>
    <t>河北省唐山市曹妃甸区第一实验小学 北京景山学校曹妃甸分校</t>
  </si>
  <si>
    <t>王睿彤|赵一凡</t>
  </si>
  <si>
    <t>2B8ha9rz-254-006-UY-001-V3I-040-1-duj-06-1Kv</t>
  </si>
  <si>
    <t>新合作星火战队1</t>
  </si>
  <si>
    <t>史旭|文朝旭</t>
  </si>
  <si>
    <t>2B8ha9ry-254-006-JE-001-iz4-040-1-RiB-06-fDj</t>
  </si>
  <si>
    <t>上东翼虎队</t>
  </si>
  <si>
    <t>刘子扬|孙运昊</t>
  </si>
  <si>
    <t>2B8ha9mG-254-006-Y5-001-PyC-040-1-UvR-06-60w</t>
  </si>
  <si>
    <t>柏草14队</t>
  </si>
  <si>
    <t>开发区第二小学</t>
  </si>
  <si>
    <t>张颢骞</t>
  </si>
  <si>
    <t>2B8ha916-254-006-29-001-jJ1-040-1-tz3-06-4dS</t>
  </si>
  <si>
    <t>秦皇创客小学赛博九队</t>
  </si>
  <si>
    <t>王新然|都梓瑜</t>
  </si>
  <si>
    <t>2B8ha9BC-254-006-DY-001-LUd-040-1-psi-06-efO</t>
  </si>
  <si>
    <t>爱编程石家庄西美27队</t>
  </si>
  <si>
    <t>苏雅菲|宋诗雨</t>
  </si>
  <si>
    <t>2B8ha9nv-254-006-nN-001-4sD-040-1-UXI-06-B5p</t>
  </si>
  <si>
    <t>辰航战队</t>
  </si>
  <si>
    <t>廊坊市广阳区忠恕培训学校</t>
  </si>
  <si>
    <t>李洋</t>
  </si>
  <si>
    <t>李睿辰|高翊航</t>
  </si>
  <si>
    <t>2B8ha9n0-254-006-O5-001-W9z-040-1-4QD-06-aNG</t>
  </si>
  <si>
    <t>酷乐十三队</t>
  </si>
  <si>
    <t>唐山市路北区橡树湾小学 金童首郡小学</t>
  </si>
  <si>
    <t>张凯</t>
  </si>
  <si>
    <t>夏君竹|陈梓璇</t>
  </si>
  <si>
    <t>2B8ha9BY-254-006-pn-001-LuY-040-1-6hr-06-bkw</t>
  </si>
  <si>
    <t>爱编程石家庄西美30队</t>
  </si>
  <si>
    <t>王承泽|李首烨</t>
  </si>
  <si>
    <t>2B8hXm0T-254-006-YT-001-Q3h-040-1-Qmy-06-XqO</t>
  </si>
  <si>
    <t>海底小纵6队</t>
  </si>
  <si>
    <t>邯郸市莱克实验学校 邯郸市丛台区丛阳小学</t>
  </si>
  <si>
    <t>康鑫哲|刘宇轩</t>
  </si>
  <si>
    <t>2B8hXmOI-254-006-Fy-001-kXB-040-1-kYi-06-QFd</t>
  </si>
  <si>
    <t>柏草科教8队</t>
  </si>
  <si>
    <t>秦皇岛建设路小学  秦皇岛市青云里小学</t>
  </si>
  <si>
    <t>于墨凡|任沐阳</t>
  </si>
  <si>
    <t>2B8ha9rK-254-006-M8-001-5sw-040-1-S8K-06-h83</t>
  </si>
  <si>
    <t>凤鸣3队</t>
  </si>
  <si>
    <t>顾岳澍|慎思宇</t>
  </si>
  <si>
    <t>2B8hXm0j-254-006-xr-001-4AQ-040-1-oj5-06-vtJ</t>
  </si>
  <si>
    <t>智鹏晗铮</t>
  </si>
  <si>
    <t>邯郸市邯山区实验中学、邯郸市丛台区育华小学</t>
  </si>
  <si>
    <t>尹鹏铮|梁智晗</t>
  </si>
  <si>
    <t>2B8hXm08-254-006-EQ-001-HFJ-040-1-uJl-06-guv</t>
  </si>
  <si>
    <t>沧州玛酷2队</t>
  </si>
  <si>
    <t>沧州市实验小学  沧州市迎宾路小学</t>
  </si>
  <si>
    <t>贾淼|史天瑞</t>
  </si>
  <si>
    <t>2B8ha934-254-006-ne-001-xpW-040-1-Gxd-06-yOt</t>
  </si>
  <si>
    <t>天胜队</t>
  </si>
  <si>
    <t>石家庄市瀚唐和雅小学 石家庄市跃进路小学</t>
  </si>
  <si>
    <t>王丹</t>
  </si>
  <si>
    <t>熊蕾茜|刘腾阳</t>
  </si>
  <si>
    <t>2B8ha9rP-254-006-2W-001-J34-040-1-69r-06-skY</t>
  </si>
  <si>
    <t>新合作霹雳战队1</t>
  </si>
  <si>
    <t>高泓钧|王研曦</t>
  </si>
  <si>
    <t>2B8hXm0W-254-006-oi-001-rJh-040-1-8wt-06-8gd</t>
  </si>
  <si>
    <t>相岩彧哲</t>
  </si>
  <si>
    <t>邯郸市邯山区赵王小学、邯郸市丛台区育华小学</t>
  </si>
  <si>
    <t>吴相岩|杨彧哲</t>
  </si>
  <si>
    <t>2B8ha91I-254-006-Tq-001-Fac-040-1-BqR-06-BwM</t>
  </si>
  <si>
    <t>秦皇创客小学赛博七队</t>
  </si>
  <si>
    <t>陈勃宇|杨亚兴</t>
  </si>
  <si>
    <t>2B8ha9rF-254-006-NM-001-chx-040-1-6PB-06-lDd</t>
  </si>
  <si>
    <t>未来可期队</t>
  </si>
  <si>
    <t>和美实验学校</t>
  </si>
  <si>
    <t>贺佳亮</t>
  </si>
  <si>
    <t>付奕博</t>
  </si>
  <si>
    <t>2B8hXmlo-254-006-Zk-001-of6-040-1-5Rs-06-zIX</t>
  </si>
  <si>
    <t>乐智5队</t>
  </si>
  <si>
    <t>河北省唐山市曹妃甸区实验学校</t>
  </si>
  <si>
    <t>张雨童</t>
  </si>
  <si>
    <t>张天铭</t>
  </si>
  <si>
    <t>2B8hXmOz-254-006-5z-001-5Go-040-1-pXg-06-STf</t>
  </si>
  <si>
    <t>东光未来侠二队</t>
  </si>
  <si>
    <t>东光县第二实验小学分校 东光县第二实验小学</t>
  </si>
  <si>
    <t>吴喜红</t>
  </si>
  <si>
    <t>郑涵兮|杨云茜</t>
  </si>
  <si>
    <t>2B8ha9rn-254-006-GO-001-lWx-040-1-OSP-06-5Md</t>
  </si>
  <si>
    <t>未来无双队</t>
  </si>
  <si>
    <t>迎宾路小学</t>
  </si>
  <si>
    <t>王俊祎</t>
  </si>
  <si>
    <t>2B8ha9B7-254-006-BH-001-xLs-040-1-uHT-06-OBb</t>
  </si>
  <si>
    <t>AI领航者队</t>
  </si>
  <si>
    <t>石家庄天苑小学</t>
  </si>
  <si>
    <t>殷雨骁|李嘉泽</t>
  </si>
  <si>
    <t>2B8ha9ny-254-006-OO-001-hXS-040-1-vr3-06-7ns</t>
  </si>
  <si>
    <t>新玛小高二队</t>
  </si>
  <si>
    <t>党家庄学校 石家庄市宁源小学</t>
  </si>
  <si>
    <t>李林东|尚翊晗</t>
  </si>
  <si>
    <t>2B8ha9rg-254-006-jC-001-hOt-040-1-zfi-06-ggN</t>
  </si>
  <si>
    <t>未来曙光队</t>
  </si>
  <si>
    <t>迎秋里实验学校</t>
  </si>
  <si>
    <t>温兴帅</t>
  </si>
  <si>
    <t>尹俊皓</t>
  </si>
  <si>
    <t>第140名</t>
  </si>
  <si>
    <t>2B8hXmpo-254-006-oL-001-gF5-040-1-I3S-06-gmu</t>
  </si>
  <si>
    <t>飞跃梦想</t>
  </si>
  <si>
    <t>唐山市曹妃甸区八农场南田庄小学新河头分校 曹妃甸区第四小学</t>
  </si>
  <si>
    <t>郑俊铎|孙研修</t>
  </si>
  <si>
    <t>2B8hXm0g-254-006-fk-001-su6-040-1-LeB-06-yZj</t>
  </si>
  <si>
    <t>超导先锋三队</t>
  </si>
  <si>
    <t>定州市大道观小学  定州市实验小学</t>
  </si>
  <si>
    <t>张宗源|张桉铎</t>
  </si>
  <si>
    <t>第142名</t>
  </si>
  <si>
    <t>2B8ha9r1-254-006-OO-001-FM2-040-1-UWO-06-FC2</t>
  </si>
  <si>
    <t>未来擎天队</t>
  </si>
  <si>
    <t>赵炜承</t>
  </si>
  <si>
    <t>第143名</t>
  </si>
  <si>
    <t>2B8ha9r3-254-006-00-001-L65-040-1-spv-06-4SL</t>
  </si>
  <si>
    <t>未来决胜队</t>
  </si>
  <si>
    <t>李为初</t>
  </si>
  <si>
    <t>2B8ha9ma-254-006-TY-001-MTm-040-1-yki-06-JAG</t>
  </si>
  <si>
    <t>诚嘉程八队</t>
  </si>
  <si>
    <t>石家庄市草场街小学</t>
  </si>
  <si>
    <t>曹晨洋</t>
  </si>
  <si>
    <t>2B8hXmpl-254-006-WT-001-V4j-040-1-AKA-06-I4E</t>
  </si>
  <si>
    <t>五一队</t>
  </si>
  <si>
    <t>曹妃甸实验学校 曹妃甸区实验学校</t>
  </si>
  <si>
    <t>赵霖|李佳运</t>
  </si>
  <si>
    <t>2B8ha9rD-254-006-mA-001-ppv-040-1-zFR-06-IBf</t>
  </si>
  <si>
    <t>未来争先队</t>
  </si>
  <si>
    <t>教师发展中心附属实验学校</t>
  </si>
  <si>
    <t>张珈祎</t>
  </si>
  <si>
    <t>第147名</t>
  </si>
  <si>
    <t>2B8hXmpk-254-006-Jr-001-eF9-040-1-pGj-06-Sgi</t>
  </si>
  <si>
    <t>披荆斩棘</t>
  </si>
  <si>
    <t>曹妃甸区新立小学 曹妃甸第一实验小学</t>
  </si>
  <si>
    <t>张煜敩|王屹琛</t>
  </si>
  <si>
    <t>第148名</t>
  </si>
  <si>
    <t>2B8hXm0P-254-006-9d-001-Wqi-040-1-CUm-06-fN2</t>
  </si>
  <si>
    <t>披荆斩棘一队</t>
  </si>
  <si>
    <t>大新庄初级中学</t>
  </si>
  <si>
    <t>李逸航</t>
  </si>
  <si>
    <t>2B8ha91f-254-006-GO-001-4gh-040-1-ZMA-06-iLg</t>
  </si>
  <si>
    <t>秦皇创客小学赛博三队</t>
  </si>
  <si>
    <t>朱轩林|顾珺元</t>
  </si>
  <si>
    <t>第150名</t>
  </si>
  <si>
    <t>2B8ha9Bx-254-006-Q5-001-wvm-040-1-bsM-06-OsE</t>
  </si>
  <si>
    <t>爱编程石家庄西美24队</t>
  </si>
  <si>
    <t>孙亿岚|黄程鑫</t>
  </si>
  <si>
    <t>第151名</t>
  </si>
  <si>
    <t>2B8ha9mA-254-006-iA-001-YkT-040-1-xEQ-06-rl4</t>
  </si>
  <si>
    <t>沧州玛酷星辰队</t>
  </si>
  <si>
    <t>沧州市迎宾路小学</t>
  </si>
  <si>
    <t>孙跃庭</t>
  </si>
  <si>
    <t>第152名</t>
  </si>
  <si>
    <t>2B8ha91A-254-006-Oy-001-0H3-040-1-QO8-06-V84</t>
  </si>
  <si>
    <t>秦皇创客小学赛博十队</t>
  </si>
  <si>
    <t>王子昂|于佳俊</t>
  </si>
  <si>
    <t>第153名</t>
  </si>
  <si>
    <t>2B8ha91F-254-006-rY-001-HUY-040-1-BRe-06-zUj</t>
  </si>
  <si>
    <t>二进制队</t>
  </si>
  <si>
    <t>刘俊玮|李芊默</t>
  </si>
  <si>
    <t>第154名</t>
  </si>
  <si>
    <t>2B8ha91o-254-006-E9-001-I2S-040-1-9GF-06-oUn</t>
  </si>
  <si>
    <t>秦皇创客小学赛博六队</t>
  </si>
  <si>
    <t>孙钰雯|张钦贺</t>
  </si>
  <si>
    <t>第155名</t>
  </si>
  <si>
    <t>2B8ha9dU-254-006-oq-001-7Lb-040-1-fjc-06-prm</t>
  </si>
  <si>
    <t>诚嘉程一队</t>
  </si>
  <si>
    <t>石家庄第二外国语学校</t>
  </si>
  <si>
    <t>范秀晨</t>
  </si>
  <si>
    <t>第156名</t>
  </si>
  <si>
    <t>2B8hXmpu-254-006-VE-001-Qnw-040-1-XaF-06-Bzt</t>
  </si>
  <si>
    <t>梦想启航队</t>
  </si>
  <si>
    <t>曹妃甸区实验学校 滦南县柏各庄镇西城子完全小学</t>
  </si>
  <si>
    <t>史浩睿|王天佐</t>
  </si>
  <si>
    <t>第157名</t>
  </si>
  <si>
    <t>2B8hXmp0-254-006-uA-001-guf-040-1-hXk-06-LYq</t>
  </si>
  <si>
    <t>勇往直前队</t>
  </si>
  <si>
    <t>曹妃甸区新立小学 曹妃甸区新立小学</t>
  </si>
  <si>
    <t>武棋宇|李林芮</t>
  </si>
  <si>
    <t>第158名</t>
  </si>
  <si>
    <t>2B8ha91C-254-006-0T-001-G3a-040-1-cNE-06-uCI</t>
  </si>
  <si>
    <t>秦皇创客小学赛博五队</t>
  </si>
  <si>
    <t>郭雨泽|杨尚墨</t>
  </si>
  <si>
    <t>第159名</t>
  </si>
  <si>
    <t>2B8ha91W-254-006-sY-001-uk8-040-1-ID1-06-OSX</t>
  </si>
  <si>
    <t>秦皇创客小学赛博一队</t>
  </si>
  <si>
    <t>付锦睿|李梓铭</t>
  </si>
  <si>
    <t>第160名</t>
  </si>
  <si>
    <t>2B8ha9ET-254-006-tx-001-dx7-040-1-Ea0-06-Hq9</t>
  </si>
  <si>
    <t>大展宏图</t>
  </si>
  <si>
    <t>固安县第三小学｜固安县第四小学</t>
  </si>
  <si>
    <t>张子轩|齐崧尧</t>
  </si>
  <si>
    <t>第161名</t>
  </si>
  <si>
    <t>2B8ha9mC-254-006-L6-001-RNd-040-1-9Av-06-SgL</t>
  </si>
  <si>
    <t>机甲七队</t>
  </si>
  <si>
    <t>灵寿镇第一中学 灵寿镇北关小学</t>
  </si>
  <si>
    <t>尚炫</t>
  </si>
  <si>
    <t>张峰旭|兰博麟</t>
  </si>
  <si>
    <t>第162名</t>
  </si>
  <si>
    <t>2B8ha91U-254-006-m1-001-qSR-040-1-Vyb-06-gJx</t>
  </si>
  <si>
    <t>秦皇创客小学赛博八队</t>
  </si>
  <si>
    <t>赵梓豪|刘佳烨</t>
  </si>
  <si>
    <t>第163名</t>
  </si>
  <si>
    <t>2B8ha9EO-254-006-dZ-001-5Ov-040-1-Slu-06-dLO</t>
  </si>
  <si>
    <t>创意梦之队</t>
  </si>
  <si>
    <t>固安县第八小学｜固安县第五小学</t>
  </si>
  <si>
    <t>崔嘉邺|马靖博</t>
  </si>
  <si>
    <t>第164名</t>
  </si>
  <si>
    <t>2B8ha9B8-254-006-O6-001-ZLR-040-1-iR9-06-MCb</t>
  </si>
  <si>
    <t>爱编程石家庄西美31队</t>
  </si>
  <si>
    <t>褚东润|李叶铮</t>
  </si>
  <si>
    <t>第165名</t>
  </si>
  <si>
    <t>2B8ha910-254-006-5W-001-Uyc-040-1-irE-06-WzA</t>
  </si>
  <si>
    <t>秦皇创客小学赛博四队</t>
  </si>
  <si>
    <t>李鑫垚|孙张依文</t>
  </si>
  <si>
    <t>第166名</t>
  </si>
  <si>
    <t>2B8ha9nu-254-006-hw-001-hGN-040-1-IQA-06-KCo</t>
  </si>
  <si>
    <t>迁安三队</t>
  </si>
  <si>
    <t>周新宜|周煊越</t>
  </si>
  <si>
    <t>第167名</t>
  </si>
  <si>
    <t>2B8ha9B4-254-006-gm-001-fql-040-1-K0U-06-gON</t>
  </si>
  <si>
    <t>机械公民7队</t>
  </si>
  <si>
    <t>无极县实验小学 石家庄市新视界小学</t>
  </si>
  <si>
    <t>闫仕宇|甄腾睿</t>
  </si>
  <si>
    <t>第168名</t>
  </si>
  <si>
    <t>2B8ha91w-254-006-Z7-001-g8w-040-1-hKi-06-Lox</t>
  </si>
  <si>
    <t>秦皇创客小学赛博十四队</t>
  </si>
  <si>
    <t>王临博</t>
  </si>
  <si>
    <t>第169名</t>
  </si>
  <si>
    <t>2B8hXmWG-254-006-gw-001-Omi-040-1-XaM-06-bbX</t>
  </si>
  <si>
    <t>铭迪五队</t>
  </si>
  <si>
    <t>安益骏|杜博宇</t>
  </si>
  <si>
    <t>第170名</t>
  </si>
  <si>
    <t>2B8ha915-254-006-Sw-001-cED-040-1-aN5-06-Er3</t>
  </si>
  <si>
    <t>秦皇创客小学赛博十一队</t>
  </si>
  <si>
    <t>于子惟|范梓扬</t>
  </si>
  <si>
    <t>第171名</t>
  </si>
  <si>
    <t>2B8ha93t-254-006-m5-001-lWg-040-1-9cN-06-OBq</t>
  </si>
  <si>
    <t>恬衡队</t>
  </si>
  <si>
    <t>唐圣恬|李冠衡</t>
  </si>
  <si>
    <t>第172名</t>
  </si>
  <si>
    <t>2B8ha9Ee-254-006-JF-001-1pF-040-1-Ivu-06-Ti5</t>
  </si>
  <si>
    <t>智慧探索小队</t>
  </si>
  <si>
    <t>刘涵宇|田峻熙</t>
  </si>
  <si>
    <t>第173名</t>
  </si>
  <si>
    <t>2B8hXmlW-254-006-SU-001-HWS-040-1-W4x-06-y1F</t>
  </si>
  <si>
    <t>萝卜创客闪电队</t>
  </si>
  <si>
    <t>杨宸熙|郭佳泽</t>
  </si>
  <si>
    <t>第174名</t>
  </si>
  <si>
    <t>2B8ha9nH-254-006-Oo-001-wTp-040-1-FBn-06-xNf</t>
  </si>
  <si>
    <t>如来佛祖队</t>
  </si>
  <si>
    <t>河北保定师范附属学校  保定市高新区实验学校</t>
  </si>
  <si>
    <t>张允硕|杨瀚钦</t>
  </si>
  <si>
    <t>第175名</t>
  </si>
  <si>
    <t>2B8ha9nC-254-006-Rf-001-Tcu-040-1-b8O-06-8cj</t>
  </si>
  <si>
    <t>酷乐十二队</t>
  </si>
  <si>
    <t>唐山市路北区七十号小学 唐山市路北区机场路小学</t>
  </si>
  <si>
    <t>刘子夫|李芃宇</t>
  </si>
  <si>
    <t>第176名</t>
  </si>
  <si>
    <t>2B8hXm0O-254-006-Nq-001-hMu-040-1-F2j-06-SGn</t>
  </si>
  <si>
    <t>博涵正豪</t>
  </si>
  <si>
    <t>邯郸市邯山区实验小学、邯郸市邯山区农林路小学</t>
  </si>
  <si>
    <t>张博涵|裴正豪</t>
  </si>
  <si>
    <t>第177名</t>
  </si>
  <si>
    <t>2B8hXmp3-254-006-pt-001-Vg7-040-1-UJk-06-vSJ</t>
  </si>
  <si>
    <t>火炎狮子</t>
  </si>
  <si>
    <t>河北省唐山市曹妃甸区第一实验小学 国开实验学校</t>
  </si>
  <si>
    <t>吴博宁|周琳渊</t>
  </si>
  <si>
    <t>第178名</t>
  </si>
  <si>
    <t>2B8hXmOO-254-006-u0-001-ipJ-040-1-lt1-06-4Af</t>
  </si>
  <si>
    <t>创造二队</t>
  </si>
  <si>
    <t>沟西小学</t>
  </si>
  <si>
    <t>李志浩</t>
  </si>
  <si>
    <t>李子木|闫宸荣轩</t>
  </si>
  <si>
    <t>第179名</t>
  </si>
  <si>
    <t>2B8ha91r-254-006-1k-001-xnA-040-1-Mpl-06-znt</t>
  </si>
  <si>
    <t>瑞晨七队</t>
  </si>
  <si>
    <t>玉田县鸦鸿桥镇河西中心小学  玉田镇育才小学</t>
  </si>
  <si>
    <t>王冠晔|郑云泽</t>
  </si>
  <si>
    <t>第180名</t>
  </si>
  <si>
    <t>2B8hXmO2-254-006-WA-001-w1m-040-1-TFM-06-TsP</t>
  </si>
  <si>
    <t>东光未来侠三队</t>
  </si>
  <si>
    <t>东光县第一实验小学 东光县第五实验小学</t>
  </si>
  <si>
    <t>王钇博|宁保钧</t>
  </si>
  <si>
    <t>第181名</t>
  </si>
  <si>
    <t>2B8hXmW7-254-006-wN-001-jmg-040-1-Jrg-06-WHT</t>
  </si>
  <si>
    <t>实验飞扬</t>
  </si>
  <si>
    <t>藁城区实验学校</t>
  </si>
  <si>
    <t>穆红霞</t>
  </si>
  <si>
    <t>田皓天|杨童泽</t>
  </si>
  <si>
    <t>第182名</t>
  </si>
  <si>
    <t>2B8hXmWZ-254-006-0Z-001-iAo-040-1-kKE-06-Muv</t>
  </si>
  <si>
    <t>二级加速</t>
  </si>
  <si>
    <t>石家庄藁城区酷吧机器人培训学校</t>
  </si>
  <si>
    <t>支昌泰</t>
  </si>
  <si>
    <t>赵嘉宇|王子硕</t>
  </si>
  <si>
    <t>第183名</t>
  </si>
  <si>
    <t>2B8hXmWI-254-006-Zx-001-v3D-040-1-NZa-06-nOl</t>
  </si>
  <si>
    <t>未来先锋1队</t>
  </si>
  <si>
    <t>固安县第六中学小学部 固安县第五小学</t>
  </si>
  <si>
    <t>姚雨君|张泓菡</t>
  </si>
  <si>
    <t>第184名</t>
  </si>
  <si>
    <t>2B8hXmOs-254-006-Iw-001-Yix-040-1-fCo-06-eey</t>
  </si>
  <si>
    <t>腾龙</t>
  </si>
  <si>
    <t>藁城区天鹤小学 藁城区工业路小学</t>
  </si>
  <si>
    <t>韩永洁</t>
  </si>
  <si>
    <t>樊田昊|郝景畅</t>
  </si>
  <si>
    <t>第185名</t>
  </si>
  <si>
    <t>2B8hXmOp-254-006-OG-001-tMn-040-1-KFY-06-Cfu</t>
  </si>
  <si>
    <t>创造一队</t>
  </si>
  <si>
    <t>王韵涵|商宇墨</t>
  </si>
  <si>
    <t>第186名</t>
  </si>
  <si>
    <t>2B8hXm0K-254-006-XB-001-k4S-040-1-gna-06-MRt</t>
  </si>
  <si>
    <t>B丛台四队</t>
  </si>
  <si>
    <t>邯郸市丛台区实验小学</t>
  </si>
  <si>
    <t>王丽蒙</t>
  </si>
  <si>
    <t>张铭栩</t>
  </si>
  <si>
    <t>第187名</t>
  </si>
  <si>
    <t>2B8ha91j-254-006-Nj-001-4az-040-1-sT2-06-9xt</t>
  </si>
  <si>
    <t>雄安优体1</t>
  </si>
  <si>
    <t>雄县泺喜机器人俱乐部</t>
  </si>
  <si>
    <t>王阔</t>
  </si>
  <si>
    <t>袁呈奇|陈则涵</t>
  </si>
  <si>
    <t>第188名</t>
  </si>
  <si>
    <t>2B8hXmOj-254-006-yQ-001-1ok-040-1-o7Z-06-Rl6</t>
  </si>
  <si>
    <t>翱翔</t>
  </si>
  <si>
    <t>藁城区实验小学 藁城区东城小学</t>
  </si>
  <si>
    <t>李小彦</t>
  </si>
  <si>
    <t>何承阳|周峻熙</t>
  </si>
  <si>
    <t>第189名</t>
  </si>
  <si>
    <t>2B8hXmp8-254-006-uL-001-aI6-040-1-HrA-06-BQS</t>
  </si>
  <si>
    <t>怪兽基德</t>
  </si>
  <si>
    <t>北京景山曹妃甸分校 北京景山学校曹妃甸分校</t>
  </si>
  <si>
    <t>蔡天翔|李宗颐</t>
  </si>
  <si>
    <t>第190名</t>
  </si>
  <si>
    <t>2B8hXmpr-254-006-OP-001-VkA-040-1-sts-06-06z</t>
  </si>
  <si>
    <t>启航</t>
  </si>
  <si>
    <t>曹妃甸第一实验小学 唐山市曹妃甸区实验学校</t>
  </si>
  <si>
    <t>刘瑾阳|王胤钢</t>
  </si>
  <si>
    <t>第191名</t>
  </si>
  <si>
    <t>2B8hXm0q-254-006-Cx-001-Ysp-040-1-ck9-06-PsW</t>
  </si>
  <si>
    <t>梦想</t>
  </si>
  <si>
    <t>曹妃甸区第二实验小学 曹妃甸区第四小学</t>
  </si>
  <si>
    <t>崔琬乔|李炫烨</t>
  </si>
  <si>
    <t>第192名</t>
  </si>
  <si>
    <t>2B8ha9nl-254-006-dN-001-4RZ-040-1-zHb-06-aY6</t>
  </si>
  <si>
    <t>从容应队</t>
  </si>
  <si>
    <t>河北保定师范附属学校  保定市前卫路小学</t>
  </si>
  <si>
    <t>秦钰博|刘雨霖</t>
  </si>
  <si>
    <t>第193名</t>
  </si>
  <si>
    <t>2B8hXmWz-254-006-r3-001-3TM-040-1-5Ze-06-Hjv</t>
  </si>
  <si>
    <t>酷吧向上</t>
  </si>
  <si>
    <t>宋天天</t>
  </si>
  <si>
    <t>王浩杨|苏浏仰</t>
  </si>
  <si>
    <t>第194名</t>
  </si>
  <si>
    <t>2B8ha9n2-254-006-Gh-001-Rdy-040-1-rft-06-Elv</t>
  </si>
  <si>
    <t>东光未来侠二队1</t>
  </si>
  <si>
    <t>东光第四实验小学</t>
  </si>
  <si>
    <t>朱洺锂</t>
  </si>
  <si>
    <t>第195名</t>
  </si>
  <si>
    <t>2B8ha91Q-254-006-n5-001-sTf-040-1-FcF-06-gEb</t>
  </si>
  <si>
    <t>雄安优体3</t>
  </si>
  <si>
    <t>王紫阔|张子晨</t>
  </si>
  <si>
    <t>第196名</t>
  </si>
  <si>
    <t>2B8hXmO8-254-006-gl-001-RNi-040-1-YCr-06-snG</t>
  </si>
  <si>
    <t>飞翔</t>
  </si>
  <si>
    <t>藁城区东城小学  藁城区廉州路小学</t>
  </si>
  <si>
    <t>李敏巧</t>
  </si>
  <si>
    <t>石嘉尚|张哲森</t>
  </si>
  <si>
    <t>第197名</t>
  </si>
  <si>
    <t>2B8ha9d7-254-006-6P-001-n6A-040-1-6cc-06-KkW</t>
  </si>
  <si>
    <t>未来能量队</t>
  </si>
  <si>
    <t>玉龙湾小学</t>
  </si>
  <si>
    <t>周梓奕</t>
  </si>
  <si>
    <t>第198名</t>
  </si>
  <si>
    <t>2B8ha9dA-254-006-qr-001-AP0-040-1-Dbl-06-6cO</t>
  </si>
  <si>
    <t>未来引擎队</t>
  </si>
  <si>
    <t>贾梓淇</t>
  </si>
  <si>
    <t>第199名</t>
  </si>
  <si>
    <t>2B8hXm0R-254-006-H1-001-mVV-040-1-L4k-06-0Gn</t>
  </si>
  <si>
    <t>沧州玛酷3队</t>
  </si>
  <si>
    <t>沧州市育红小学</t>
  </si>
  <si>
    <t>朱洪英</t>
  </si>
  <si>
    <t>闫文贺|贾承润</t>
  </si>
  <si>
    <t>第200名</t>
  </si>
  <si>
    <t>2B8ha9ne-254-006-jb-001-E21-040-1-reG-06-bpw</t>
  </si>
  <si>
    <t>栗赫言 李柠旭</t>
  </si>
  <si>
    <t>唐山市路北区外国语实验小学 唐山市路北区实验小学</t>
  </si>
  <si>
    <t>刘昊然</t>
  </si>
  <si>
    <t>栗赫言|李柠旭</t>
  </si>
  <si>
    <t>2B8ha9Bw-254-006-OI-001-ooE-040-1-eMc-06-kys</t>
  </si>
  <si>
    <t>机器人联盟队</t>
  </si>
  <si>
    <t>和平西路小学</t>
  </si>
  <si>
    <t>陆钰珩|陈焦莹</t>
  </si>
  <si>
    <t>第202名</t>
  </si>
  <si>
    <t>2B8ha9mc-254-006-KY-001-ywk-040-1-uOt-06-DBR</t>
  </si>
  <si>
    <t>兴华一队</t>
  </si>
  <si>
    <t>张旭航</t>
  </si>
  <si>
    <t>第203名</t>
  </si>
  <si>
    <t>2B8ha9mp-254-006-QM-001-sM6-040-1-Vzr-06-uUh</t>
  </si>
  <si>
    <t>机甲九队</t>
  </si>
  <si>
    <t>灵寿镇初级中学 小东关明德小学</t>
  </si>
  <si>
    <t>张欢</t>
  </si>
  <si>
    <t>张昊东|周天翔</t>
  </si>
  <si>
    <t>第204名</t>
  </si>
  <si>
    <t>2B8hXmOu-254-006-Qz-001-4mM-040-1-kL0-06-2vq</t>
  </si>
  <si>
    <t>勇往直前</t>
  </si>
  <si>
    <t>藁城区八中小学 藁城区东城小学</t>
  </si>
  <si>
    <t>纪翠娟</t>
  </si>
  <si>
    <t>常艾硕|陈梓勋</t>
  </si>
  <si>
    <t>第205名</t>
  </si>
  <si>
    <t>2B8hXmOD-254-006-rW-001-zF3-040-1-bYY-06-rMP</t>
  </si>
  <si>
    <t>代码飞扬</t>
  </si>
  <si>
    <t>张红</t>
  </si>
  <si>
    <t>高浩博|裴姚硕</t>
  </si>
  <si>
    <t>第206名</t>
  </si>
  <si>
    <t>2B8ha91T-254-006-P2-001-w90-040-1-TJq-06-z3s</t>
  </si>
  <si>
    <t>雄安优体2</t>
  </si>
  <si>
    <t>吴孟珂|黄子程</t>
  </si>
  <si>
    <t>第207名</t>
  </si>
  <si>
    <t>2B8hXmWj-254-006-qQ-001-Ych-040-1-XwL-06-Tl7</t>
  </si>
  <si>
    <t>艾泽队</t>
  </si>
  <si>
    <t>长春明德小学校  长春净月外国语实验学校</t>
  </si>
  <si>
    <t>姜宏伟</t>
  </si>
  <si>
    <t>韩艾彤|孔令泽</t>
  </si>
  <si>
    <t>第208名</t>
  </si>
  <si>
    <t>2B8hXmWl-254-006-eI-001-eLC-040-1-mTG-06-g4I</t>
  </si>
  <si>
    <t>耀明队</t>
  </si>
  <si>
    <t>长春市净月高新技术产业开发区华岳学校  吉林大学附属小学</t>
  </si>
  <si>
    <t>蔡昊明|张耀之</t>
  </si>
  <si>
    <t>2B8hXmWp-254-006-dA-001-xMw-040-1-dH4-06-6xR</t>
  </si>
  <si>
    <t>宣屿队</t>
  </si>
  <si>
    <t>长春净月第一实验学校   东北师范大学华蕴实验学校</t>
  </si>
  <si>
    <t>高屿森|李宣韸</t>
  </si>
  <si>
    <t>第210名</t>
  </si>
  <si>
    <t>2B8hXmWa-254-006-rU-001-wwm-040-1-a1n-06-ZZp</t>
  </si>
  <si>
    <t>甄子队</t>
  </si>
  <si>
    <t>长春市净月高新技术产业开发区第一实验学校   吉大慧谷学校</t>
  </si>
  <si>
    <t>王子铎|甄庆涵</t>
  </si>
  <si>
    <t>第211名</t>
  </si>
  <si>
    <t>2B8hXmWY-254-006-Ha-001-akE-040-1-rgH-06-n2O</t>
  </si>
  <si>
    <t>文瑜队</t>
  </si>
  <si>
    <t>华泽学校  东北师范大学东安实验学校</t>
  </si>
  <si>
    <t>华奕文|龙耔瑜</t>
  </si>
  <si>
    <t>第212名</t>
  </si>
  <si>
    <t>2B8hXmWC-254-006-wm-001-uGb-040-1-245-06-ylK</t>
  </si>
  <si>
    <t>迪傲队</t>
  </si>
  <si>
    <t>长春市净月高新技术产业开发区华岳学校   长春市宽城区实验小学</t>
  </si>
  <si>
    <t>焦傲|牛禹迪</t>
  </si>
  <si>
    <t>第213名</t>
  </si>
  <si>
    <t>2B8ha9Bg-254-006-X4-001-Vik-040-1-Bu6-06-bIS</t>
  </si>
  <si>
    <t>新合作幻影战队1</t>
  </si>
  <si>
    <t>马骏泽|董兴辰</t>
  </si>
  <si>
    <t>第214名</t>
  </si>
  <si>
    <t>2B8ha9go-254-006-YT-001-imc-040-1-PII-02-tkZ</t>
  </si>
  <si>
    <t>初中组</t>
  </si>
  <si>
    <t>智库机器人9队</t>
  </si>
  <si>
    <t>唐山市第四十六中学</t>
  </si>
  <si>
    <t>李雪</t>
  </si>
  <si>
    <t>于铭哲|李汭泽</t>
  </si>
  <si>
    <t>2B8ha9g0-254-006-az-001-Xp4-040-1-whw-02-MVL</t>
  </si>
  <si>
    <t>智库机器人12队</t>
  </si>
  <si>
    <t>唐山市第四十九中学</t>
  </si>
  <si>
    <t>解忠良</t>
  </si>
  <si>
    <t>白梓轩|谭珺文</t>
  </si>
  <si>
    <t>2B8hXmja-254-006-r1-001-6rC-040-1-RZy-02-M7m</t>
  </si>
  <si>
    <t>王涵星英</t>
  </si>
  <si>
    <t>邯郸市邯山区滏河学校</t>
  </si>
  <si>
    <t>王星然|赵英涵</t>
  </si>
  <si>
    <t>2B8ha9eg-254-006-zP-001-Dj5-040-1-ZvW-02-T6Q</t>
  </si>
  <si>
    <t>黄骅乐创二队</t>
  </si>
  <si>
    <t>黄骅市第二中学</t>
  </si>
  <si>
    <t>张淑红</t>
  </si>
  <si>
    <t>齐俊杰|杨壹竣</t>
  </si>
  <si>
    <t>2B8ha9dR-254-006-19-001-egs-040-1-nhS-02-cR7</t>
  </si>
  <si>
    <t>新玛初中一队</t>
  </si>
  <si>
    <t>石家庄市十七中实验学校 石家庄市第三十八中学</t>
  </si>
  <si>
    <t>田珹煜|李勃霖</t>
  </si>
  <si>
    <t>2B8ha9da-254-006-r0-001-gga-040-1-qtA-02-oQA</t>
  </si>
  <si>
    <t>星穹一队</t>
  </si>
  <si>
    <t>石家庄市第一中学雅郡校区 石家庄市第九十三中</t>
  </si>
  <si>
    <t>李红</t>
  </si>
  <si>
    <t>赵冀禹繁|张景淇</t>
  </si>
  <si>
    <t>2B8hXmYH-254-006-To-001-lJn-040-1-XbL-02-bPC</t>
  </si>
  <si>
    <t>唐山市第二十一中学二队</t>
  </si>
  <si>
    <t>唐山市第二十一中学</t>
  </si>
  <si>
    <t>刘彩霞</t>
  </si>
  <si>
    <t>李卓远|张越然</t>
  </si>
  <si>
    <t>2B8ha9gK-254-006-eJ-001-iwT-040-1-Ff9-02-agy</t>
  </si>
  <si>
    <t>智库机器人11队</t>
  </si>
  <si>
    <t>张硕瑄|杨屿轩</t>
  </si>
  <si>
    <t>2B8ha9ga-254-006-uH-001-fp8-040-1-Y1L-02-aqE</t>
  </si>
  <si>
    <t>智库机器人32队</t>
  </si>
  <si>
    <t>于鑫语</t>
  </si>
  <si>
    <t>2B8ha9d8-254-006-e3-001-v9J-040-1-jNW-02-cUk</t>
  </si>
  <si>
    <t>智库机器人33队</t>
  </si>
  <si>
    <t>唐山市龙华中学</t>
  </si>
  <si>
    <t>秦欣</t>
  </si>
  <si>
    <t>卢含梦</t>
  </si>
  <si>
    <t>2B8ha9DJ-254-006-0W-001-f8y-040-1-Y53-02-OIH</t>
  </si>
  <si>
    <t>黄骅乐创一队</t>
  </si>
  <si>
    <t>刘彦丽</t>
  </si>
  <si>
    <t>张亦辰</t>
  </si>
  <si>
    <t>2B8hXmTC-254-006-ta-001-p0V-040-1-rfc-02-wiO</t>
  </si>
  <si>
    <t>铭迪十四队</t>
  </si>
  <si>
    <t>胡晋铭|阎宣宇</t>
  </si>
  <si>
    <t>2B8hXmTa-254-006-wL-001-Uga-040-1-kfy-02-o7q</t>
  </si>
  <si>
    <t>铭迪十一队</t>
  </si>
  <si>
    <t>解博文|王泽源</t>
  </si>
  <si>
    <t>2B8hXmT5-254-006-qB-001-fav-040-1-RZf-02-Sat</t>
  </si>
  <si>
    <t>铭迪十五队</t>
  </si>
  <si>
    <t>张李禹轩|孙昊博</t>
  </si>
  <si>
    <t>2B8ha9gy-254-006-Ie-001-iwX-040-1-sUA-02-MO9</t>
  </si>
  <si>
    <t>通达柏锐</t>
  </si>
  <si>
    <t>董益菲</t>
  </si>
  <si>
    <t>李柏锐</t>
  </si>
  <si>
    <t>2B8ha9gE-254-006-s3-001-OpB-040-1-viZ-02-yUL</t>
  </si>
  <si>
    <t>智库机器人13队</t>
  </si>
  <si>
    <t>赵瑞岭</t>
  </si>
  <si>
    <t>郭泓麟|尚宸宇</t>
  </si>
  <si>
    <t>2B8ha9gu-254-006-05-001-fRx-040-1-dCJ-02-6X3</t>
  </si>
  <si>
    <t>智库机器人10队</t>
  </si>
  <si>
    <t>王秀杰</t>
  </si>
  <si>
    <t>王晨祎|朱勇润</t>
  </si>
  <si>
    <t>2B8ha9gh-254-006-co-001-5gx-040-1-gfm-02-RD2</t>
  </si>
  <si>
    <t>通达梓逸</t>
  </si>
  <si>
    <t>杨茗崴</t>
  </si>
  <si>
    <t>贾梓逸</t>
  </si>
  <si>
    <t>2B8ha9Dt-254-006-i1-001-KEX-040-1-h2N-02-fMh</t>
  </si>
  <si>
    <t>机械公民2队</t>
  </si>
  <si>
    <t>无极县实验初级中学</t>
  </si>
  <si>
    <t>袁子明|刘卜瑜</t>
  </si>
  <si>
    <t>2B8ha9gW-254-006-iN-001-rd6-040-1-VRo-02-uzI</t>
  </si>
  <si>
    <t>智库机器人14队</t>
  </si>
  <si>
    <t>赵本强</t>
  </si>
  <si>
    <t>陆从元|杨智铄</t>
  </si>
  <si>
    <t>2B8hXmY1-254-006-OX-001-lzg-040-1-pdt-02-meu</t>
  </si>
  <si>
    <t>唐山市第二十一中学三队</t>
  </si>
  <si>
    <t>王跃霖</t>
  </si>
  <si>
    <t>2B8ha9dF-254-006-Ug-001-BL2-040-1-zmd-02-zEC</t>
  </si>
  <si>
    <t>通达翊鸣</t>
  </si>
  <si>
    <t>李翊鸣</t>
  </si>
  <si>
    <t>2B8ha9gA-254-006-O8-001-aHk-040-1-DkI-02-mnr</t>
  </si>
  <si>
    <t>通达之源</t>
  </si>
  <si>
    <t>张之源</t>
  </si>
  <si>
    <t>2B8ha9dn-254-006-SY-001-2ns-040-1-WLA-02-pZg</t>
  </si>
  <si>
    <t>新玛初中二队</t>
  </si>
  <si>
    <t>赵佗学校</t>
  </si>
  <si>
    <t>姚豪威</t>
  </si>
  <si>
    <t>2B8ha9D7-254-006-aD-001-k8A-040-1-x2o-02-mEV</t>
  </si>
  <si>
    <t>瑞晨一队</t>
  </si>
  <si>
    <t>玉田县第三中学</t>
  </si>
  <si>
    <t>徐艳玲</t>
  </si>
  <si>
    <t>王薪淼|孙皓博</t>
  </si>
  <si>
    <t>2B8ha9eu-254-006-SY-001-Rde-040-1-Xuo-02-Mkw</t>
  </si>
  <si>
    <t>勇争实力队</t>
  </si>
  <si>
    <t>付楠松|董翊卓</t>
  </si>
  <si>
    <t>2B8ha9DI-254-006-We-001-k2J-040-1-3ph-02-KhP</t>
  </si>
  <si>
    <t>机械公民1队</t>
  </si>
  <si>
    <t>高禄轩|远雨阔</t>
  </si>
  <si>
    <t>2B8ha9DG-254-006-dy-001-1sX-040-1-PNp-02-zL4</t>
  </si>
  <si>
    <t>机械公民5队</t>
  </si>
  <si>
    <t>无极县中昌路小学 南流乡初级中学</t>
  </si>
  <si>
    <t>成昊桦|李天佑</t>
  </si>
  <si>
    <t>2B8ha9gf-254-006-hS-001-0KK-040-1-OnR-02-bMT</t>
  </si>
  <si>
    <t>丰南奇咔咔3队</t>
  </si>
  <si>
    <t>张晨熙|么梓皓</t>
  </si>
  <si>
    <t>2B8ha9gd-254-006-09-001-42L-040-1-rk7-02-aYS</t>
  </si>
  <si>
    <t>智库机器人8队</t>
  </si>
  <si>
    <t>夏立强</t>
  </si>
  <si>
    <t>霍品臣|李彧</t>
  </si>
  <si>
    <t>2B8ha9g5-254-006-vD-001-6OG-040-1-gQo-02-AHY</t>
  </si>
  <si>
    <t>王宣儒 吕奕翔</t>
  </si>
  <si>
    <t>唐山市第十二中学 唐山市龙华中学</t>
  </si>
  <si>
    <t>王宣儒|吕奕翔</t>
  </si>
  <si>
    <t>2B8ha9gg-254-006-of-001-yTf-040-1-pGf-02-TVy</t>
  </si>
  <si>
    <t>智库机器人17队</t>
  </si>
  <si>
    <t>刘玉姣</t>
  </si>
  <si>
    <t>万宸岐|张天城</t>
  </si>
  <si>
    <t>2B8hXmj9-254-006-iF-001-k4W-040-1-wKd-02-7rz</t>
  </si>
  <si>
    <t>辰梁郭陈</t>
  </si>
  <si>
    <t>邯郸市锦玉中学、邯郸市第二十五中学</t>
  </si>
  <si>
    <t>梁辰|李郭陈</t>
  </si>
  <si>
    <t>2B8hXmTI-254-006-Xy-001-8Nq-040-1-Nmj-02-Ewl</t>
  </si>
  <si>
    <t>铭迪六队</t>
  </si>
  <si>
    <t>孙语研|惠铄雅</t>
  </si>
  <si>
    <t>2B8hXmTJ-254-006-f2-001-5RE-040-1-uDv-02-Dre</t>
  </si>
  <si>
    <t>铭迪十队</t>
  </si>
  <si>
    <t>吴郁东|周奕腾</t>
  </si>
  <si>
    <t>2B8hXmTy-254-006-AQ-001-VJf-040-1-i5W-02-Iss</t>
  </si>
  <si>
    <t>铭迪三队</t>
  </si>
  <si>
    <t>郭梦丹|田裕萱</t>
  </si>
  <si>
    <t>2B8hXmTK-254-006-04-001-Cg5-040-1-VLi-02-wGF</t>
  </si>
  <si>
    <t>铭迪十三队</t>
  </si>
  <si>
    <t>张洺瑄|耿翊宸</t>
  </si>
  <si>
    <t>2B8ha9D5-254-006-y8-001-820-040-1-e40-02-T1H</t>
  </si>
  <si>
    <t>机械公民3队</t>
  </si>
  <si>
    <t>无极中学初中部</t>
  </si>
  <si>
    <t>马一航|曹普森</t>
  </si>
  <si>
    <t>2B8ha9dm-254-006-V1-001-7dt-040-1-wdK-02-nnf</t>
  </si>
  <si>
    <t>迁安一队</t>
  </si>
  <si>
    <t>王俊田成|刘俊成</t>
  </si>
  <si>
    <t>2B8ha9e3-254-006-Se-001-YtA-040-1-dNV-02-1yn</t>
  </si>
  <si>
    <t>正定七队</t>
  </si>
  <si>
    <t>雍择圣|武玉琳</t>
  </si>
  <si>
    <t>2B8ha9gb-254-006-MB-001-szk-040-1-Omn-02-f7O</t>
  </si>
  <si>
    <t>通达祥堃</t>
  </si>
  <si>
    <t>王祥堃</t>
  </si>
  <si>
    <t>2B8hXmTZ-254-006-LH-001-1Ne-040-1-xXT-02-rLu</t>
  </si>
  <si>
    <t>铭迪二队</t>
  </si>
  <si>
    <t>李昊桐|李明宸</t>
  </si>
  <si>
    <t>2B8hXmYg-254-006-d8-001-oAm-040-1-27I-02-Xz5</t>
  </si>
  <si>
    <t>唐山市凤凰中学第五十四中学队</t>
  </si>
  <si>
    <t>唐山市凤凰中学 唐山市第五十四中学</t>
  </si>
  <si>
    <t>鄂伟</t>
  </si>
  <si>
    <t>刘子墨|陈子诺</t>
  </si>
  <si>
    <t>2B8ha9er-254-006-A1-001-Wiz-040-1-byJ-02-ovN</t>
  </si>
  <si>
    <t>黄骅乐创三队</t>
  </si>
  <si>
    <t>黄骅市第五中学，黄骅市第六中学</t>
  </si>
  <si>
    <t>岳明尧|李向阳</t>
  </si>
  <si>
    <t>2B8hXmjl-254-006-jL-001-YGK-040-1-Fp2-02-mz9</t>
  </si>
  <si>
    <t>东光未来侠一队</t>
  </si>
  <si>
    <t>东光县第五中学 东光县第三实验小学</t>
  </si>
  <si>
    <t>王颖豪|张轩宇</t>
  </si>
  <si>
    <t>2B8ha9dl-254-006-yd-001-zeS-040-1-BUg-02-0bo</t>
  </si>
  <si>
    <t>隆威战队</t>
  </si>
  <si>
    <t>吴奇隆|张凯威</t>
  </si>
  <si>
    <t>2B8ha9Dq-254-006-sc-001-bZ0-040-1-LKT-02-ABx</t>
  </si>
  <si>
    <t>机械公民4队</t>
  </si>
  <si>
    <t>无极县开放路小学 实验初中(南校区）</t>
  </si>
  <si>
    <t>李羿辰|刘岚诺</t>
  </si>
  <si>
    <t>2B8hXmjO-254-006-Tj-001-HOc-040-1-Lg8-02-rDZ</t>
  </si>
  <si>
    <t>家腾合璧</t>
  </si>
  <si>
    <t>邯郸市第二十七中学、邯郸市第三十一中学</t>
  </si>
  <si>
    <t>李家豪|李嘉腾</t>
  </si>
  <si>
    <t>2B8hXmj0-254-006-Uj-001-dIC-040-1-d5Z-02-jts</t>
  </si>
  <si>
    <t>芃宇星博</t>
  </si>
  <si>
    <t>邯郸市第十一中学、邯郸市第二十七中学</t>
  </si>
  <si>
    <t>齐芃博|段星宇</t>
  </si>
  <si>
    <t>2B8ha9gH-254-006-Ib-001-MXF-040-1-rut-02-nZW</t>
  </si>
  <si>
    <t>智库机器人16队</t>
  </si>
  <si>
    <t>姬宣屹|王麒博越</t>
  </si>
  <si>
    <t>2B8ha9DA-254-006-eC-001-vgA-040-1-EXZ-02-uA5</t>
  </si>
  <si>
    <t>瑞晨三队</t>
  </si>
  <si>
    <t>玉田县第三中学 窝洛沽镇中学</t>
  </si>
  <si>
    <t>张億琳|郭亦萱</t>
  </si>
  <si>
    <t>2B8ha9D4-254-006-Wh-001-4Rx-040-1-elT-02-t6e</t>
  </si>
  <si>
    <t>瑞晨二队</t>
  </si>
  <si>
    <t>玉田县鸦鸿桥镇中学 玉田镇中学</t>
  </si>
  <si>
    <t>王征</t>
  </si>
  <si>
    <t>刘思辰|孟炜航</t>
  </si>
  <si>
    <t>2B8ha9ek-254-006-z7-001-hMo-040-1-C67-02-kHZ</t>
  </si>
  <si>
    <t>秦皇创客初中赛博一队</t>
  </si>
  <si>
    <t>王一诺|贾泽阳</t>
  </si>
  <si>
    <t>2B8hXmTq-254-006-Nl-001-FoM-040-1-Sbp-02-qjC</t>
  </si>
  <si>
    <t>铭迪四队</t>
  </si>
  <si>
    <t>孔钰瑶|谭添祎</t>
  </si>
  <si>
    <t>2B8hXmTz-254-006-ih-001-Ke4-040-1-4Sg-02-5qR</t>
  </si>
  <si>
    <t>铭迪九队</t>
  </si>
  <si>
    <t>郑淏天|范洺赫</t>
  </si>
  <si>
    <t>2B8ha9dB-254-006-fL-001-ADK-040-1-D9u-02-bEd</t>
  </si>
  <si>
    <t>迁安七队</t>
  </si>
  <si>
    <t>赵梓博|景子航</t>
  </si>
  <si>
    <t>2B8ha9dp-254-006-pS-001-jte-040-1-jbo-02-Fp4</t>
  </si>
  <si>
    <t>蛟龙战队001</t>
  </si>
  <si>
    <t>马瑞晨</t>
  </si>
  <si>
    <t>2B8hXmTO-254-006-IM-001-aWV-040-1-tJW-02-nUK</t>
  </si>
  <si>
    <t>铭迪十六队</t>
  </si>
  <si>
    <t>王朝阳|李承泽</t>
  </si>
  <si>
    <t>2B8ha9gt-254-006-Ge-001-XdW-040-1-LPm-02-CW4</t>
  </si>
  <si>
    <t>辛昊霖</t>
  </si>
  <si>
    <t>唐山市第十二中学</t>
  </si>
  <si>
    <t>2B8ha9de-254-006-jK-001-bXz-040-1-gsM-02-4pZ</t>
  </si>
  <si>
    <t>迁安四队</t>
  </si>
  <si>
    <t>李昊阳|殷浚博</t>
  </si>
  <si>
    <t>2B8ha9gD-254-006-Bh-001-wjS-040-1-lZE-02-ogV</t>
  </si>
  <si>
    <t>智库机器人15队</t>
  </si>
  <si>
    <t>白明敏</t>
  </si>
  <si>
    <t>陈坤泽|闫子轩</t>
  </si>
  <si>
    <t>2B8ha9du-254-006-IW-001-yh0-040-1-ufU-02-Baz</t>
  </si>
  <si>
    <t>迁安二队</t>
  </si>
  <si>
    <t>杨阔|彭铭坤</t>
  </si>
  <si>
    <t>2B8ha9gI-254-006-xk-001-kTJ-040-1-8MQ-02-d5p</t>
  </si>
  <si>
    <t>沧州玛酷创新队</t>
  </si>
  <si>
    <t>沧州市第十六中学</t>
  </si>
  <si>
    <t>张景博</t>
  </si>
  <si>
    <t>2B8hXmjW-254-006-tJ-001-hK3-040-1-hBI-02-URr</t>
  </si>
  <si>
    <t>沧州玛酷6队</t>
  </si>
  <si>
    <t>沧州市上海路小学 沧州市第十中学</t>
  </si>
  <si>
    <t>张钟辰|张轩源</t>
  </si>
  <si>
    <t>2B8hXmYO-254-006-Sg-001-peJ-040-1-jtN-02-pED</t>
  </si>
  <si>
    <t>唐山市第十二中学第二十一中学一队</t>
  </si>
  <si>
    <t>唐山市第十二中学 唐山市第二十一中学</t>
  </si>
  <si>
    <t>丁国桐|刘泽均</t>
  </si>
  <si>
    <t>2B8hXmYd-254-006-xo-001-j0T-040-1-Obb-02-B6m</t>
  </si>
  <si>
    <t>唐山市凤凰中学龙华中学队</t>
  </si>
  <si>
    <t>唐山市凤凰中学 唐山市龙华中学</t>
  </si>
  <si>
    <t>徐谱田|高一凡</t>
  </si>
  <si>
    <t>2B8hXmYT-254-006-a1-001-Udu-040-1-Jks-02-DhB</t>
  </si>
  <si>
    <t>唐山市第二十一中学一队</t>
  </si>
  <si>
    <t>任高亿|任高阅</t>
  </si>
  <si>
    <t>2B8ha9dC-254-006-vk-001-YVn-040-1-pRm-02-WJG</t>
  </si>
  <si>
    <t>酷吧9队</t>
  </si>
  <si>
    <t>宁晋酷吧培训学校</t>
  </si>
  <si>
    <t>谷昊宇|李明泽</t>
  </si>
  <si>
    <t>2B8hXmYE-254-006-QF-001-WzC-040-1-UNg-02-9Sx</t>
  </si>
  <si>
    <t>唐山市第二十一中学友谊中学一队</t>
  </si>
  <si>
    <t>唐山市第二十一中学 唐山市友谊中学</t>
  </si>
  <si>
    <t>许洺瑄|徐梓博</t>
  </si>
  <si>
    <t>2B8hXmTP-254-006-u0-001-E1p-040-1-HDJ-02-dl4</t>
  </si>
  <si>
    <t>唐山市第九中学龙华中学</t>
  </si>
  <si>
    <t>唐山市第九中学 唐山市龙华中学</t>
  </si>
  <si>
    <t>冯睿轩|陈泽涛</t>
  </si>
  <si>
    <t>2B8hXmYF-254-006-j8-001-lCm-040-1-7nQ-02-VOF</t>
  </si>
  <si>
    <t>唐山市友谊中学西城学校队</t>
  </si>
  <si>
    <t>唐山市友谊中学 唐山市丰南区西城学校</t>
  </si>
  <si>
    <t>王璐瑶</t>
  </si>
  <si>
    <t>白皓文|谭珺文</t>
  </si>
  <si>
    <t>2B8hXmYN-254-006-rH-001-Oln-040-1-Bh3-02-aVs</t>
  </si>
  <si>
    <t>唐山市第十二中学一队</t>
  </si>
  <si>
    <t>王明远|田浩辰</t>
  </si>
  <si>
    <t>2B8hXmY0-254-006-jb-001-96g-040-1-DG0-02-Pcb</t>
  </si>
  <si>
    <t>唐山市第十二中学凤凰中学一队</t>
  </si>
  <si>
    <t>唐山市第十二中学 唐山市凤凰中学</t>
  </si>
  <si>
    <t>李郡杰|吴浩翔</t>
  </si>
  <si>
    <t>2B8hXmjr-254-006-Oz-001-At3-040-1-9JN-02-4If</t>
  </si>
  <si>
    <t>铭迪24队</t>
  </si>
  <si>
    <t>孙艾垚</t>
  </si>
  <si>
    <t>2B8hXmYP-254-006-tb-001-0fP-040-1-99r-02-hCw</t>
  </si>
  <si>
    <t>铭迪28队</t>
  </si>
  <si>
    <t>陶俊博</t>
  </si>
  <si>
    <t>2B8ha9es-254-006-bO-001-3Yv-040-1-W61-02-pR8</t>
  </si>
  <si>
    <t>秦皇创客赛博高中一队</t>
  </si>
  <si>
    <t>李镰成</t>
  </si>
  <si>
    <t>2B8hXmY5-254-006-96-001-RHo-040-1-wx3-02-Njr</t>
  </si>
  <si>
    <t>铭迪33队</t>
  </si>
  <si>
    <t>张博然</t>
  </si>
  <si>
    <t>2B8hXmYi-254-006-Tk-001-oe9-040-1-4z7-02-nev</t>
  </si>
  <si>
    <t>铭迪36队</t>
  </si>
  <si>
    <t>郑涵畅</t>
  </si>
  <si>
    <t>2B8hXmYZ-254-006-xO-001-Xxo-040-1-1mk-02-RDq</t>
  </si>
  <si>
    <t>铭迪30队</t>
  </si>
  <si>
    <t>王贺麟</t>
  </si>
  <si>
    <t>2B8ha9dH-254-006-5U-001-BBO-040-1-40O-02-uv2</t>
  </si>
  <si>
    <t>东光未来侠三队1</t>
  </si>
  <si>
    <t>东光县第二小学</t>
  </si>
  <si>
    <t>刘梓辰</t>
  </si>
  <si>
    <t>2B8hXmYh-254-006-PM-001-SJz-040-1-u6V-02-h4i</t>
  </si>
  <si>
    <t>铭迪29队</t>
  </si>
  <si>
    <t>毛宣皓</t>
  </si>
  <si>
    <t>2B8hXmjT-254-006-Tu-001-KFH-040-1-NZg-02-OMC</t>
  </si>
  <si>
    <t>铭迪18队</t>
  </si>
  <si>
    <t>张顺豪</t>
  </si>
  <si>
    <t>2B8hXmTH-254-006-qV-001-qQl-040-1-myK-02-3gt</t>
  </si>
  <si>
    <t>诚赫队</t>
  </si>
  <si>
    <t>长春市南湖实验中学  长春市南关区华泽学校</t>
  </si>
  <si>
    <t>王毅诚|曹赫岐</t>
  </si>
  <si>
    <t>2B8hXmjD-254-006-sP-001-49S-040-1-9kR-02-kGD</t>
  </si>
  <si>
    <t>铭迪27队</t>
  </si>
  <si>
    <t>郑恩泽</t>
  </si>
  <si>
    <t>2B8hXmYx-254-006-OA-001-COm-040-1-bIt-02-JSC</t>
  </si>
  <si>
    <t>铭迪35队</t>
  </si>
  <si>
    <t>李崇昊</t>
  </si>
  <si>
    <t>2B8hXmjE-254-006-Lw-001-nBx-040-1-hNR-02-OFL</t>
  </si>
  <si>
    <t>铭迪20队</t>
  </si>
  <si>
    <t>齐家轩</t>
  </si>
  <si>
    <t>2B8hXmTR-254-006-8D-001-yU8-040-1-3ZU-02-Srl</t>
  </si>
  <si>
    <t>瑀辰队</t>
  </si>
  <si>
    <t>长春五十二中赫行实验学校</t>
  </si>
  <si>
    <t>闫伯瑀|王宇辰</t>
  </si>
  <si>
    <t>2B8hXmYo-254-006-xm-001-GCp-040-1-wHO-02-h1L</t>
  </si>
  <si>
    <t>铭迪37队</t>
  </si>
  <si>
    <t>马瑀彤</t>
  </si>
  <si>
    <t>2B8hXmj1-254-006-2s-001-aPT-040-1-IR0-02-oly</t>
  </si>
  <si>
    <t>铭迪23队</t>
  </si>
  <si>
    <t>曹浩哲</t>
  </si>
  <si>
    <t>2B8hXmjm-254-006-Tw-001-QaO-040-1-Aeb-02-8Ib</t>
  </si>
  <si>
    <t>铭迪21队</t>
  </si>
  <si>
    <t>刘昱含</t>
  </si>
  <si>
    <t>2B8hXmTY-254-006-y1-001-jDp-040-1-wqN-02-XKz</t>
  </si>
  <si>
    <t>瑞哲队</t>
  </si>
  <si>
    <t>长春净月高新开发区华岳学校  东北师范大学附属中学新城学校</t>
  </si>
  <si>
    <t>赵望瑞|尚哲轩</t>
  </si>
  <si>
    <t>2B8hXmje-254-006-fD-001-2ge-040-1-Bb8-02-WB7</t>
  </si>
  <si>
    <t>铭迪26队</t>
  </si>
  <si>
    <t>邓烁阳</t>
  </si>
  <si>
    <t>2B8hXmjR-254-006-7o-001-FmE-040-1-ll8-02-2Ok</t>
  </si>
  <si>
    <t>铭迪19队</t>
  </si>
  <si>
    <t>安康仪</t>
  </si>
  <si>
    <t>2B8hXmYw-254-006-w3-001-4JZ-040-1-cRO-02-xbw</t>
  </si>
  <si>
    <t>铭迪31队</t>
  </si>
  <si>
    <t>李凯一</t>
  </si>
  <si>
    <t>2B8hXmYU-254-006-pp-001-Tkr-040-1-ZaZ-02-4OX</t>
  </si>
  <si>
    <t>铭迪32队</t>
  </si>
  <si>
    <t>郭锦睿</t>
  </si>
  <si>
    <t>2B8hXmTQ-254-006-f8-001-NEV-040-1-Cmi-02-hyd</t>
  </si>
  <si>
    <t>星玮队</t>
  </si>
  <si>
    <t>长春力旺实验初级中学  长春南湖实验中学</t>
  </si>
  <si>
    <t>张宸玮|怀星皓</t>
  </si>
  <si>
    <t>2B8hXmj3-254-006-DD-001-t8b-040-1-Yfa-02-kjm</t>
  </si>
  <si>
    <t>铭迪22队</t>
  </si>
  <si>
    <t>杨敏朔</t>
  </si>
  <si>
    <t>2B8hXmjd-254-006-Kn-001-LuJ-040-1-FrC-02-9pI</t>
  </si>
  <si>
    <t>铭迪25队</t>
  </si>
  <si>
    <t>许艺凡</t>
  </si>
  <si>
    <t>2B8hXmYV-254-006-BY-001-9OT-040-1-DuJ-02-xT4</t>
  </si>
  <si>
    <t>铭迪34队</t>
  </si>
  <si>
    <t>董济瑄</t>
  </si>
  <si>
    <t>小学低龄组A组</t>
  </si>
  <si>
    <t>2B8hXndt-254-006-I4-001-QdM-039-1-62S-05-dce</t>
  </si>
  <si>
    <t>文明启航</t>
  </si>
  <si>
    <t>码来二队</t>
  </si>
  <si>
    <t>曲周县实验小学</t>
  </si>
  <si>
    <t>郭龙飞</t>
  </si>
  <si>
    <t>柴智晗|苗田沐</t>
  </si>
  <si>
    <t>2B8hX1bi-254-006-ST-001-Ma8-039-1-n4I-05-4v0</t>
  </si>
  <si>
    <t>冀器人战队唐5队</t>
  </si>
  <si>
    <t>唐山市路北区外国语实验小学</t>
  </si>
  <si>
    <t>刘志军</t>
  </si>
  <si>
    <t>刘铭泽|陈诗茵</t>
  </si>
  <si>
    <t>2B8hXm72-254-006-Fw-001-fRs-039-1-r7M-05-1FN</t>
  </si>
  <si>
    <t>大师1队</t>
  </si>
  <si>
    <t>邯郸市经济开发区第三小学</t>
  </si>
  <si>
    <t>赵忠亮</t>
  </si>
  <si>
    <t>赵梓熙|赵芃屹</t>
  </si>
  <si>
    <t>2B8haMNN-254-006-8i-001-WkY-039-1-57R-05-1QI</t>
  </si>
  <si>
    <t>双宸逐梦队</t>
  </si>
  <si>
    <t>邢台市行知小学    邢台市郭守敬小学园林校区</t>
  </si>
  <si>
    <t>白晓强</t>
  </si>
  <si>
    <t>钟梓宸|张宸郗</t>
  </si>
  <si>
    <t>2B8ha9aJ-254-006-Et-001-u7y-039-1-6v8-05-3js</t>
  </si>
  <si>
    <t>博朗六队</t>
  </si>
  <si>
    <t>定州市博朗培训学校</t>
  </si>
  <si>
    <t>马浩祥</t>
  </si>
  <si>
    <t>梁辰心乐|张家昱</t>
  </si>
  <si>
    <t>2B8hX15B-254-006-Za-001-mpn-039-1-K5E-05-oEU</t>
  </si>
  <si>
    <t>创百变17队</t>
  </si>
  <si>
    <t>石家庄市金柳林外国语学校</t>
  </si>
  <si>
    <t>郝世宽</t>
  </si>
  <si>
    <t>王晨泽</t>
  </si>
  <si>
    <t>2B8hX1bX-254-006-GW-001-Off-039-1-EhF-05-slk</t>
  </si>
  <si>
    <t>冀器人战队唐6队</t>
  </si>
  <si>
    <t>河北省唐山市唐城壹零壹实验小学</t>
  </si>
  <si>
    <t>汤琛煦|闫晁玮</t>
  </si>
  <si>
    <t>2B8ha9aG-254-006-3e-001-KFS-039-1-VwP-05-ARp</t>
  </si>
  <si>
    <t>博朗三队</t>
  </si>
  <si>
    <t>梁国亮</t>
  </si>
  <si>
    <t>于浩宸|谢濮泽</t>
  </si>
  <si>
    <t>2B8ha9aA-254-006-6k-001-lFW-039-1-pIl-05-tvd</t>
  </si>
  <si>
    <t>博朗二队</t>
  </si>
  <si>
    <t>刘沐岩|李柏融</t>
  </si>
  <si>
    <t>2B8hXmvh-254-006-Cf-001-08H-039-1-1T3-05-eVc</t>
  </si>
  <si>
    <t>未来引擎五队</t>
  </si>
  <si>
    <t>故城县郑口第四小学 故城县郑口第三小学</t>
  </si>
  <si>
    <t>王海洋</t>
  </si>
  <si>
    <t>王晨曦|程贵琦</t>
  </si>
  <si>
    <t>2B8ha9a6-254-006-Sy-001-xOQ-039-1-W1E-05-Nm3</t>
  </si>
  <si>
    <t>博朗七队</t>
  </si>
  <si>
    <t>王子阳</t>
  </si>
  <si>
    <t>2B8hXmAC-254-006-I7-001-26b-039-1-33O-05-j07</t>
  </si>
  <si>
    <t>懿起辰风</t>
  </si>
  <si>
    <t>阁西街小学 财神庙街小学</t>
  </si>
  <si>
    <t>赵正阳</t>
  </si>
  <si>
    <t>张懿曦|刘轩辰</t>
  </si>
  <si>
    <t>2B8hX1bI-254-006-wg-001-pql-039-1-fKe-05-nqF</t>
  </si>
  <si>
    <t>龙华育才联合阳光男孩战队</t>
  </si>
  <si>
    <t>路北区龙华小学</t>
  </si>
  <si>
    <t>刘江峰</t>
  </si>
  <si>
    <t>刘哲铄|马俊昊</t>
  </si>
  <si>
    <t>2B8hX1y0-254-006-ab-001-XPK-039-1-STM-05-bkO</t>
  </si>
  <si>
    <t>高趣七队</t>
  </si>
  <si>
    <t>邢台市追光小学 邢台市任泽区任城镇西街小学</t>
  </si>
  <si>
    <t>杨静</t>
  </si>
  <si>
    <t>许振朔|聂嘉钊</t>
  </si>
  <si>
    <t>2B8hXmv5-254-006-Dq-001-b9n-039-1-7W7-05-6QX</t>
  </si>
  <si>
    <t>李李队</t>
  </si>
  <si>
    <t>邯郸市峰峰矿区第一小学</t>
  </si>
  <si>
    <t>李坤义</t>
  </si>
  <si>
    <t>李昊谦|李皓轩</t>
  </si>
  <si>
    <t>2B8hXmZF-254-006-dT-001-GCE-039-1-7bk-05-CEF</t>
  </si>
  <si>
    <t>南宫奇点战队</t>
  </si>
  <si>
    <t>南宫市东街小学  南宫市国瑞小学</t>
  </si>
  <si>
    <t>赵迎君</t>
  </si>
  <si>
    <t>王露毅|杜木林</t>
  </si>
  <si>
    <t>2B8hXneJ-254-006-tg-001-tKm-039-1-eDY-05-gQc</t>
  </si>
  <si>
    <t>乐智汇博小学6队</t>
  </si>
  <si>
    <t>保定市高新区乐哲伟科技培训学校</t>
  </si>
  <si>
    <t>刘佳兴</t>
  </si>
  <si>
    <t>于杋|王悦嘉</t>
  </si>
  <si>
    <t>2B8haM9a-254-006-e7-001-DOO-039-1-4Hr-05-cY4</t>
  </si>
  <si>
    <t>风驰队</t>
  </si>
  <si>
    <t>邯郸市农林路小学 邯郸市荀子实验小学</t>
  </si>
  <si>
    <t>高帅</t>
  </si>
  <si>
    <t>赵奕硕|索睿阳</t>
  </si>
  <si>
    <t>2B8hX1b0-254-006-ti-001-1su-039-1-VGc-05-muU</t>
  </si>
  <si>
    <t>智道二中小学一队</t>
  </si>
  <si>
    <t>唐山海港经济开发区第二中学</t>
  </si>
  <si>
    <t>李新园</t>
  </si>
  <si>
    <t>郭骐贤|严商冉</t>
  </si>
  <si>
    <t>2B8ha90k-254-006-VM-001-5Qm-039-1-xeK-05-GD9</t>
  </si>
  <si>
    <t>嘉颖三队</t>
  </si>
  <si>
    <t>唐山市丰南区胥各庄小学</t>
  </si>
  <si>
    <t>肖丽丽</t>
  </si>
  <si>
    <t>李昀泽</t>
  </si>
  <si>
    <t>2B8hXne7-254-006-zk-001-BHe-039-1-NUn-05-SzW</t>
  </si>
  <si>
    <t>乐智汇博小学12队</t>
  </si>
  <si>
    <t>吕若言|王韵绿</t>
  </si>
  <si>
    <t>2B8hX1VJ-254-006-qH-001-ktP-039-1-6Gc-05-vr9</t>
  </si>
  <si>
    <t>泽祺队</t>
  </si>
  <si>
    <t>邢台市育才小学文谦校区  邢台市家乐园小学</t>
  </si>
  <si>
    <t>冯沐祺|吴又泽</t>
  </si>
  <si>
    <t>2B8hXmZL-254-006-0K-001-NiW-039-1-FCl-05-WfK</t>
  </si>
  <si>
    <t>冰火两重天队</t>
  </si>
  <si>
    <t>廊坊市管道局中学第三附属小学</t>
  </si>
  <si>
    <t>刘天航</t>
  </si>
  <si>
    <t>梁峻齐|赵齐</t>
  </si>
  <si>
    <t>2B8hXneG-254-006-OU-001-3yR-039-1-C2i-05-dI7</t>
  </si>
  <si>
    <t>乐智汇博小学2队</t>
  </si>
  <si>
    <t>黄籽承|王梓恒</t>
  </si>
  <si>
    <t>2B8hXmZq-254-006-9w-001-9wf-039-1-gz9-05-ocK</t>
  </si>
  <si>
    <t>博麟战队</t>
  </si>
  <si>
    <t>北京市黄城根小学顺义分校 廊坊市第十小学</t>
  </si>
  <si>
    <t>丁辅麟|王禹博</t>
  </si>
  <si>
    <t>2B8hXneh-254-006-Oa-001-nqz-039-1-q4k-05-Awx</t>
  </si>
  <si>
    <t>乐智汇博小学5队</t>
  </si>
  <si>
    <t>王恺墨|丁许诺</t>
  </si>
  <si>
    <t>2B8hX1bY-254-006-t3-001-lUh-039-1-OLM-05-w3r</t>
  </si>
  <si>
    <t>智道战队</t>
  </si>
  <si>
    <t>唐山海港经济开发区第一小学 唐山海港经济开发区第二中学</t>
  </si>
  <si>
    <t>程艳霞</t>
  </si>
  <si>
    <t>刘西月|胡倩雯</t>
  </si>
  <si>
    <t>2B8hXmhE-254-006-od-001-s6v-039-1-hYL-05-v7D</t>
  </si>
  <si>
    <t>乐享三队</t>
  </si>
  <si>
    <t>邯郸市邯山区绿化路小学  邯郸市邯山区实验小学</t>
  </si>
  <si>
    <t>杨晓明</t>
  </si>
  <si>
    <t>刘曌辰|高子桓</t>
  </si>
  <si>
    <t>2B8hX1Vt-254-006-l6-001-aga-039-1-BOU-05-TYt</t>
  </si>
  <si>
    <t>攀登队</t>
  </si>
  <si>
    <t>邢台市顺德路小学</t>
  </si>
  <si>
    <t>李杭远|石芮亦</t>
  </si>
  <si>
    <t>2B8hX159-254-006-5N-001-q0R-039-1-48O-05-c9J</t>
  </si>
  <si>
    <t>创百变10队</t>
  </si>
  <si>
    <t>石家庄市自强小学 石家庄市天苑小学</t>
  </si>
  <si>
    <t>李韶凯</t>
  </si>
  <si>
    <t>范子烨|崔星灿</t>
  </si>
  <si>
    <t>2B8hX15j-254-006-qh-001-paN-039-1-MKi-05-D8p</t>
  </si>
  <si>
    <t>创百变12队</t>
  </si>
  <si>
    <t>石家庄市北新街小学</t>
  </si>
  <si>
    <t>赵梦瑶|高梓嫣</t>
  </si>
  <si>
    <t>2B8hX153-254-006-L2-001-1wO-039-1-bKu-05-HvU</t>
  </si>
  <si>
    <t>创百变16队</t>
  </si>
  <si>
    <t>石家庄市长征街小学 石家庄市裕华西路小学</t>
  </si>
  <si>
    <t>次晨语|刘祺</t>
  </si>
  <si>
    <t>2B8hX15n-254-006-OB-001-ufN-039-1-MHk-05-XNK</t>
  </si>
  <si>
    <t>创百变15队</t>
  </si>
  <si>
    <t>石家庄市弘石湾小学 石家庄市石岗大街第二小学</t>
  </si>
  <si>
    <t>郭懿湉|孟繁一</t>
  </si>
  <si>
    <t>2B8hXm2C-254-006-mD-001-SS8-039-1-1DR-05-iDO</t>
  </si>
  <si>
    <t>衡水市码高3队</t>
  </si>
  <si>
    <t>衡水市码高科技培训学校</t>
  </si>
  <si>
    <t>苏子龙</t>
  </si>
  <si>
    <t>张彧凡|徐嘉忆</t>
  </si>
  <si>
    <t>2B8hXm2x-254-006-Rt-001-6kA-039-1-Vvo-05-po3</t>
  </si>
  <si>
    <t>衡水市码高1队</t>
  </si>
  <si>
    <t>贾云轲|张天耀</t>
  </si>
  <si>
    <t>2B8hXnsH-254-006-2u-001-8Po-039-1-9Ut-05-BFZ</t>
  </si>
  <si>
    <t>TH未来队</t>
  </si>
  <si>
    <t>沧州市黄河路小学丨沧州市广州路小学</t>
  </si>
  <si>
    <t>张天</t>
  </si>
  <si>
    <t>刘家泽|史睿辰</t>
  </si>
  <si>
    <t>2B8hXm2a-254-006-i5-001-C6e-039-1-NBQ-05-Vf7</t>
  </si>
  <si>
    <t>衡水码高02队</t>
  </si>
  <si>
    <t>赵彦旭|李绍正</t>
  </si>
  <si>
    <t>2B8hXnFC-254-006-os-001-Mdz-039-1-gI4-05-skx</t>
  </si>
  <si>
    <t>贝乐奇1队</t>
  </si>
  <si>
    <t>石家庄市北苑小学 石家庄市草场街小学</t>
  </si>
  <si>
    <t>段小娟</t>
  </si>
  <si>
    <t>范憬璇|罗子尧</t>
  </si>
  <si>
    <t>2B8hXmh1-254-006-RV-001-tMf-039-1-Dqs-05-8wn</t>
  </si>
  <si>
    <t>旋风二队B</t>
  </si>
  <si>
    <t>邯郸市丛台区曙光小学 邯郸市黎明街黎明小学</t>
  </si>
  <si>
    <t>马佳耀|郝望舒</t>
  </si>
  <si>
    <t>2B8hX1cL-254-006-Nt-001-2Ic-039-1-AxL-05-PUm</t>
  </si>
  <si>
    <t>信息先锋队</t>
  </si>
  <si>
    <t>邢台市金华实验小学  邢台市郭守敬小学</t>
  </si>
  <si>
    <t>胡成明</t>
  </si>
  <si>
    <t>刘芮宁|侯皓天</t>
  </si>
  <si>
    <t>2B8ha9Kf-254-006-3Z-001-xdO-039-1-mE9-05-dSF</t>
  </si>
  <si>
    <t>创百变20队</t>
  </si>
  <si>
    <t>张玮诚</t>
  </si>
  <si>
    <t>2B8hX1cb-254-006-bo-001-pPn-039-1-W6k-05-ccb</t>
  </si>
  <si>
    <t>旋风无敌队</t>
  </si>
  <si>
    <t>邢台市育红小学  邢台市秉忠小学</t>
  </si>
  <si>
    <t>姚子杭|杜佳姚</t>
  </si>
  <si>
    <t>2B8hX15Y-254-006-UT-001-tty-039-1-Twj-05-jOp</t>
  </si>
  <si>
    <t>创百变13队</t>
  </si>
  <si>
    <t>石家庄市万信小学 石家庄市金地小学</t>
  </si>
  <si>
    <t>张正一|马宇霆</t>
  </si>
  <si>
    <t>2B8hXnem-254-006-vr-001-UJb-039-1-wir-05-NIu</t>
  </si>
  <si>
    <t>乐智东湖小学2队</t>
  </si>
  <si>
    <t>帅丽红</t>
  </si>
  <si>
    <t>牛悦扬|靳硕</t>
  </si>
  <si>
    <t>2B8hX1by-254-006-W0-001-MPq-039-1-9Sw-05-MOE</t>
  </si>
  <si>
    <t>苏搭双子星队</t>
  </si>
  <si>
    <t>唐山苏搭编程培训学校</t>
  </si>
  <si>
    <t>李泓玥</t>
  </si>
  <si>
    <t>孙千雅|王子铭</t>
  </si>
  <si>
    <t>2B8hXmZm-254-006-qC-001-OOZ-039-1-juJ-05-4Ni</t>
  </si>
  <si>
    <t>南宫霁霆队</t>
  </si>
  <si>
    <t>南宫市东街小学</t>
  </si>
  <si>
    <t>赵烨</t>
  </si>
  <si>
    <t>张嘉烁|郁镓诚</t>
  </si>
  <si>
    <t>2B8hXmwS-254-006-aT-001-7Ya-039-1-ice-05-sNw</t>
  </si>
  <si>
    <t>予嘉队</t>
  </si>
  <si>
    <t>邢台市三中附小邢台市秉忠小学</t>
  </si>
  <si>
    <t>杨志伟</t>
  </si>
  <si>
    <t>马国嘉|王予浓</t>
  </si>
  <si>
    <t>2B8hXmUA-254-006-VH-001-iVP-039-1-YhX-05-wru</t>
  </si>
  <si>
    <t>光速编程</t>
  </si>
  <si>
    <t>秦皇岛市海港区新一路小学</t>
  </si>
  <si>
    <t>宋宇晴</t>
  </si>
  <si>
    <t>马涵茗|张祎迪</t>
  </si>
  <si>
    <t>2B8hX15o-254-006-lA-001-6HG-039-1-cqq-05-jc9</t>
  </si>
  <si>
    <t>星承天际6队</t>
  </si>
  <si>
    <t>石家庄市谈固小学 石家庄市新悦小学</t>
  </si>
  <si>
    <t>郭居一</t>
  </si>
  <si>
    <t>焦楷洋|杨照懿</t>
  </si>
  <si>
    <t>2B8hXneN-254-006-sE-001-qaI-039-1-AbD-05-B8M</t>
  </si>
  <si>
    <t>乐智东湖小学5队</t>
  </si>
  <si>
    <t>霍瑾璇|于子宸</t>
  </si>
  <si>
    <t>2B8hXne8-254-006-47-001-R1O-039-1-lTg-05-Nlw</t>
  </si>
  <si>
    <t>乐智东湖小学1队</t>
  </si>
  <si>
    <t>崔安辰|陈子宸</t>
  </si>
  <si>
    <t>2B8hX1MA-254-006-Sd-001-jPr-039-1-VhO-05-zjg</t>
  </si>
  <si>
    <t>智播巴士文明启航11队</t>
  </si>
  <si>
    <t>雷锋小学 草场街小学</t>
  </si>
  <si>
    <t>孙启超</t>
  </si>
  <si>
    <t>夏儒含|张跃伦</t>
  </si>
  <si>
    <t>2B8hXnDv-254-006-1F-001-OKb-039-1-1Oo-05-M1l</t>
  </si>
  <si>
    <t>乐智东湖3队</t>
  </si>
  <si>
    <t>袁天放|刘珂睿</t>
  </si>
  <si>
    <t>2B8haMNo-254-006-5k-001-CMm-039-1-F61-05-FGx</t>
  </si>
  <si>
    <t>明逸双泽队</t>
  </si>
  <si>
    <t>邢台市育才小学文谦校区	邢台市信都区蓝天小学</t>
  </si>
  <si>
    <t>曹明泽|刘泽逸</t>
  </si>
  <si>
    <t>2B8haM90-254-006-pv-001-t4T-039-1-UPk-05-aWE</t>
  </si>
  <si>
    <t>王者一队</t>
  </si>
  <si>
    <t>丛台区荀子实验小学 邯郸市丛台区实验小学</t>
  </si>
  <si>
    <t>刘子宸|孙铭泽</t>
  </si>
  <si>
    <t>2B8hXnFl-254-006-fX-001-xOT-039-1-o9i-05-Fe4</t>
  </si>
  <si>
    <t>贝乐奇3队</t>
  </si>
  <si>
    <t>石家庄市宁源小学 石家庄市北焦小学</t>
  </si>
  <si>
    <t>孔德懿|张轩赫</t>
  </si>
  <si>
    <t>2B8ha9Kq-254-006-lj-001-tHv-039-1-9pn-05-IPh</t>
  </si>
  <si>
    <t>星承天际12队</t>
  </si>
  <si>
    <t>石家庄市南石家庄小学 石家庄市荷园路小学</t>
  </si>
  <si>
    <t>张博涵|白梓辰</t>
  </si>
  <si>
    <t>2B8hXnsS-254-006-tn-001-vT6-039-1-CPO-05-NmJ</t>
  </si>
  <si>
    <t>梦想三队</t>
  </si>
  <si>
    <t>磁县崇文小学</t>
  </si>
  <si>
    <t>王珍珍</t>
  </si>
  <si>
    <t>李若森|李铭初</t>
  </si>
  <si>
    <t>2B8hXm7i-254-006-7k-001-qc9-039-1-T9U-05-HBN</t>
  </si>
  <si>
    <t>琼林队</t>
  </si>
  <si>
    <t>邯郸市农林路小学 邯郸市连城小学</t>
  </si>
  <si>
    <t>王敬尧|王芊默</t>
  </si>
  <si>
    <t>2B8hXm7q-254-006-hd-001-HfR-039-1-mKd-05-xHP</t>
  </si>
  <si>
    <t>超越A组</t>
  </si>
  <si>
    <t>邯郸市丛台区荀子实验第四小学 邯郸市丛台区实验小学</t>
  </si>
  <si>
    <t>宋梦杰</t>
  </si>
  <si>
    <t>李沛恩|李宗泽</t>
  </si>
  <si>
    <t>2B8hXneT-254-006-yF-001-NOc-039-1-fqp-05-omA</t>
  </si>
  <si>
    <t>乐智东湖4队</t>
  </si>
  <si>
    <t>张宸豪|宋胤杰</t>
  </si>
  <si>
    <t>2B8haM9f-254-006-6e-001-Vur-039-1-z8O-05-iOi</t>
  </si>
  <si>
    <t>好吃的糖果队</t>
  </si>
  <si>
    <t>河北工程大学附属小学 邯郸市经开区第一小学</t>
  </si>
  <si>
    <t>张诺桐|李依漩</t>
  </si>
  <si>
    <t>2B8ha9o8-254-006-Iv-001-MVF-039-1-5fX-05-ELa</t>
  </si>
  <si>
    <t>递归小分队</t>
  </si>
  <si>
    <t>张润姿</t>
  </si>
  <si>
    <t>宋林锡|吴桐乐</t>
  </si>
  <si>
    <t>2B8hXmZb-254-006-3f-001-0B9-039-1-SSD-05-SYE</t>
  </si>
  <si>
    <t>澄梓传说队</t>
  </si>
  <si>
    <t>廊坊市第一实验小学 廊坊市第二十五小学</t>
  </si>
  <si>
    <t>丛焕澄|陈梓侨</t>
  </si>
  <si>
    <t>2B8ha9Xx-254-006-Nq-001-nUP-039-1-QI4-05-sc4</t>
  </si>
  <si>
    <t>乐智东湖小学9队</t>
  </si>
  <si>
    <t>王浩宸|李丹阳</t>
  </si>
  <si>
    <t>2B8hX15K-254-006-eL-001-qLG-039-1-Gd4-05-Xdv</t>
  </si>
  <si>
    <t>创百变9队</t>
  </si>
  <si>
    <t>石家庄市运河桃园联合小学 石家庄市北新街小学</t>
  </si>
  <si>
    <t>田宇泽|刘靖怡</t>
  </si>
  <si>
    <t>2B8hXm70-254-006-gR-001-Seg-039-1-hZV-05-AM8</t>
  </si>
  <si>
    <t>旋风三队B</t>
  </si>
  <si>
    <t>邯郸市丛台区实验小学  邯郸市丛台区曙光第四小学</t>
  </si>
  <si>
    <t>范哈喆|郝正然</t>
  </si>
  <si>
    <t>2B8hXmLL-254-006-K0-001-CaM-039-1-iNy-05-Gjj</t>
  </si>
  <si>
    <t>冀器人战队16队</t>
  </si>
  <si>
    <t>滦州市中山实验学校 滦州海阳学校</t>
  </si>
  <si>
    <t>刘同喜</t>
  </si>
  <si>
    <t>陈梓乔|李鑫岐</t>
  </si>
  <si>
    <t>2B8hXmwY-254-006-H2-001-qmM-039-1-Gmj-05-Bc1</t>
  </si>
  <si>
    <t>酷乐贰队</t>
  </si>
  <si>
    <t>石家庄市翟营大街小学</t>
  </si>
  <si>
    <t>孙聪</t>
  </si>
  <si>
    <t>杜佳泽</t>
  </si>
  <si>
    <t>2B8haM9Y-254-006-rk-001-Dxu-039-1-NOy-05-Dt7</t>
  </si>
  <si>
    <t>王者三队</t>
  </si>
  <si>
    <t>丛台区荀子实验学校 邯郸市丛台区实验小学</t>
  </si>
  <si>
    <t>江正霆|陈思妍</t>
  </si>
  <si>
    <t>2B8haM9q-254-006-NV-001-JRJ-039-1-hAq-05-cfP</t>
  </si>
  <si>
    <t>乐享十队</t>
  </si>
  <si>
    <t>邯郸市丛台区荀子实验第二小学   邯郸市丛台区荀子实验第四小学</t>
  </si>
  <si>
    <t>郭家栋|赵晨硕</t>
  </si>
  <si>
    <t>2B8hX15Q-254-006-vG-001-8mO-039-1-HJB-05-hZH</t>
  </si>
  <si>
    <t>创百变14队</t>
  </si>
  <si>
    <t>石家庄市维明路小学 石家庄市庄园小学</t>
  </si>
  <si>
    <t>张兆禾|袁嘉朔</t>
  </si>
  <si>
    <t>2B8hX1VM-254-006-VV-001-WSG-039-1-dBn-05-akD</t>
  </si>
  <si>
    <t>璟昂淏泽队</t>
  </si>
  <si>
    <t>邢台市育红小区泉北校区   西安高新区第十九小学</t>
  </si>
  <si>
    <t>冯璟昂|武淏泽</t>
  </si>
  <si>
    <t>2B8haM99-254-006-VB-001-gsZ-039-1-Z7Q-05-R2m</t>
  </si>
  <si>
    <t>风啸队</t>
  </si>
  <si>
    <t>邯郸市荀子实验第二小学</t>
  </si>
  <si>
    <t>郭济荣|郭济华</t>
  </si>
  <si>
    <t>2B8hX15a-254-006-KL-001-cTp-039-1-DWD-05-j4R</t>
  </si>
  <si>
    <t>星承天际5队</t>
  </si>
  <si>
    <t>石家庄市建明小学 石家庄市北附学校</t>
  </si>
  <si>
    <t>王茗瀚|魏嘉希</t>
  </si>
  <si>
    <t>2B8hX1yp-254-006-7K-001-SaF-039-1-pie-05-o7u</t>
  </si>
  <si>
    <t>趣编程二十二队</t>
  </si>
  <si>
    <t>曲周县第二实验小学</t>
  </si>
  <si>
    <t>马如意</t>
  </si>
  <si>
    <t>刘沛东</t>
  </si>
  <si>
    <t>2B8hX1qb-254-006-q1-001-2ZG-039-1-TXK-05-vxf</t>
  </si>
  <si>
    <t>成群结队6队</t>
  </si>
  <si>
    <t>蔚县第一实验小学 蔚县前进路第三完全小学</t>
  </si>
  <si>
    <t>田也</t>
  </si>
  <si>
    <t>蔡露滴|姚俊哲</t>
  </si>
  <si>
    <t>2B8hX1cA-254-006-kf-001-8qw-039-1-nF5-05-ZBY</t>
  </si>
  <si>
    <t>钢铁机器人队</t>
  </si>
  <si>
    <t>邢台市达活泉小学  邢台市育红小学</t>
  </si>
  <si>
    <t>吕朔旭|曹广平</t>
  </si>
  <si>
    <t>2B8ha9o0-254-006-0n-001-3XQ-039-1-b1F-05-Oq5</t>
  </si>
  <si>
    <t>赛博小将队</t>
  </si>
  <si>
    <t>陈瑞棋|雷子辰</t>
  </si>
  <si>
    <t>2B8ha9aI-254-006-ui-001-r0f-039-1-GOx-05-Ei0</t>
  </si>
  <si>
    <t>博朗五队</t>
  </si>
  <si>
    <t>朱佳伟</t>
  </si>
  <si>
    <t>韩承泽|张峻铭</t>
  </si>
  <si>
    <t>2B8hXndq-254-006-m8-001-wUs-039-1-fQQ-05-qt7</t>
  </si>
  <si>
    <t>码来一队</t>
  </si>
  <si>
    <t>苏沐萱|梁昊程</t>
  </si>
  <si>
    <t>2B8hXmwj-254-006-R0-001-F9U-039-1-pji-05-oha</t>
  </si>
  <si>
    <t>酷乐壹队</t>
  </si>
  <si>
    <t>石家庄市东马路小学</t>
  </si>
  <si>
    <t>陈瑞泽</t>
  </si>
  <si>
    <t>2B8hXmwH-254-006-9x-001-z5P-039-1-2Xp-05-lK3</t>
  </si>
  <si>
    <t>酷乐三一战队</t>
  </si>
  <si>
    <t>石家庄市南高营小学</t>
  </si>
  <si>
    <t>许子辰|许翌辰</t>
  </si>
  <si>
    <t>2B8haM9N-254-006-Hr-001-nwH-039-1-w1E-05-wp0</t>
  </si>
  <si>
    <t>双豆队</t>
  </si>
  <si>
    <t>邯郸市经开区实验小学 邯郸市世纪路小学</t>
  </si>
  <si>
    <t>孟辰阳|汲守泽</t>
  </si>
  <si>
    <t>2B8hXns0-254-006-vG-001-KrB-039-1-9eN-05-hiS</t>
  </si>
  <si>
    <t>沧州玛酷8队</t>
  </si>
  <si>
    <t>沧州市中宇小学</t>
  </si>
  <si>
    <t>杨世龙</t>
  </si>
  <si>
    <t>张君昊|罗凯森</t>
  </si>
  <si>
    <t>2B8hX1b9-254-006-HO-001-FNX-039-1-Cot-05-TDP</t>
  </si>
  <si>
    <t>冀器人战队唐7队</t>
  </si>
  <si>
    <t>邵正阳|吴林航</t>
  </si>
  <si>
    <t>2B8ha9Kb-254-006-IT-001-EOj-039-1-RJl-05-dlU</t>
  </si>
  <si>
    <t>星承天际11队</t>
  </si>
  <si>
    <t>石家庄市橄榄树小学 石家庄市北附学校</t>
  </si>
  <si>
    <t>赵梓晴|刘政阳</t>
  </si>
  <si>
    <t>2B8hXmwl-254-006-8l-001-7KD-039-1-7tB-05-dao</t>
  </si>
  <si>
    <t>康皓队</t>
  </si>
  <si>
    <t>邢台市南园路小学邢台市崇德小学</t>
  </si>
  <si>
    <t>赵康祺|贾梓皓</t>
  </si>
  <si>
    <t>2B8hX1cz-254-006-S0-001-ns1-039-1-qVt-05-XEt</t>
  </si>
  <si>
    <t>机械小能手队</t>
  </si>
  <si>
    <t>邢台市金华实验小学  邢台市育红小学</t>
  </si>
  <si>
    <t>李梓嘉|李岸家</t>
  </si>
  <si>
    <t>2B8hXmwM-254-006-Oh-001-l1f-039-1-OZW-05-Oar</t>
  </si>
  <si>
    <t>津光闪闪队</t>
  </si>
  <si>
    <t>邢台市三中附小</t>
  </si>
  <si>
    <t>韩光耀|王津帆</t>
  </si>
  <si>
    <t>2B8hX15x-254-006-Wb-001-nO9-039-1-2Hn-05-ast</t>
  </si>
  <si>
    <t>星承天际4队</t>
  </si>
  <si>
    <t>石家庄市高新区封龙大街小学</t>
  </si>
  <si>
    <t>冯佳诚</t>
  </si>
  <si>
    <t>2B8hX1yX-254-006-hh-001-6Td-039-1-j30-05-vu0</t>
  </si>
  <si>
    <t>趣编程二十队</t>
  </si>
  <si>
    <t>李墨涵</t>
  </si>
  <si>
    <t>2B8hXm79-254-006-XB-001-tHA-039-1-5YQ-05-wZl</t>
  </si>
  <si>
    <t>乐享五队</t>
  </si>
  <si>
    <t>邯郸市经开区曙光第三小学 邯郸市展览路小学</t>
  </si>
  <si>
    <t>张崇源|尹沐阳</t>
  </si>
  <si>
    <t>2B8hXm7U-254-006-zD-001-mJh-039-1-QqF-05-6gy</t>
  </si>
  <si>
    <t>乐享七队</t>
  </si>
  <si>
    <t>邯郸市丛台区荀子第二小学 邯郸市七色光开阳小学</t>
  </si>
  <si>
    <t>刘天怡|冯嵩炜</t>
  </si>
  <si>
    <t>2B8hXneS-254-006-NM-001-Ttz-039-1-elr-05-nbN</t>
  </si>
  <si>
    <t>乐智汇博小学4队</t>
  </si>
  <si>
    <t>杨嘉禾|石语泽</t>
  </si>
  <si>
    <t>2B8hXmAX-254-006-ym-001-UEr-039-1-GzO-05-4Dx</t>
  </si>
  <si>
    <t>峰回路仲机器人战队</t>
  </si>
  <si>
    <t>炮院小学 阁西街小学</t>
  </si>
  <si>
    <t>黄文仲|魏传峰</t>
  </si>
  <si>
    <t>2B8hXneq-254-006-0R-001-wfI-039-1-LGS-05-IQo</t>
  </si>
  <si>
    <t>乐智汇博小学9队</t>
  </si>
  <si>
    <t>李辛夷</t>
  </si>
  <si>
    <t>刘梓淳|汪奕鸣</t>
  </si>
  <si>
    <t>2B8haM9x-254-006-ia-001-gDU-039-1-Zzz-05-Uof</t>
  </si>
  <si>
    <t>风行队</t>
  </si>
  <si>
    <t>邯郸市荀子实验小学 邯郸市广平县第四实验小学</t>
  </si>
  <si>
    <t>张琦|王梓阳</t>
  </si>
  <si>
    <t>2B8hX1cv-254-006-2s-001-VAJ-039-1-5N8-05-zQe</t>
  </si>
  <si>
    <t>未来科技队</t>
  </si>
  <si>
    <t>路涵琪|王墨涵</t>
  </si>
  <si>
    <t>2B8ha9KH-254-006-Yz-001-5eZ-039-1-p0X-05-wJJ</t>
  </si>
  <si>
    <t>博朗八队</t>
  </si>
  <si>
    <t>金思佳</t>
  </si>
  <si>
    <t>吴宜宸|蔡杞晨</t>
  </si>
  <si>
    <t>2B8hXmZn-254-006-1j-001-qey-039-1-si2-05-hLD</t>
  </si>
  <si>
    <t>南宫量子飞跃队</t>
  </si>
  <si>
    <t>南宫市国瑞小学  南宫市实验小学</t>
  </si>
  <si>
    <t>孟家艺|苑博扬</t>
  </si>
  <si>
    <t>2B8hXmU4-254-006-Wq-001-7LO-039-1-Ewp-05-OOm</t>
  </si>
  <si>
    <t>A极客队</t>
  </si>
  <si>
    <t>秦皇岛市海港区新一路小学 秦皇岛市海港区青云里小学</t>
  </si>
  <si>
    <t>肖湛霖|赵珩翕</t>
  </si>
  <si>
    <t>2B8hXneL-254-006-wj-001-XkO-039-1-WAk-05-6rL</t>
  </si>
  <si>
    <t>乐智汇博小学3队</t>
  </si>
  <si>
    <t>李少川|于铭阳</t>
  </si>
  <si>
    <t>2B8hXmwi-254-006-La-001-o0L-039-1-Su8-05-qor</t>
  </si>
  <si>
    <t>哲硕队</t>
  </si>
  <si>
    <t>邢台市育红小学</t>
  </si>
  <si>
    <t>李明哲|胡金硕</t>
  </si>
  <si>
    <t>2B8hXm7V-254-006-Yq-001-Scu-039-1-IcU-05-TI1</t>
  </si>
  <si>
    <t>智行天下A队</t>
  </si>
  <si>
    <t>邯郸市荀子第二小学 邯郸市丛台区育华小学</t>
  </si>
  <si>
    <t>刘明果|胡广星</t>
  </si>
  <si>
    <t>2B8hXm7H-254-006-37-001-JoT-039-1-cwY-05-HU5</t>
  </si>
  <si>
    <t>苏搭奶泡</t>
  </si>
  <si>
    <t>唐山市苏搭编程培训学校</t>
  </si>
  <si>
    <t>周文浩</t>
  </si>
  <si>
    <t>马晨轩|谢卓杨</t>
  </si>
  <si>
    <t>2B8ha9a5-254-006-6j-001-CpN-039-1-gVp-05-Cgw</t>
  </si>
  <si>
    <t>博朗四队</t>
  </si>
  <si>
    <t>赵奕博|王江涛</t>
  </si>
  <si>
    <t>2B8hXm2t-254-006-kT-001-a3i-039-1-fKa-05-O1i</t>
  </si>
  <si>
    <t>衡水码高7队</t>
  </si>
  <si>
    <t>马沐阳|袁少铎</t>
  </si>
  <si>
    <t>2B8hXmZR-254-006-Ss-001-erI-039-1-Lrs-05-tmV</t>
  </si>
  <si>
    <t>南宫听澜队</t>
  </si>
  <si>
    <t>南宫市南街小学  南宫市东街小学</t>
  </si>
  <si>
    <t>韩鸿洲|张炳艺</t>
  </si>
  <si>
    <t>2B8hXm2V-254-006-5c-001-0NI-039-1-oEv-05-HaW</t>
  </si>
  <si>
    <t>衡水市码高27队</t>
  </si>
  <si>
    <t>崔仕信|郭展硕</t>
  </si>
  <si>
    <t>2B8hX1b8-254-006-2f-001-7oQ-039-1-II4-05-Pqq</t>
  </si>
  <si>
    <t>桓潼队</t>
  </si>
  <si>
    <t>威县第四小学 威县第六小学</t>
  </si>
  <si>
    <t>武红云</t>
  </si>
  <si>
    <t>解昊潼|贾中桓</t>
  </si>
  <si>
    <t>2B8hXnsR-254-006-Lc-001-4jC-039-1-a6l-05-8gF</t>
  </si>
  <si>
    <t>TH东风队</t>
  </si>
  <si>
    <t>沧州市上海路小学丨沧州市黄河路小学</t>
  </si>
  <si>
    <t>牛鸣杨|魏长智</t>
  </si>
  <si>
    <t>2B8hXmZk-254-006-z6-001-Jdc-039-1-nwx-05-VZX</t>
  </si>
  <si>
    <t>南宫麒麟战队</t>
  </si>
  <si>
    <t>张嘉桐|菅桐乐</t>
  </si>
  <si>
    <t>2B8hX15O-254-006-qX-001-Hx3-039-1-a5F-05-ENp</t>
  </si>
  <si>
    <t>创百变11队</t>
  </si>
  <si>
    <t>石家庄市桥西实验小学 石家庄市西苑小学</t>
  </si>
  <si>
    <t>丘哲昊|韩羿泽</t>
  </si>
  <si>
    <t>2B8hXne1-254-006-rY-001-wM8-039-1-Zpu-05-5HR</t>
  </si>
  <si>
    <t>乐智东湖小学6队</t>
  </si>
  <si>
    <t>刘梓赫|张航棋</t>
  </si>
  <si>
    <t>2B8haM9c-254-006-48-001-Iz1-039-1-1kL-05-Dhw</t>
  </si>
  <si>
    <t>乐享十二队</t>
  </si>
  <si>
    <t>邯郸市丛台区实验小学  邯郸市丛台区第二实验小学</t>
  </si>
  <si>
    <t>闫宗泽|安昱辰</t>
  </si>
  <si>
    <t>2B8hXmw0-254-006-BJ-001-NTe-039-1-6Ne-05-zzh</t>
  </si>
  <si>
    <t>贺赫队</t>
  </si>
  <si>
    <t>邢台市家乐园小学邢台市三十一中学</t>
  </si>
  <si>
    <t>段贺中|杨宸赫</t>
  </si>
  <si>
    <t>2B8hX1bt-254-006-8O-001-A7r-039-1-O3p-05-oQ2</t>
  </si>
  <si>
    <t>苏搭馨然队</t>
  </si>
  <si>
    <t>叶馨阳|翟颢然</t>
  </si>
  <si>
    <t>2B8hXnee-254-006-kQ-001-LGI-039-1-PGz-05-utg</t>
  </si>
  <si>
    <t>乐智东湖小学7队</t>
  </si>
  <si>
    <t>索铭博|李卓洋</t>
  </si>
  <si>
    <t>2B8hXnsN-254-006-dP-001-w6y-039-1-M2q-05-O8A</t>
  </si>
  <si>
    <t>沧州玛酷7队</t>
  </si>
  <si>
    <t>沧州市回民小学  沧州市新华小学</t>
  </si>
  <si>
    <t>王敢|于明江</t>
  </si>
  <si>
    <t>2B8hXmA9-254-006-xK-001-IvY-039-1-Htb-05-dUm</t>
  </si>
  <si>
    <t>滕燕智航</t>
  </si>
  <si>
    <t>米市街小学 朝阳街小学</t>
  </si>
  <si>
    <t>赵腾|燕彬</t>
  </si>
  <si>
    <t>2B8hXnel-254-006-Rp-001-V7g-039-1-nF8-05-u1O</t>
  </si>
  <si>
    <t>乐智汇博小学1队</t>
  </si>
  <si>
    <t>李尚霖|段博源</t>
  </si>
  <si>
    <t>2B8hXmZg-254-006-mQ-001-l2X-039-1-awt-05-3ze</t>
  </si>
  <si>
    <t>南宫未来引擎队</t>
  </si>
  <si>
    <t>南宫市东街小学  南宫市第二小学</t>
  </si>
  <si>
    <t>董明昊|焦永泽</t>
  </si>
  <si>
    <t>2B8hXmZz-254-006-sQ-001-Q3K-039-1-nBX-05-xuy</t>
  </si>
  <si>
    <t>最想进国赛队</t>
  </si>
  <si>
    <t>廊坊市管道局中学第一附属小学 廊坊市第一实验小学</t>
  </si>
  <si>
    <t>周恩硕|郑梳翎</t>
  </si>
  <si>
    <t>2B8hXm7n-254-006-qD-001-lBt-039-1-ZwR-05-byv</t>
  </si>
  <si>
    <t>苏搭气泡水</t>
  </si>
  <si>
    <t>张宸达|刘川瑞</t>
  </si>
  <si>
    <t>2B8hXmvA-254-006-Gi-001-ZOU-039-1-f22-05-efx</t>
  </si>
  <si>
    <t>沐恩2队</t>
  </si>
  <si>
    <t>馆陶县实验小学</t>
  </si>
  <si>
    <t>焦之美</t>
  </si>
  <si>
    <t>姚砚捷|吴品一</t>
  </si>
  <si>
    <t>2B8hXnep-254-006-QD-001-tDl-039-1-ia1-05-Ydc</t>
  </si>
  <si>
    <t>乐智汇博小学7队</t>
  </si>
  <si>
    <t>杜泓霖|刘禹熙</t>
  </si>
  <si>
    <t>2B8hXm2G-254-006-H0-001-MCR-039-1-1YH-05-3EC</t>
  </si>
  <si>
    <t>衡水码高齿轮智行队</t>
  </si>
  <si>
    <t>吕依繁|周欣彤</t>
  </si>
  <si>
    <t>2B8ha9Kc-254-006-O0-001-wGt-039-1-Tqf-05-jUT</t>
  </si>
  <si>
    <t>创百变19队</t>
  </si>
  <si>
    <t>石家庄市柏林庄学校 石家庄市水源街小学</t>
  </si>
  <si>
    <t>毛子木|李墨沫</t>
  </si>
  <si>
    <t>2B8ha9Xn-254-006-lh-001-ltr-039-1-uqg-05-zNP</t>
  </si>
  <si>
    <t>乐智汇博小学19队</t>
  </si>
  <si>
    <t>李亦城|左轩扬</t>
  </si>
  <si>
    <t>2B8ha9oV-254-006-GR-001-j3w-039-1-OWf-05-dfR</t>
  </si>
  <si>
    <t>智道战队一</t>
  </si>
  <si>
    <t>唐山海港经济开发区第四中学</t>
  </si>
  <si>
    <t>任鹏程</t>
  </si>
  <si>
    <t>安芮伯|杨宇轩</t>
  </si>
  <si>
    <t>2B8ha9XH-254-006-sx-001-Uel-039-1-7bk-05-lkP</t>
  </si>
  <si>
    <t>乐智汇博小学16队</t>
  </si>
  <si>
    <t>蔡绍鑫|黄熙哲</t>
  </si>
  <si>
    <t>2B8ha9oT-254-006-rn-001-ZUC-039-1-8RK-05-UHo</t>
  </si>
  <si>
    <t>衡水码高赛博小将队</t>
  </si>
  <si>
    <t>张涵鑫|郭熠瞳</t>
  </si>
  <si>
    <t>2B8ha9XB-254-006-aD-001-q6l-039-1-GE2-05-NJb</t>
  </si>
  <si>
    <t>同心艺动力四队</t>
  </si>
  <si>
    <t>保定市新秀学校</t>
  </si>
  <si>
    <t>魏鹏</t>
  </si>
  <si>
    <t>葛厚呈</t>
  </si>
  <si>
    <t>2B8hXmv2-254-006-ld-001-Xnx-039-1-0ro-05-Mip</t>
  </si>
  <si>
    <t>沐恩3队</t>
  </si>
  <si>
    <t>王绵绵</t>
  </si>
  <si>
    <t>郭家豪|王博洋</t>
  </si>
  <si>
    <t>2B8hXmvo-254-006-nb-001-Ddr-039-1-OB0-05-uOV</t>
  </si>
  <si>
    <t>森希队</t>
  </si>
  <si>
    <t>荆涵森|王芮希</t>
  </si>
  <si>
    <t>2B8hX14l-254-006-dV-001-yWM-039-1-Caa-05-Y8Z</t>
  </si>
  <si>
    <t>翰学脉冲组</t>
  </si>
  <si>
    <t>天津师范大学第二附属小学美塘学校  唐山市路南区燕京小学</t>
  </si>
  <si>
    <t>刘笑岩</t>
  </si>
  <si>
    <t>荣嘉悦|赵家弘</t>
  </si>
  <si>
    <t>2B8hXm2c-254-006-a7-001-W0y-039-1-BYZ-05-bw9</t>
  </si>
  <si>
    <t>衡水码高9队</t>
  </si>
  <si>
    <t>侯雨贤|曹语桐</t>
  </si>
  <si>
    <t>2B8hXmvw-254-006-9O-001-vMx-039-1-8VN-05-8zh</t>
  </si>
  <si>
    <t>沐恩1队</t>
  </si>
  <si>
    <t>馆陶实验小学</t>
  </si>
  <si>
    <t>门春彤|郭栩梦</t>
  </si>
  <si>
    <t>2B8hX1t1-254-006-yC-001-k46-039-1-2Ib-05-1ZQ</t>
  </si>
  <si>
    <t>动力猫三十四队</t>
  </si>
  <si>
    <t>邢台市达活泉小学  邢台市家乐园小学</t>
  </si>
  <si>
    <t>靳初一|翟一铭</t>
  </si>
  <si>
    <t>2B8hXmwK-254-006-fY-001-lhO-039-1-wzb-05-80V</t>
  </si>
  <si>
    <t>予苏队</t>
  </si>
  <si>
    <t>邢台市马路街小学邢台市逸夫小学</t>
  </si>
  <si>
    <t>高华阳</t>
  </si>
  <si>
    <t>范梓苏|许骞予</t>
  </si>
  <si>
    <t>2B8hXm7X-254-006-2F-001-UVa-039-1-x5f-05-WBB</t>
  </si>
  <si>
    <t>顺遂队</t>
  </si>
  <si>
    <t>邯郸市曙光小学 邯郸市展览路小学</t>
  </si>
  <si>
    <t>方嘉泽|薛恩泽</t>
  </si>
  <si>
    <t>2B8hX1bc-254-006-Dp-001-NxT-039-1-qSD-05-rU0</t>
  </si>
  <si>
    <t>苏搭呱机一动队</t>
  </si>
  <si>
    <t>刘祯诠</t>
  </si>
  <si>
    <t>2B8hX1te-254-006-8Z-001-10O-039-1-VU6-05-9St</t>
  </si>
  <si>
    <t>数据洪流队1</t>
  </si>
  <si>
    <t>邢台市中华路小学</t>
  </si>
  <si>
    <t>刘宗翰</t>
  </si>
  <si>
    <t>2B8hX1qP-254-006-lA-001-T8Q-039-1-xra-05-yFZ</t>
  </si>
  <si>
    <t>成群结队4队</t>
  </si>
  <si>
    <t>蔚县前进路第三完全小学</t>
  </si>
  <si>
    <t>任浩然</t>
  </si>
  <si>
    <t>2B8hXnet-254-006-eO-001-fvP-039-1-Vs0-05-Jdb</t>
  </si>
  <si>
    <t>乐智汇博小学5组</t>
  </si>
  <si>
    <t>刘奕杉|李乔一</t>
  </si>
  <si>
    <t>2B8hX1qU-254-006-Is-001-FOr-039-1-zgU-05-7J0</t>
  </si>
  <si>
    <t>成群结队7队</t>
  </si>
  <si>
    <t>蔚县第二实验小学  蔚县前进路第三完全小学</t>
  </si>
  <si>
    <t>闫泽玉|任彧其</t>
  </si>
  <si>
    <t>2B8hXnFj-254-006-Ue-001-4OO-039-1-Rh6-05-tVn</t>
  </si>
  <si>
    <t>贝乐奇4队</t>
  </si>
  <si>
    <t>石家庄市桥西实验小学 石家庄中山路小学</t>
  </si>
  <si>
    <t>齐浩宇|乔琬晴</t>
  </si>
  <si>
    <t>2B8hXmZQ-254-006-IL-001-8GP-039-1-Gxv-05-2yV</t>
  </si>
  <si>
    <t>南宫雷霆战甲队</t>
  </si>
  <si>
    <t>张家槊|姜万林</t>
  </si>
  <si>
    <t>第149名</t>
  </si>
  <si>
    <t>2B8hX1tn-254-006-iV-001-XwH-039-1-wYO-05-Obf</t>
  </si>
  <si>
    <t>智能先锋队</t>
  </si>
  <si>
    <t>邢台市育才小学  邢台市郭守敬小学</t>
  </si>
  <si>
    <t>王梓诺|王墨桐</t>
  </si>
  <si>
    <t>2B8hXnew-254-006-Ls-001-VOy-039-1-Qn7-05-1p4</t>
  </si>
  <si>
    <t>乐智汇博小学13队</t>
  </si>
  <si>
    <t>赵真硕|张宸溥</t>
  </si>
  <si>
    <t>2B8hXneb-254-006-oY-001-WMY-039-1-3GM-05-1Ve</t>
  </si>
  <si>
    <t>乐智汇博小学11队</t>
  </si>
  <si>
    <t>刘泽文|侯宇杰</t>
  </si>
  <si>
    <t>2B8hXnFH-254-006-rl-001-g2a-039-1-U7w-05-kUX</t>
  </si>
  <si>
    <t>贝乐奇5队</t>
  </si>
  <si>
    <t>石家庄市合作路小学 石家庄市中山路小学</t>
  </si>
  <si>
    <t>郄双泽|习世佳</t>
  </si>
  <si>
    <t>2B8hXneV-254-006-IC-001-FVm-039-1-9S7-05-2C2</t>
  </si>
  <si>
    <t>乐智汇博小学15队</t>
  </si>
  <si>
    <t>樊沐清|李旻熙</t>
  </si>
  <si>
    <t>2B8hXmUG-254-006-Yl-001-zoE-039-1-dUy-05-MA8</t>
  </si>
  <si>
    <t>A码速者</t>
  </si>
  <si>
    <t>秦皇岛海港区新一路小学 秦皇岛海港区迎宾路小学</t>
  </si>
  <si>
    <t>贺柄皓|齐原弘</t>
  </si>
  <si>
    <t>2B8hX14u-254-006-qK-001-x7G-039-1-KZN-05-myS</t>
  </si>
  <si>
    <t>苏搭星辉队</t>
  </si>
  <si>
    <t>王欣栋</t>
  </si>
  <si>
    <t>梁琬晴|冀玥希</t>
  </si>
  <si>
    <t>2B8hXmZx-254-006-V6-001-uJI-039-1-0BO-05-t2l</t>
  </si>
  <si>
    <t>南宫创芯战队</t>
  </si>
  <si>
    <t>南宫市东街小学  南宫市南街小学</t>
  </si>
  <si>
    <t>何保将</t>
  </si>
  <si>
    <t>何昊睿|刘思言</t>
  </si>
  <si>
    <t>2B8hX1cG-254-006-TZ-001-zK8-039-1-lPt-05-hoq</t>
  </si>
  <si>
    <t>舟扬队</t>
  </si>
  <si>
    <t>邢台市马路街小学</t>
  </si>
  <si>
    <t>魏小萍</t>
  </si>
  <si>
    <t>王扬楠|王一舟</t>
  </si>
  <si>
    <t>2B8hX1qw-254-006-kU-001-bYL-039-1-Ibz-05-9Os</t>
  </si>
  <si>
    <t>成群结队3队</t>
  </si>
  <si>
    <t>蔚县第一实验小学</t>
  </si>
  <si>
    <t>李嘉轩|奚梓尧</t>
  </si>
  <si>
    <t>2B8hX14Y-254-006-wO-001-I6l-039-1-1x2-05-2V7</t>
  </si>
  <si>
    <t>翰学跃极客</t>
  </si>
  <si>
    <t>唐山市路南区燕京小学  唐山市路北区美域第一小学</t>
  </si>
  <si>
    <t>郑雨霏|罗穆菲</t>
  </si>
  <si>
    <t>2B8hXm7Y-254-006-0t-001-WfO-039-1-iOD-05-r6L</t>
  </si>
  <si>
    <t>苏搭暖阳</t>
  </si>
  <si>
    <t>唐莫然|王宸翌</t>
  </si>
  <si>
    <t>2B8hX1b5-254-006-Bp-001-6ZP-039-1-LHg-05-tEd</t>
  </si>
  <si>
    <t>苏搭祺泽破浪队</t>
  </si>
  <si>
    <t>寇涵</t>
  </si>
  <si>
    <t>贾森祺|刘锦泽</t>
  </si>
  <si>
    <t>2B8hXmvt-254-006-QF-001-CHa-039-1-rmE-05-jOA</t>
  </si>
  <si>
    <t>毅辰队</t>
  </si>
  <si>
    <t>梁家辰|武宸毅</t>
  </si>
  <si>
    <t>2B8ha9oE-254-006-JK-001-o9z-039-1-99Q-05-sXi</t>
  </si>
  <si>
    <t>齿轮小旋风队</t>
  </si>
  <si>
    <t>杨漠含|武佳慧</t>
  </si>
  <si>
    <t>2B8ha9XO-254-006-tn-001-8lq-039-1-tjJ-05-nF4</t>
  </si>
  <si>
    <t>乐智汇博小学20队</t>
  </si>
  <si>
    <t>赵梓赫</t>
  </si>
  <si>
    <t>2B8hX1yK-254-006-jY-001-Xzh-039-1-XVO-05-VeO</t>
  </si>
  <si>
    <t>趣编程二十一队</t>
  </si>
  <si>
    <t>宋易泽|范沁歌</t>
  </si>
  <si>
    <t>2B8haMKE-254-006-rw-001-J83-039-1-y7j-05-fRg</t>
  </si>
  <si>
    <t>芯三队</t>
  </si>
  <si>
    <t>宁源小学</t>
  </si>
  <si>
    <t>贾进龙</t>
  </si>
  <si>
    <t>孙博文|田沛霖</t>
  </si>
  <si>
    <t>2B8ha9oR-254-006-7o-001-oeg-039-1-IUi-05-XDG</t>
  </si>
  <si>
    <t>小小爱因斯坦队</t>
  </si>
  <si>
    <t>牛伯睿|赵奎旗</t>
  </si>
  <si>
    <t>2B8hX1bz-254-006-Vs-001-ZSO-039-1-2jF-05-xpS</t>
  </si>
  <si>
    <t>苏搭乘风破浪队</t>
  </si>
  <si>
    <t>梁辰溪|刘小淼</t>
  </si>
  <si>
    <t>2B8hXmZB-254-006-I5-001-TRP-039-1-ooR-05-wN7</t>
  </si>
  <si>
    <t>南宫极速齿轮队</t>
  </si>
  <si>
    <t>南宫市新城中心学校   南宫市第二小学</t>
  </si>
  <si>
    <t>乞兆菲|赵煜焜</t>
  </si>
  <si>
    <t>2B8hXmAp-254-006-iS-001-aIp-039-1-GJu-05-ghQ</t>
  </si>
  <si>
    <t>永励嘉学</t>
  </si>
  <si>
    <t>财神庙街小学 鼓楼小学</t>
  </si>
  <si>
    <t>刘永翎|孔杨嘉涵</t>
  </si>
  <si>
    <t>2B8hXmZS-254-006-0T-001-oPZ-039-1-6EO-05-oE1</t>
  </si>
  <si>
    <t>南宫睿智之光队</t>
  </si>
  <si>
    <t>南宫市南街小学  南宫市国瑞小学</t>
  </si>
  <si>
    <t>赵魁浩|蔡新乐</t>
  </si>
  <si>
    <t>2B8hXm2U-254-006-9H-001-1e2-039-1-Sg1-05-dZ4</t>
  </si>
  <si>
    <t>智赢联盟队</t>
  </si>
  <si>
    <t>乔雨墨|李若涵</t>
  </si>
  <si>
    <t>2B8haMKm-254-006-uf-001-0QF-039-1-afA-05-BH0</t>
  </si>
  <si>
    <t>芯四队</t>
  </si>
  <si>
    <t>八一小学 机场路小学</t>
  </si>
  <si>
    <t>丁奕博|杜欣航</t>
  </si>
  <si>
    <t>2B8hXm77-254-006-GF-001-ghE-039-1-wff-05-OSW</t>
  </si>
  <si>
    <t>大师3队</t>
  </si>
  <si>
    <t>荀子实验小学</t>
  </si>
  <si>
    <t>申培硕|刘子宸</t>
  </si>
  <si>
    <t>2B8hXm7E-254-006-Yt-001-RqN-039-1-tRx-05-AY6</t>
  </si>
  <si>
    <t>苏搭海盐</t>
  </si>
  <si>
    <t>孟琛皓|田泽李</t>
  </si>
  <si>
    <t>2B8ha9oj-254-006-mO-001-g0f-039-1-Ys9-05-Opf</t>
  </si>
  <si>
    <t>超维调试队</t>
  </si>
  <si>
    <t>李易典|李若伊</t>
  </si>
  <si>
    <t>2B8hXmZl-254-006-ao-001-6Z6-039-1-AMU-05-hF8</t>
  </si>
  <si>
    <t>南宫AI探索队</t>
  </si>
  <si>
    <t>南宫市高家寨小学  南宫市南街小学</t>
  </si>
  <si>
    <t>齐莉芬</t>
  </si>
  <si>
    <t>杨嘉梦|刘墨乾</t>
  </si>
  <si>
    <t>2B8hX1bq-254-006-xT-001-F5z-039-1-c2M-05-5iJ</t>
  </si>
  <si>
    <t>苏搭颢凯征途队</t>
  </si>
  <si>
    <t>许颢霖|王昱凯</t>
  </si>
  <si>
    <t>2B8hXnFn-254-006-yM-001-RgC-039-1-qPY-05-1P1</t>
  </si>
  <si>
    <t>贝乐奇6队</t>
  </si>
  <si>
    <t>石家庄市金地小学  石家庄市中山路小学</t>
  </si>
  <si>
    <t>丁重阳</t>
  </si>
  <si>
    <t>陈钇帆|郝泽成</t>
  </si>
  <si>
    <t>2B8hXmZN-254-006-3c-001-96q-039-1-N7l-05-kLf</t>
  </si>
  <si>
    <t>南宫冲锋队</t>
  </si>
  <si>
    <t>南宫市南街小学  南宫市第二小学</t>
  </si>
  <si>
    <t>路英杰|刘韩阳</t>
  </si>
  <si>
    <t>2B8hX14g-254-006-NF-001-pNu-039-1-7aD-05-HqB</t>
  </si>
  <si>
    <t>苏搭飞跃队</t>
  </si>
  <si>
    <t>聂珺睿|李启勋</t>
  </si>
  <si>
    <t>2B8ha9XR-254-006-S3-001-GP2-039-1-T3T-05-9Xa</t>
  </si>
  <si>
    <t>乐智汇博小学17队</t>
  </si>
  <si>
    <t>王天赐|王嘉航</t>
  </si>
  <si>
    <t>2B8hX1fz-254-006-cL-001-hE9-039-1-x8w-05-5Pb</t>
  </si>
  <si>
    <t>口袋猫7队</t>
  </si>
  <si>
    <t>张家口口袋猫科技培训学校</t>
  </si>
  <si>
    <t>杨海涛</t>
  </si>
  <si>
    <t>张懿轩|薛正樵</t>
  </si>
  <si>
    <t>2B8haMKQ-254-006-Xb-001-gU1-039-1-hQd-05-IXV</t>
  </si>
  <si>
    <t>口袋猫11队</t>
  </si>
  <si>
    <t>李沐曦</t>
  </si>
  <si>
    <t>2B8hXmhF-254-006-q4-001-WFo-039-1-K2o-05-OdG</t>
  </si>
  <si>
    <t>大师4队</t>
  </si>
  <si>
    <t>河北工程大学附属小学</t>
  </si>
  <si>
    <t>杨孝泽|孙铭泽</t>
  </si>
  <si>
    <t>2B8ha9aZ-254-006-Cr-001-R87-039-1-LOe-05-ykL</t>
  </si>
  <si>
    <t>博朗一队</t>
  </si>
  <si>
    <t>曾祥彧|庄雨泽</t>
  </si>
  <si>
    <t>2B8hX1b7-254-006-iT-001-hr5-039-1-ICI-05-7EO</t>
  </si>
  <si>
    <t>苏搭亦往无前队</t>
  </si>
  <si>
    <t>王梓亦</t>
  </si>
  <si>
    <t>2B8ha9X3-254-006-VM-001-l8d-039-1-IbL-05-FZV</t>
  </si>
  <si>
    <t>同心艺动力三队</t>
  </si>
  <si>
    <t>保定市沈庄小学  保定市莲池区第一实验小学</t>
  </si>
  <si>
    <t>金子朔|连朱泽文</t>
  </si>
  <si>
    <t>2B8hXnss-254-006-Ik-001-HW8-039-1-rPq-05-Vci</t>
  </si>
  <si>
    <t>俊晨队</t>
  </si>
  <si>
    <t>保定市前卫路小学 保师附校南校区</t>
  </si>
  <si>
    <t>孙浩</t>
  </si>
  <si>
    <t>吴俊阳|屈晨策</t>
  </si>
  <si>
    <t>2B8ha9X6-254-006-TW-001-XeG-039-1-xVO-05-U6s</t>
  </si>
  <si>
    <t>乐智东湖小学10队</t>
  </si>
  <si>
    <t>王藤翰|孙铭泽</t>
  </si>
  <si>
    <t>2B8hX1Ug-254-006-By-001-tIl-039-1-nbO-05-Zb3</t>
  </si>
  <si>
    <t>穆楠丁蒴队</t>
  </si>
  <si>
    <t>常山路小学|元氏县第一实验学校</t>
  </si>
  <si>
    <t>李浩娣</t>
  </si>
  <si>
    <t>史穆楠|左丁蒴</t>
  </si>
  <si>
    <t>2B8hXmvU-254-006-zi-001-JgO-039-1-e1R-05-dvI</t>
  </si>
  <si>
    <t>沐景队</t>
  </si>
  <si>
    <t>邯郸市峰峰矿区第一小学 天津市南开区中英瑞丽小学</t>
  </si>
  <si>
    <t>曹沐辰阳|安景颢</t>
  </si>
  <si>
    <t>2B8hXm2j-254-006-H1-001-YqO-039-1-4hH-05-aGG</t>
  </si>
  <si>
    <t>衡水市码高25队</t>
  </si>
  <si>
    <t>刘冀森|胡楚若</t>
  </si>
  <si>
    <t>2B8hXm2R-254-006-yq-001-CJy-039-1-e5O-05-4qJ</t>
  </si>
  <si>
    <t>衡水市码高18队</t>
  </si>
  <si>
    <t>王路岍|朱羿默</t>
  </si>
  <si>
    <t>2B8hXm28-254-006-RL-001-Zj0-039-1-1tw-05-IDi</t>
  </si>
  <si>
    <t>衡水市码高16队</t>
  </si>
  <si>
    <t>武子钰|尚思博</t>
  </si>
  <si>
    <t>2B8ha9aY-254-006-nB-001-O6i-039-1-2kd-05-3v5</t>
  </si>
  <si>
    <t>洋洋木梓</t>
  </si>
  <si>
    <t>邯郸市邯山区阳光实验小学</t>
  </si>
  <si>
    <t>未晓</t>
  </si>
  <si>
    <t>孙浩洋|邹木梓</t>
  </si>
  <si>
    <t>2B8haMKu-254-006-vd-001-3t6-039-1-aG6-05-UXp</t>
  </si>
  <si>
    <t>芯五队</t>
  </si>
  <si>
    <t>水源街小学 西苑小学</t>
  </si>
  <si>
    <t>范宇涵|付宸硕</t>
  </si>
  <si>
    <t>2B8hX14r-254-006-SG-001-ENv-039-1-Wj8-05-lvW</t>
  </si>
  <si>
    <t>苏搭创新队</t>
  </si>
  <si>
    <t>王舒仪|刘佳旭</t>
  </si>
  <si>
    <t>2B8hXm7x-254-006-Ku-001-ICw-039-1-gip-05-F3R</t>
  </si>
  <si>
    <t>璞玉队</t>
  </si>
  <si>
    <t>邯郸市荀子实验小学 邯郸市丛台区实验小学</t>
  </si>
  <si>
    <t>索睿阳|陈思妍</t>
  </si>
  <si>
    <t>2B8hX1tR-254-006-lU-001-emj-039-1-5yx-05-Rjt</t>
  </si>
  <si>
    <t>动力猫三十一队</t>
  </si>
  <si>
    <t>邢台市郭守敬小学  邢台市育才小学</t>
  </si>
  <si>
    <t>孟铄轩|杨家望</t>
  </si>
  <si>
    <t>第201名</t>
  </si>
  <si>
    <t>2B8hXmUc-254-006-NM-001-mcb-039-1-akx-05-rlU</t>
  </si>
  <si>
    <t>A超能芯</t>
  </si>
  <si>
    <t>秦皇岛市海港区新一路小学 秦皇岛市海港区教师发展中心附属实验学校</t>
  </si>
  <si>
    <t>陈奕恩|李香乐</t>
  </si>
  <si>
    <t>2B8hXmLU-254-006-Ni-001-TO9-039-1-8g8-05-THY</t>
  </si>
  <si>
    <t>冀器人战队15队</t>
  </si>
  <si>
    <t>滦州市第四实验小学 滦州市中山实验学校</t>
  </si>
  <si>
    <t>张凯博|周云帆</t>
  </si>
  <si>
    <t>2B8hX1bE-254-006-tS-001-5PQ-039-1-beM-05-XnO</t>
  </si>
  <si>
    <t>常尚队</t>
  </si>
  <si>
    <t>威县第四小学</t>
  </si>
  <si>
    <t>夏荣晓</t>
  </si>
  <si>
    <t>张常浩|薛龙尚</t>
  </si>
  <si>
    <t>2B8hXnsj-254-006-ao-001-QH6-039-1-uRc-05-Ggo</t>
  </si>
  <si>
    <t>沧州玛酷10队</t>
  </si>
  <si>
    <t>沧州市育红小学  沧州市解放路小学</t>
  </si>
  <si>
    <t>刘维逸|纪均帅</t>
  </si>
  <si>
    <t>2B8hX1qc-254-006-Fn-001-S79-039-1-URj-05-8X7</t>
  </si>
  <si>
    <t>成群结队5队</t>
  </si>
  <si>
    <t>任桐瑶|刘宜琛</t>
  </si>
  <si>
    <t>2B8hXmZ8-254-006-qN-001-tI6-039-1-XwT-05-wcL</t>
  </si>
  <si>
    <t>南宫代码先锋队</t>
  </si>
  <si>
    <t>南宫市新城小学  南宫市国瑞小学</t>
  </si>
  <si>
    <t>曲一凡|刘飞翔</t>
  </si>
  <si>
    <t>2B8hXm7c-254-006-l2-001-fW4-039-1-k8U-05-thk</t>
  </si>
  <si>
    <t>星火燎原队</t>
  </si>
  <si>
    <t>邯郸市荀子实验第四小学 	邯郸市农林路小学</t>
  </si>
  <si>
    <t>田昊嘉|赵奕硕</t>
  </si>
  <si>
    <t>2B8hX14R-254-006-Lm-001-Ba3-039-1-Ppk-05-5DU</t>
  </si>
  <si>
    <t>苏搭奋进队</t>
  </si>
  <si>
    <t>冯思越|郑好</t>
  </si>
  <si>
    <t>2B8hX1be-254-006-Nl-001-0bw-039-1-QWD-05-d0O</t>
  </si>
  <si>
    <t>铭澍队</t>
  </si>
  <si>
    <t>威县第四小学 威县第五小学</t>
  </si>
  <si>
    <t>潘建会</t>
  </si>
  <si>
    <t>王立铭|李春澍</t>
  </si>
  <si>
    <t>2B8hX1tT-254-006-x1-001-bkD-039-1-wUK-05-W7X</t>
  </si>
  <si>
    <t>深空探索者队</t>
  </si>
  <si>
    <t>邢台市达活泉小学</t>
  </si>
  <si>
    <t>尚子翔</t>
  </si>
  <si>
    <t>2B8hX1b1-254-006-Ae-001-4VG-039-1-7lA-05-bKo</t>
  </si>
  <si>
    <t>乐泓队</t>
  </si>
  <si>
    <t>威县第八小学</t>
  </si>
  <si>
    <t>牛泓澈</t>
  </si>
  <si>
    <t>2B8hX1tW-254-006-7l-001-pp0-039-1-ZdL-05-MU9</t>
  </si>
  <si>
    <t>动力猫四十四队</t>
  </si>
  <si>
    <t>邢台市金华实验小学  邢台市金华实验小学</t>
  </si>
  <si>
    <t>张宸赫|陈熠阳</t>
  </si>
  <si>
    <t>2B8hXm7m-254-006-im-001-6By-039-1-YfA-05-zzz</t>
  </si>
  <si>
    <t>苏搭小饼干</t>
  </si>
  <si>
    <t>李泓颐|张梓恒</t>
  </si>
  <si>
    <t>2B8ha9oN-254-006-eb-001-EZB-039-1-U9a-05-OER</t>
  </si>
  <si>
    <t>海港区活动中心二队</t>
  </si>
  <si>
    <t>秦皇岛市海港区青少年活动中心</t>
  </si>
  <si>
    <t>崔瑞金</t>
  </si>
  <si>
    <t>史念可|周许嘉航</t>
  </si>
  <si>
    <t>2B8haMK3-254-006-ng-001-GWw-039-1-IMB-05-apj</t>
  </si>
  <si>
    <t>芯六队</t>
  </si>
  <si>
    <t>机场路小学 维明路小学</t>
  </si>
  <si>
    <t>刘家圻|杨谨菲</t>
  </si>
  <si>
    <t>第216名</t>
  </si>
  <si>
    <t>2B8hXnFW-254-006-FG-001-rlu-039-1-u2h-05-1Rz</t>
  </si>
  <si>
    <t>贝乐奇2队</t>
  </si>
  <si>
    <t>石家庄市草场街小学 石家庄市东风西路小学</t>
  </si>
  <si>
    <t>袁润轩|康嘉贺</t>
  </si>
  <si>
    <t>第217名</t>
  </si>
  <si>
    <t>2B8hX1bk-254-006-BI-001-nig-039-1-HMS-05-DLz</t>
  </si>
  <si>
    <t>佑涵队</t>
  </si>
  <si>
    <t>李世佑|王资涵</t>
  </si>
  <si>
    <t>第218名</t>
  </si>
  <si>
    <t>2B8hXmZa-254-006-tz-001-n61-039-1-bQ5-05-2PI</t>
  </si>
  <si>
    <t>南宫钢铁雄心队</t>
  </si>
  <si>
    <t>南宫市国瑞小学  南宫市东街小学</t>
  </si>
  <si>
    <t>贾浩轩|王燚宸</t>
  </si>
  <si>
    <t>第219名</t>
  </si>
  <si>
    <t>2B8hX1bH-254-006-VX-001-VQX-039-1-vTP-05-aJy</t>
  </si>
  <si>
    <t>雨淏队</t>
  </si>
  <si>
    <t>钟淏|李筱雨</t>
  </si>
  <si>
    <t>第220名</t>
  </si>
  <si>
    <t>2B8haM9G-254-006-3T-001-lMd-039-1-pU4-05-f3h</t>
  </si>
  <si>
    <t>灵动创想</t>
  </si>
  <si>
    <t>衡水市实验小学</t>
  </si>
  <si>
    <t>韩佳恩</t>
  </si>
  <si>
    <t>冯程宇|冯程越</t>
  </si>
  <si>
    <t>第221名</t>
  </si>
  <si>
    <t>2B8hXmhe-254-006-Wv-001-BxA-039-1-n2k-05-h2C</t>
  </si>
  <si>
    <t>大师2队</t>
  </si>
  <si>
    <t>经开区第一小学</t>
  </si>
  <si>
    <t>张博宣|景圣泽</t>
  </si>
  <si>
    <t>第222名</t>
  </si>
  <si>
    <t>2B8hXnF3-254-006-xZ-001-gPQ-039-1-iqU-05-JvR</t>
  </si>
  <si>
    <t>A丛台三队</t>
  </si>
  <si>
    <t>邯郸市复兴区前进小学</t>
  </si>
  <si>
    <t>祁宸阳</t>
  </si>
  <si>
    <t>第223名</t>
  </si>
  <si>
    <t>2B8hXnsl-254-006-sS-001-JdJ-039-1-cx8-05-gaw</t>
  </si>
  <si>
    <t>沧州玛酷9队</t>
  </si>
  <si>
    <t>沧州市南环小学  沧州市育红小学</t>
  </si>
  <si>
    <t>王思淳|张佳豪</t>
  </si>
  <si>
    <t>第224名</t>
  </si>
  <si>
    <t>2B8hXnFd-254-006-tV-001-LOb-039-1-Nj9-05-Xfx</t>
  </si>
  <si>
    <t>A丛台二队</t>
  </si>
  <si>
    <t>闫梓垚</t>
  </si>
  <si>
    <t>第225名</t>
  </si>
  <si>
    <t>2B8ha9SR-254-006-oc-001-OxX-039-1-qvG-05-RwB</t>
  </si>
  <si>
    <t>泽楠-沐恩队</t>
  </si>
  <si>
    <t>恒山实验小学|元氏县第一实验小学</t>
  </si>
  <si>
    <t>左泽楠|李沐恩</t>
  </si>
  <si>
    <t>第226名</t>
  </si>
  <si>
    <t>2B8hXm20-254-006-45-001-z8L-039-1-CN3-05-xhw</t>
  </si>
  <si>
    <t>衡水市码高4队</t>
  </si>
  <si>
    <t>庞延铎|李奇坤</t>
  </si>
  <si>
    <t>第227名</t>
  </si>
  <si>
    <t>2B8hXm2B-254-006-yH-001-HUH-039-1-Scj-05-Rin</t>
  </si>
  <si>
    <t>衡水市码高23队</t>
  </si>
  <si>
    <t>杜佳刚|张皓阳</t>
  </si>
  <si>
    <t>第228名</t>
  </si>
  <si>
    <t>2B8hX1MI-254-006-Il-001-2dE-039-1-ANx-05-G2m</t>
  </si>
  <si>
    <t>雄安金杏编程七队</t>
  </si>
  <si>
    <t>雄安容和金源小学</t>
  </si>
  <si>
    <t>任欣悦</t>
  </si>
  <si>
    <t>袁睿辰|侯欣蕊</t>
  </si>
  <si>
    <t>第229名</t>
  </si>
  <si>
    <t>2B8hX1bZ-254-006-eq-001-o6U-039-1-3vp-05-3QE</t>
  </si>
  <si>
    <t>苏搭林博远航队</t>
  </si>
  <si>
    <t>王宥博|韩卓林</t>
  </si>
  <si>
    <t>2B8hX1tC-254-006-Zv-001-hSt-039-1-ceO-05-C7i</t>
  </si>
  <si>
    <t>动力猫四十三队</t>
  </si>
  <si>
    <t>胡钰麟</t>
  </si>
  <si>
    <t>第231名</t>
  </si>
  <si>
    <t>2B8hXmvI-254-006-8v-001-4xY-039-1-oTF-05-n57</t>
  </si>
  <si>
    <t>奕阳队</t>
  </si>
  <si>
    <t>邯郸市峰峰矿区第一小学  邯郸市实验小学</t>
  </si>
  <si>
    <t>王奕实|柳旭阳</t>
  </si>
  <si>
    <t>第232名</t>
  </si>
  <si>
    <t>2B8ha9oi-254-006-O7-001-4kO-039-1-ekn-05-HyX</t>
  </si>
  <si>
    <t>海港区活动中心五队</t>
  </si>
  <si>
    <t>侯继宇|焦子夏</t>
  </si>
  <si>
    <t>第233名</t>
  </si>
  <si>
    <t>2B8hX1ta-254-006-2s-001-jWH-039-1-3rU-05-WiA</t>
  </si>
  <si>
    <t>动力猫三十九队</t>
  </si>
  <si>
    <t>赫嘉逸|赵梓渊</t>
  </si>
  <si>
    <t>第234名</t>
  </si>
  <si>
    <t>2B8ha9a3-254-006-yD-001-ZED-039-1-zvU-05-yLI</t>
  </si>
  <si>
    <t>蓝魔</t>
  </si>
  <si>
    <t>邯郸市展览路小学</t>
  </si>
  <si>
    <t>吕诗琳|李绍辰</t>
  </si>
  <si>
    <t>第235名</t>
  </si>
  <si>
    <t>2B8ha9aE-254-006-3R-001-dO7-039-1-0cT-05-DQz</t>
  </si>
  <si>
    <t>火箭</t>
  </si>
  <si>
    <t>荀子实验第六小学</t>
  </si>
  <si>
    <t>张倬源|张焯然</t>
  </si>
  <si>
    <t>第236名</t>
  </si>
  <si>
    <t>2B8hXmvq-254-006-ks-001-XhI-039-1-qLp-05-VDq</t>
  </si>
  <si>
    <t>博睿队</t>
  </si>
  <si>
    <t>邯郸市峰峰矿区第四小学 丛台区曙光第四小学</t>
  </si>
  <si>
    <t>侯博瀚|娄凯睿</t>
  </si>
  <si>
    <t>第237名</t>
  </si>
  <si>
    <t>2B8ha9aH-254-006-ho-001-cEl-039-1-Iau-05-1rx</t>
  </si>
  <si>
    <t>神兵小将</t>
  </si>
  <si>
    <t>学步桥小学</t>
  </si>
  <si>
    <t>谢世勋|郑一</t>
  </si>
  <si>
    <t>第238名</t>
  </si>
  <si>
    <t>2B8ha9Xf-254-006-Ox-001-nba-039-1-fMs-05-V9v</t>
  </si>
  <si>
    <t>乐智东湖小学8队</t>
  </si>
  <si>
    <t>贾晨熠|刘桐余</t>
  </si>
  <si>
    <t>第239名</t>
  </si>
  <si>
    <t>2B8hX1yj-254-006-NP-001-ALk-039-1-soW-05-SDh</t>
  </si>
  <si>
    <t>赛博2队</t>
  </si>
  <si>
    <t>遵化市第一实验小学 遵化市第二实验小学</t>
  </si>
  <si>
    <t>宋丽颖</t>
  </si>
  <si>
    <t>郝军凯|孙煜哲</t>
  </si>
  <si>
    <t>第240名</t>
  </si>
  <si>
    <t>2B8hX1bd-254-006-QX-001-NB1-039-1-ID2-05-wYj</t>
  </si>
  <si>
    <t>诺谦队</t>
  </si>
  <si>
    <t>威县第七小学 威县第四小学</t>
  </si>
  <si>
    <t>庞皓谦|米昱诺</t>
  </si>
  <si>
    <t>第241名</t>
  </si>
  <si>
    <t>2B8hXnsX-254-006-Ls-001-5EK-039-1-qkF-05-jq1</t>
  </si>
  <si>
    <t>梦想一队</t>
  </si>
  <si>
    <t>磁县崇文小学   邯郸市丛台区曙光路小学</t>
  </si>
  <si>
    <t>王江楷|柴昱彤</t>
  </si>
  <si>
    <t>第242名</t>
  </si>
  <si>
    <t>2B8hX1ti-254-006-91-001-6iZ-039-1-sUD-05-JsQ</t>
  </si>
  <si>
    <t>钢铁之心队</t>
  </si>
  <si>
    <t>育红小学清泉校区  邢台市育才小学</t>
  </si>
  <si>
    <t>冯森羽|侯羽阔</t>
  </si>
  <si>
    <t>2B8hX1tf-254-006-hj-001-xk9-039-1-t5A-05-9zZ</t>
  </si>
  <si>
    <t>动力猫四十一队</t>
  </si>
  <si>
    <t>邢台市南园路小学  	邢台市育红小学</t>
  </si>
  <si>
    <t>张家诺|高子竣</t>
  </si>
  <si>
    <t>第244名</t>
  </si>
  <si>
    <t>2B8hXmAW-254-006-Q2-001-SZx-039-1-vgk-05-Egz</t>
  </si>
  <si>
    <t>钰妤争锋</t>
  </si>
  <si>
    <t>阁西街小学</t>
  </si>
  <si>
    <t>张妤萱|高钰昕</t>
  </si>
  <si>
    <t>第245名</t>
  </si>
  <si>
    <t>2B8ha9aR-254-006-Ub-001-2YH-039-1-ofr-05-YIR</t>
  </si>
  <si>
    <t>熠熠生宸</t>
  </si>
  <si>
    <t>复兴区实验小学</t>
  </si>
  <si>
    <t>党熠宸</t>
  </si>
  <si>
    <t>2B8ha9oo-254-006-Td-001-1zJ-039-1-OjM-05-ZGD</t>
  </si>
  <si>
    <t>海港区活动中心七队</t>
  </si>
  <si>
    <t>周天宇|王博涵</t>
  </si>
  <si>
    <t>第247名</t>
  </si>
  <si>
    <t>2B8hXm2g-254-006-DB-001-xWj-039-1-O02-05-vwu</t>
  </si>
  <si>
    <t>衡水码高6队</t>
  </si>
  <si>
    <t>李若溪|王诗安</t>
  </si>
  <si>
    <t>第248名</t>
  </si>
  <si>
    <t>2B8hXm2d-254-006-Dh-001-O1Y-039-1-NtD-05-iBp</t>
  </si>
  <si>
    <t>衡水码高8队</t>
  </si>
  <si>
    <t>齐昱翰|刘腾松</t>
  </si>
  <si>
    <t>第249名</t>
  </si>
  <si>
    <t>2B8ha9ox-254-006-z0-001-FvP-039-1-kzz-05-iMc</t>
  </si>
  <si>
    <t>海港区活动中心四队</t>
  </si>
  <si>
    <t>李星煜|衣洋政闻</t>
  </si>
  <si>
    <t>第250名</t>
  </si>
  <si>
    <t>2B8ha9au-254-006-M9-001-XkW-039-1-cVE-05-ORE</t>
  </si>
  <si>
    <t>必胜</t>
  </si>
  <si>
    <t>黎明小学</t>
  </si>
  <si>
    <t>李荣择|赵昱橦</t>
  </si>
  <si>
    <t>第251名</t>
  </si>
  <si>
    <t>2B8hX1Mb-254-006-Xy-001-VtP-039-1-YRL-05-lyj</t>
  </si>
  <si>
    <t>雄安金杏编程五队</t>
  </si>
  <si>
    <t>雄安容和悦容小学  雄安容和金源小学</t>
  </si>
  <si>
    <t>王子京|李锦泽</t>
  </si>
  <si>
    <t>第252名</t>
  </si>
  <si>
    <t>2B8hX1Mt-254-006-lr-001-EZV-039-1-GXa-05-130</t>
  </si>
  <si>
    <t>算法终结者</t>
  </si>
  <si>
    <t>城子小学</t>
  </si>
  <si>
    <t>谭可菡|陈俊豪</t>
  </si>
  <si>
    <t>2B8hXmvi-254-006-vy-001-eOs-039-1-ipf-05-LlK</t>
  </si>
  <si>
    <t>博越队</t>
  </si>
  <si>
    <t>邯郸市峰峰矿区第一小学  峰峰矿区第二小学</t>
  </si>
  <si>
    <t>胡浩博|申子越</t>
  </si>
  <si>
    <t>第254名</t>
  </si>
  <si>
    <t>2B8hXm2e-254-006-yE-001-17u-039-1-XaG-05-Rwr</t>
  </si>
  <si>
    <t>衡水市码高26队</t>
  </si>
  <si>
    <t>赵辰森|王睿雅</t>
  </si>
  <si>
    <t>第255名</t>
  </si>
  <si>
    <t>2B8hX149-254-006-qv-001-c1p-039-1-zxw-05-WXT</t>
  </si>
  <si>
    <t>圆梦队</t>
  </si>
  <si>
    <t>石家庄维明路小学西校</t>
  </si>
  <si>
    <t>李娜</t>
  </si>
  <si>
    <t>李梓嘉</t>
  </si>
  <si>
    <t>第256名</t>
  </si>
  <si>
    <t>2B8hXm2n-254-006-b0-001-z6d-039-1-rsl-05-588</t>
  </si>
  <si>
    <t>衡水市码高19队</t>
  </si>
  <si>
    <t>吴沐岩|吴沐辰</t>
  </si>
  <si>
    <t>第257名</t>
  </si>
  <si>
    <t>2B8hX1bR-254-006-Wh-001-Znb-039-1-Zqr-05-7t8</t>
  </si>
  <si>
    <t>屹嘉队</t>
  </si>
  <si>
    <t>白梓屹|胡嘉洛</t>
  </si>
  <si>
    <t>第258名</t>
  </si>
  <si>
    <t>2B8hXnsD-254-006-4m-001-RZJ-039-1-Qsl-05-yR0</t>
  </si>
  <si>
    <t>莹涵队</t>
  </si>
  <si>
    <t>保定市竞秀学校</t>
  </si>
  <si>
    <t>孙昊莹|佘雅涵</t>
  </si>
  <si>
    <t>第259名</t>
  </si>
  <si>
    <t>2B8hX1M4-254-006-Q7-001-av3-039-1-PNT-05-ege</t>
  </si>
  <si>
    <t>雄安金杏编程四队</t>
  </si>
  <si>
    <t>雄安雄东爱景小学  雄县第三小学</t>
  </si>
  <si>
    <t>高彤</t>
  </si>
  <si>
    <t>陈奕铭|屈笑竹</t>
  </si>
  <si>
    <t>第260名</t>
  </si>
  <si>
    <t>小学低龄组B组</t>
  </si>
  <si>
    <t>2B8hXnFt-254-006-dg-001-nTw-039-1-fg9-05-lz0</t>
  </si>
  <si>
    <t>神州2队</t>
  </si>
  <si>
    <t>北京市育才学校通州分校</t>
  </si>
  <si>
    <t>杨志雄</t>
  </si>
  <si>
    <t>张涵瑞</t>
  </si>
  <si>
    <t>2B8hX1c5-254-006-as-001-bdz-039-1-mwo-05-ghB</t>
  </si>
  <si>
    <t>北关队</t>
  </si>
  <si>
    <t>邢台市北关街小学</t>
  </si>
  <si>
    <t>张庆敏</t>
  </si>
  <si>
    <t>孙嘉阳</t>
  </si>
  <si>
    <t>2B8hXmz7-254-006-Eo-001-CUr-039-1-lAL-05-kq2</t>
  </si>
  <si>
    <t>刘谨诚队</t>
  </si>
  <si>
    <t>廊坊市第十小学</t>
  </si>
  <si>
    <t>睢颜赫</t>
  </si>
  <si>
    <t>刘谨诚</t>
  </si>
  <si>
    <t>2B8hXm7s-254-006-BS-001-O45-039-1-tWk-05-HuK</t>
  </si>
  <si>
    <t>杨铭润队</t>
  </si>
  <si>
    <t>廊坊市管道局中学第一附属小学</t>
  </si>
  <si>
    <t>杨铭润</t>
  </si>
  <si>
    <t>2B8hXnF5-254-006-RY-001-H63-039-1-tze-05-P6K</t>
  </si>
  <si>
    <t>创造力1队</t>
  </si>
  <si>
    <t>北京第二实验小学通州分校</t>
  </si>
  <si>
    <t>郝微明</t>
  </si>
  <si>
    <t>2B8hXnF4-254-006-xa-001-A5t-039-1-27s-05-jqv</t>
  </si>
  <si>
    <t>飞船侠队</t>
  </si>
  <si>
    <t>北京市通州区运河小学</t>
  </si>
  <si>
    <t>杨正一</t>
  </si>
  <si>
    <t>2B8hXnkU-254-006-vP-001-NWh-039-1-AUr-05-pca</t>
  </si>
  <si>
    <t>智竣队</t>
  </si>
  <si>
    <t>北京通州官园小学</t>
  </si>
  <si>
    <t>殷华蕊</t>
  </si>
  <si>
    <t>范智竣</t>
  </si>
  <si>
    <t>2B8hXnkI-254-006-5Z-001-Xla-039-1-asK-05-FCt</t>
  </si>
  <si>
    <t>胜利一战队</t>
  </si>
  <si>
    <t>北京通州运河小学</t>
  </si>
  <si>
    <t>孙梓霖</t>
  </si>
  <si>
    <t>2B8hXnky-254-006-k3-001-ycQ-039-1-BtM-05-2E3</t>
  </si>
  <si>
    <t>银河娃队</t>
  </si>
  <si>
    <t>北京康乐里小学大栅栏校区</t>
  </si>
  <si>
    <t>唐嘉辉</t>
  </si>
  <si>
    <t>2B8hXmz8-254-006-pm-001-GIU-039-1-yAh-05-XQb</t>
  </si>
  <si>
    <t>张禹童队</t>
  </si>
  <si>
    <t>廊坊市第十九小学</t>
  </si>
  <si>
    <t>张禹童</t>
  </si>
  <si>
    <t>2B8hXnDI-254-006-IH-001-WnC-039-1-jzr-05-6dJ</t>
  </si>
  <si>
    <t>匠心队</t>
  </si>
  <si>
    <t>通州区运河小学</t>
  </si>
  <si>
    <t>丰浡芮</t>
  </si>
  <si>
    <t>2B8hXnrs-254-006-hH-001-jXn-039-1-8vA-05-d3q</t>
  </si>
  <si>
    <t>吾乐思凯泽队</t>
  </si>
  <si>
    <t>三河市第二实验小学</t>
  </si>
  <si>
    <t>李易聪</t>
  </si>
  <si>
    <t>姜凯泽</t>
  </si>
  <si>
    <t>2B8haMKI-254-006-Ed-001-l3E-039-1-PMb-05-gyq</t>
  </si>
  <si>
    <t>星河冲锋战队</t>
  </si>
  <si>
    <t>安国市第二实验小学</t>
  </si>
  <si>
    <t>刘猛</t>
  </si>
  <si>
    <t>纪政霖</t>
  </si>
  <si>
    <t>2B8hXnB0-254-006-F5-001-QO6-039-1-23Q-05-mjX</t>
  </si>
  <si>
    <t>MK77</t>
  </si>
  <si>
    <t>秦皇岛市海港区玛酷教育学校</t>
  </si>
  <si>
    <t>刘祎林</t>
  </si>
  <si>
    <t>司崇仁</t>
  </si>
  <si>
    <t>2B8hXnF2-254-006-Ji-001-TqY-039-1-enJ-05-5J2</t>
  </si>
  <si>
    <t>王子战队</t>
  </si>
  <si>
    <t>芙蓉小学</t>
  </si>
  <si>
    <t>王梓允</t>
  </si>
  <si>
    <t>2B8hXnrk-254-006-UE-001-LJ5-039-1-kmI-05-FeD</t>
  </si>
  <si>
    <t>吾乐思小七队</t>
  </si>
  <si>
    <t>三河市第八小学</t>
  </si>
  <si>
    <t>相雨芃</t>
  </si>
  <si>
    <t>2B8hXnsG-254-006-h2-001-lOG-039-1-Ei6-05-6qF</t>
  </si>
  <si>
    <t>张瀚予队</t>
  </si>
  <si>
    <t>郭佳林</t>
  </si>
  <si>
    <t>张瀚予</t>
  </si>
  <si>
    <t>2B8hXmzu-254-006-B9-001-Ki2-039-1-1px-05-jvY</t>
  </si>
  <si>
    <t>崔安达队</t>
  </si>
  <si>
    <t>廊坊市第十五小学</t>
  </si>
  <si>
    <t>崔安达</t>
  </si>
  <si>
    <t>2B8hXnD0-254-006-iq-001-qSr-039-1-KyV-05-5h8</t>
  </si>
  <si>
    <t>子洐战队</t>
  </si>
  <si>
    <t>运河小学</t>
  </si>
  <si>
    <t>雷子洐</t>
  </si>
  <si>
    <t>2B8ha9O7-254-006-ia-001-aCr-039-1-jIJ-05-lv4</t>
  </si>
  <si>
    <t>闫馨语涵</t>
  </si>
  <si>
    <t>秦皇岛市经济技术开发区第三小学</t>
  </si>
  <si>
    <t>李沐英</t>
  </si>
  <si>
    <t>2B8hXmPR-254-006-H1-001-7WF-039-1-272-05-Eo7</t>
  </si>
  <si>
    <t>泡泡老师稳如老虎队</t>
  </si>
  <si>
    <t>邯郸市荀子实验第四小学</t>
  </si>
  <si>
    <t>陈镪</t>
  </si>
  <si>
    <t>刘潇钖</t>
  </si>
  <si>
    <t>2B8hXnkr-254-006-hf-001-KM3-039-1-JO8-05-ExO</t>
  </si>
  <si>
    <t>神州1队</t>
  </si>
  <si>
    <t>北京第一实验学校</t>
  </si>
  <si>
    <t>徐翌嘉</t>
  </si>
  <si>
    <t>2B8hXnrr-254-006-j9-001-B4Y-039-1-i1T-05-RI4</t>
  </si>
  <si>
    <t>吾乐思果果队</t>
  </si>
  <si>
    <t>三河市冯家府小学</t>
  </si>
  <si>
    <t>王拓凯</t>
  </si>
  <si>
    <t>2B8hXnBI-254-006-cX-001-Hqo-039-1-rrw-05-3Hr</t>
  </si>
  <si>
    <t>MK73</t>
  </si>
  <si>
    <t>王相智</t>
  </si>
  <si>
    <t>2B8hXmzZ-254-006-DQ-001-VpN-039-1-G6U-05-f0T</t>
  </si>
  <si>
    <t>石皓勋队</t>
  </si>
  <si>
    <t>廊坊市第一实验小学</t>
  </si>
  <si>
    <t>石皓勋</t>
  </si>
  <si>
    <t>2B8hXmza-254-006-Oc-001-IpU-039-1-RFD-05-ZJb</t>
  </si>
  <si>
    <t>白尚瑀队</t>
  </si>
  <si>
    <t>白尚瑀</t>
  </si>
  <si>
    <t>2B8hXndU-254-006-gU-001-TWF-039-1-MXr-05-Gsh</t>
  </si>
  <si>
    <t>吾乐思如琪队</t>
  </si>
  <si>
    <t>田如琪</t>
  </si>
  <si>
    <t>2B8hXmzA-254-006-uW-001-1JY-039-1-JuU-05-CUc</t>
  </si>
  <si>
    <t>刘嘉辰队</t>
  </si>
  <si>
    <t>廊坊市第十六中学(小学部)</t>
  </si>
  <si>
    <t>刘嘉辰</t>
  </si>
  <si>
    <t>2B8hXn3k-254-006-gz-001-yNE-039-1-tbr-05-CH9</t>
  </si>
  <si>
    <t>MK44</t>
  </si>
  <si>
    <t>闫若闻</t>
  </si>
  <si>
    <t>2B8hXmPf-254-006-5q-001-ePs-039-1-F5l-05-HaL</t>
  </si>
  <si>
    <t>泡泡老师yyds队</t>
  </si>
  <si>
    <t>邯郸市丛台区荀子实验第二小学</t>
  </si>
  <si>
    <t>李纪源</t>
  </si>
  <si>
    <t>2B8hXnFs-254-006-N7-001-oLh-039-1-Wfy-05-fHz</t>
  </si>
  <si>
    <t>闫明轩队</t>
  </si>
  <si>
    <t>冀南新区花官营乡屯庄小学</t>
  </si>
  <si>
    <t>马瑞琪</t>
  </si>
  <si>
    <t>闫明轩</t>
  </si>
  <si>
    <t>2B8hXnsw-254-006-lU-001-rx9-039-1-3L0-05-O94</t>
  </si>
  <si>
    <t>姚龙宸队</t>
  </si>
  <si>
    <t>邯郸市丛台区曙光第四小学</t>
  </si>
  <si>
    <t>姚龙宸</t>
  </si>
  <si>
    <t>2B8hXndP-254-006-LY-001-3aO-039-1-sWr-05-bOH</t>
  </si>
  <si>
    <t>吾乐思琪琪队</t>
  </si>
  <si>
    <t>王铄琪</t>
  </si>
  <si>
    <t>2B8hX1fE-254-006-fV-001-1hP-039-1-62T-05-tKp</t>
  </si>
  <si>
    <t>天外信息27队</t>
  </si>
  <si>
    <t>石家庄市西苑小学</t>
  </si>
  <si>
    <t>相家华</t>
  </si>
  <si>
    <t>李辰沛</t>
  </si>
  <si>
    <t>2B8hX1IZ-254-006-9q-001-Ofa-039-1-SPa-05-NAt</t>
  </si>
  <si>
    <t>天外信息12队</t>
  </si>
  <si>
    <t>石家庄友谊大街小学</t>
  </si>
  <si>
    <t>刘志礼</t>
  </si>
  <si>
    <t>周雨杋</t>
  </si>
  <si>
    <t>2B8hXm73-254-006-se-001-p4Z-039-1-JlQ-05-15f</t>
  </si>
  <si>
    <t>邸炜彤队</t>
  </si>
  <si>
    <t>邸炜彤</t>
  </si>
  <si>
    <t>2B8hXnkh-254-006-QW-001-l90-039-1-hrB-05-OpO</t>
  </si>
  <si>
    <t>精英一号战队</t>
  </si>
  <si>
    <t>张赫涵</t>
  </si>
  <si>
    <t>2B8hXmAs-254-006-Gp-001-Sf0-039-1-e0v-05-C1g</t>
  </si>
  <si>
    <t>灵犀3队</t>
  </si>
  <si>
    <t>围场县第一小学</t>
  </si>
  <si>
    <t>刘曙光</t>
  </si>
  <si>
    <t>关羽辰</t>
  </si>
  <si>
    <t>2B8hX1fc-254-006-Sy-001-ZLi-039-1-wGm-05-LT0</t>
  </si>
  <si>
    <t>美的一队</t>
  </si>
  <si>
    <t>美的小学</t>
  </si>
  <si>
    <t>连明明</t>
  </si>
  <si>
    <t>王晨宇</t>
  </si>
  <si>
    <t>2B8hXnkS-254-006-DZ-001-j1N-039-1-vi0-05-Oak</t>
  </si>
  <si>
    <t>华夏队</t>
  </si>
  <si>
    <t>天津武清杨村第九小学</t>
  </si>
  <si>
    <t>尹崔骅</t>
  </si>
  <si>
    <t>2B8hXmPB-254-006-hm-001-YL4-039-1-qKe-05-ZWO</t>
  </si>
  <si>
    <t>泡泡老师bug克星</t>
  </si>
  <si>
    <t>邯郸市丛台区第二实验小学</t>
  </si>
  <si>
    <t>杨博竣</t>
  </si>
  <si>
    <t>2B8hXnDS-254-006-1h-001-mMC-039-1-LHA-05-oR7</t>
  </si>
  <si>
    <t>守护者战队</t>
  </si>
  <si>
    <t>北京教育科学研究院通州区第一实验小学</t>
  </si>
  <si>
    <t>黄颢文</t>
  </si>
  <si>
    <t>2B8hXmvD-254-006-pi-001-wdS-039-1-JZO-05-T5q</t>
  </si>
  <si>
    <t>泡泡老师代码如诗队</t>
  </si>
  <si>
    <t>邯郸市经济技术开发区世纪路小学</t>
  </si>
  <si>
    <t>杨梓峻</t>
  </si>
  <si>
    <t>2B8hX1ca-254-006-Oe-001-BIg-039-1-mll-05-pBP</t>
  </si>
  <si>
    <t>逸夫1队</t>
  </si>
  <si>
    <t>邢台市逸夫小学</t>
  </si>
  <si>
    <t>王正泽</t>
  </si>
  <si>
    <t>2B8hX1cm-254-006-xz-001-NXA-039-1-a0P-05-rw8</t>
  </si>
  <si>
    <t>育才1战队</t>
  </si>
  <si>
    <t>邢台市育才小学</t>
  </si>
  <si>
    <t>刘洪武</t>
  </si>
  <si>
    <t>2B8hXnko-254-006-vK-001-5IB-039-1-FOG-05-ZD8</t>
  </si>
  <si>
    <t>远方队</t>
  </si>
  <si>
    <t>北京通州区运河小学</t>
  </si>
  <si>
    <t>林远</t>
  </si>
  <si>
    <t>2B8hXm71-254-006-mA-001-cut-039-1-i8W-05-3T9</t>
  </si>
  <si>
    <t>王禹勋队</t>
  </si>
  <si>
    <t>廊坊市第二十五小学</t>
  </si>
  <si>
    <t>王禹勋</t>
  </si>
  <si>
    <t>2B8hXmzj-254-006-Ma-001-GJ3-039-1-2Ng-05-miT</t>
  </si>
  <si>
    <t>侯泓烨队</t>
  </si>
  <si>
    <t>侯泓烨</t>
  </si>
  <si>
    <t>2B8hXmyN-254-006-zt-001-6YR-039-1-l9v-05-KKX</t>
  </si>
  <si>
    <t>秦皇岛麦思创客聚贤十一队</t>
  </si>
  <si>
    <t>秦皇岛市海港区麦思教育培训学校</t>
  </si>
  <si>
    <t>刘瑞彤</t>
  </si>
  <si>
    <t>刘依玮</t>
  </si>
  <si>
    <t>2B8hX1cR-254-006-QH-001-HFO-039-1-Hdu-05-Ekj</t>
  </si>
  <si>
    <t>育红1队</t>
  </si>
  <si>
    <t>王一凡</t>
  </si>
  <si>
    <t>2B8haMKH-254-006-3Z-001-bno-039-1-ev4-05-m7P</t>
  </si>
  <si>
    <t>星光闪闪队</t>
  </si>
  <si>
    <t>陈若畅</t>
  </si>
  <si>
    <t>2B8hX1fl-254-006-bY-001-tF7-039-1-KDC-05-kqC</t>
  </si>
  <si>
    <t>天外信息24队</t>
  </si>
  <si>
    <t>石家庄市育英小学</t>
  </si>
  <si>
    <t>田轩宇</t>
  </si>
  <si>
    <t>2B8hXnDF-254-006-oj-001-8ti-039-1-U8q-05-Noo</t>
  </si>
  <si>
    <t>先锋战1队</t>
  </si>
  <si>
    <t>北京市通州区张家湾镇张湾村民族小学</t>
  </si>
  <si>
    <t>丁子航</t>
  </si>
  <si>
    <t>2B8hX1fr-254-006-Wi-001-PcE-039-1-mMF-05-bjc</t>
  </si>
  <si>
    <t>天外信息19队</t>
  </si>
  <si>
    <t>王瑾睿</t>
  </si>
  <si>
    <t>2B8haMKy-254-006-U6-001-Tga-039-1-X4E-05-1nc</t>
  </si>
  <si>
    <t>智造未来战队</t>
  </si>
  <si>
    <t>张梓轩</t>
  </si>
  <si>
    <t>2B8haMpq-254-006-mg-001-Xag-039-1-W2l-05-3Pb</t>
  </si>
  <si>
    <t>张致维队</t>
  </si>
  <si>
    <t>张致维</t>
  </si>
  <si>
    <t>2B8haMKN-254-006-Un-001-YDy-039-1-Bw2-05-oOH</t>
  </si>
  <si>
    <t>星火机甲队</t>
  </si>
  <si>
    <t>许知恩</t>
  </si>
  <si>
    <t>2B8haMKU-254-006-KO-001-Ooo-039-1-f3R-05-Tbs</t>
  </si>
  <si>
    <t>精灵机甲战队</t>
  </si>
  <si>
    <t>刘艺鸿</t>
  </si>
  <si>
    <t>2B8haMKw-254-006-aJ-001-sVM-039-1-wAq-05-oO5</t>
  </si>
  <si>
    <t>启明星闪耀队</t>
  </si>
  <si>
    <t>安国市药兴小学</t>
  </si>
  <si>
    <t>刘宇锋</t>
  </si>
  <si>
    <t>2B8hX1cJ-254-006-Mp-001-cfN-039-1-Oc0-05-0q5</t>
  </si>
  <si>
    <t>熙正队</t>
  </si>
  <si>
    <t>邢台市育红小学盛世校区</t>
  </si>
  <si>
    <t>张熙正</t>
  </si>
  <si>
    <t>2B8haMoe-254-006-qe-001-rxn-039-1-hMc-05-fHZ</t>
  </si>
  <si>
    <t>先锋机甲队</t>
  </si>
  <si>
    <t>安国市八五小学</t>
  </si>
  <si>
    <t>刘鸿熠</t>
  </si>
  <si>
    <t>2B8hXmPu-254-006-uT-001-OqZ-039-1-veG-05-SDp</t>
  </si>
  <si>
    <t>泡泡老师未来可期队</t>
  </si>
  <si>
    <t>王瀚贤</t>
  </si>
  <si>
    <t>2B8haMKG-254-006-tQ-001-S6v-039-1-luQ-05-lMt</t>
  </si>
  <si>
    <t>漫游机器人队</t>
  </si>
  <si>
    <t>安国市向阳小学</t>
  </si>
  <si>
    <t>刘子睿</t>
  </si>
  <si>
    <t>2B8hX1cY-254-006-ox-001-jR8-039-1-o29-05-wfy</t>
  </si>
  <si>
    <t>涵声队</t>
  </si>
  <si>
    <t>邢台市信都区蓝天小学</t>
  </si>
  <si>
    <t>王涵声</t>
  </si>
  <si>
    <t>2B8hX1fB-254-006-eE-001-0I3-039-1-CPH-05-hbK</t>
  </si>
  <si>
    <t>天外信息35队</t>
  </si>
  <si>
    <t>石家庄市振头小学</t>
  </si>
  <si>
    <t>董宸嘉</t>
  </si>
  <si>
    <t>2B8hXnDz-254-006-nC-001-OI2-039-1-Cfw-05-5vJ</t>
  </si>
  <si>
    <t>谨序荣华道小学天外2队</t>
  </si>
  <si>
    <t>唐山市路北区荣华道小学</t>
  </si>
  <si>
    <t>王晶</t>
  </si>
  <si>
    <t>刘馨忆</t>
  </si>
  <si>
    <t>2B8hX1f3-254-006-C4-001-kpn-039-1-mV4-05-Was</t>
  </si>
  <si>
    <t>天外信息18队</t>
  </si>
  <si>
    <t>石家庄市友谊大街小学</t>
  </si>
  <si>
    <t>鞠铭泽</t>
  </si>
  <si>
    <t>2B8haMKp-254-006-OP-001-dY4-039-1-FEf-05-u7H</t>
  </si>
  <si>
    <t>科创未来战队</t>
  </si>
  <si>
    <t>安国市朝阳路学校</t>
  </si>
  <si>
    <t>姬子义</t>
  </si>
  <si>
    <t>2B8hXmPy-254-006-5B-001-EA2-039-1-pmh-05-7oc</t>
  </si>
  <si>
    <t>泡泡老师逻辑鬼才队</t>
  </si>
  <si>
    <t>邯郸市前进小学</t>
  </si>
  <si>
    <t>李昊轩</t>
  </si>
  <si>
    <t>2B8hX1fk-254-006-YU-001-yzc-039-1-ubl-05-qQ6</t>
  </si>
  <si>
    <t>天外信息20队</t>
  </si>
  <si>
    <t>石家庄市维明路小学</t>
  </si>
  <si>
    <t>刘梓一</t>
  </si>
  <si>
    <t>2B8hX1Iv-254-006-n5-001-L5E-039-1-E6x-05-0ku</t>
  </si>
  <si>
    <t>天外信息31队</t>
  </si>
  <si>
    <t>于洋</t>
  </si>
  <si>
    <t>2B8hX1f9-254-006-6v-001-o5f-039-1-b6l-05-cj7</t>
  </si>
  <si>
    <t>天外信息29队</t>
  </si>
  <si>
    <t>张尚恩</t>
  </si>
  <si>
    <t>2B8hX1fY-254-006-Y1-001-075-039-1-lEf-05-q66</t>
  </si>
  <si>
    <t>天外信息21队</t>
  </si>
  <si>
    <t>王一珊</t>
  </si>
  <si>
    <t>2B8hX1fC-254-006-Z4-001-DoP-039-1-Xbh-05-7LQ</t>
  </si>
  <si>
    <t>天外信息10队</t>
  </si>
  <si>
    <t>赵恪淳</t>
  </si>
  <si>
    <t>2B8hXmP9-254-006-lH-001-7md-039-1-P7c-05-8zg</t>
  </si>
  <si>
    <t>泡泡老师学啥都会</t>
  </si>
  <si>
    <t>邯郸市磁县实验学校</t>
  </si>
  <si>
    <t>张开宇</t>
  </si>
  <si>
    <t>2B8hXmzi-254-006-fY-001-tUQ-039-1-3Hf-05-6hN</t>
  </si>
  <si>
    <t>唐紫荐队</t>
  </si>
  <si>
    <t>唐紫荐</t>
  </si>
  <si>
    <t>2B8hXmPr-254-006-RA-001-L8g-039-1-dFi-05-aTg</t>
  </si>
  <si>
    <t>泡泡老师卷王之王</t>
  </si>
  <si>
    <t>邯郸市广平县养正小学</t>
  </si>
  <si>
    <t>贾熠堃</t>
  </si>
  <si>
    <t>2B8hXmPa-254-006-aK-001-FJY-039-1-SIF-05-dvh</t>
  </si>
  <si>
    <t>泡泡老师效率拉满队</t>
  </si>
  <si>
    <t>安佳妍</t>
  </si>
  <si>
    <t>2B8hX1fN-254-006-tU-001-ahe-039-1-1rr-05-HlI</t>
  </si>
  <si>
    <t>天外信息15队</t>
  </si>
  <si>
    <t>刘鹤鸣</t>
  </si>
  <si>
    <t>2B8hXnk0-254-006-MX-001-Caf-039-1-BRq-05-gIj</t>
  </si>
  <si>
    <t>跳跳星队</t>
  </si>
  <si>
    <t>奋斗小学</t>
  </si>
  <si>
    <t>朱淏</t>
  </si>
  <si>
    <t>2B8hXnkA-254-006-v9-001-JYK-039-1-vkJ-05-cMq</t>
  </si>
  <si>
    <t>智慧火花1队</t>
  </si>
  <si>
    <t>张涵毅</t>
  </si>
  <si>
    <t>2B8hX1cf-254-006-os-001-j56-039-1-Pb9-05-flO</t>
  </si>
  <si>
    <t>胜利小学队</t>
  </si>
  <si>
    <t>邢台市胜利小学</t>
  </si>
  <si>
    <t>孙博栩</t>
  </si>
  <si>
    <t>2B8hXmyx-254-006-XX-001-Fnl-039-1-aC3-05-WKA</t>
  </si>
  <si>
    <t>秦皇岛麦思创客聚贤十六队</t>
  </si>
  <si>
    <t>薛蕊</t>
  </si>
  <si>
    <t>宋谨言</t>
  </si>
  <si>
    <t>2B8hXnD8-254-006-US-001-Lqv-039-1-eSr-05-ZFC</t>
  </si>
  <si>
    <t>精灵战2队</t>
  </si>
  <si>
    <t>北京市通州区梨园学校</t>
  </si>
  <si>
    <t>宋亦然</t>
  </si>
  <si>
    <t>2B8hXmPt-254-006-6N-001-wIg-039-1-x7y-05-Uhw</t>
  </si>
  <si>
    <t>泡泡老师算法通天队</t>
  </si>
  <si>
    <t>邯郸市丛台区汉光实验小学</t>
  </si>
  <si>
    <t>张靖琪</t>
  </si>
  <si>
    <t>2B8hXmzX-254-006-ys-001-gJP-039-1-JaR-05-S73</t>
  </si>
  <si>
    <t>王思凯队</t>
  </si>
  <si>
    <t>廊坊市开发区第一小学</t>
  </si>
  <si>
    <t>王思凯</t>
  </si>
  <si>
    <t>2B8hXmUN-254-006-pa-001-Ll7-039-1-kUW-05-GA9</t>
  </si>
  <si>
    <t>秦皇岛麦思创客玉龙湾九队</t>
  </si>
  <si>
    <t>秦皇岛市迎秋里实验学校</t>
  </si>
  <si>
    <t>温超</t>
  </si>
  <si>
    <t>董明朔</t>
  </si>
  <si>
    <t>2B8hX1Ia-254-006-8b-001-tJb-039-1-IIL-05-fuy</t>
  </si>
  <si>
    <t>天外信息11队</t>
  </si>
  <si>
    <t>育新实验小学</t>
  </si>
  <si>
    <t>李易澄</t>
  </si>
  <si>
    <t>2B8hX1Iy-254-006-7h-001-asK-039-1-602-05-8J3</t>
  </si>
  <si>
    <t>天外信息1队</t>
  </si>
  <si>
    <t>胡宇轩</t>
  </si>
  <si>
    <t>2B8hX1IE-254-006-jw-001-1yR-039-1-E1n-05-vSS</t>
  </si>
  <si>
    <t>天外信息22队</t>
  </si>
  <si>
    <t>申弘毅</t>
  </si>
  <si>
    <t>2B8hX1Ir-254-006-a9-001-ViE-039-1-Zfk-05-Q0d</t>
  </si>
  <si>
    <t>天外信息33队</t>
  </si>
  <si>
    <t>孔彦杰</t>
  </si>
  <si>
    <t>2B8hXnkQ-254-006-F2-001-1iS-039-1-0sW-05-DQV</t>
  </si>
  <si>
    <t>泓博战队</t>
  </si>
  <si>
    <t>吕萌萌</t>
  </si>
  <si>
    <t>王泓博</t>
  </si>
  <si>
    <t>2B8hXnB8-254-006-pZ-001-F1g-039-1-lcM-05-2pk</t>
  </si>
  <si>
    <t>MK81</t>
  </si>
  <si>
    <t>王朝熙</t>
  </si>
  <si>
    <t>2B8hXnDT-254-006-ON-001-eUs-039-1-YEi-05-rBI</t>
  </si>
  <si>
    <t>胜利在望队</t>
  </si>
  <si>
    <t>北京教育科学研究院通州区第一实验小学(杨庄校区)</t>
  </si>
  <si>
    <t>薛文泽</t>
  </si>
  <si>
    <t>2B8hXmPZ-254-006-hb-001-XBd-039-1-itM-05-7EO</t>
  </si>
  <si>
    <t>泡泡老师一键通关队</t>
  </si>
  <si>
    <t>邯郸市丛台区荀子实验小学</t>
  </si>
  <si>
    <t>吕木深</t>
  </si>
  <si>
    <t>2B8hXnkb-254-006-Gu-001-UON-039-1-6jx-05-0J2</t>
  </si>
  <si>
    <t>转转波队</t>
  </si>
  <si>
    <t>实验一小杨庄校区</t>
  </si>
  <si>
    <t>李庚源</t>
  </si>
  <si>
    <t>2B8hX1fK-254-006-kx-001-589-039-1-Qt5-05-jbo</t>
  </si>
  <si>
    <t>天外信息4队</t>
  </si>
  <si>
    <t>槐安西路小学</t>
  </si>
  <si>
    <t>窦恩梁</t>
  </si>
  <si>
    <t>2B8hX1Iu-254-006-Kv-001-6O4-039-1-HaV-05-hBM</t>
  </si>
  <si>
    <t>天外信息32队</t>
  </si>
  <si>
    <t>石家庄市槐安西路小学</t>
  </si>
  <si>
    <t>杨晨鸣</t>
  </si>
  <si>
    <t>2B8hX1IH-254-006-IB-001-jDb-039-1-qO1-05-7jX</t>
  </si>
  <si>
    <t>天外信息17队</t>
  </si>
  <si>
    <t>友谊大街小学</t>
  </si>
  <si>
    <t>何承泽</t>
  </si>
  <si>
    <t>2B8hXnDN-254-006-OH-001-i9U-039-1-0sq-05-TXo</t>
  </si>
  <si>
    <t>星辰星星队</t>
  </si>
  <si>
    <t>张原赫</t>
  </si>
  <si>
    <t>2B8hXnkX-254-006-Z6-001-Riz-039-1-pqE-05-L6f</t>
  </si>
  <si>
    <t>创造力2队</t>
  </si>
  <si>
    <t>张家湾民族小学</t>
  </si>
  <si>
    <t>张语轩</t>
  </si>
  <si>
    <t>2B8hXndv-254-006-QP-001-pgd-039-1-Bnu-05-Hdh</t>
  </si>
  <si>
    <t>吾乐思朋朋队</t>
  </si>
  <si>
    <t>玉山实验小学</t>
  </si>
  <si>
    <t>尹昱朋</t>
  </si>
  <si>
    <t>2B8hXmz4-254-006-H3-001-mtQ-039-1-iSN-05-cSK</t>
  </si>
  <si>
    <t>陶湛队</t>
  </si>
  <si>
    <t>陶湛</t>
  </si>
  <si>
    <t>2B8hXnB6-254-006-fy-001-Qve-039-1-U3t-05-ILZ</t>
  </si>
  <si>
    <t>MK74</t>
  </si>
  <si>
    <t>李沐阳</t>
  </si>
  <si>
    <t>2B8hXmzF-254-006-w7-001-AHb-039-1-bZ8-05-sTV</t>
  </si>
  <si>
    <t>尤纪盛队</t>
  </si>
  <si>
    <t>天津市武清区杨村第十小学</t>
  </si>
  <si>
    <t>尤纪盛</t>
  </si>
  <si>
    <t>2B8hXnBd-254-006-x5-001-Xtg-039-1-gfy-05-OCA</t>
  </si>
  <si>
    <t>MK83</t>
  </si>
  <si>
    <t>苏楚凝</t>
  </si>
  <si>
    <t>2B8hXnkx-254-006-Vm-001-c8n-039-1-dFY-05-brR</t>
  </si>
  <si>
    <t>童心战队</t>
  </si>
  <si>
    <t>孙熙桐</t>
  </si>
  <si>
    <t>2B8hXnBt-254-006-6T-001-MOq-039-1-R7g-05-Bbh</t>
  </si>
  <si>
    <t>MK71</t>
  </si>
  <si>
    <t>王智昂</t>
  </si>
  <si>
    <t>2B8hXmzB-254-006-RU-001-D1c-039-1-ypF-05-jNM</t>
  </si>
  <si>
    <t>安俊竹队</t>
  </si>
  <si>
    <t>安俊竹</t>
  </si>
  <si>
    <t>2B8hXnBu-254-006-iV-001-0mk-039-1-qtH-05-dd5</t>
  </si>
  <si>
    <t>MK82</t>
  </si>
  <si>
    <t>窦铂皓</t>
  </si>
  <si>
    <t>2B8hXnD1-254-006-65-001-lZb-039-1-0qt-05-q7C</t>
  </si>
  <si>
    <t>精英二号战队</t>
  </si>
  <si>
    <t>通州区梨园学校</t>
  </si>
  <si>
    <t>雒润涵</t>
  </si>
  <si>
    <t>2B8hXndL-254-006-JO-001-y6m-039-1-1y1-05-0cz</t>
  </si>
  <si>
    <t>吾乐思小胡队</t>
  </si>
  <si>
    <t>胡梓恒</t>
  </si>
  <si>
    <t>2B8hXnBQ-254-006-fX-001-xgL-039-1-11c-05-M47</t>
  </si>
  <si>
    <t>MK80</t>
  </si>
  <si>
    <t>王钰芠</t>
  </si>
  <si>
    <t>2B8hXnk1-254-006-YE-001-Z80-039-1-J3D-05-MC8</t>
  </si>
  <si>
    <t>潇然队</t>
  </si>
  <si>
    <t>东方小学</t>
  </si>
  <si>
    <t>董潇然</t>
  </si>
  <si>
    <t>2B8hXndZ-254-006-HS-001-Ejy-039-1-y0Z-05-8sn</t>
  </si>
  <si>
    <t>吾乐思壮壮队</t>
  </si>
  <si>
    <t>左俊明</t>
  </si>
  <si>
    <t>2B8hXnk3-254-006-0a-001-UFW-039-1-pmb-05-W5O</t>
  </si>
  <si>
    <t>洪宇战队</t>
  </si>
  <si>
    <t>北京市通州区贡院小学</t>
  </si>
  <si>
    <t>董洪宇</t>
  </si>
  <si>
    <t>2B8hXnr1-254-006-Nd-001-y61-039-1-6pa-05-ttV</t>
  </si>
  <si>
    <t>吾乐思洋杨队</t>
  </si>
  <si>
    <t>段宇洋杨</t>
  </si>
  <si>
    <t>2B8hXnsh-254-006-w5-001-PH3-039-1-XBg-05-0Kv</t>
  </si>
  <si>
    <t>杜佳禾队</t>
  </si>
  <si>
    <t>杜佳禾</t>
  </si>
  <si>
    <t>2B8hXn1M-254-006-5m-001-8op-039-1-SRU-05-hgH</t>
  </si>
  <si>
    <t>MK52</t>
  </si>
  <si>
    <t>王悦衡</t>
  </si>
  <si>
    <t>2B8hXn1b-254-006-ue-001-KLU-039-1-klG-05-Ylp</t>
  </si>
  <si>
    <t>MK50</t>
  </si>
  <si>
    <t>赵小欧</t>
  </si>
  <si>
    <t>2B8hX1Ig-254-006-Wa-001-0d6-039-1-VVj-05-vEq</t>
  </si>
  <si>
    <t>天外信息34队</t>
  </si>
  <si>
    <t>王烁麟</t>
  </si>
  <si>
    <t>2B8hXn12-254-006-Zm-001-kGC-039-1-Rqy-05-i3b</t>
  </si>
  <si>
    <t>MK48</t>
  </si>
  <si>
    <t>张梓洋</t>
  </si>
  <si>
    <t>2B8hX14D-254-006-LY-001-Pes-039-1-PMZ-05-91T</t>
  </si>
  <si>
    <t>少年宫开平小学天外1队</t>
  </si>
  <si>
    <t>王炎龙</t>
  </si>
  <si>
    <t>李羽轩</t>
  </si>
  <si>
    <t>2B8hXnBV-254-006-PO-001-2Vy-039-1-S5m-05-MJd</t>
  </si>
  <si>
    <t>MK72</t>
  </si>
  <si>
    <t>杨铠硕</t>
  </si>
  <si>
    <t>2B8hXmPY-254-006-ps-001-Yd6-039-1-ENO-05-8xn</t>
  </si>
  <si>
    <t>超级泡泡队</t>
  </si>
  <si>
    <t>邓少迪</t>
  </si>
  <si>
    <t>2B8ha9OA-254-006-bj-001-Oed-039-1-fZh-05-bZe</t>
  </si>
  <si>
    <t>王钰涵</t>
  </si>
  <si>
    <t>秦皇岛市海港区青云里小学</t>
  </si>
  <si>
    <t>2B8hXnd4-254-006-fH-001-9n2-039-1-j8Z-05-igK</t>
  </si>
  <si>
    <t>吾乐思依依队</t>
  </si>
  <si>
    <t>北京市通州区后南仓小学北苑校区</t>
  </si>
  <si>
    <t>王羽墨</t>
  </si>
  <si>
    <t>2B8hXm7D-254-006-O8-001-WdB-039-1-ZFy-05-XOM</t>
  </si>
  <si>
    <t>许露兮队</t>
  </si>
  <si>
    <t>许露兮</t>
  </si>
  <si>
    <t>2B8hXnDJ-254-006-Qw-001-wJW-039-1-F9X-05-oPl</t>
  </si>
  <si>
    <t>顶尖独秀队</t>
  </si>
  <si>
    <t>清华附中朝阳学校</t>
  </si>
  <si>
    <t>臧文天</t>
  </si>
  <si>
    <t>2B8hXmy7-254-006-hx-001-1vp-039-1-P6f-05-arM</t>
  </si>
  <si>
    <t>秦皇岛麦思创客聚贤二十二队</t>
  </si>
  <si>
    <t>阎梓桐</t>
  </si>
  <si>
    <t>2B8hXnFm-254-006-Fj-001-aNO-039-1-Mok-05-KAX</t>
  </si>
  <si>
    <t>A丛台一队</t>
  </si>
  <si>
    <t>牛子华</t>
  </si>
  <si>
    <t>2B8hXn14-254-006-YZ-001-Xnt-039-1-O9W-05-cvR</t>
  </si>
  <si>
    <t>MK49</t>
  </si>
  <si>
    <t>陈铭昊</t>
  </si>
  <si>
    <t>2B8hXn17-254-006-ob-001-6jh-039-1-lXy-05-z1H</t>
  </si>
  <si>
    <t>MK47</t>
  </si>
  <si>
    <t>姜齐</t>
  </si>
  <si>
    <t>2B8hX1cq-254-006-pO-001-wXM-039-1-5QC-05-EWF</t>
  </si>
  <si>
    <t>轩彤队</t>
  </si>
  <si>
    <t>葛轩彤</t>
  </si>
  <si>
    <t>2B8hX1cX-254-006-SL-001-CYO-039-1-Dhq-05-cKR</t>
  </si>
  <si>
    <t>迪翀队</t>
  </si>
  <si>
    <t>邢台市菁华浩扬概念小学</t>
  </si>
  <si>
    <t>陈迪翀</t>
  </si>
  <si>
    <t>2B8hX1II-254-006-kq-001-IA9-039-1-REp-05-5p1</t>
  </si>
  <si>
    <t>天外信息7队</t>
  </si>
  <si>
    <t>王紫涵</t>
  </si>
  <si>
    <t>2B8hX1Il-254-006-jK-001-oV9-039-1-f5n-05-Vv1</t>
  </si>
  <si>
    <t>天外信息16队</t>
  </si>
  <si>
    <t>石家庄市实验小学</t>
  </si>
  <si>
    <t>安雨霏</t>
  </si>
  <si>
    <t>2B8hXmzM-254-006-2w-001-HiH-039-1-vjn-05-jKO</t>
  </si>
  <si>
    <t>李烨鹏队</t>
  </si>
  <si>
    <t>李烨鹏</t>
  </si>
  <si>
    <t>2B8hX1cC-254-006-zU-001-JV0-039-1-RBZ-05-G4c</t>
  </si>
  <si>
    <t>樊宸赫队</t>
  </si>
  <si>
    <t>邢台市育红小学清泉校区</t>
  </si>
  <si>
    <t>樊宸赫</t>
  </si>
  <si>
    <t>2B8hXmzq-254-006-hC-001-bPM-039-1-2ZU-05-Zjt</t>
  </si>
  <si>
    <t>吴忠玹队</t>
  </si>
  <si>
    <t>吴忠玹</t>
  </si>
  <si>
    <t>2B8haMNM-254-006-v5-001-Wr5-039-1-Sqv-05-DvS</t>
  </si>
  <si>
    <t>谨序天外小低1队</t>
  </si>
  <si>
    <t>唐山市路北区世嘉实验小学</t>
  </si>
  <si>
    <t>赵梓聿</t>
  </si>
  <si>
    <t>2B8haMN6-254-006-KF-001-aiq-039-1-ndl-05-Na9</t>
  </si>
  <si>
    <t>谨序天外小低7队</t>
  </si>
  <si>
    <t>张梓默</t>
  </si>
  <si>
    <t>2B8hXmzG-254-006-4O-001-dNN-039-1-H2V-05-Kzk</t>
  </si>
  <si>
    <t>王琳之队</t>
  </si>
  <si>
    <t>王琳之</t>
  </si>
  <si>
    <t>2B8haMKf-254-006-20-001-r5u-039-1-gSA-05-prV</t>
  </si>
  <si>
    <t>星耀机械战队</t>
  </si>
  <si>
    <t>安国市药兴学校</t>
  </si>
  <si>
    <t>王沐恩</t>
  </si>
  <si>
    <t>2B8haMK5-254-006-Ms-001-SEv-039-1-MNk-05-RHQ</t>
  </si>
  <si>
    <t>小将机甲队</t>
  </si>
  <si>
    <t>姬怡帆</t>
  </si>
  <si>
    <t>2B8haM9u-254-006-SH-001-rEw-039-1-B1u-05-kBG</t>
  </si>
  <si>
    <t>泡泡老师说王烨超级队</t>
  </si>
  <si>
    <t>丛台区实验第四小学</t>
  </si>
  <si>
    <t>王烨</t>
  </si>
  <si>
    <t>2B8ha9Sz-254-006-w6-001-F9q-039-1-26S-05-mTq</t>
  </si>
  <si>
    <t>乐堂二队</t>
  </si>
  <si>
    <t>邯郸市邯山区赵王小学</t>
  </si>
  <si>
    <t>杨洋</t>
  </si>
  <si>
    <t>王圣琰</t>
  </si>
  <si>
    <t>2B8hX1f8-254-006-bt-001-DEV-039-1-SwZ-05-uZS</t>
  </si>
  <si>
    <t>天外信息26队</t>
  </si>
  <si>
    <t>李辰泽</t>
  </si>
  <si>
    <t>2B8hX1Mz-254-006-2G-001-IWj-039-1-8R8-05-OZe</t>
  </si>
  <si>
    <t>天外信息28队</t>
  </si>
  <si>
    <t>王安允</t>
  </si>
  <si>
    <t>2B8haM9d-254-006-fZ-001-6Lq-039-1-jKH-05-S2v</t>
  </si>
  <si>
    <t>泡泡老师说泰旗绝对队</t>
  </si>
  <si>
    <t>邯郸邯山区阳光实验小学</t>
  </si>
  <si>
    <t>黄泰旗</t>
  </si>
  <si>
    <t>2B8haMp5-254-006-ur-001-26x-039-1-cOk-05-ogh</t>
  </si>
  <si>
    <t>刘瀚泽队</t>
  </si>
  <si>
    <t>刘瀚泽</t>
  </si>
  <si>
    <t>2B8hXnk5-254-006-X9-001-kjJ-039-1-KZL-05-f6t</t>
  </si>
  <si>
    <t>小星探队</t>
  </si>
  <si>
    <t>北京市通州区潞河中学附属学校</t>
  </si>
  <si>
    <t>成熠卓</t>
  </si>
  <si>
    <t>2B8hX1c9-254-006-ER-001-3EX-039-1-s0v-05-Kck</t>
  </si>
  <si>
    <t>育才二队</t>
  </si>
  <si>
    <t>邓曜奇</t>
  </si>
  <si>
    <t>2B8hXnsL-254-006-Wr-001-ixn-039-1-roc-05-F8K</t>
  </si>
  <si>
    <t>赵欣意队</t>
  </si>
  <si>
    <t>赵欣意</t>
  </si>
  <si>
    <t>2B8hXmLx-254-006-UD-001-hbZ-039-1-lFo-05-14w</t>
  </si>
  <si>
    <t>秦皇岛麦思创客开发区十四队</t>
  </si>
  <si>
    <t>秦皇岛市经济技术开发区麦田心编程培训学校</t>
  </si>
  <si>
    <t>杨建伟</t>
  </si>
  <si>
    <t>谢佳尉</t>
  </si>
  <si>
    <t>2B8hX1IU-254-006-FO-001-FTl-039-1-DwU-05-VcK</t>
  </si>
  <si>
    <t>天外信息2队</t>
  </si>
  <si>
    <t>曹尚博</t>
  </si>
  <si>
    <t>2B8hXnkk-254-006-l8-001-ONE-039-1-kZw-05-aeg</t>
  </si>
  <si>
    <t>睿宸队</t>
  </si>
  <si>
    <t>景山学校通州分校</t>
  </si>
  <si>
    <t>郭睿宸</t>
  </si>
  <si>
    <t>2B8hXmz9-254-006-yx-001-6LD-039-1-Hd7-05-B7F</t>
  </si>
  <si>
    <t>马兆贤队</t>
  </si>
  <si>
    <t>马兆贤</t>
  </si>
  <si>
    <t>2B8hXmzf-254-006-4R-001-Dwt-039-1-BVI-05-50h</t>
  </si>
  <si>
    <t>王一鸣队</t>
  </si>
  <si>
    <t>王一鸣</t>
  </si>
  <si>
    <t>2B8hXnsz-254-006-O7-001-aF2-039-1-jrg-05-jLC</t>
  </si>
  <si>
    <t>秦永辰队</t>
  </si>
  <si>
    <t>邯郸市丛台区曙光小学</t>
  </si>
  <si>
    <t>秦永辰</t>
  </si>
  <si>
    <t>2B8hXmLA-254-006-lj-001-hwL-039-1-LuZ-05-LD1</t>
  </si>
  <si>
    <t>未来节点</t>
  </si>
  <si>
    <t>派莱特学校</t>
  </si>
  <si>
    <t>张树晨</t>
  </si>
  <si>
    <t>李芸图</t>
  </si>
  <si>
    <t>2B8hX1Io-254-006-Z6-001-2VY-039-1-Kd3-05-8GR</t>
  </si>
  <si>
    <t>天外信息13队</t>
  </si>
  <si>
    <t>八一小学</t>
  </si>
  <si>
    <t>焦高麟</t>
  </si>
  <si>
    <t>2B8hX1Is-254-006-V3-001-Vyd-039-1-qpk-05-7Gm</t>
  </si>
  <si>
    <t>天外信息30队</t>
  </si>
  <si>
    <t>石家庄南铜冶小学</t>
  </si>
  <si>
    <t>焦浩天</t>
  </si>
  <si>
    <t>2B8hXm7g-254-006-LD-001-aku-039-1-hWm-05-NHx</t>
  </si>
  <si>
    <t>张梓博队</t>
  </si>
  <si>
    <t>廊坊市第四小学</t>
  </si>
  <si>
    <t>赵娜</t>
  </si>
  <si>
    <t>张梓博</t>
  </si>
  <si>
    <t>2B8hX1VW-254-006-OI-001-7Cz-039-1-dWr-05-gdg</t>
  </si>
  <si>
    <t>天穹之眼队</t>
  </si>
  <si>
    <t>永丰艺术培训学校</t>
  </si>
  <si>
    <t>张宇</t>
  </si>
  <si>
    <t>杜皓桐</t>
  </si>
  <si>
    <t>2B8hXnFe-254-006-3Q-001-xqo-039-1-8MN-05-8xV</t>
  </si>
  <si>
    <t>张瀚之队</t>
  </si>
  <si>
    <t>张瀚之</t>
  </si>
  <si>
    <t>2B8haMpb-254-006-ON-001-QRu-039-1-Bwx-05-v8Z</t>
  </si>
  <si>
    <t>李承俊赫队</t>
  </si>
  <si>
    <t>李承俊赫</t>
  </si>
  <si>
    <t>2B8hX1c0-254-006-zG-001-7z4-039-1-5qu-05-ShB</t>
  </si>
  <si>
    <t>徐沐晨队</t>
  </si>
  <si>
    <t>邢台市郭守敬小学园林校区</t>
  </si>
  <si>
    <t>徐沐晨</t>
  </si>
  <si>
    <t>2B8haMK4-254-006-Xv-001-LQr-039-1-Tb4-05-rp9</t>
  </si>
  <si>
    <t>能量机械战队</t>
  </si>
  <si>
    <t>郭鸿墨</t>
  </si>
  <si>
    <t>2B8haMKj-254-006-bK-001-JYI-039-1-ReD-05-4au</t>
  </si>
  <si>
    <t>星之闪耀队</t>
  </si>
  <si>
    <t>殷书沐</t>
  </si>
  <si>
    <t>2B8hXnDC-254-006-6b-001-q68-039-1-sOn-05-VDx</t>
  </si>
  <si>
    <t>葳蕤队</t>
  </si>
  <si>
    <t>研修实验学校</t>
  </si>
  <si>
    <t>王潇奕</t>
  </si>
  <si>
    <t>2B8hXmUX-254-006-BV-001-oIo-039-1-KxJ-05-btM</t>
  </si>
  <si>
    <t>秦皇岛麦思创客玉龙湾六队</t>
  </si>
  <si>
    <t>秦皇岛市海北路小学</t>
  </si>
  <si>
    <t>李澳</t>
  </si>
  <si>
    <t>2B8hXnDP-254-006-No-001-CAh-039-1-5pS-05-vgk</t>
  </si>
  <si>
    <t>谨序橡树湾小学天外1队</t>
  </si>
  <si>
    <t>唐山市路北区橡树湾小学</t>
  </si>
  <si>
    <t>郭萧徭</t>
  </si>
  <si>
    <t>2B8haM9B-254-006-Bz-001-lKY-039-1-AZP-05-iGW</t>
  </si>
  <si>
    <t>泡泡老师说璐宁一定队</t>
  </si>
  <si>
    <t>丛台区安居实验小学</t>
  </si>
  <si>
    <t>王璐宁</t>
  </si>
  <si>
    <t>2B8hXnkD-254-006-g8-001-dhq-039-1-I8h-05-e43</t>
  </si>
  <si>
    <t>琦森战队</t>
  </si>
  <si>
    <t>北京教育科学研究院通州区第一实验小学杨庄校区</t>
  </si>
  <si>
    <t>乔琦森</t>
  </si>
  <si>
    <t>2B8haMKi-254-006-qN-001-Wtz-039-1-XBU-05-Jq9</t>
  </si>
  <si>
    <t>飞侠机甲队</t>
  </si>
  <si>
    <t>陈梦琪</t>
  </si>
  <si>
    <t>2B8hX1IV-254-006-5z-001-KNy-039-1-uDM-05-EE0</t>
  </si>
  <si>
    <t>天外信息6队</t>
  </si>
  <si>
    <t>吴宣霆</t>
  </si>
  <si>
    <t>2B8hXns5-254-006-VP-001-Rja-039-1-zEj-05-KOu</t>
  </si>
  <si>
    <t>董艺铭队</t>
  </si>
  <si>
    <t>邯郸市邯山区实验小学</t>
  </si>
  <si>
    <t>董艺铭</t>
  </si>
  <si>
    <t>2B8hXmvW-254-006-AE-001-gc6-039-1-mO7-05-AVP</t>
  </si>
  <si>
    <t>赛事中心金星</t>
  </si>
  <si>
    <t>荀子实验第二小学</t>
  </si>
  <si>
    <t>程盼</t>
  </si>
  <si>
    <t>陈祖一</t>
  </si>
  <si>
    <t>2B8hXns4-254-006-rg-001-isu-039-1-64c-05-wtL</t>
  </si>
  <si>
    <t>李荣轩队</t>
  </si>
  <si>
    <t>邯郸市邯山区兴华小学</t>
  </si>
  <si>
    <t>李荣轩</t>
  </si>
  <si>
    <t>2B8hX1VH-254-006-Nd-001-QnE-039-1-hw7-05-RvY</t>
  </si>
  <si>
    <t>无糖薄荷</t>
  </si>
  <si>
    <t>平山永丰艺术培训学校</t>
  </si>
  <si>
    <t>闫钰强</t>
  </si>
  <si>
    <t>2B8hXmPP-254-006-Bh-001-d6y-039-1-N8H-05-DxN</t>
  </si>
  <si>
    <t>泡泡老师灵感喷发队</t>
  </si>
  <si>
    <t>张博源</t>
  </si>
  <si>
    <t>2B8hXmv0-254-006-gj-001-TYW-039-1-EWI-05-rOu</t>
  </si>
  <si>
    <t>赛事中心火星队</t>
  </si>
  <si>
    <t>曙光路小学</t>
  </si>
  <si>
    <t>刘润泽</t>
  </si>
  <si>
    <t>2B8hX1It-254-006-1U-001-ZsO-039-1-Itb-05-M7I</t>
  </si>
  <si>
    <t>天外信息5队</t>
  </si>
  <si>
    <t>石家庄市西岗头小学</t>
  </si>
  <si>
    <t>王明远</t>
  </si>
  <si>
    <t>2B8hXmzD-254-006-Qi-001-Mcy-039-1-jw8-05-Gia</t>
  </si>
  <si>
    <t>海兆晨宽队</t>
  </si>
  <si>
    <t>海兆晨宽</t>
  </si>
  <si>
    <t>2B8hXmLw-254-006-gt-001-bkr-039-1-mUk-05-kVM</t>
  </si>
  <si>
    <t>飞鸽队</t>
  </si>
  <si>
    <t>王俞博</t>
  </si>
  <si>
    <t>2B8hXnDc-254-006-ox-001-slq-039-1-LP2-05-kyv</t>
  </si>
  <si>
    <t>超越KIKI队</t>
  </si>
  <si>
    <t>张洛伊</t>
  </si>
  <si>
    <t>2B8haMKo-254-006-X3-001-2B3-039-1-Kdi-05-fKL</t>
  </si>
  <si>
    <t>领航未来队</t>
  </si>
  <si>
    <t>裴梓屹</t>
  </si>
  <si>
    <t>2B8hX1I6-254-006-ob-001-j1L-039-1-r6I-05-jCH</t>
  </si>
  <si>
    <t>天外信息9队</t>
  </si>
  <si>
    <t>朱洛平</t>
  </si>
  <si>
    <t>2B8hXnDu-254-006-AJ-001-r5D-039-1-d5V-05-8QJ</t>
  </si>
  <si>
    <t>时光战1队</t>
  </si>
  <si>
    <t>北京市通州区台湖学校</t>
  </si>
  <si>
    <t>秦若语</t>
  </si>
  <si>
    <t>2B8hXmLM-254-006-tL-001-l1H-039-1-oRW-05-5nk</t>
  </si>
  <si>
    <t>秦皇岛麦思创客开发区十三队</t>
  </si>
  <si>
    <t>吕峰铭</t>
  </si>
  <si>
    <t>2B8hXmLt-254-006-Gi-001-jdQ-039-1-fiO-05-Vqy</t>
  </si>
  <si>
    <t>秦皇岛麦思创客开发区十队</t>
  </si>
  <si>
    <t>陈芊语</t>
  </si>
  <si>
    <t>2B8hX1Vp-254-006-hD-001-p50-039-1-II0-05-W8U</t>
  </si>
  <si>
    <t>雪碧队</t>
  </si>
  <si>
    <t>郑卓然</t>
  </si>
  <si>
    <t>2B8hX1In-254-006-vU-001-OLZ-039-1-alV-05-BXa</t>
  </si>
  <si>
    <t>天外信息23队</t>
  </si>
  <si>
    <t>石家庄市育新实验小学</t>
  </si>
  <si>
    <t>林家铭</t>
  </si>
  <si>
    <t>2B8hXmUC-254-006-zq-001-hGw-039-1-sVf-05-c28</t>
  </si>
  <si>
    <t>秦皇岛麦思创客玉龙湾八队</t>
  </si>
  <si>
    <t>邓冰</t>
  </si>
  <si>
    <t>王倾洲</t>
  </si>
  <si>
    <t>2B8hXmyg-254-006-f1-001-MbR-039-1-yLk-05-7cf</t>
  </si>
  <si>
    <t>秦皇岛麦思创客聚贤十队</t>
  </si>
  <si>
    <t>高默淳</t>
  </si>
  <si>
    <t>2B8haMKz-254-006-1U-001-cyr-039-1-Vhf-05-joY</t>
  </si>
  <si>
    <t>繁花绽放队</t>
  </si>
  <si>
    <t>王妍熹</t>
  </si>
  <si>
    <t>2B8hXmLv-254-006-Hv-001-Tws-039-1-ob0-05-3nK</t>
  </si>
  <si>
    <t>绿能创想家</t>
  </si>
  <si>
    <t>天津市武清区杨村第十四小学</t>
  </si>
  <si>
    <t>董秋娟</t>
  </si>
  <si>
    <t>车梓豪</t>
  </si>
  <si>
    <t>2B8hX1yI-254-006-LC-001-np9-039-1-HAU-05-Lqy</t>
  </si>
  <si>
    <t>曲周县博恩七队</t>
  </si>
  <si>
    <t>曲周县博恩教育</t>
  </si>
  <si>
    <t>李会英</t>
  </si>
  <si>
    <t>李亚泽</t>
  </si>
  <si>
    <t>2B8hXm2F-254-006-er-001-ZBb-039-1-em0-05-hOQ</t>
  </si>
  <si>
    <t>智趣探索者</t>
  </si>
  <si>
    <t>天津市武清区六力学校</t>
  </si>
  <si>
    <t>苏雅娴</t>
  </si>
  <si>
    <t>于思成</t>
  </si>
  <si>
    <t>2B8hXmL7-254-006-JM-001-wyN-039-1-rdg-05-JDV</t>
  </si>
  <si>
    <t>量子小超人</t>
  </si>
  <si>
    <t>迈思腾机器人</t>
  </si>
  <si>
    <t>李海伟</t>
  </si>
  <si>
    <t>张智容</t>
  </si>
  <si>
    <t>2B8hXnkR-254-006-0n-001-O14-039-1-9UG-05-qaB</t>
  </si>
  <si>
    <t>启航2队</t>
  </si>
  <si>
    <t>通州区教师研修中心实验学校</t>
  </si>
  <si>
    <t>李桐</t>
  </si>
  <si>
    <t>2B8haM9R-254-006-A4-001-d2w-039-1-ghe-05-Alu</t>
  </si>
  <si>
    <t>泡泡老师说博竣超级队</t>
  </si>
  <si>
    <t>丛台区第二实验小学</t>
  </si>
  <si>
    <t>2B8hXm2z-254-006-ln-001-mPf-039-1-kr1-05-YiY</t>
  </si>
  <si>
    <t>灵犀5队</t>
  </si>
  <si>
    <t>围场县逸夫小学</t>
  </si>
  <si>
    <t>刘轩佚</t>
  </si>
  <si>
    <t>2B8hXnDW-254-006-Co-001-lCH-039-1-ckw-05-fm2</t>
  </si>
  <si>
    <t>独行侠一队</t>
  </si>
  <si>
    <t>北京市教育科学研究院通州区第一实验小学</t>
  </si>
  <si>
    <t>于浩涵</t>
  </si>
  <si>
    <t>2B8hXmz0-254-006-AV-001-TMN-039-1-1bO-05-oXQ</t>
  </si>
  <si>
    <t>张煊钰队</t>
  </si>
  <si>
    <t>廊坊市第六小学</t>
  </si>
  <si>
    <t>张煊钰</t>
  </si>
  <si>
    <t>2B8hXmyi-254-006-rB-001-jOO-039-1-Y6R-05-ytw</t>
  </si>
  <si>
    <t>秦皇岛麦思创客聚贤十七队</t>
  </si>
  <si>
    <t>郑博语</t>
  </si>
  <si>
    <t>2B8hX1ID-254-006-qL-001-Sly-039-1-9v6-05-HFr</t>
  </si>
  <si>
    <t>天外信息25队</t>
  </si>
  <si>
    <t>石家庄草场街小学</t>
  </si>
  <si>
    <t>刘翰霖</t>
  </si>
  <si>
    <t>2B8hXnke-254-006-Gf-001-bqP-039-1-hgX-05-o4I</t>
  </si>
  <si>
    <t>祥宸队</t>
  </si>
  <si>
    <t>孟祥宸</t>
  </si>
  <si>
    <t>第209名</t>
  </si>
  <si>
    <t>2B8hXmLP-254-006-xL-001-efG-039-1-8nc-05-vaR</t>
  </si>
  <si>
    <t>未来创客</t>
  </si>
  <si>
    <t>郭川億</t>
  </si>
  <si>
    <t>2B8hXmyZ-254-006-rh-001-jAK-039-1-tr8-05-A07</t>
  </si>
  <si>
    <t>秦皇岛麦思创客聚贤十五队</t>
  </si>
  <si>
    <t>费明宇</t>
  </si>
  <si>
    <t>2B8hX1cc-254-006-JR-001-rfR-039-1-aoL-05-jfH</t>
  </si>
  <si>
    <t>霍一泽队</t>
  </si>
  <si>
    <t>邢台市第二十八中学</t>
  </si>
  <si>
    <t>霍一泽</t>
  </si>
  <si>
    <t>2B8hXmyb-254-006-eO-001-Kqd-039-1-Im3-05-jWZ</t>
  </si>
  <si>
    <t>秦皇岛麦思创客聚贤二十队</t>
  </si>
  <si>
    <t>刘埔丞</t>
  </si>
  <si>
    <t>2B8hX1V8-254-006-N0-001-Y9l-039-1-5Z3-05-Ma6</t>
  </si>
  <si>
    <t>东方树叶队</t>
  </si>
  <si>
    <t>李旭冉</t>
  </si>
  <si>
    <t>2B8hX14s-254-006-Rm-001-EoX-039-1-0AS-05-5RP</t>
  </si>
  <si>
    <t>少年宫橡树湾小学天外2队</t>
  </si>
  <si>
    <t>郝凌谦</t>
  </si>
  <si>
    <t>第215名</t>
  </si>
  <si>
    <t>2B8hXmPJ-254-006-3G-001-KWi-039-1-kP1-05-BgA</t>
  </si>
  <si>
    <t>泡泡老师永不报错队</t>
  </si>
  <si>
    <t>邯郸市邯山区绿化路小学</t>
  </si>
  <si>
    <t>宋家硕</t>
  </si>
  <si>
    <t>2B8hXnsq-254-006-Uc-001-FGu-039-1-XZ5-05-lqf</t>
  </si>
  <si>
    <t>李梓正</t>
  </si>
  <si>
    <t>2B8hXnkY-254-006-iV-001-JLk-039-1-7g3-05-mYO</t>
  </si>
  <si>
    <t>可心战队</t>
  </si>
  <si>
    <t>北京市通州区临河里小学</t>
  </si>
  <si>
    <t>安可欣</t>
  </si>
  <si>
    <t>2B8hXn1t-254-006-Rt-001-ab5-039-1-w1Q-05-fhe</t>
  </si>
  <si>
    <t>MK51</t>
  </si>
  <si>
    <t>张澈晗</t>
  </si>
  <si>
    <t>2B8hXm7O-254-006-Ro-001-0h4-039-1-PGP-05-L6N</t>
  </si>
  <si>
    <t>创享一队</t>
  </si>
  <si>
    <t>范国宝</t>
  </si>
  <si>
    <t>关搏予</t>
  </si>
  <si>
    <t>2B8hXn3N-254-006-I1-001-PBA-039-1-4c7-05-WEp</t>
  </si>
  <si>
    <t>MK36</t>
  </si>
  <si>
    <t>李浩宇</t>
  </si>
  <si>
    <t>2B8hXn1n-254-006-15-001-fXI-039-1-2Fc-05-TYw</t>
  </si>
  <si>
    <t>MK61</t>
  </si>
  <si>
    <t>王共谦</t>
  </si>
  <si>
    <t>2B8hXn33-254-006-d6-001-w2Z-039-1-bdx-05-Obh</t>
  </si>
  <si>
    <t>MK42</t>
  </si>
  <si>
    <t>刘芳伊</t>
  </si>
  <si>
    <t>2B8hXmPK-254-006-HL-001-9Gz-039-1-BiZ-05-NO2</t>
  </si>
  <si>
    <t>泡泡老师思路清晰队</t>
  </si>
  <si>
    <t>邯郸市丛台区安居实验小学</t>
  </si>
  <si>
    <t>任烁旭</t>
  </si>
  <si>
    <t>2B8hXn1l-254-006-Xf-001-EzD-039-1-WUN-05-ZKy</t>
  </si>
  <si>
    <t>MK57</t>
  </si>
  <si>
    <t>田浩龙</t>
  </si>
  <si>
    <t>2B8hXnBS-254-006-0a-001-6M2-039-1-X4A-05-N3a</t>
  </si>
  <si>
    <t>MK75</t>
  </si>
  <si>
    <t>冯煜苏</t>
  </si>
  <si>
    <t>2B8hXnFz-254-006-TH-001-B0a-039-1-JpL-05-NAc</t>
  </si>
  <si>
    <t>思轩战队</t>
  </si>
  <si>
    <t>北京市通州区中山街小学永顺校区</t>
  </si>
  <si>
    <t>武思宇</t>
  </si>
  <si>
    <t>2B8hX1Ib-254-006-lZ-001-wHt-039-1-SP1-05-fgl</t>
  </si>
  <si>
    <t>天外信息3队</t>
  </si>
  <si>
    <t>成家俊</t>
  </si>
  <si>
    <t>2B8hXn1E-254-006-gW-001-KK8-039-1-lez-05-zNc</t>
  </si>
  <si>
    <t>MK60</t>
  </si>
  <si>
    <t>汤奇诺</t>
  </si>
  <si>
    <t>2B8hX1yt-254-006-Xq-001-wVY-039-1-cBo-05-oGp</t>
  </si>
  <si>
    <t>曲周县博恩六队</t>
  </si>
  <si>
    <t>岳元一</t>
  </si>
  <si>
    <t>第230名</t>
  </si>
  <si>
    <t>2B8hXmyR-254-006-LL-001-8XG-039-1-Ay6-05-o5V</t>
  </si>
  <si>
    <t>秦皇岛麦思创客聚贤二十一队</t>
  </si>
  <si>
    <t>张瀚东</t>
  </si>
  <si>
    <t>2B8hXmL4-254-006-cA-001-mRJ-039-1-9pI-05-h1i</t>
  </si>
  <si>
    <t>秦皇岛麦思创客开发区十一队</t>
  </si>
  <si>
    <t>于润泽</t>
  </si>
  <si>
    <t>2B8hX1Ix-254-006-po-001-Yyi-039-1-DQV-05-Ldq</t>
  </si>
  <si>
    <t>天外信息8队</t>
  </si>
  <si>
    <t>石家庄市西雅小学</t>
  </si>
  <si>
    <t>霍梓元</t>
  </si>
  <si>
    <t>2B8hXn1h-254-006-D3-001-ugc-039-1-7BU-05-oS1</t>
  </si>
  <si>
    <t>MK46</t>
  </si>
  <si>
    <t>杨子于</t>
  </si>
  <si>
    <t>2B8hXmLa-254-006-Nm-001-23W-039-1-VmL-05-J7i</t>
  </si>
  <si>
    <t>秦皇岛麦思创客开发区十二队</t>
  </si>
  <si>
    <t>王佳骥</t>
  </si>
  <si>
    <t>2B8hXm2A-254-006-Ke-001-DY1-039-1-0eV-05-F8y</t>
  </si>
  <si>
    <t>灵犀6队</t>
  </si>
  <si>
    <t>关力瑀</t>
  </si>
  <si>
    <t>2B8hXn13-254-006-Ol-001-vlq-039-1-MbS-05-7pK</t>
  </si>
  <si>
    <t>MK62</t>
  </si>
  <si>
    <t>曹洪屹</t>
  </si>
  <si>
    <t>2B8hXn1P-254-006-bP-001-mHb-039-1-O73-05-SHU</t>
  </si>
  <si>
    <t>MK45</t>
  </si>
  <si>
    <t>周亦轩</t>
  </si>
  <si>
    <t>2B8hXmzs-254-006-sL-001-9Bb-039-1-q8V-05-575</t>
  </si>
  <si>
    <t>王雪源队</t>
  </si>
  <si>
    <t>廊坊市第八小学</t>
  </si>
  <si>
    <t>王雪源</t>
  </si>
  <si>
    <t>2B8hXnkC-254-006-QQ-001-OVo-039-1-RPh-05-vyq</t>
  </si>
  <si>
    <t>嘉兴战队</t>
  </si>
  <si>
    <t>唐茂嘉</t>
  </si>
  <si>
    <t>2B8hXmyV-254-006-qS-001-pF8-039-1-Is2-05-2Wu</t>
  </si>
  <si>
    <t>秦皇岛麦思创客聚贤十九队</t>
  </si>
  <si>
    <t>柯仲卿</t>
  </si>
  <si>
    <t>2B8hXn3Y-254-006-RI-001-jnh-039-1-30Z-05-cJO</t>
  </si>
  <si>
    <t>MK38</t>
  </si>
  <si>
    <t>黄健滜</t>
  </si>
  <si>
    <t>2B8hXnBH-254-006-0E-001-doZ-039-1-UT0-05-UUb</t>
  </si>
  <si>
    <t>MK79</t>
  </si>
  <si>
    <t>陆腾文彦</t>
  </si>
  <si>
    <t>第243名</t>
  </si>
  <si>
    <t>2B8hXn1K-254-006-L1-001-PBu-039-1-8o1-05-jwz</t>
  </si>
  <si>
    <t>MK54</t>
  </si>
  <si>
    <t>闫亦晨</t>
  </si>
  <si>
    <t>2B8ha9as-254-006-Kj-001-7pf-039-1-sLj-05-mbg</t>
  </si>
  <si>
    <t>乐堂一队</t>
  </si>
  <si>
    <t>丛台区实验第三小学</t>
  </si>
  <si>
    <t>杜昊轩</t>
  </si>
  <si>
    <t>2B8hXn3n-254-006-eQ-001-h2O-039-1-go4-05-70s</t>
  </si>
  <si>
    <t>MK41</t>
  </si>
  <si>
    <t>梁宇</t>
  </si>
  <si>
    <t>第246名</t>
  </si>
  <si>
    <t>2B8hXnBj-254-006-nl-001-CoV-039-1-PiJ-05-aqw</t>
  </si>
  <si>
    <t>MK78</t>
  </si>
  <si>
    <t>秦皇岛市海港区玛酷教育培训学校</t>
  </si>
  <si>
    <t>任正源</t>
  </si>
  <si>
    <t>2B8hXn1R-254-006-8l-001-xve-039-1-eZw-05-9nK</t>
  </si>
  <si>
    <t>MK59</t>
  </si>
  <si>
    <t>孟梓洋</t>
  </si>
  <si>
    <t>2B8hXnBG-254-006-Bk-001-Id5-039-1-e2W-05-QHr</t>
  </si>
  <si>
    <t>MK70</t>
  </si>
  <si>
    <t>马天翼</t>
  </si>
  <si>
    <t>2B8haM9m-254-006-NW-001-Qjn-039-1-Y98-05-DKJ</t>
  </si>
  <si>
    <t>泡泡老师说潇钖肯定队</t>
  </si>
  <si>
    <t>邯郸市实验小学</t>
  </si>
  <si>
    <t>2B8hXn1F-254-006-cf-001-zYm-039-1-6Rx-05-s0G</t>
  </si>
  <si>
    <t>MK64</t>
  </si>
  <si>
    <t>王一涵</t>
  </si>
  <si>
    <t>2B8hXnB7-254-006-yS-001-IbV-039-1-GDD-05-8zg</t>
  </si>
  <si>
    <t>MK66</t>
  </si>
  <si>
    <t>苑博深</t>
  </si>
  <si>
    <t>2B8hXnBZ-254-006-It-001-TJE-039-1-ZEz-05-8wN</t>
  </si>
  <si>
    <t>MK67</t>
  </si>
  <si>
    <t>李沐霖</t>
  </si>
  <si>
    <t>第253名</t>
  </si>
  <si>
    <t>2B8hXmyl-254-006-17-001-Q5K-039-1-mdh-05-Tsq</t>
  </si>
  <si>
    <t>秦皇岛麦思创客聚贤十八队</t>
  </si>
  <si>
    <t>李欣睿</t>
  </si>
  <si>
    <t>2B8hXmy5-254-006-i1-001-ZFh-039-1-d5D-05-LtU</t>
  </si>
  <si>
    <t>秦皇岛麦思创客聚贤十三队</t>
  </si>
  <si>
    <t>潘家逸</t>
  </si>
  <si>
    <t>2B8hXmUi-254-006-PJ-001-52Q-039-1-1i3-05-dFz</t>
  </si>
  <si>
    <t>秦皇岛麦思创客玉龙湾五队</t>
  </si>
  <si>
    <t>秦皇岛市建设路小学</t>
  </si>
  <si>
    <t>刘栩瑞</t>
  </si>
  <si>
    <t>2B8hXmLi-254-006-sc-001-aqW-039-1-oB5-05-zCf</t>
  </si>
  <si>
    <t>秦皇岛麦思创客开发区九队</t>
  </si>
  <si>
    <t>盛英迪</t>
  </si>
  <si>
    <t>2B8hXnFh-254-006-qY-001-5x6-039-1-YxK-05-EgV</t>
  </si>
  <si>
    <t>第艺铭战队</t>
  </si>
  <si>
    <t>北京育才学校通州分校</t>
  </si>
  <si>
    <t>廖艺涵</t>
  </si>
  <si>
    <t>2B8hXn1d-254-006-PQ-001-03S-039-1-dEU-05-jB9</t>
  </si>
  <si>
    <t>MK63</t>
  </si>
  <si>
    <t>王骐铭</t>
  </si>
  <si>
    <t>2B8hX1y5-254-006-WS-001-hxX-039-1-dV7-05-w7Z</t>
  </si>
  <si>
    <t>曲周县博恩五队</t>
  </si>
  <si>
    <t>张跃腾</t>
  </si>
  <si>
    <t>2B8hXnBU-254-006-yU-001-YQL-039-1-yoO-05-SJN</t>
  </si>
  <si>
    <t>MK69</t>
  </si>
  <si>
    <t>王嘉木</t>
  </si>
  <si>
    <t>第261名</t>
  </si>
  <si>
    <t>2B8hXmUK-254-006-kV-001-zUf-039-1-IOi-05-Y9v</t>
  </si>
  <si>
    <t>秦皇岛麦思创客玉龙湾七队</t>
  </si>
  <si>
    <t>秦皇岛市青云里小学</t>
  </si>
  <si>
    <t>付潇潼</t>
  </si>
  <si>
    <t>第262名</t>
  </si>
  <si>
    <t>2B8hXn3E-254-006-Zj-001-UyB-039-1-8Ku-05-yd7</t>
  </si>
  <si>
    <t>MK40</t>
  </si>
  <si>
    <t>卜庆瀚</t>
  </si>
  <si>
    <t>第263名</t>
  </si>
  <si>
    <t>2B8hXmAg-254-006-OT-001-SRi-039-1-fW3-05-EW9</t>
  </si>
  <si>
    <t>灵犀2队</t>
  </si>
  <si>
    <t>郭满</t>
  </si>
  <si>
    <t>2B8hXmLF-254-006-2b-001-Uib-039-1-F8F-05-ZjI</t>
  </si>
  <si>
    <t>秦皇岛麦思创客聚贤十四队</t>
  </si>
  <si>
    <t>张奕阳</t>
  </si>
  <si>
    <t>第265名</t>
  </si>
  <si>
    <t>2B8hXmvp-254-006-1P-001-Rt9-039-1-lX5-05-UHh</t>
  </si>
  <si>
    <t>赛事中心水星队</t>
  </si>
  <si>
    <t>李沐宸</t>
  </si>
  <si>
    <t>第266名</t>
  </si>
  <si>
    <t>2B8hXn3H-254-006-SQ-001-4cI-039-1-4EB-05-POO</t>
  </si>
  <si>
    <t>MK39</t>
  </si>
  <si>
    <t>武子竣</t>
  </si>
  <si>
    <t>第267名</t>
  </si>
  <si>
    <t>2B8hXnBy-254-006-6A-001-sQp-039-1-HJW-05-iV0</t>
  </si>
  <si>
    <t>MK68</t>
  </si>
  <si>
    <t>杨子阅</t>
  </si>
  <si>
    <t>第268名</t>
  </si>
  <si>
    <t>2B8hXn3d-254-006-Wq-001-QCD-039-1-BX5-05-667</t>
  </si>
  <si>
    <t>MK43</t>
  </si>
  <si>
    <t>李航伊</t>
  </si>
  <si>
    <t>第269名</t>
  </si>
  <si>
    <t>2B8hXn10-254-006-B1-001-7Cw-039-1-OOs-05-8eS</t>
  </si>
  <si>
    <t>MK56</t>
  </si>
  <si>
    <t>秦皇岛市树人学校</t>
  </si>
  <si>
    <t>申皓予</t>
  </si>
  <si>
    <t>第270名</t>
  </si>
  <si>
    <t>2B8hXn1X-254-006-rA-001-eOQ-039-1-y6Y-05-PqT</t>
  </si>
  <si>
    <t>MK53</t>
  </si>
  <si>
    <t>刘桐旭</t>
  </si>
  <si>
    <t>第271名</t>
  </si>
  <si>
    <t>2B8hXn19-254-006-nf-001-i9h-039-1-CF0-05-Jfr</t>
  </si>
  <si>
    <t>MK55</t>
  </si>
  <si>
    <t>李昱徽</t>
  </si>
  <si>
    <t>第272名</t>
  </si>
  <si>
    <t>2B8hXn3W-254-006-oq-001-tXk-039-1-7S8-05-mTo</t>
  </si>
  <si>
    <t>MK37</t>
  </si>
  <si>
    <t>苏士沣</t>
  </si>
  <si>
    <t>第273名</t>
  </si>
  <si>
    <t>2B8haMNS-254-006-Zu-001-NOl-039-1-8ub-05-HTf</t>
  </si>
  <si>
    <t>谨序天外小低8队</t>
  </si>
  <si>
    <t>第274名</t>
  </si>
  <si>
    <t>2B8hX1fX-254-006-JS-001-vZb-039-1-YpH-05-Jc9</t>
  </si>
  <si>
    <t>美的五队</t>
  </si>
  <si>
    <t>桃源小学</t>
  </si>
  <si>
    <t>徐铮勋</t>
  </si>
  <si>
    <t>第275名</t>
  </si>
  <si>
    <t>2B8hXmPN-254-006-hq-001-Y3F-039-1-oCD-05-26t</t>
  </si>
  <si>
    <t>泡泡老师欧气爆棚队</t>
  </si>
  <si>
    <t>邯郸市丛台区曙光第三小学</t>
  </si>
  <si>
    <t>许瑾初</t>
  </si>
  <si>
    <t>第276名</t>
  </si>
  <si>
    <t>2B8hXnkf-254-006-Hm-001-5sE-039-1-hpv-05-v8N</t>
  </si>
  <si>
    <t>胜利二队</t>
  </si>
  <si>
    <t>贾梓霄</t>
  </si>
  <si>
    <t>第277名</t>
  </si>
  <si>
    <t>2B8hXnsE-254-006-A3-001-LUP-039-1-kF6-05-Pdm</t>
  </si>
  <si>
    <t>沧州市上海路小学一队</t>
  </si>
  <si>
    <t>沧州市上海路小学</t>
  </si>
  <si>
    <t>任桂林</t>
  </si>
  <si>
    <t>张亦弛</t>
  </si>
  <si>
    <t>第278名</t>
  </si>
  <si>
    <t>2B8hXnBP-254-006-sx-001-oBM-039-1-MOJ-05-pu8</t>
  </si>
  <si>
    <t>MK65</t>
  </si>
  <si>
    <t>田思远</t>
  </si>
  <si>
    <t>第279名</t>
  </si>
  <si>
    <t>2B8hXmv8-254-006-9U-001-3XH-039-1-zeQ-05-bPB</t>
  </si>
  <si>
    <t>赛事中心地球队</t>
  </si>
  <si>
    <t>荀子实验第四小学</t>
  </si>
  <si>
    <t>龚默涵</t>
  </si>
  <si>
    <t>第280名</t>
  </si>
  <si>
    <t>2B8hX1fV-254-006-ml-001-Ud3-039-1-uHQ-05-Fdu</t>
  </si>
  <si>
    <t>美的三队</t>
  </si>
  <si>
    <t>邯郸市复兴区庞村小学</t>
  </si>
  <si>
    <t>何宇昊</t>
  </si>
  <si>
    <t>第281名</t>
  </si>
  <si>
    <t>2B8hXnDg-254-006-Uw-001-w9O-039-1-MJk-05-k4w</t>
  </si>
  <si>
    <t>星际野兽队</t>
  </si>
  <si>
    <t>北京市通州区台湖镇台湖学校</t>
  </si>
  <si>
    <t>赵珣</t>
  </si>
  <si>
    <t>第282名</t>
  </si>
  <si>
    <t>2B8hXmAd-254-006-lf-001-EYE-039-1-FYW-05-m6T</t>
  </si>
  <si>
    <t>灵犀1队</t>
  </si>
  <si>
    <t>陈嘉赫</t>
  </si>
  <si>
    <t>第283名</t>
  </si>
  <si>
    <t>2B8hXnsm-254-006-hc-001-bfj-039-1-LD7-05-ZzV</t>
  </si>
  <si>
    <t>沧州市凤凰城小学三队</t>
  </si>
  <si>
    <t>沧州市凤凰城小学</t>
  </si>
  <si>
    <t>赵建鹏</t>
  </si>
  <si>
    <t>侯雅梦</t>
  </si>
  <si>
    <t>第284名</t>
  </si>
  <si>
    <t>2B8hX1fG-254-006-ft-001-YTF-039-1-9Aj-05-H39</t>
  </si>
  <si>
    <t>美的二队</t>
  </si>
  <si>
    <t>邯郸冀南新区精英学校小学部</t>
  </si>
  <si>
    <t>常申梦媛</t>
  </si>
  <si>
    <t>第285名</t>
  </si>
  <si>
    <t>2B8hXn1Q-254-006-bk-001-KpQ-039-1-jdx-05-cpE</t>
  </si>
  <si>
    <t>MK58</t>
  </si>
  <si>
    <t>焦世伦</t>
  </si>
  <si>
    <t>李沅泽</t>
  </si>
  <si>
    <t>第286名</t>
  </si>
  <si>
    <t>2B8hXm2v-254-006-dd-001-tUy-039-1-fuO-05-v4Y</t>
  </si>
  <si>
    <t>灵犀4队</t>
  </si>
  <si>
    <t>围场县第四小学</t>
  </si>
  <si>
    <t>刘丰硕</t>
  </si>
  <si>
    <t>第287名</t>
  </si>
  <si>
    <t>2B8hX1IN-254-006-bc-001-q7V-039-1-d5O-05-5qd</t>
  </si>
  <si>
    <t>天外信息14队</t>
  </si>
  <si>
    <t>王子博</t>
  </si>
  <si>
    <t>第288名</t>
  </si>
  <si>
    <t>2B8hXnBC-254-006-eS-001-7Eo-039-1-KBn-05-n6X</t>
  </si>
  <si>
    <t>MK76</t>
  </si>
  <si>
    <t>赵宸宇</t>
  </si>
  <si>
    <t>第289名</t>
  </si>
  <si>
    <t>2B8hXmPb-254-006-vi-001-W8l-039-1-Hse-05-RXZ</t>
  </si>
  <si>
    <t>泡泡老师讲的全会队</t>
  </si>
  <si>
    <t>邯郸市邯山区滏园小学</t>
  </si>
  <si>
    <t>王铭泽</t>
  </si>
  <si>
    <t>第290名</t>
  </si>
  <si>
    <t>2B8hX1fx-254-006-i5-001-5qH-039-1-6Wu-05-11P</t>
  </si>
  <si>
    <t>美的四队</t>
  </si>
  <si>
    <t>精英中学小学部</t>
  </si>
  <si>
    <t>张韶洋</t>
  </si>
  <si>
    <t>第291名</t>
  </si>
  <si>
    <t>2B8hX1fL-254-006-92-001-6Ss-039-1-UB9-05-ual</t>
  </si>
  <si>
    <t>口袋猫8队</t>
  </si>
  <si>
    <t>马豪杰|张嘉霖</t>
  </si>
  <si>
    <t>第292名</t>
  </si>
  <si>
    <t>2B8hXmPO-254-006-u7-001-gDm-039-1-g4U-05-RTb</t>
  </si>
  <si>
    <t>泡泡老师码到成功队</t>
  </si>
  <si>
    <t>天津市河北区育婴里第四小学</t>
  </si>
  <si>
    <t>赵浩佑</t>
  </si>
  <si>
    <t>第293名</t>
  </si>
  <si>
    <t>2B8hXnse-254-006-Te-001-K1G-039-1-xVT-05-eR3</t>
  </si>
  <si>
    <t>沧州市迎宾路第二小学一队</t>
  </si>
  <si>
    <t>沧州市迎宾路第二小学</t>
  </si>
  <si>
    <t>张岳</t>
  </si>
  <si>
    <t>蔡淞泽</t>
  </si>
  <si>
    <t>第294名</t>
  </si>
  <si>
    <t>2B8hXmPI-254-006-zw-001-VVu-039-1-XKb-05-OxV</t>
  </si>
  <si>
    <t>泡泡老师指哪打哪队</t>
  </si>
  <si>
    <t>刘紫铖</t>
  </si>
  <si>
    <t>第295名</t>
  </si>
  <si>
    <t>2B8ha9Oh-254-006-7A-001-cBA-039-1-e1J-05-ooB</t>
  </si>
  <si>
    <t>孙赫语</t>
  </si>
  <si>
    <t>秦皇岛市七中集团玉龙湾校区小学部</t>
  </si>
  <si>
    <t>第296名</t>
  </si>
  <si>
    <t>2B8hXmvT-254-006-M0-001-YlB-039-1-sbB-05-dyj</t>
  </si>
  <si>
    <t>赛事中心土星</t>
  </si>
  <si>
    <t>邯郸市曙光小学</t>
  </si>
  <si>
    <t>岳子萱</t>
  </si>
  <si>
    <t>陈皓宇</t>
  </si>
  <si>
    <t>第297名</t>
  </si>
  <si>
    <t>2B8hX1fo-254-006-54-001-F1B-039-1-Pn6-05-6kS</t>
  </si>
  <si>
    <t>美的六队</t>
  </si>
  <si>
    <t>崔艺乐</t>
  </si>
  <si>
    <t>第298名</t>
  </si>
  <si>
    <t>2B8hXns1-254-006-pi-001-1QW-039-1-U1W-05-KAW</t>
  </si>
  <si>
    <t>沧州市凤凰城小学六队</t>
  </si>
  <si>
    <t>王星博</t>
  </si>
  <si>
    <t>小学低龄组C组</t>
  </si>
  <si>
    <t>2B8hXmAt-254-006-QO-001-k3X-039-1-fjv-05-KzN</t>
  </si>
  <si>
    <t>袁震岳</t>
  </si>
  <si>
    <t>宣化区幼儿园</t>
  </si>
  <si>
    <t>边小琴</t>
  </si>
  <si>
    <t>2B8hXngx-254-006-ZG-001-cbg-039-1-bxh-05-x3p</t>
  </si>
  <si>
    <t>乐智东湖启蒙13组</t>
  </si>
  <si>
    <t>张越淇</t>
  </si>
  <si>
    <t>孙烁翔</t>
  </si>
  <si>
    <t>2B8hXmwz-254-006-ss-001-Ehk-039-1-9Tk-05-BIJ</t>
  </si>
  <si>
    <t>迪迦奥特曼队</t>
  </si>
  <si>
    <t>石家庄市东南实验小学</t>
  </si>
  <si>
    <t>李婉营</t>
  </si>
  <si>
    <t>崔昱</t>
  </si>
  <si>
    <t>2B8haMCS-254-006-mC-001-Ocu-039-1-PLu-05-4Y3</t>
  </si>
  <si>
    <t>启蒙一队</t>
  </si>
  <si>
    <t>北斗童星春华园</t>
  </si>
  <si>
    <t>李知宸</t>
  </si>
  <si>
    <t>2B8ha9aP-254-006-EQ-001-XWz-039-1-XTT-05-K9s</t>
  </si>
  <si>
    <t>机甲小勇士队</t>
  </si>
  <si>
    <t>石家庄东南实验小学</t>
  </si>
  <si>
    <t>卢绍宇</t>
  </si>
  <si>
    <t>2B8hX1Gi-254-006-Ak-001-yHC-039-1-EfU-05-deK</t>
  </si>
  <si>
    <t>未来特战6队</t>
  </si>
  <si>
    <t>普莱森双语幼儿园</t>
  </si>
  <si>
    <t>李铮</t>
  </si>
  <si>
    <t>常若桐</t>
  </si>
  <si>
    <t>2B8haM9k-254-006-3O-001-p0d-039-1-LTC-05-KO5</t>
  </si>
  <si>
    <t>无敌1队</t>
  </si>
  <si>
    <t>北斗童星幼儿园</t>
  </si>
  <si>
    <t>柳晨宇</t>
  </si>
  <si>
    <t>2B8haMCO-254-006-0z-001-K2L-039-1-L6Y-05-dsW</t>
  </si>
  <si>
    <t>智趣二队</t>
  </si>
  <si>
    <t>武安市碧桂园小区</t>
  </si>
  <si>
    <t>李想</t>
  </si>
  <si>
    <t>2B8haMCN-254-006-Zc-001-dXm-039-1-eIb-05-LeC</t>
  </si>
  <si>
    <t>启蒙二队</t>
  </si>
  <si>
    <t>邯郸市体育幼儿园</t>
  </si>
  <si>
    <t>李柏润</t>
  </si>
  <si>
    <t>2B8haMCL-254-006-K5-001-00l-039-1-gKq-05-q8f</t>
  </si>
  <si>
    <t>无敌6队</t>
  </si>
  <si>
    <t>邯郸市市委机关幼儿园</t>
  </si>
  <si>
    <t>邵嘉煊</t>
  </si>
  <si>
    <t>2B8ha9Sr-254-006-WG-001-3ev-039-1-5fR-05-yaD</t>
  </si>
  <si>
    <t>翊辰队</t>
  </si>
  <si>
    <t>元氏县第一实验中学</t>
  </si>
  <si>
    <t>李少然</t>
  </si>
  <si>
    <t>王翊辰</t>
  </si>
  <si>
    <t>2B8hX1GT-254-006-O4-001-c3I-039-1-Gp1-05-oTI</t>
  </si>
  <si>
    <t>什么都对1队</t>
  </si>
  <si>
    <t>席艳慧</t>
  </si>
  <si>
    <t>田凯文</t>
  </si>
  <si>
    <t>2B8hX1tb-254-006-KW-001-xyb-039-1-WJZ-05-W5B</t>
  </si>
  <si>
    <t>科技先锋队1</t>
  </si>
  <si>
    <t>小福星幼儿园</t>
  </si>
  <si>
    <t>闫旭博</t>
  </si>
  <si>
    <t>姚奕梣</t>
  </si>
  <si>
    <t>2B8hX1Vw-254-006-xf-001-tSZ-039-1-Rcx-05-Avd</t>
  </si>
  <si>
    <t>崔子宸队</t>
  </si>
  <si>
    <t>王建龙</t>
  </si>
  <si>
    <t>崔子宸</t>
  </si>
  <si>
    <t>2B8hXmha-254-006-OB-001-0Up-039-1-PxJ-05-Mpz</t>
  </si>
  <si>
    <t>飞跃队</t>
  </si>
  <si>
    <t>展览路小学</t>
  </si>
  <si>
    <t>徐辰耀</t>
  </si>
  <si>
    <t>2B8hX1yB-254-006-47-001-xUN-039-1-N8D-05-fsl</t>
  </si>
  <si>
    <t>柯含队</t>
  </si>
  <si>
    <t>惠通幼儿园</t>
  </si>
  <si>
    <t>李若曼</t>
  </si>
  <si>
    <t>郭柯含</t>
  </si>
  <si>
    <t>2B8hX1qB-254-006-s2-001-1ro-039-1-U6E-05-Bmn</t>
  </si>
  <si>
    <t>创百变第四队</t>
  </si>
  <si>
    <t>石家庄市柏林庄学校</t>
  </si>
  <si>
    <t>刘宁</t>
  </si>
  <si>
    <t>闫浩阳</t>
  </si>
  <si>
    <t>2B8ha96r-254-006-EF-001-KKa-039-1-Wzi-05-Gl2</t>
  </si>
  <si>
    <t>全对队</t>
  </si>
  <si>
    <t>固安县第五小学</t>
  </si>
  <si>
    <t>李月</t>
  </si>
  <si>
    <t>徐家润</t>
  </si>
  <si>
    <t>2B8hXmh0-254-006-WB-001-mBy-039-1-fNW-05-caI</t>
  </si>
  <si>
    <t>飞扬队</t>
  </si>
  <si>
    <t>锦玉未来园</t>
  </si>
  <si>
    <t>魏宇琦</t>
  </si>
  <si>
    <t>2B8hXngX-254-006-Ef-001-ydi-039-1-CIH-05-dBu</t>
  </si>
  <si>
    <t>乐智东湖启蒙6队</t>
  </si>
  <si>
    <t>程悦颖</t>
  </si>
  <si>
    <t>于岱延</t>
  </si>
  <si>
    <t>2B8hXngg-254-006-Lp-001-MT6-039-1-pG9-05-BGC</t>
  </si>
  <si>
    <t>乐智东湖启蒙2队</t>
  </si>
  <si>
    <t>张季夏</t>
  </si>
  <si>
    <t>2B8hXnge-254-006-kp-001-1NP-039-1-wGY-05-YtP</t>
  </si>
  <si>
    <t>乐智东湖启蒙7队</t>
  </si>
  <si>
    <t>王泽奕</t>
  </si>
  <si>
    <t>2B8hX1GK-254-006-Zr-001-0Nz-039-1-G7D-05-BL9</t>
  </si>
  <si>
    <t>未来特战10队</t>
  </si>
  <si>
    <t>固安县孔雀城汇佳幼儿园</t>
  </si>
  <si>
    <t>郑当时</t>
  </si>
  <si>
    <t>2B8hXmLu-254-006-LM-001-oCp-039-1-ujn-05-yfH</t>
  </si>
  <si>
    <t>秦皇岛麦思创客开发区七队</t>
  </si>
  <si>
    <t>孙睿</t>
  </si>
  <si>
    <t>徐路畅</t>
  </si>
  <si>
    <t>2B8hX1Up-254-006-lD-001-UUm-039-1-2Tc-05-tG3</t>
  </si>
  <si>
    <t>柏松队</t>
  </si>
  <si>
    <t>元氏县幼儿园</t>
  </si>
  <si>
    <t>齐佳玉</t>
  </si>
  <si>
    <t>侯柏宇</t>
  </si>
  <si>
    <t>2B8hXmy8-254-006-Jb-001-znI-039-1-KOd-05-Lla</t>
  </si>
  <si>
    <t>秦皇岛麦思创客聚贤五队</t>
  </si>
  <si>
    <t>曹楷枍</t>
  </si>
  <si>
    <t>2B8hXmwA-254-006-P4-001-wyR-039-1-NDW-05-ntF</t>
  </si>
  <si>
    <t>大力萝卜队</t>
  </si>
  <si>
    <t>石家庄市体育大街小学</t>
  </si>
  <si>
    <t>王梓沐</t>
  </si>
  <si>
    <t>2B8hXmh2-254-006-NR-001-Qld-039-1-9tK-05-O5P</t>
  </si>
  <si>
    <t>快乐队</t>
  </si>
  <si>
    <t>常浩宇</t>
  </si>
  <si>
    <t>2B8hXmLk-254-006-Y6-001-2a6-039-1-gyS-05-VOr</t>
  </si>
  <si>
    <t>秦皇岛麦思创客开发区一队</t>
  </si>
  <si>
    <t>李茗卓</t>
  </si>
  <si>
    <t>2B8hXnm1-254-006-3l-001-hlb-039-1-Fs6-05-EoT</t>
  </si>
  <si>
    <t>秦皇创客文明启蒙七队</t>
  </si>
  <si>
    <t>何泽雯</t>
  </si>
  <si>
    <t>张卓恩</t>
  </si>
  <si>
    <t>2B8hXngL-254-006-vu-001-gbc-039-1-VPw-05-rQv</t>
  </si>
  <si>
    <t>乐智汇博启蒙9队</t>
  </si>
  <si>
    <t>葛浩然</t>
  </si>
  <si>
    <t>杜钰锴</t>
  </si>
  <si>
    <t>2B8hX1VD-254-006-7E-001-V00-039-1-bg7-05-q20</t>
  </si>
  <si>
    <t>口袋猫4队</t>
  </si>
  <si>
    <t>曹燕</t>
  </si>
  <si>
    <t>杨熠晗</t>
  </si>
  <si>
    <t>2B8hXnuP-254-006-EK-001-E8u-039-1-vAy-05-hup</t>
  </si>
  <si>
    <t>秦皇创客文明启蒙十一队</t>
  </si>
  <si>
    <t>王书齐</t>
  </si>
  <si>
    <t>2B8ha9SY-254-006-2w-001-ASQ-039-1-tk8-05-tsX</t>
  </si>
  <si>
    <t>乐堂14队</t>
  </si>
  <si>
    <t>曙光小学</t>
  </si>
  <si>
    <t>刘亚妮</t>
  </si>
  <si>
    <t>吝一诺</t>
  </si>
  <si>
    <t>2B8hXn3q-254-006-5P-001-zh5-039-1-tdH-05-STn</t>
  </si>
  <si>
    <t>MK29</t>
  </si>
  <si>
    <t>马铭泽</t>
  </si>
  <si>
    <t>2B8hXngc-254-006-Ic-001-z0O-039-1-0pm-05-uH6</t>
  </si>
  <si>
    <t>乐智汇博启蒙23队</t>
  </si>
  <si>
    <t>冯泽鸥</t>
  </si>
  <si>
    <t>2B8hXmLd-254-006-yW-001-xyc-039-1-Bek-05-OFX</t>
  </si>
  <si>
    <t>秦皇岛麦思创客开发区六队</t>
  </si>
  <si>
    <t>张家豪</t>
  </si>
  <si>
    <t>2B8hXnuI-254-006-Q1-001-6Zv-039-1-jzO-05-vuF</t>
  </si>
  <si>
    <t>秦皇创客文明启蒙十八队</t>
  </si>
  <si>
    <t>马一梓宸</t>
  </si>
  <si>
    <t>2B8hX1tc-254-006-d3-001-WDZ-039-1-kHb-05-nlg</t>
  </si>
  <si>
    <t>神经网络队</t>
  </si>
  <si>
    <t>明德蓝天幼儿园</t>
  </si>
  <si>
    <t>马梓珊</t>
  </si>
  <si>
    <t>2B8hXnul-254-006-9z-001-R4r-039-1-7bu-05-lC7</t>
  </si>
  <si>
    <t>MK17</t>
  </si>
  <si>
    <t>毛伊冉</t>
  </si>
  <si>
    <t>2B8hX144-254-006-w4-001-cpT-039-1-clK-05-IoJ</t>
  </si>
  <si>
    <t>勇闯六队</t>
  </si>
  <si>
    <t>赵县职工子弟学校</t>
  </si>
  <si>
    <t>张祖诚</t>
  </si>
  <si>
    <t>2B8hXnrG-254-006-x6-001-A4j-039-1-cjX-05-3Uy</t>
  </si>
  <si>
    <t>吾乐思大布队</t>
  </si>
  <si>
    <t>三河市惠德瑞吉欧</t>
  </si>
  <si>
    <t>张凯丽</t>
  </si>
  <si>
    <t>申晞粲</t>
  </si>
  <si>
    <t>2B8hXnmC-254-006-Ox-001-ys8-039-1-Wuh-05-PsX</t>
  </si>
  <si>
    <t>橙续2队</t>
  </si>
  <si>
    <t>太阳城小学</t>
  </si>
  <si>
    <t>贾乔波</t>
  </si>
  <si>
    <t>张承炎</t>
  </si>
  <si>
    <t>2B8hXndS-254-006-HH-001-ObF-039-1-ypz-05-eLD</t>
  </si>
  <si>
    <t>乐智汇博启蒙15队</t>
  </si>
  <si>
    <t>周子琛</t>
  </si>
  <si>
    <t>2B8hXmw5-254-006-Qm-001-oOs-039-1-HOD-05-nRo</t>
  </si>
  <si>
    <t>钦钦队</t>
  </si>
  <si>
    <t>邢策钦</t>
  </si>
  <si>
    <t>2B8hXnrz-254-006-a0-001-1Rl-039-1-eKB-05-NVh</t>
  </si>
  <si>
    <t>吾乐思锦鲤队</t>
  </si>
  <si>
    <t>三河市惠德瑞吉欧幼儿园</t>
  </si>
  <si>
    <t>马逸尘</t>
  </si>
  <si>
    <t>2B8haMCk-254-006-uf-001-5Ur-039-1-3sk-05-lNH</t>
  </si>
  <si>
    <t>飞翼三队</t>
  </si>
  <si>
    <t>未来贝星幼儿园</t>
  </si>
  <si>
    <t>赵晓薇</t>
  </si>
  <si>
    <t>苑鸥楠</t>
  </si>
  <si>
    <t>2B8hX14X-254-006-Pu-001-ZaP-039-1-0qd-05-exv</t>
  </si>
  <si>
    <t>勇闯十队</t>
  </si>
  <si>
    <t>东门小学</t>
  </si>
  <si>
    <t>郭锦荣</t>
  </si>
  <si>
    <t>2B8hXnm8-254-006-3w-001-l3X-039-1-wIc-05-qSn</t>
  </si>
  <si>
    <t>秦皇创客文明启蒙四队</t>
  </si>
  <si>
    <t>张一航</t>
  </si>
  <si>
    <t>2B8hXngm-254-006-IS-001-WeX-039-1-GRm-05-W7N</t>
  </si>
  <si>
    <t>乐智东湖启蒙4队</t>
  </si>
  <si>
    <t>王洺澈</t>
  </si>
  <si>
    <t>2B8ha96F-254-006-fA-001-tIc-039-1-bRv-05-56f</t>
  </si>
  <si>
    <t>爱莎队</t>
  </si>
  <si>
    <t>一高之家牧心幼儿园</t>
  </si>
  <si>
    <t>姚一曼</t>
  </si>
  <si>
    <t>刘语熙</t>
  </si>
  <si>
    <t>2B8hXmLC-254-006-W1-001-Zlc-039-1-rpP-05-XlZ</t>
  </si>
  <si>
    <t>秦皇岛麦思创客开发区三队</t>
  </si>
  <si>
    <t>侯博炜</t>
  </si>
  <si>
    <t>2B8hXmLE-254-006-Wl-001-q3R-039-1-kku-05-9mM</t>
  </si>
  <si>
    <t>秦皇岛麦思创客开发区二队</t>
  </si>
  <si>
    <t>张梓沫</t>
  </si>
  <si>
    <t>2B8hXndE-254-006-1D-001-ZiV-039-1-A04-05-qRO</t>
  </si>
  <si>
    <t>乐智汇博启蒙7组</t>
  </si>
  <si>
    <t>薛习</t>
  </si>
  <si>
    <t>2B8hXngZ-254-006-XK-001-4Zs-039-1-LTO-05-xWb</t>
  </si>
  <si>
    <t>乐智汇博启蒙3组</t>
  </si>
  <si>
    <t>郭瞻硕</t>
  </si>
  <si>
    <t>2B8hX1Uk-254-006-Pt-001-y1t-039-1-53R-05-AwT</t>
  </si>
  <si>
    <t>勇闯一队</t>
  </si>
  <si>
    <t>王硕扬</t>
  </si>
  <si>
    <t>2B8ha9XU-254-006-KZ-001-KOO-039-1-4cf-05-mhu</t>
  </si>
  <si>
    <t>无敌战甲我最棒</t>
  </si>
  <si>
    <t>固安县第六小学</t>
  </si>
  <si>
    <t>王亚会</t>
  </si>
  <si>
    <t>邵俊宇</t>
  </si>
  <si>
    <t>2B8hX15M-254-006-uo-001-mpQ-039-1-9ae-05-zmM</t>
  </si>
  <si>
    <t>创百变二队</t>
  </si>
  <si>
    <t>石家庄市柏林南路小学</t>
  </si>
  <si>
    <t>常燕</t>
  </si>
  <si>
    <t>雍沛然</t>
  </si>
  <si>
    <t>2B8hX1qm-254-006-bG-001-hMq-039-1-KtJ-05-QeG</t>
  </si>
  <si>
    <t>创百变一队</t>
  </si>
  <si>
    <t>石家庄市长征街小学</t>
  </si>
  <si>
    <t>陈艺熙</t>
  </si>
  <si>
    <t>2B8hXmL3-254-006-nS-001-qrQ-039-1-Wgw-05-w6K</t>
  </si>
  <si>
    <t>秦皇岛麦思创客开发区四队</t>
  </si>
  <si>
    <t>高青泽</t>
  </si>
  <si>
    <t>2B8hXndM-254-006-5K-001-57W-039-1-hr3-05-wtA</t>
  </si>
  <si>
    <t>乐智东湖启蒙9队</t>
  </si>
  <si>
    <t>魏嘉旭</t>
  </si>
  <si>
    <t>2B8hXng1-254-006-4R-001-wJv-039-1-HIm-05-jXb</t>
  </si>
  <si>
    <t>乐智东湖启蒙8队</t>
  </si>
  <si>
    <t>杨昕橦</t>
  </si>
  <si>
    <t>2B8hX154-254-006-In-001-eZS-039-1-O1J-05-Or2</t>
  </si>
  <si>
    <t>创百变十队</t>
  </si>
  <si>
    <t>石家庄市实验小学（首府校区）</t>
  </si>
  <si>
    <t>胡语凡</t>
  </si>
  <si>
    <t>2B8ha9oA-254-006-zJ-001-HKP-039-1-lL3-05-vNB</t>
  </si>
  <si>
    <t>逸钦队</t>
  </si>
  <si>
    <t>元氏县第二实验学校</t>
  </si>
  <si>
    <t>刘逸钦</t>
  </si>
  <si>
    <t>2B8haMNL-254-006-nL-001-wE2-039-1-WHt-05-jEV</t>
  </si>
  <si>
    <t>飞翼七队</t>
  </si>
  <si>
    <t>沙河市湡水学校小学部</t>
  </si>
  <si>
    <t>赵凤雪</t>
  </si>
  <si>
    <t>侯乐谦</t>
  </si>
  <si>
    <t>2B8hXngy-254-006-WS-001-wZ6-039-1-WLu-05-Y8D</t>
  </si>
  <si>
    <t>乐智汇博启蒙4组</t>
  </si>
  <si>
    <t>康梓望</t>
  </si>
  <si>
    <t>2B8hX1UM-254-006-f1-001-mSe-039-1-88Q-05-2pZ</t>
  </si>
  <si>
    <t>玉石队</t>
  </si>
  <si>
    <t>侯思辰</t>
  </si>
  <si>
    <t>2B8hX1Ul-254-006-Am-001-dhD-039-1-Uxn-05-Fd5</t>
  </si>
  <si>
    <t>子浩队</t>
  </si>
  <si>
    <t>天山大地幼儿园</t>
  </si>
  <si>
    <t>李子浩</t>
  </si>
  <si>
    <t>2B8hXmyY-254-006-Oj-001-efW-039-1-rvf-05-7ay</t>
  </si>
  <si>
    <t>秦皇岛麦思创客聚贤八队</t>
  </si>
  <si>
    <t>王思晨</t>
  </si>
  <si>
    <t>2B8hX1t2-254-006-2j-001-g9Y-039-1-EGt-05-7p5</t>
  </si>
  <si>
    <t>仿生纪元组队</t>
  </si>
  <si>
    <t>河北省邢台市虫洞幼儿园</t>
  </si>
  <si>
    <t>黄梓恩</t>
  </si>
  <si>
    <t>2B8hX1US-254-006-MC-001-vxt-039-1-vgO-05-joQ</t>
  </si>
  <si>
    <t>心爱队</t>
  </si>
  <si>
    <t>元氏师范附属幼儿园</t>
  </si>
  <si>
    <t>张梓阳</t>
  </si>
  <si>
    <t>2B8hXngl-254-006-i2-001-umP-039-1-b4C-05-U7V</t>
  </si>
  <si>
    <t>乐智东湖启蒙5队</t>
  </si>
  <si>
    <t>郭禹熙</t>
  </si>
  <si>
    <t>2B8haMCA-254-006-gg-001-OUw-039-1-kjL-05-JqL</t>
  </si>
  <si>
    <t>无敌4队</t>
  </si>
  <si>
    <t>博冠二幼</t>
  </si>
  <si>
    <t>武怡辰</t>
  </si>
  <si>
    <t>2B8hX1Gk-254-006-gn-001-2cq-039-1-NAy-05-lKk</t>
  </si>
  <si>
    <t>什么都对5队</t>
  </si>
  <si>
    <t>蔚县贝乐教育幼儿园</t>
  </si>
  <si>
    <t>陈奕锦</t>
  </si>
  <si>
    <t>2B8hX14y-254-006-Up-001-MqY-039-1-mor-05-TFC</t>
  </si>
  <si>
    <t>勇闯五队</t>
  </si>
  <si>
    <t>王诗茵</t>
  </si>
  <si>
    <t>2B8hX15b-254-006-x3-001-aDg-039-1-Xn9-05-ZQQ</t>
  </si>
  <si>
    <t>创百变十一队</t>
  </si>
  <si>
    <t>张祎朔</t>
  </si>
  <si>
    <t>2B8hXndJ-254-006-qw-001-47d-039-1-TJ2-05-zmi</t>
  </si>
  <si>
    <t>乐智汇博启蒙12组</t>
  </si>
  <si>
    <t>黄檥</t>
  </si>
  <si>
    <t>2B8hXmwV-254-006-Af-001-zRC-039-1-wYz-05-e6e</t>
  </si>
  <si>
    <t>杰堃队</t>
  </si>
  <si>
    <t>邢台市南园路小学</t>
  </si>
  <si>
    <t>于雅然</t>
  </si>
  <si>
    <t>魏堃杰</t>
  </si>
  <si>
    <t>2B8haMCj-254-006-ug-001-Z8f-039-1-I7v-05-Xzm</t>
  </si>
  <si>
    <t>智趣三队</t>
  </si>
  <si>
    <t>恒大洪恩幼儿园</t>
  </si>
  <si>
    <t>张世岳</t>
  </si>
  <si>
    <t>2B8hXmwU-254-006-RE-001-4u4-039-1-gyE-05-izJ</t>
  </si>
  <si>
    <t>博彦队</t>
  </si>
  <si>
    <t>邢台市襄都区瑞语培训学校</t>
  </si>
  <si>
    <t>常彦博</t>
  </si>
  <si>
    <t>2B8hXmhU-254-006-v4-001-TCK-039-1-2PD-05-bXH</t>
  </si>
  <si>
    <t>启蒙组A队</t>
  </si>
  <si>
    <t>丛台区荀子实验小学</t>
  </si>
  <si>
    <t>李赵涵</t>
  </si>
  <si>
    <t>2B8hX15c-254-006-Oh-001-X9l-039-1-jEK-05-3U1</t>
  </si>
  <si>
    <t>创百变十三队</t>
  </si>
  <si>
    <t>育红华宁幼儿园</t>
  </si>
  <si>
    <t>张宇驰</t>
  </si>
  <si>
    <t>2B8haMCP-254-006-3B-001-xyY-039-1-Tkx-05-YVP</t>
  </si>
  <si>
    <t>无敌2队</t>
  </si>
  <si>
    <t>七色光连城幼儿园</t>
  </si>
  <si>
    <t>王梓安</t>
  </si>
  <si>
    <t>2B8haMoB-254-006-q9-001-Cje-039-1-c2p-05-MdA</t>
  </si>
  <si>
    <t>秦皇岛麦思创客玉龙湾十五队</t>
  </si>
  <si>
    <t>刘伊诺</t>
  </si>
  <si>
    <t>2B8hX15w-254-006-9R-001-Dzw-039-1-9hC-05-fsi</t>
  </si>
  <si>
    <t>创百变八队</t>
  </si>
  <si>
    <t>石家庄市联盟路小学</t>
  </si>
  <si>
    <t>刘雯铄</t>
  </si>
  <si>
    <t>2B8hX1VZ-254-006-mo-001-3IR-039-1-2mf-05-JWa</t>
  </si>
  <si>
    <t>崔奕萱队</t>
  </si>
  <si>
    <t>张丹丹</t>
  </si>
  <si>
    <t>崔奕萱</t>
  </si>
  <si>
    <t>2B8haMC4-254-006-4V-001-3Ja-039-1-jj8-05-3py</t>
  </si>
  <si>
    <t>无敌7队</t>
  </si>
  <si>
    <t>杨辰宇</t>
  </si>
  <si>
    <t>2B8hX1Gf-254-006-mS-001-V0Z-039-1-pPp-05-enN</t>
  </si>
  <si>
    <t>未来特战3队</t>
  </si>
  <si>
    <t>固安县第二小学</t>
  </si>
  <si>
    <t>刘思宇</t>
  </si>
  <si>
    <t>2B8hXngA-254-006-Gw-001-vM0-039-1-zF3-05-rXM</t>
  </si>
  <si>
    <t>乐智汇博启蒙11组</t>
  </si>
  <si>
    <t>李炫儒</t>
  </si>
  <si>
    <t>2B8hXmwn-254-006-yr-001-BQ5-039-1-ETk-05-8Hz</t>
  </si>
  <si>
    <t>科技少年二队</t>
  </si>
  <si>
    <t>大厂幸福学校</t>
  </si>
  <si>
    <t>靳雨晴</t>
  </si>
  <si>
    <t>吴杉淳</t>
  </si>
  <si>
    <t>2B8hXmA7-254-006-bv-001-NCx-039-1-9gT-05-awK</t>
  </si>
  <si>
    <t>科技少年7队</t>
  </si>
  <si>
    <t>河东区实验小学</t>
  </si>
  <si>
    <t>赵嘉佑</t>
  </si>
  <si>
    <t>2B8hX1Vm-254-006-ER-001-Td8-039-1-YPg-05-Czd</t>
  </si>
  <si>
    <t>口袋猫1队</t>
  </si>
  <si>
    <t>蔡璟宸</t>
  </si>
  <si>
    <t>2B8haMoY-254-006-il-001-8UZ-039-1-UeF-05-bO1</t>
  </si>
  <si>
    <t>秦皇岛麦思创客玉龙湾十二队</t>
  </si>
  <si>
    <t>秦皇岛市经济技术开发区第二小学</t>
  </si>
  <si>
    <t>王羽阁</t>
  </si>
  <si>
    <t>张熙昆</t>
  </si>
  <si>
    <t>2B8hXngY-254-006-gd-001-oB6-039-1-CFs-05-gSd</t>
  </si>
  <si>
    <t>乐智东湖启蒙1队</t>
  </si>
  <si>
    <t>王俊尧</t>
  </si>
  <si>
    <t>2B8haMCp-254-006-ut-001-zyF-039-1-UF6-05-BYv</t>
  </si>
  <si>
    <t>智趣一队</t>
  </si>
  <si>
    <t>辛安镇幼儿园</t>
  </si>
  <si>
    <t>王浩宇</t>
  </si>
  <si>
    <t>2B8hXmAx-254-006-bm-001-tac-039-1-hlH-05-rsZ</t>
  </si>
  <si>
    <t>许嘉烨</t>
  </si>
  <si>
    <t>知行幼儿园</t>
  </si>
  <si>
    <t>2B8ha96E-254-006-JA-001-wFq-039-1-K68-05-wll</t>
  </si>
  <si>
    <t>雷霆队pro</t>
  </si>
  <si>
    <t>潘奕同</t>
  </si>
  <si>
    <t>2B8hX1GM-254-006-2x-001-HS1-039-1-lrp-05-Aq7</t>
  </si>
  <si>
    <t>未来特战12队</t>
  </si>
  <si>
    <t>张玉延</t>
  </si>
  <si>
    <t>2B8ha96T-254-006-FY-001-EU8-039-1-nxe-05-4Gr</t>
  </si>
  <si>
    <t>驭智小场</t>
  </si>
  <si>
    <t>禹林阳光双语幼儿园</t>
  </si>
  <si>
    <t>张芯仪</t>
  </si>
  <si>
    <t>2B8hX1qR-254-006-f6-001-YN4-039-1-eqt-05-gkd</t>
  </si>
  <si>
    <t>星承天际三队</t>
  </si>
  <si>
    <t>石家庄市裕东小学</t>
  </si>
  <si>
    <t>段慧慧</t>
  </si>
  <si>
    <t>贾思蔓</t>
  </si>
  <si>
    <t>2B8hXmhc-254-006-J9-001-vfn-039-1-iSf-05-TDs</t>
  </si>
  <si>
    <t>卓越队</t>
  </si>
  <si>
    <t>安家硕</t>
  </si>
  <si>
    <t>2B8hXmhH-254-006-Qd-001-6xq-039-1-uKo-05-GUN</t>
  </si>
  <si>
    <t>追风A队</t>
  </si>
  <si>
    <t>邯郸市政府机关幼儿园</t>
  </si>
  <si>
    <t>杨铭楷</t>
  </si>
  <si>
    <t>2B8hXnmD-254-006-jb-001-Qks-039-1-djV-05-Pvz</t>
  </si>
  <si>
    <t>秦皇创客文明启蒙十队</t>
  </si>
  <si>
    <t>张修远</t>
  </si>
  <si>
    <t>2B8hXnmm-254-006-73-001-pxa-039-1-wMW-05-v0H</t>
  </si>
  <si>
    <t>秦皇创客文明启蒙六队</t>
  </si>
  <si>
    <t>苏芃润</t>
  </si>
  <si>
    <t>2B8hXnmY-254-006-da-001-xqL-039-1-oOG-05-OS1</t>
  </si>
  <si>
    <t>秦皇创客文明启蒙三队</t>
  </si>
  <si>
    <t>赵毅</t>
  </si>
  <si>
    <t>2B8hXnuC-254-006-ml-001-WsL-039-1-dhd-05-gpg</t>
  </si>
  <si>
    <t>秦皇创客文明启蒙二十一队</t>
  </si>
  <si>
    <t>杨宸豪</t>
  </si>
  <si>
    <t>2B8ha9Sk-254-006-Gf-001-cXh-039-1-UHm-05-yzH</t>
  </si>
  <si>
    <t>宇轩队</t>
  </si>
  <si>
    <t>蟠龙路小学</t>
  </si>
  <si>
    <t>陈宇轩</t>
  </si>
  <si>
    <t>2B8haMCz-254-006-GF-001-Swq-039-1-Zkw-05-DGz</t>
  </si>
  <si>
    <t>闪电队</t>
  </si>
  <si>
    <t>复兴区锦玉双丰幼儿园</t>
  </si>
  <si>
    <t>黄圣卓</t>
  </si>
  <si>
    <t>2B8hXnmd-254-006-F6-001-k7N-039-1-qX9-05-YXQ</t>
  </si>
  <si>
    <t>秦皇创客文明启蒙八队</t>
  </si>
  <si>
    <t>郑钧泽</t>
  </si>
  <si>
    <t>2B8hX1qg-254-006-bX-001-lUK-039-1-fYH-05-zqi</t>
  </si>
  <si>
    <t>创百变五队</t>
  </si>
  <si>
    <t>石家庄市友谊大街小学西校</t>
  </si>
  <si>
    <t>张皓析</t>
  </si>
  <si>
    <t>2B8ha9XD-254-006-Dt-001-kcd-039-1-3CR-05-eYI</t>
  </si>
  <si>
    <t>康城第一队</t>
  </si>
  <si>
    <t>石家庄塔南路小学</t>
  </si>
  <si>
    <t>阮康城</t>
  </si>
  <si>
    <t>2B8hX1tz-254-006-VW-001-ZbS-039-1-GH9-05-i3T</t>
  </si>
  <si>
    <t>太极推手队</t>
  </si>
  <si>
    <t>虫洞幼儿园</t>
  </si>
  <si>
    <t>赵思丞</t>
  </si>
  <si>
    <t>2B8ha9X7-254-006-RC-001-tCF-039-1-uvF-05-40H</t>
  </si>
  <si>
    <t>小太阳</t>
  </si>
  <si>
    <t>一高之家幼儿园</t>
  </si>
  <si>
    <t>王俊贤</t>
  </si>
  <si>
    <t>2B8hXnuS-254-006-yL-001-bDw-039-1-ZAE-05-Bth</t>
  </si>
  <si>
    <t>秦皇创客文明启蒙二十队</t>
  </si>
  <si>
    <t>刘铭皓</t>
  </si>
  <si>
    <t>2B8hXmwZ-254-006-NV-001-whE-039-1-jcq-05-P6J</t>
  </si>
  <si>
    <t>奥特赛罗队</t>
  </si>
  <si>
    <t>徐仕轩</t>
  </si>
  <si>
    <t>2B8ha9XA-254-006-EN-001-trk-039-1-T8C-05-vsn</t>
  </si>
  <si>
    <t>依航队</t>
  </si>
  <si>
    <t>固安县第四小学</t>
  </si>
  <si>
    <t>任麒燃</t>
  </si>
  <si>
    <t>2B8hX1G5-254-006-Xs-001-7Wy-039-1-7bL-05-OIh</t>
  </si>
  <si>
    <t>未来特战1队</t>
  </si>
  <si>
    <t>张金祎</t>
  </si>
  <si>
    <t>2B8hX1GU-254-006-1i-001-7QQ-039-1-2qB-05-olM</t>
  </si>
  <si>
    <t>未来特战13队</t>
  </si>
  <si>
    <t>固安县第二中学小学部</t>
  </si>
  <si>
    <t>刘一诺</t>
  </si>
  <si>
    <t>2B8hXnuc-254-006-6t-001-bta-039-1-tLl-05-TSx</t>
  </si>
  <si>
    <t>秦皇创客文明启蒙十六队</t>
  </si>
  <si>
    <t>杨钧豪</t>
  </si>
  <si>
    <t>2B8hXndd-254-006-OM-001-cyI-039-1-PpY-05-KBM</t>
  </si>
  <si>
    <t>乐智汇博启蒙18队</t>
  </si>
  <si>
    <t>李栗鑫</t>
  </si>
  <si>
    <t>2B8hXndk-254-006-ah-001-tc2-039-1-WoK-05-ZAW</t>
  </si>
  <si>
    <t>乐智汇博启蒙5组</t>
  </si>
  <si>
    <t>孙泽轩</t>
  </si>
  <si>
    <t>2B8hX1G0-254-006-UL-001-vGk-039-1-6hw-05-jvf</t>
  </si>
  <si>
    <t>未来特战8队</t>
  </si>
  <si>
    <t>北京市翠微小学大兴分校</t>
  </si>
  <si>
    <t>杨景瑞</t>
  </si>
  <si>
    <t>2B8hX1VS-254-006-KO-001-pjc-039-1-Jb0-05-PII</t>
  </si>
  <si>
    <t>编程探险家</t>
  </si>
  <si>
    <t>北京四中雄安校区第一实验学校</t>
  </si>
  <si>
    <t>李媛媛</t>
  </si>
  <si>
    <t>朱胤楷</t>
  </si>
  <si>
    <t>2B8hXnme-254-006-L0-001-ydL-039-1-OUm-05-MiC</t>
  </si>
  <si>
    <t>秦皇创客文明启蒙九队</t>
  </si>
  <si>
    <t>索颢宁</t>
  </si>
  <si>
    <t>2B8hX1GP-254-006-GT-001-zPa-039-1-aOi-05-4hL</t>
  </si>
  <si>
    <t>未来特战7队</t>
  </si>
  <si>
    <t>固安县第六中学小学部</t>
  </si>
  <si>
    <t>石秉哲</t>
  </si>
  <si>
    <t>2B8haMNz-254-006-AT-001-lvD-039-1-Ytp-05-azZ</t>
  </si>
  <si>
    <t>飞翼六队</t>
  </si>
  <si>
    <t>沙河第六小学</t>
  </si>
  <si>
    <t>聂万豪</t>
  </si>
  <si>
    <t>2B8hX1Um-254-006-Pw-001-q25-039-1-L1J-05-OOM</t>
  </si>
  <si>
    <t>宸溪队</t>
  </si>
  <si>
    <t>元氏育德幼儿园</t>
  </si>
  <si>
    <t>张宸溪</t>
  </si>
  <si>
    <t>2B8hX1GI-254-006-bw-001-LIw-039-1-8Dz-05-Vo6</t>
  </si>
  <si>
    <t>未来特战5队</t>
  </si>
  <si>
    <t>固安普莱森幼儿园</t>
  </si>
  <si>
    <t>柏明歆</t>
  </si>
  <si>
    <t>2B8hX1Gw-254-006-6y-001-IfY-039-1-ORY-05-cgW</t>
  </si>
  <si>
    <t>未来特战2队</t>
  </si>
  <si>
    <t>固安县第四中学(小学部)</t>
  </si>
  <si>
    <t>蒋婧语</t>
  </si>
  <si>
    <t>2B8hXnu0-254-006-gK-001-csw-039-1-xj9-05-jwz</t>
  </si>
  <si>
    <t>秦皇创客文明启蒙二十三队</t>
  </si>
  <si>
    <t>刘清源</t>
  </si>
  <si>
    <t>2B8haMo8-254-006-RH-001-4PJ-039-1-jq7-05-bqK</t>
  </si>
  <si>
    <t>秦皇岛麦思创客玉龙湾十三队</t>
  </si>
  <si>
    <t>徐子煜</t>
  </si>
  <si>
    <t>2B8hX1VF-254-006-H1-001-R9O-039-1-peI-05-WAe</t>
  </si>
  <si>
    <t>口袋猫5队</t>
  </si>
  <si>
    <t>张懿哲</t>
  </si>
  <si>
    <t>2B8hXnmn-254-006-Pl-001-R2i-039-1-kXT-05-H7E</t>
  </si>
  <si>
    <t>秦皇创客文明启蒙五队</t>
  </si>
  <si>
    <t>周俊琛</t>
  </si>
  <si>
    <t>2B8hXmhW-254-006-we-001-crv-039-1-rx6-05-mrb</t>
  </si>
  <si>
    <t>糖果队</t>
  </si>
  <si>
    <t>姜茗睿</t>
  </si>
  <si>
    <t>2B8hXnmN-254-006-xC-001-pQT-039-1-oSo-05-tPS</t>
  </si>
  <si>
    <t>秦皇创客文明启航一队</t>
  </si>
  <si>
    <t>靳邢时</t>
  </si>
  <si>
    <t>2B8hXnm0-254-006-YF-001-gvO-039-1-VQV-05-X8c</t>
  </si>
  <si>
    <t>秦皇创客文明启蒙二队</t>
  </si>
  <si>
    <t>汤铠瑞</t>
  </si>
  <si>
    <t>2B8hXnu2-254-006-KT-001-3RG-039-1-LYL-05-afU</t>
  </si>
  <si>
    <t>秦皇创客文明启蒙十三队</t>
  </si>
  <si>
    <t>杨和兴</t>
  </si>
  <si>
    <t>2B8hXnub-254-006-zF-001-ajc-039-1-5qA-05-wyx</t>
  </si>
  <si>
    <t>秦皇创客文明启蒙十四队</t>
  </si>
  <si>
    <t>何乙孝</t>
  </si>
  <si>
    <t>2B8hXnuG-254-006-Tj-001-Oif-039-1-AP6-05-DQ8</t>
  </si>
  <si>
    <t>秦皇创客文明启蒙十五队</t>
  </si>
  <si>
    <t>杨庭旭</t>
  </si>
  <si>
    <t>2B8hXnuf-254-006-CC-001-BW3-039-1-MXB-05-f31</t>
  </si>
  <si>
    <t>秦皇创客文明启蒙十七队</t>
  </si>
  <si>
    <t>徐嘉添</t>
  </si>
  <si>
    <t>2B8hXnui-254-006-10-001-Wvb-039-1-cKp-05-DhR</t>
  </si>
  <si>
    <t>秦皇创客文明启蒙十九队</t>
  </si>
  <si>
    <t>王梓彧</t>
  </si>
  <si>
    <t>2B8hXnuN-254-006-rn-001-2ZY-039-1-oKa-05-URS</t>
  </si>
  <si>
    <t>秦皇创客文明启蒙二十二队</t>
  </si>
  <si>
    <t>陈沐晴</t>
  </si>
  <si>
    <t>2B8hXnd8-254-006-JD-001-evn-039-1-pqj-05-sl0</t>
  </si>
  <si>
    <t>乐智汇博启蒙19队</t>
  </si>
  <si>
    <t>赵一恒</t>
  </si>
  <si>
    <t>2B8ha9K0-254-006-G7-001-HVW-039-1-ArY-05-Vml</t>
  </si>
  <si>
    <t>创百变十五队</t>
  </si>
  <si>
    <t>石家庄市第二幼儿园</t>
  </si>
  <si>
    <t>薛焮越</t>
  </si>
  <si>
    <t>2B8hXngs-254-006-Nx-001-m7F-039-1-ZyW-05-wLi</t>
  </si>
  <si>
    <t>乐智东湖启蒙3队</t>
  </si>
  <si>
    <t>2B8ha96g-254-006-IC-001-UCK-039-1-sHF-05-wJ1</t>
  </si>
  <si>
    <t>恐龙机器人战队</t>
  </si>
  <si>
    <t>固安县第一幼儿园</t>
  </si>
  <si>
    <t>刘沐昭</t>
  </si>
  <si>
    <t>2B8hXmZM-254-006-C2-001-MdV-039-1-g5p-05-61R</t>
  </si>
  <si>
    <t>南宫智造者队</t>
  </si>
  <si>
    <t>南宫市世纪贝贝幼儿园</t>
  </si>
  <si>
    <t>师明泽</t>
  </si>
  <si>
    <t>2B8hXndo-254-006-hE-001-m3U-039-1-Crc-05-GYE</t>
  </si>
  <si>
    <t>乐智汇博启蒙16队</t>
  </si>
  <si>
    <t>董沁竹</t>
  </si>
  <si>
    <t>2B8hX15t-254-006-1t-001-mO6-039-1-60g-05-evt</t>
  </si>
  <si>
    <t>创百变十二队</t>
  </si>
  <si>
    <t>石家庄市新苑路幼儿园</t>
  </si>
  <si>
    <t>郄超渲</t>
  </si>
  <si>
    <t>2B8hX14O-254-006-nf-001-pZS-039-1-n56-05-kSu</t>
  </si>
  <si>
    <t>翰学启元者</t>
  </si>
  <si>
    <t>唐山师范学院附属幼儿园</t>
  </si>
  <si>
    <t>吴敏嘉</t>
  </si>
  <si>
    <t>2B8ha9oh-254-006-a4-001-uFC-039-1-uzj-05-56l</t>
  </si>
  <si>
    <t>沐霖队</t>
  </si>
  <si>
    <t>吕沐霖</t>
  </si>
  <si>
    <t>2B8hX1cu-254-006-wP-001-cku-039-1-5pF-05-Snz</t>
  </si>
  <si>
    <t>魏书恒队</t>
  </si>
  <si>
    <t>邢台市育红小学泉北校区</t>
  </si>
  <si>
    <t>魏书恒</t>
  </si>
  <si>
    <t>2B8haMCr-254-006-Hb-001-UJv-039-1-F6Z-05-U1E</t>
  </si>
  <si>
    <t>飞翼一队</t>
  </si>
  <si>
    <t>沙河市第四幼儿园</t>
  </si>
  <si>
    <t>秦锦煜</t>
  </si>
  <si>
    <t>2B8hX1G3-254-006-GN-001-7rb-039-1-XSq-05-he5</t>
  </si>
  <si>
    <t>什么都对3队</t>
  </si>
  <si>
    <t>立园幼儿园</t>
  </si>
  <si>
    <t>郭子华</t>
  </si>
  <si>
    <t>2B8ha9SE-254-006-aF-001-4xT-039-1-kNk-05-2t8</t>
  </si>
  <si>
    <t>士樟队</t>
  </si>
  <si>
    <t>元氏县第一试验小学</t>
  </si>
  <si>
    <t>杨士樟</t>
  </si>
  <si>
    <t>2B8ha9KC-254-006-rb-001-rkT-039-1-PJZ-05-Xif</t>
  </si>
  <si>
    <t>创百变十四队</t>
  </si>
  <si>
    <t>杜承煦</t>
  </si>
  <si>
    <t>2B8hXngb-254-006-ZS-001-zPZ-039-1-Fsf-05-cgT</t>
  </si>
  <si>
    <t>乐智汇博启蒙1组</t>
  </si>
  <si>
    <t>高天垚</t>
  </si>
  <si>
    <t>2B8hX1Gp-254-006-gh-001-We2-039-1-3FD-05-lob</t>
  </si>
  <si>
    <t>未来特战9队</t>
  </si>
  <si>
    <t>河北华夏幸福学校</t>
  </si>
  <si>
    <t>王桂雨</t>
  </si>
  <si>
    <t>2B8hX1VU-254-006-Ol-001-gEn-039-1-vSw-05-0pg</t>
  </si>
  <si>
    <t>王星烨队</t>
  </si>
  <si>
    <t>邢台市育红小学青山校区</t>
  </si>
  <si>
    <t>王星烨</t>
  </si>
  <si>
    <t>2B8hXngq-254-006-Re-001-tEx-039-1-zzQ-05-XIt</t>
  </si>
  <si>
    <t>乐智汇博启蒙8组</t>
  </si>
  <si>
    <t>崔靖荃</t>
  </si>
  <si>
    <t>2B8hXnsI-254-006-dV-001-WLM-039-1-qO2-05-3m0</t>
  </si>
  <si>
    <t>鲁嘉乐队</t>
  </si>
  <si>
    <t>邯山区莱德贝优蓝天幼儿园</t>
  </si>
  <si>
    <t>鲁嘉乐</t>
  </si>
  <si>
    <t>2B8hXmwu-254-006-9t-001-oX5-039-1-Gz9-05-YdU</t>
  </si>
  <si>
    <t>科技少年三队</t>
  </si>
  <si>
    <t>八百户小学</t>
  </si>
  <si>
    <t>陈铭浩</t>
  </si>
  <si>
    <t>2B8hXmLW-254-006-aK-001-LOp-039-1-O4O-05-5b2</t>
  </si>
  <si>
    <t>秦皇岛麦思创客开发区八队</t>
  </si>
  <si>
    <t>张艺潇</t>
  </si>
  <si>
    <t>2B8hX1qs-254-006-dt-001-ZCl-039-1-pt2-05-dH2</t>
  </si>
  <si>
    <t>创百变第六队</t>
  </si>
  <si>
    <t>石家庄市前太保小学</t>
  </si>
  <si>
    <t>范芯瑶</t>
  </si>
  <si>
    <t>2B8hXnuz-254-006-GJ-001-L7U-039-1-lu2-05-RmX</t>
  </si>
  <si>
    <t>秦皇创客文明启蒙十二队</t>
  </si>
  <si>
    <t>常佑阳</t>
  </si>
  <si>
    <t>2B8hXngv-254-006-uW-001-zAq-039-1-bJd-05-YSz</t>
  </si>
  <si>
    <t>乐智汇博启蒙14组</t>
  </si>
  <si>
    <t>王奕然</t>
  </si>
  <si>
    <t>2B8haM9z-254-006-39-001-aMi-039-1-jaG-05-M4h</t>
  </si>
  <si>
    <t>赛事中心嘉宸队</t>
  </si>
  <si>
    <t>邯郸市滏阳实验幼儿园</t>
  </si>
  <si>
    <t>李敏</t>
  </si>
  <si>
    <t>孙嘉宸</t>
  </si>
  <si>
    <t>2B8haMCd-254-006-pY-001-MhG-039-1-14h-05-4Ow</t>
  </si>
  <si>
    <t>飞翼二队</t>
  </si>
  <si>
    <t>沙河市第六小学</t>
  </si>
  <si>
    <t>樊子硕</t>
  </si>
  <si>
    <t>2B8hX15y-254-006-xz-001-w7m-039-1-AIQ-05-IqS</t>
  </si>
  <si>
    <t>创百变九队</t>
  </si>
  <si>
    <t>石家庄市高新区华澳睿文幼儿园</t>
  </si>
  <si>
    <t>高羽呈</t>
  </si>
  <si>
    <t>2B8haMNU-254-006-9N-001-HfD-039-1-4gn-05-L4o</t>
  </si>
  <si>
    <t>飞翼八队</t>
  </si>
  <si>
    <t>沙河市六中附小</t>
  </si>
  <si>
    <t>张景云</t>
  </si>
  <si>
    <t>2B8haMCH-254-006-Bs-001-Abv-039-1-A1y-05-xmQ</t>
  </si>
  <si>
    <t>顺风一队</t>
  </si>
  <si>
    <t>邯郸市人民政府机关幼儿园</t>
  </si>
  <si>
    <t>杨奕赫</t>
  </si>
  <si>
    <t>2B8hX1V7-254-006-U5-001-9pb-039-1-ghz-05-BOw</t>
  </si>
  <si>
    <t>郝艺泽队</t>
  </si>
  <si>
    <t>邢台市郭守敬小学</t>
  </si>
  <si>
    <t>郝艺泽</t>
  </si>
  <si>
    <t>2B8ha96u-254-006-fX-001-nsp-039-1-KTE-05-ZnY</t>
  </si>
  <si>
    <t>机甲小勇士</t>
  </si>
  <si>
    <t>鑫润幼儿园</t>
  </si>
  <si>
    <t>宁秋明</t>
  </si>
  <si>
    <t>2B8hX14M-254-006-i3-001-akO-039-1-z36-05-4XX</t>
  </si>
  <si>
    <t>勇闯八队</t>
  </si>
  <si>
    <t>赵卓珂</t>
  </si>
  <si>
    <t>2B8ha96k-254-006-MK-001-oGE-039-1-1oe-05-kVU</t>
  </si>
  <si>
    <t>逸尘小旋风</t>
  </si>
  <si>
    <t>理德斯森林幼儿园</t>
  </si>
  <si>
    <t>吴逸尘</t>
  </si>
  <si>
    <t>2B8hXmhz-254-006-Qv-001-sBS-039-1-xPL-05-Kr1</t>
  </si>
  <si>
    <t>巅峰A队</t>
  </si>
  <si>
    <t>邯山区实验小学</t>
  </si>
  <si>
    <t>刘宇轩</t>
  </si>
  <si>
    <t>2B8haM9Z-254-006-3u-001-Vj1-039-1-ap9-05-bVN</t>
  </si>
  <si>
    <t>宇晧队</t>
  </si>
  <si>
    <t>郭宇晧</t>
  </si>
  <si>
    <t>2B8hXmyX-254-006-vM-001-7DE-039-1-vmg-05-JBx</t>
  </si>
  <si>
    <t>秦皇岛麦思创客聚贤二队</t>
  </si>
  <si>
    <t>刘天择</t>
  </si>
  <si>
    <t>2B8hX14t-254-006-e9-001-clt-039-1-YI8-05-EwS</t>
  </si>
  <si>
    <t>勇闯七队</t>
  </si>
  <si>
    <t>赵县青少年学生校外活动中心</t>
  </si>
  <si>
    <t>邢天晴</t>
  </si>
  <si>
    <t>2B8hX14i-254-006-vz-001-baH-039-1-m4W-05-hWV</t>
  </si>
  <si>
    <t>勇闯九队</t>
  </si>
  <si>
    <t>李晨曦</t>
  </si>
  <si>
    <t>2B8hX1cg-254-006-wS-001-YMx-039-1-ril-05-CKf</t>
  </si>
  <si>
    <t>王元灏队</t>
  </si>
  <si>
    <t>邢台市晨光小学</t>
  </si>
  <si>
    <t>王元灏</t>
  </si>
  <si>
    <t>2B8hXndT-254-006-gR-001-v4f-039-1-Sr0-05-Ub3</t>
  </si>
  <si>
    <t>乐智汇博启蒙17队</t>
  </si>
  <si>
    <t>樊文清</t>
  </si>
  <si>
    <t>2B8hXmwg-254-006-dv-001-PoN-039-1-7lN-05-IQ9</t>
  </si>
  <si>
    <t>科技少年五队</t>
  </si>
  <si>
    <t>高翊</t>
  </si>
  <si>
    <t>2B8hX1cB-254-006-GX-001-PzU-039-1-m3a-05-d5C</t>
  </si>
  <si>
    <t>陶儒谦队</t>
  </si>
  <si>
    <t>邢台市第二十三中学</t>
  </si>
  <si>
    <t>陶儒谦</t>
  </si>
  <si>
    <t>2B8hXngK-254-006-lL-001-ch2-039-1-Jzl-05-YVY</t>
  </si>
  <si>
    <t>乐智东湖启蒙10队</t>
  </si>
  <si>
    <t>杨皓宇</t>
  </si>
  <si>
    <t>2B8hXmyr-254-006-vk-001-kdv-039-1-2wK-05-ZWn</t>
  </si>
  <si>
    <t>秦皇岛麦思创客聚贤六队</t>
  </si>
  <si>
    <t>曹楷卓</t>
  </si>
  <si>
    <t>2B8ha9SJ-254-006-n7-001-hLb-039-1-2mV-05-8XW</t>
  </si>
  <si>
    <t>邯郸堂宝1队</t>
  </si>
  <si>
    <t>邯郸市优冉幼儿园</t>
  </si>
  <si>
    <t>赵子祥</t>
  </si>
  <si>
    <t>任路研</t>
  </si>
  <si>
    <t>2B8haMNG-254-006-F5-001-OsX-039-1-14x-05-JEV</t>
  </si>
  <si>
    <t>谨序启蒙一队</t>
  </si>
  <si>
    <t>唐山市路北区兴盛丽景小学</t>
  </si>
  <si>
    <t>赵广莹</t>
  </si>
  <si>
    <t>程曦</t>
  </si>
  <si>
    <t>2B8hX1U1-254-006-CW-001-gmK-039-1-YPz-05-ES4</t>
  </si>
  <si>
    <t>赫晗队</t>
  </si>
  <si>
    <t>石家庄市融创中心第一小学</t>
  </si>
  <si>
    <t>魏赫晗</t>
  </si>
  <si>
    <t>2B8hXmUz-254-006-XJ-001-pvZ-039-1-6Oz-05-I3G</t>
  </si>
  <si>
    <t>秦皇岛麦思创客聚贤七队</t>
  </si>
  <si>
    <t>司淏楠</t>
  </si>
  <si>
    <t>2B8hXnDZ-254-006-oH-001-NOI-039-1-L4W-05-KdU</t>
  </si>
  <si>
    <t>谨序兴盛丽景小学启蒙队</t>
  </si>
  <si>
    <t>王静</t>
  </si>
  <si>
    <t>2B8hXng0-254-006-bo-001-kSW-039-1-zma-05-Od4</t>
  </si>
  <si>
    <t>乐智东湖启蒙12队</t>
  </si>
  <si>
    <t>赵若婧</t>
  </si>
  <si>
    <t>2B8hX14w-254-006-Re-001-Z2v-039-1-2Yr-05-5Xc</t>
  </si>
  <si>
    <t>勇闯四队</t>
  </si>
  <si>
    <t>赵县石塔学校</t>
  </si>
  <si>
    <t>陈羿杨</t>
  </si>
  <si>
    <t>2B8haMCM-254-006-PO-001-pOz-039-1-siH-05-WXO</t>
  </si>
  <si>
    <t>无敌A队</t>
  </si>
  <si>
    <t>田含笑</t>
  </si>
  <si>
    <t>2B8hX1qH-254-006-YF-001-BuM-039-1-iAi-05-oj3</t>
  </si>
  <si>
    <t>星承天际八队</t>
  </si>
  <si>
    <t>石家庄市天童小学</t>
  </si>
  <si>
    <t>李泽航</t>
  </si>
  <si>
    <t>2B8haMou-254-006-wZ-001-YBz-039-1-Fxh-05-nf5</t>
  </si>
  <si>
    <t>秦皇岛麦思创客玉龙湾十四队</t>
  </si>
  <si>
    <t>秦皇岛市第七中学玉龙湾校区</t>
  </si>
  <si>
    <t>陈泽旭</t>
  </si>
  <si>
    <t>2B8hX14P-254-006-ME-001-jlI-039-1-Ard-05-kjA</t>
  </si>
  <si>
    <t>勇闯三队</t>
  </si>
  <si>
    <t>张一诺</t>
  </si>
  <si>
    <t>2B8hXnd1-254-006-6j-001-kOI-039-1-3BT-05-uZg</t>
  </si>
  <si>
    <t>乐智汇博启蒙22队</t>
  </si>
  <si>
    <t>李牧之</t>
  </si>
  <si>
    <t>2B8hXmPg-254-006-ww-001-NuU-039-1-pGD-05-Iy4</t>
  </si>
  <si>
    <t>荀子队</t>
  </si>
  <si>
    <t>邯郸市荀子第二小学</t>
  </si>
  <si>
    <t>李沐谦</t>
  </si>
  <si>
    <t>2B8hXmhC-254-006-Fp-001-w8I-039-1-g6i-05-Oem</t>
  </si>
  <si>
    <t>未来星队</t>
  </si>
  <si>
    <t>任子麟</t>
  </si>
  <si>
    <t>2B8haMNv-254-006-qj-001-gIY-039-1-4Wi-05-Qja</t>
  </si>
  <si>
    <t>飞翼四队</t>
  </si>
  <si>
    <t>沙河汇通婴幼儿智力开发园</t>
  </si>
  <si>
    <t>王牧之</t>
  </si>
  <si>
    <t>2B8ha9Xq-254-006-Kz-001-Tl9-039-1-iOM-05-5jA</t>
  </si>
  <si>
    <t>机甲大硕</t>
  </si>
  <si>
    <t>王子鑫</t>
  </si>
  <si>
    <t>2B8hX1V1-254-006-XH-001-kyz-039-1-QH4-05-x15</t>
  </si>
  <si>
    <t>口袋猫2队</t>
  </si>
  <si>
    <t>王宸宇</t>
  </si>
  <si>
    <t>2B8hX1Uy-254-006-vT-001-OTw-039-1-OD5-05-XUR</t>
  </si>
  <si>
    <t>烁达队</t>
  </si>
  <si>
    <t>元氏县第一实验学校</t>
  </si>
  <si>
    <t>陈烁达</t>
  </si>
  <si>
    <t>2B8hX1VC-254-006-MX-001-Lfh-039-1-0DS-05-eTA</t>
  </si>
  <si>
    <t>积木编程侠</t>
  </si>
  <si>
    <t>雄安容和悦容小学</t>
  </si>
  <si>
    <t>王一博</t>
  </si>
  <si>
    <t>2B8haM9v-254-006-w7-001-Di2-039-1-A4O-05-sVc</t>
  </si>
  <si>
    <t>赛事中心博欣队</t>
  </si>
  <si>
    <t>邯郸市丛台区华府幼儿园</t>
  </si>
  <si>
    <t>牛博欣</t>
  </si>
  <si>
    <t>2B8ha9oG-254-006-4X-001-xqe-039-1-LA6-05-Oow</t>
  </si>
  <si>
    <t>羿翔队</t>
  </si>
  <si>
    <t>王羿翔</t>
  </si>
  <si>
    <t>2B8hXmPs-254-006-GB-001-8OA-039-1-jak-05-WkE</t>
  </si>
  <si>
    <t>争先A队</t>
  </si>
  <si>
    <t>杨屹桉</t>
  </si>
  <si>
    <t>2B8ha9KJ-254-006-ny-001-HeA-039-1-Vam-05-qFj</t>
  </si>
  <si>
    <t>星承天际十队</t>
  </si>
  <si>
    <t>石家庄市新悦小学</t>
  </si>
  <si>
    <t>王子瀚</t>
  </si>
  <si>
    <t>2B8hXndO-254-006-9C-001-NhI-039-1-laV-05-gaZ</t>
  </si>
  <si>
    <t>乐智汇博启蒙6组</t>
  </si>
  <si>
    <t>孙泽航</t>
  </si>
  <si>
    <t>2B8hXnrV-254-006-n9-001-UeO-039-1-1WO-05-fII</t>
  </si>
  <si>
    <t>吾乐思团子队</t>
  </si>
  <si>
    <t>三河市爱朗慧才苑</t>
  </si>
  <si>
    <t>孟梓垚</t>
  </si>
  <si>
    <t>2B8hX15k-254-006-OL-001-ONH-039-1-cDw-05-zZi</t>
  </si>
  <si>
    <t>钛合金风暴队</t>
  </si>
  <si>
    <t>邢台市明天幼儿园</t>
  </si>
  <si>
    <t>王靖尧</t>
  </si>
  <si>
    <t>2B8hXng5-254-006-O3-001-ER0-039-1-jzN-05-6D5</t>
  </si>
  <si>
    <t>乐智汇博启蒙2组</t>
  </si>
  <si>
    <t>郭栩珲</t>
  </si>
  <si>
    <t>2B8hXnrU-254-006-NS-001-wPO-039-1-vhi-05-H6L</t>
  </si>
  <si>
    <t>吾乐思桃子队</t>
  </si>
  <si>
    <t>大厂回族自治县新梦想京师学校</t>
  </si>
  <si>
    <t>张芯一</t>
  </si>
  <si>
    <t>2B8ha9Su-254-006-kh-001-VV8-039-1-84n-05-oSl</t>
  </si>
  <si>
    <t>睿晗队</t>
  </si>
  <si>
    <t>元氏县第二试验小学</t>
  </si>
  <si>
    <t>张睿晗</t>
  </si>
  <si>
    <t>2B8hX1tv-254-006-LN-001-dQ9-039-1-Bh9-05-ubS</t>
  </si>
  <si>
    <t>算法暴风队</t>
  </si>
  <si>
    <t>邢台市久童幼儿园</t>
  </si>
  <si>
    <t>张丛宇</t>
  </si>
  <si>
    <t>2B8hX1Us-254-006-rr-001-GTy-039-1-7Cd-05-Ej6</t>
  </si>
  <si>
    <t>勇闯二队</t>
  </si>
  <si>
    <t>王梓橦</t>
  </si>
  <si>
    <t>2B8hXmy2-254-006-jL-001-9sI-039-1-ydx-05-i2a</t>
  </si>
  <si>
    <t>秦皇岛麦思创客聚贤十二队</t>
  </si>
  <si>
    <t>陈思睿</t>
  </si>
  <si>
    <t>2B8hXnur-254-006-uO-001-E9J-039-1-JrV-05-2O1</t>
  </si>
  <si>
    <t>MK22</t>
  </si>
  <si>
    <t>高晟为</t>
  </si>
  <si>
    <t>2B8hXn3f-254-006-5y-001-asy-039-1-MNs-05-CQl</t>
  </si>
  <si>
    <t>MK31</t>
  </si>
  <si>
    <t>许程皓</t>
  </si>
  <si>
    <t>2B8ha9o4-254-006-HV-001-7EE-039-1-cTC-05-oVc</t>
  </si>
  <si>
    <t>晟瑄队</t>
  </si>
  <si>
    <t>常山路小学</t>
  </si>
  <si>
    <t>王晟瑄</t>
  </si>
  <si>
    <t>2B8hX1Ui-254-006-Hw-001-1Of-039-1-oKN-05-fYg</t>
  </si>
  <si>
    <t>天天必胜队</t>
  </si>
  <si>
    <t>元氏县智慧星幼儿园</t>
  </si>
  <si>
    <t>祁天霖</t>
  </si>
  <si>
    <t>2B8hXmA4-254-006-6n-001-KmM-039-1-nRR-05-7Ma</t>
  </si>
  <si>
    <t>科技少年九队</t>
  </si>
  <si>
    <t>人大附中联合学校总校成员校大厂学校</t>
  </si>
  <si>
    <t>郭皓嘉</t>
  </si>
  <si>
    <t>2B8hXmyK-254-006-PJ-001-vSc-039-1-yPO-05-28e</t>
  </si>
  <si>
    <t>秦皇岛麦思创客聚贤三队</t>
  </si>
  <si>
    <t>李嘉轩</t>
  </si>
  <si>
    <t>2B8ha9Kj-254-006-MB-001-icp-039-1-5Zh-05-f2Q</t>
  </si>
  <si>
    <t>创百变十六队</t>
  </si>
  <si>
    <t>郑煜泽</t>
  </si>
  <si>
    <t>2B8hX1q9-254-006-P7-001-0wT-039-1-olO-05-Bsp</t>
  </si>
  <si>
    <t>星承天际四队</t>
  </si>
  <si>
    <t>石家庄市第四十中学小学部</t>
  </si>
  <si>
    <t>马睿瑾</t>
  </si>
  <si>
    <t>2B8hXmAV-254-006-Fm-001-21W-039-1-ZgQ-05-7m2</t>
  </si>
  <si>
    <t>采集阳光队</t>
  </si>
  <si>
    <t>仝锴</t>
  </si>
  <si>
    <t>2B8ha9Xk-254-006-Fu-001-Pel-039-1-ma4-05-yNk</t>
  </si>
  <si>
    <t>柔柔队</t>
  </si>
  <si>
    <t>东南智慧城第三幼儿园</t>
  </si>
  <si>
    <t>李雅琪</t>
  </si>
  <si>
    <t>2B8hX1qu-254-006-wC-001-Ofw-039-1-1Oy-05-9Tl</t>
  </si>
  <si>
    <t>创百变三队</t>
  </si>
  <si>
    <t>石家庄市金地小学</t>
  </si>
  <si>
    <t>赵思梒</t>
  </si>
  <si>
    <t>2B8ha9oS-254-006-uI-001-lqB-039-1-WOe-05-daS</t>
  </si>
  <si>
    <t>海港区活动中心六队</t>
  </si>
  <si>
    <t>徐睿泽</t>
  </si>
  <si>
    <t>2B8hXnuj-254-006-bc-001-P3Q-039-1-98n-05-woD</t>
  </si>
  <si>
    <t>MK18</t>
  </si>
  <si>
    <t>马健宁</t>
  </si>
  <si>
    <t>2B8hXnu3-254-006-VU-001-Zna-039-1-UhS-05-7NN</t>
  </si>
  <si>
    <t>MK21</t>
  </si>
  <si>
    <t>刘晞诺</t>
  </si>
  <si>
    <t>2B8hX1UQ-254-006-9A-001-fXM-039-1-O9R-05-if0</t>
  </si>
  <si>
    <t>热爱队</t>
  </si>
  <si>
    <t>元氏县育德幼儿园</t>
  </si>
  <si>
    <t>王楠熙</t>
  </si>
  <si>
    <t>2B8hXn3c-254-006-4t-001-nu7-039-1-Nta-05-ftw</t>
  </si>
  <si>
    <t>MK30</t>
  </si>
  <si>
    <t>李浩祎</t>
  </si>
  <si>
    <t>2B8hXmws-254-006-JW-001-N4q-039-1-4Xr-05-siu</t>
  </si>
  <si>
    <t>科技少年六队</t>
  </si>
  <si>
    <t>李林硕</t>
  </si>
  <si>
    <t>2B8hXnrN-254-006-uf-001-14K-039-1-UsG-05-VBw</t>
  </si>
  <si>
    <t>吾乐思格格队</t>
  </si>
  <si>
    <t>宋格霓</t>
  </si>
  <si>
    <t>2B8hXn3w-254-006-yF-001-mKL-039-1-Ejk-05-CWX</t>
  </si>
  <si>
    <t>MK26</t>
  </si>
  <si>
    <t>赵博阳</t>
  </si>
  <si>
    <t>2B8hXndc-254-006-JW-001-G3O-039-1-wWx-05-mnc</t>
  </si>
  <si>
    <t>乐智汇博启蒙20队</t>
  </si>
  <si>
    <t>李若娴</t>
  </si>
  <si>
    <t>2B8hX1Gg-254-006-0R-001-u2U-039-1-Fzv-05-bdN</t>
  </si>
  <si>
    <t>什么都对4队</t>
  </si>
  <si>
    <t>蔚县乐学堂幼儿园</t>
  </si>
  <si>
    <t>王喆</t>
  </si>
  <si>
    <t>2B8hXndu-254-006-N3-001-Bop-039-1-8kj-05-2jO</t>
  </si>
  <si>
    <t>乐智汇博启蒙10组</t>
  </si>
  <si>
    <t>梁墨一</t>
  </si>
  <si>
    <t>2B8haM9b-254-006-rO-001-8p2-039-1-eVp-05-One</t>
  </si>
  <si>
    <t>羽晗队</t>
  </si>
  <si>
    <t>熊羽晗</t>
  </si>
  <si>
    <t>2B8hX1yn-254-006-cb-001-RbI-039-1-r4g-05-JrW</t>
  </si>
  <si>
    <t>豪言状志队</t>
  </si>
  <si>
    <t>元氏县第一实验小学</t>
  </si>
  <si>
    <t>王郁豪</t>
  </si>
  <si>
    <t>2B8hXn3P-254-006-Od-001-NKo-039-1-VEo-05-pSE</t>
  </si>
  <si>
    <t>MK24</t>
  </si>
  <si>
    <t>马玥坤</t>
  </si>
  <si>
    <t>2B8hXn32-254-006-ZX-001-DNi-039-1-wj3-05-SOD</t>
  </si>
  <si>
    <t>MK27</t>
  </si>
  <si>
    <t>陈子熙</t>
  </si>
  <si>
    <t>2B8hXnuR-254-006-24-001-H0U-039-1-qnO-05-grg</t>
  </si>
  <si>
    <t>MK20</t>
  </si>
  <si>
    <t>张梦潇</t>
  </si>
  <si>
    <t>2B8hXmh7-254-006-FR-001-tTR-039-1-XJv-05-CHL</t>
  </si>
  <si>
    <t>飞翔A队</t>
  </si>
  <si>
    <t>李政翰</t>
  </si>
  <si>
    <t>2B8hXnuD-254-006-yc-001-4za-039-1-Ltw-05-soG</t>
  </si>
  <si>
    <t>MK23</t>
  </si>
  <si>
    <t>陈冠锦</t>
  </si>
  <si>
    <t>2B8hXn3K-254-006-Px-001-4gv-039-1-jth-05-w9R</t>
  </si>
  <si>
    <t>MK35</t>
  </si>
  <si>
    <t>邱子宸</t>
  </si>
  <si>
    <t>2B8hX1UN-254-006-8K-001-aJF-039-1-y4R-05-ZzI</t>
  </si>
  <si>
    <t>欣欣向荣队</t>
  </si>
  <si>
    <t>元氏县未来之星幼儿园</t>
  </si>
  <si>
    <t>吴欣沫</t>
  </si>
  <si>
    <t>2B8hXmU7-254-006-aK-001-DM6-039-1-Ejh-05-wdO</t>
  </si>
  <si>
    <t>秦皇岛麦思创客聚贤一队</t>
  </si>
  <si>
    <t>董煜城</t>
  </si>
  <si>
    <t>2B8hXn3y-254-006-rE-001-46O-039-1-3Ac-05-kz9</t>
  </si>
  <si>
    <t>K28</t>
  </si>
  <si>
    <t>明德幼儿园</t>
  </si>
  <si>
    <t>陈子诺</t>
  </si>
  <si>
    <t>2B8hXmys-254-006-Yt-001-gWK-039-1-7x3-05-P08</t>
  </si>
  <si>
    <t>秦皇岛麦思创客聚贤九队</t>
  </si>
  <si>
    <t>高谨行</t>
  </si>
  <si>
    <t>2B8haM9A-254-006-Ok-001-WKI-039-1-YKq-05-0HC</t>
  </si>
  <si>
    <t>炤琦队</t>
  </si>
  <si>
    <t>张炤琦</t>
  </si>
  <si>
    <t>2B8hXn3Z-254-006-fi-001-LyS-039-1-9FH-05-cWX</t>
  </si>
  <si>
    <t>MK25</t>
  </si>
  <si>
    <t>郝尚猷</t>
  </si>
  <si>
    <t>2B8hXnr2-254-006-Ij-001-DSN-039-1-6zc-05-taf</t>
  </si>
  <si>
    <t>吾乐思六六队</t>
  </si>
  <si>
    <t>三河市润贝儿幼儿园</t>
  </si>
  <si>
    <t>杨林哲</t>
  </si>
  <si>
    <t>2B8hXnrC-254-006-rq-001-Z44-039-1-C1Y-05-TOw</t>
  </si>
  <si>
    <t>吾乐思满囤队</t>
  </si>
  <si>
    <t>北京市朝阳区星河实验小学</t>
  </si>
  <si>
    <t>蒋沛霖</t>
  </si>
  <si>
    <t>2B8hXnr6-254-006-mZ-001-0j4-039-1-v6t-05-h7h</t>
  </si>
  <si>
    <t>吾乐思柠檬队</t>
  </si>
  <si>
    <t>三河市颐泽幼儿园</t>
  </si>
  <si>
    <t>刘语桐</t>
  </si>
  <si>
    <t>2B8hXnrW-254-006-wd-001-9Mw-039-1-23M-05-ygr</t>
  </si>
  <si>
    <t>吾乐思贤贤队</t>
  </si>
  <si>
    <t>李启贤</t>
  </si>
  <si>
    <t>2B8hXnrE-254-006-Op-001-A5H-039-1-3oM-05-UAD</t>
  </si>
  <si>
    <t>吾乐思米兜队</t>
  </si>
  <si>
    <t>京师幼学蓝湾幼儿园</t>
  </si>
  <si>
    <t>张洺薰</t>
  </si>
  <si>
    <t>2B8hXmLH-254-006-FM-001-260-039-1-Mb9-05-u39</t>
  </si>
  <si>
    <t>齐浩铭</t>
  </si>
  <si>
    <t>2B8hXmwE-254-006-cO-001-Czh-039-1-49Z-05-xQT</t>
  </si>
  <si>
    <t>科技少年一队</t>
  </si>
  <si>
    <t>天津市中山小学</t>
  </si>
  <si>
    <t>赵书澄</t>
  </si>
  <si>
    <t>2B8ha9Sp-254-006-eU-001-xmS-039-1-FOz-05-1lF</t>
  </si>
  <si>
    <t>邯郸堂宝4队</t>
  </si>
  <si>
    <t>邯郸市荀子小学</t>
  </si>
  <si>
    <t>王辰彧</t>
  </si>
  <si>
    <t>2B8ha9Xc-254-006-70-001-vHm-039-1-QfG-05-nqn</t>
  </si>
  <si>
    <t>超级闪电队</t>
  </si>
  <si>
    <t>赵焕程</t>
  </si>
  <si>
    <t>2B8hXnrK-254-006-lo-001-KkY-039-1-oO8-05-gse</t>
  </si>
  <si>
    <t>吾乐思超超队</t>
  </si>
  <si>
    <t>三河市春蕾幼儿园</t>
  </si>
  <si>
    <t>耿翊超</t>
  </si>
  <si>
    <t>第264名</t>
  </si>
  <si>
    <t>2B8hXnrY-254-006-Uj-001-sBK-039-1-k85-05-C73</t>
  </si>
  <si>
    <t>吾乐思灏灏队</t>
  </si>
  <si>
    <t>龚俊恺</t>
  </si>
  <si>
    <t>2B8haMCB-254-006-Ks-001-5TU-039-1-OwT-05-CQB</t>
  </si>
  <si>
    <t>冲锋队</t>
  </si>
  <si>
    <t>丛台区实验第二小学</t>
  </si>
  <si>
    <t>史家铭</t>
  </si>
  <si>
    <t>2B8hX1GE-254-006-Hd-001-n0d-039-1-ooX-05-auv</t>
  </si>
  <si>
    <t>什么都对2队</t>
  </si>
  <si>
    <t>杨谨泽</t>
  </si>
  <si>
    <t>2B8hX1UP-254-006-HR-001-M6u-039-1-9dS-05-mfy</t>
  </si>
  <si>
    <t>凯盛队</t>
  </si>
  <si>
    <t>师雨堂</t>
  </si>
  <si>
    <t>2B8hXmhq-254-006-AK-001-NJB-039-1-3Sv-05-ids</t>
  </si>
  <si>
    <t>超越队A</t>
  </si>
  <si>
    <t>温其佑</t>
  </si>
  <si>
    <t>2B8hXmhx-254-006-8S-001-1U6-039-1-WzE-05-q9p</t>
  </si>
  <si>
    <t>智多星队</t>
  </si>
  <si>
    <t>七色光开阳连城园</t>
  </si>
  <si>
    <t>万梓宸</t>
  </si>
  <si>
    <t>2B8hX1qY-254-006-34-001-2tJ-039-1-gsw-05-aC2</t>
  </si>
  <si>
    <t>星承天际七队</t>
  </si>
  <si>
    <t>石家庄市水源街小学</t>
  </si>
  <si>
    <t>刘尚楷</t>
  </si>
  <si>
    <t>2B8haM9O-254-006-OI-001-WGo-039-1-agj-05-3oS</t>
  </si>
  <si>
    <t>无敌冲锋队</t>
  </si>
  <si>
    <t>邯郸市丛台区广安小学</t>
  </si>
  <si>
    <t>李本羿</t>
  </si>
  <si>
    <t>2B8haMCE-254-006-67-001-tNT-039-1-e1X-05-PMw</t>
  </si>
  <si>
    <t>顺风二队</t>
  </si>
  <si>
    <t>市政府机关幼儿园</t>
  </si>
  <si>
    <t>李夏可</t>
  </si>
  <si>
    <t>2B8haMC2-254-006-Fd-001-SMF-039-1-Or9-05-ZbQ</t>
  </si>
  <si>
    <t>无敌5队</t>
  </si>
  <si>
    <t>优冉幼儿园</t>
  </si>
  <si>
    <t>马敬烜</t>
  </si>
  <si>
    <t>2B8haMC3-254-006-U8-001-Qq7-039-1-aiz-05-OUc</t>
  </si>
  <si>
    <t>冲锋A队</t>
  </si>
  <si>
    <t>金泽幼儿园</t>
  </si>
  <si>
    <t>王熠恒</t>
  </si>
  <si>
    <t>2B8ha9Sq-254-006-Ku-001-VGZ-039-1-XKs-05-DJq</t>
  </si>
  <si>
    <t>乐堂16队</t>
  </si>
  <si>
    <t>丛台小学</t>
  </si>
  <si>
    <t>马琛涵</t>
  </si>
  <si>
    <t>2B8hXn3M-254-006-LJ-001-7XZ-039-1-Abo-05-ndK</t>
  </si>
  <si>
    <t>MK32</t>
  </si>
  <si>
    <t>吴博丞</t>
  </si>
  <si>
    <t>2B8hXnuH-254-006-m2-001-G9W-039-1-Kc6-05-gKD</t>
  </si>
  <si>
    <t>MK19</t>
  </si>
  <si>
    <t>张羽墨</t>
  </si>
  <si>
    <t>2B8hXn3i-254-006-EA-001-tlV-039-1-Ne0-05-o5z</t>
  </si>
  <si>
    <t>MK33</t>
  </si>
  <si>
    <t>于赫轩</t>
  </si>
  <si>
    <t>2B8hX1GX-254-006-E0-001-wXH-039-1-q6n-05-N16</t>
  </si>
  <si>
    <t>未来特战11队</t>
  </si>
  <si>
    <t>赵梓沐</t>
  </si>
  <si>
    <t>2B8hXmvr-254-006-4I-001-LQT-039-1-LUo-05-QGs</t>
  </si>
  <si>
    <t>赛事中心墨青队</t>
  </si>
  <si>
    <t>美的城幼儿园</t>
  </si>
  <si>
    <t>刘墨青</t>
  </si>
  <si>
    <t>2B8hXnrR-254-006-ON-001-mq6-039-1-l56-05-3Lw</t>
  </si>
  <si>
    <t>吾乐思甜心队</t>
  </si>
  <si>
    <t>京师蓝湾幼儿园</t>
  </si>
  <si>
    <t>于佳音</t>
  </si>
  <si>
    <t>2B8ha9ST-254-006-cT-001-kFo-039-1-zUE-05-cKO</t>
  </si>
  <si>
    <t>乐堂15队</t>
  </si>
  <si>
    <t>段奕安</t>
  </si>
  <si>
    <t>2B8hXmwy-254-006-JQ-001-g5A-039-1-BMf-05-L0R</t>
  </si>
  <si>
    <t>文岚队</t>
  </si>
  <si>
    <t>邢台市襄都区瑞励培训学校</t>
  </si>
  <si>
    <t>常文岚</t>
  </si>
  <si>
    <t>2B8hX15z-254-006-nE-001-sDr-039-1-RB5-05-0EK</t>
  </si>
  <si>
    <t>创百变第七队</t>
  </si>
  <si>
    <t>石家庄市新华区党家庄学校</t>
  </si>
  <si>
    <t>节秉和</t>
  </si>
  <si>
    <t>2B8hX1qO-254-006-pj-001-j9X-039-1-VnX-05-tQs</t>
  </si>
  <si>
    <t>星承天际六队</t>
  </si>
  <si>
    <t>石家庄市谈固西街小学</t>
  </si>
  <si>
    <t>何紫晨</t>
  </si>
  <si>
    <t>2B8hX1yD-254-006-yl-001-DTa-039-1-iOp-05-Fz5</t>
  </si>
  <si>
    <t>洛宁队</t>
  </si>
  <si>
    <t>刘洛宁</t>
  </si>
  <si>
    <t>2B8hXnrI-254-006-Vy-001-gSX-039-1-8wx-05-uH6</t>
  </si>
  <si>
    <t>吾乐思铛铛队</t>
  </si>
  <si>
    <t>京师幼儿园</t>
  </si>
  <si>
    <t>2B8ha9SI-254-006-dk-001-JTc-039-1-wEr-05-iI1</t>
  </si>
  <si>
    <t>乐堂12队</t>
  </si>
  <si>
    <t>启蒙第二幼儿园</t>
  </si>
  <si>
    <t>靳志涵</t>
  </si>
  <si>
    <t>2B8hXmym-254-006-4S-001-lJQ-039-1-d0Q-05-Ihf</t>
  </si>
  <si>
    <t>秦皇岛麦思创客聚贤四队</t>
  </si>
  <si>
    <t>高珞尘</t>
  </si>
  <si>
    <t>2B8ha9SK-254-006-0H-001-vCg-039-1-zls-05-GZf</t>
  </si>
  <si>
    <t>乐堂天天队</t>
  </si>
  <si>
    <t>南湖启明星幼儿园学前班</t>
  </si>
  <si>
    <t>李晓雪</t>
  </si>
  <si>
    <t>杜玮哲</t>
  </si>
  <si>
    <t>2B8hX1qM-254-006-Ly-001-Dcl-039-1-aJm-05-vWV</t>
  </si>
  <si>
    <t>星承天际二队</t>
  </si>
  <si>
    <t>石家庄市桥西区橄榄树小学</t>
  </si>
  <si>
    <t>金子妍</t>
  </si>
  <si>
    <t>2B8hX1Uf-254-006-XL-001-f5x-039-1-uQV-05-POI</t>
  </si>
  <si>
    <t>热烈队</t>
  </si>
  <si>
    <t>北京博苑蔚来幼儿园</t>
  </si>
  <si>
    <t>陈恩熙</t>
  </si>
  <si>
    <t>2B8ha9S2-254-006-2Z-001-djO-039-1-aNZ-05-MMk</t>
  </si>
  <si>
    <t>乐堂18队</t>
  </si>
  <si>
    <t>新育幼儿园</t>
  </si>
  <si>
    <t>王楚帆</t>
  </si>
  <si>
    <t>2B8hX1UZ-254-006-Zb-001-M3R-039-1-GCG-05-DJM</t>
  </si>
  <si>
    <t>凯胜归来队</t>
  </si>
  <si>
    <t>齐子森</t>
  </si>
  <si>
    <t>2B8hX1Uq-254-006-ih-001-woV-039-1-kHX-05-p6X</t>
  </si>
  <si>
    <t>钰霖队</t>
  </si>
  <si>
    <t>元氏县第二实验学校（小学部）</t>
  </si>
  <si>
    <t>何钰霖</t>
  </si>
  <si>
    <t>2B8ha9K6-254-006-Ib-001-9dK-039-1-FVV-05-Vhg</t>
  </si>
  <si>
    <t>星承天际十一队</t>
  </si>
  <si>
    <t>石家庄市胜利大街小学</t>
  </si>
  <si>
    <t>田枞钰</t>
  </si>
  <si>
    <t>2B8hX1yQ-254-006-gj-001-on4-039-1-v1r-05-WEo</t>
  </si>
  <si>
    <t>晨光熠熠队</t>
  </si>
  <si>
    <t>左晨佑</t>
  </si>
  <si>
    <t>2B8hXnsJ-254-006-ho-001-Ora-039-1-RbI-05-8uk</t>
  </si>
  <si>
    <t>吕浩玉队</t>
  </si>
  <si>
    <t>邯山区博冠第二幼儿园</t>
  </si>
  <si>
    <t>吕浩玉</t>
  </si>
  <si>
    <t>第299名</t>
  </si>
  <si>
    <t>2B8hX1ye-254-006-uo-001-xNC-039-1-p2F-05-owF</t>
  </si>
  <si>
    <t>昊昊队</t>
  </si>
  <si>
    <t>杨昊琛</t>
  </si>
  <si>
    <t>第300名</t>
  </si>
  <si>
    <t>2B8ha9Sa-254-006-68-001-9Gy-039-1-aTw-05-EF1</t>
  </si>
  <si>
    <t>乐堂皮皮队</t>
  </si>
  <si>
    <t>邯山区开元幼儿园</t>
  </si>
  <si>
    <t>贾梦哲</t>
  </si>
  <si>
    <t>2B8hXn3S-254-006-ip-001-8yF-039-1-l1S-05-7qf</t>
  </si>
  <si>
    <t>MK34</t>
  </si>
  <si>
    <t>陈天欣</t>
  </si>
  <si>
    <t>第302名</t>
  </si>
  <si>
    <t>2B8hX1U5-254-006-j1-001-Rxh-039-1-TDL-05-53A</t>
  </si>
  <si>
    <t>茗赫队</t>
  </si>
  <si>
    <t>陈茗赫</t>
  </si>
  <si>
    <t>第303名</t>
  </si>
  <si>
    <t>2B8hX15D-254-006-Mv-001-WmE-039-1-VQc-05-jHF</t>
  </si>
  <si>
    <t>钨钢意志组队</t>
  </si>
  <si>
    <t>华星幼儿园</t>
  </si>
  <si>
    <t>王墨晨</t>
  </si>
  <si>
    <t>第304名</t>
  </si>
  <si>
    <t>2B8hXmA2-254-006-st-001-0H3-039-1-EFK-05-0HR</t>
  </si>
  <si>
    <t>科技少年八队</t>
  </si>
  <si>
    <t>张明泽</t>
  </si>
  <si>
    <t>第305名</t>
  </si>
  <si>
    <t>2B8hXmwB-254-006-dm-001-2eg-039-1-EqY-05-qpY</t>
  </si>
  <si>
    <t>科技少年四队</t>
  </si>
  <si>
    <t>田各庄小学</t>
  </si>
  <si>
    <t>赵优珞</t>
  </si>
  <si>
    <t>2B8hX1Vr-254-006-rE-001-oU3-039-1-vJV-05-yNq</t>
  </si>
  <si>
    <t>口袋猫3队</t>
  </si>
  <si>
    <t>李行之</t>
  </si>
  <si>
    <t>第307名</t>
  </si>
  <si>
    <t>2B8hX1VG-254-006-33-001-7Ya-039-1-S9h-05-uYG</t>
  </si>
  <si>
    <t>武冀嘉队</t>
  </si>
  <si>
    <t>西安高新区第十九小学</t>
  </si>
  <si>
    <t>武冀嘉</t>
  </si>
  <si>
    <t>第308名</t>
  </si>
  <si>
    <t>2B8haMCq-254-006-zk-001-qBa-039-1-X5v-05-vGw</t>
  </si>
  <si>
    <t>无敌8队</t>
  </si>
  <si>
    <t>家禾子幼儿园</t>
  </si>
  <si>
    <t>张一言</t>
  </si>
  <si>
    <t>2B8haM9U-254-006-M9-001-HgX-039-1-91f-05-f2s</t>
  </si>
  <si>
    <t>赛事中心昱博队</t>
  </si>
  <si>
    <t>王昱博</t>
  </si>
  <si>
    <t>2B8hXmvg-254-006-aC-001-2Oe-039-1-aA4-05-cJ1</t>
  </si>
  <si>
    <t>赛事中心家赫队</t>
  </si>
  <si>
    <t>田家赫</t>
  </si>
  <si>
    <t>第311名</t>
  </si>
  <si>
    <t>2B8hX1fh-254-006-X2-001-NiS-039-1-Tgb-05-Kw1</t>
  </si>
  <si>
    <t>口袋猫6队</t>
  </si>
  <si>
    <t>肖何洲</t>
  </si>
  <si>
    <t>第312名</t>
  </si>
  <si>
    <t>2B8hXnmK-254-006-XC-001-H3W-039-1-1bQ-05-RoV</t>
  </si>
  <si>
    <t>橙续1队</t>
  </si>
  <si>
    <t>山姆大叔幼儿园</t>
  </si>
  <si>
    <t>吕宗泽</t>
  </si>
  <si>
    <t>2B8hX1ck-254-006-nJ-001-Cp7-039-1-Kp1-05-oWp</t>
  </si>
  <si>
    <t>杨墨涵队</t>
  </si>
  <si>
    <t>邢台市行知小学</t>
  </si>
  <si>
    <t>杨墨涵</t>
  </si>
  <si>
    <t>2B8hXndC-254-006-T8-001-nz8-039-1-XMa-05-5BO</t>
  </si>
  <si>
    <t>乐智汇博启蒙21队</t>
  </si>
  <si>
    <t>王盛林</t>
  </si>
  <si>
    <t>2B8hXnrj-254-006-pQ-001-EOz-039-1-qrO-05-cEP</t>
  </si>
  <si>
    <t>吾乐思虫虫队</t>
  </si>
  <si>
    <t>三河市慧才苑</t>
  </si>
  <si>
    <t>孙笠原</t>
  </si>
  <si>
    <t>2B8hX1qo-254-006-8J-001-hTd-039-1-OoV-05-9Qb</t>
  </si>
  <si>
    <t>星承天际一队</t>
  </si>
  <si>
    <t>石家庄市第二外国语学校</t>
  </si>
  <si>
    <t>宋一北</t>
  </si>
  <si>
    <t>第317名</t>
  </si>
  <si>
    <t>2B8haMCc-254-006-3s-001-G4a-039-1-T7X-05-0vh</t>
  </si>
  <si>
    <t>无敌9队</t>
  </si>
  <si>
    <t>第318名</t>
  </si>
  <si>
    <t>2B8hX1GW-254-006-pD-001-1pR-039-1-ekG-05-ItE</t>
  </si>
  <si>
    <t>未来特战4队</t>
  </si>
  <si>
    <t>北京市西城区教育研修学院附属幼儿园</t>
  </si>
  <si>
    <t>张烔</t>
  </si>
  <si>
    <t>第319名</t>
  </si>
  <si>
    <t>2B8ha9KK-254-006-va-001-X0M-039-1-4XO-05-8OS</t>
  </si>
  <si>
    <t>星承天际十二队</t>
  </si>
  <si>
    <t>石家庄市第八十一中学（光华校区）</t>
  </si>
  <si>
    <t>高易庭</t>
  </si>
  <si>
    <t>第320名</t>
  </si>
  <si>
    <t>2B8hX1qi-254-006-Si-001-GKg-039-1-SnI-05-wLP</t>
  </si>
  <si>
    <t>星承天际五队</t>
  </si>
  <si>
    <t>石家庄市槐南实验小学</t>
  </si>
  <si>
    <t>刘康乐</t>
  </si>
  <si>
    <t>第321名</t>
  </si>
  <si>
    <t>2B8ha9SZ-254-006-hl-001-HVI-039-1-fsQ-05-Ape</t>
  </si>
  <si>
    <t>邯郸堂宝3队</t>
  </si>
  <si>
    <t>武奕宁</t>
  </si>
  <si>
    <t>第322名</t>
  </si>
  <si>
    <t>2B8hXmZc-254-006-qZ-001-MUl-039-1-i3G-05-Wj4</t>
  </si>
  <si>
    <t>南宫星穹队</t>
  </si>
  <si>
    <t>南宫市天地名都幼儿园</t>
  </si>
  <si>
    <t>王鹏宇</t>
  </si>
  <si>
    <t>第323名</t>
  </si>
  <si>
    <t>2B8ha9KI-254-006-sQ-001-gO5-039-1-XtA-05-O75</t>
  </si>
  <si>
    <t>星承天际九队</t>
  </si>
  <si>
    <t>星海幼儿园</t>
  </si>
  <si>
    <t>孟佑坤</t>
  </si>
  <si>
    <t>第324名</t>
  </si>
  <si>
    <t>2B8hXnmS-254-006-rF-001-1Cd-039-1-WgU-05-fM4</t>
  </si>
  <si>
    <t>橙续3队</t>
  </si>
  <si>
    <t>博雅明悦幼儿园</t>
  </si>
  <si>
    <t>刘宸祎</t>
  </si>
  <si>
    <t>第325名</t>
  </si>
  <si>
    <t>2B8hXng8-254-006-OO-001-cQG-039-1-D9R-05-DqY</t>
  </si>
  <si>
    <t>乐智东湖启蒙11队</t>
  </si>
  <si>
    <t>陈墨扬</t>
  </si>
  <si>
    <t>第326名</t>
  </si>
  <si>
    <t>2B8hXmvu-254-006-Sa-001-vQL-039-1-4OJ-05-ayY</t>
  </si>
  <si>
    <t>赛事中心特战队</t>
  </si>
  <si>
    <t>邯郸市经济技术开发区第一小学</t>
  </si>
  <si>
    <t>张特</t>
  </si>
  <si>
    <t>2B8ha9XP-254-006-06-001-vs8-039-1-WiG-05-tvd</t>
  </si>
  <si>
    <t>创意1队</t>
  </si>
  <si>
    <t>金色心语幼儿园</t>
  </si>
  <si>
    <t>彭韵文</t>
  </si>
  <si>
    <t>2B8hX1cs-254-006-1O-001-GaY-039-1-T2o-05-LX9</t>
  </si>
  <si>
    <t>任奕泉队</t>
  </si>
  <si>
    <t>任奕泉</t>
  </si>
  <si>
    <t>第329名</t>
  </si>
  <si>
    <t>2B8hX15r-254-006-la-001-Hz5-039-1-a1V-05-dzO</t>
  </si>
  <si>
    <t>逻辑撕裂者队</t>
  </si>
  <si>
    <t>爱凡杰幼儿园</t>
  </si>
  <si>
    <t>侯从文</t>
  </si>
  <si>
    <t>第330名</t>
  </si>
  <si>
    <t>2B8hX1Vi-254-006-Oh-001-03g-039-1-dpp-05-UKJ</t>
  </si>
  <si>
    <t>快乐编程队</t>
  </si>
  <si>
    <t>北海幼儿园(雄安园区)</t>
  </si>
  <si>
    <t>李翰文</t>
  </si>
  <si>
    <t>第331名</t>
  </si>
  <si>
    <t>2B8haMNh-254-006-ZP-001-gHA-039-1-4Lc-05-v6S</t>
  </si>
  <si>
    <t>飞翼五队</t>
  </si>
  <si>
    <t>沙河市第二小学</t>
  </si>
  <si>
    <t>高瀚文</t>
  </si>
  <si>
    <t>第332名</t>
  </si>
  <si>
    <t>2B8ha9St-254-006-yO-001-Hb2-039-1-MjN-05-OOd</t>
  </si>
  <si>
    <t>邯郸堂宝2队</t>
  </si>
  <si>
    <t>苏桢元</t>
  </si>
  <si>
    <t>第333名</t>
  </si>
  <si>
    <t>2B8ha9SW-254-006-75-001-GE2-039-1-1WO-05-LRS</t>
  </si>
  <si>
    <t>乐堂13队</t>
  </si>
  <si>
    <t>丛台花园幼儿园</t>
  </si>
  <si>
    <t>袁浩铭</t>
  </si>
  <si>
    <t>第334名</t>
  </si>
  <si>
    <t>2B8ha9Sb-254-006-OO-001-bbW-039-1-IYF-05-jJI</t>
  </si>
  <si>
    <t>乐堂17队</t>
  </si>
  <si>
    <t>六艺宝贝幼儿园</t>
  </si>
  <si>
    <t>王冠予</t>
  </si>
  <si>
    <t>第335名</t>
  </si>
  <si>
    <t>2B8haM92-254-006-uQ-001-xW0-039-1-F86-05-ALo</t>
  </si>
  <si>
    <t>雅亮队</t>
  </si>
  <si>
    <t>邯郸市丛台区芳华幼儿园</t>
  </si>
  <si>
    <t>冯雅亮</t>
  </si>
  <si>
    <t>第336名</t>
  </si>
  <si>
    <t>小学高龄组A组</t>
  </si>
  <si>
    <t>2B8hXmfY-254-006-7Q-001-X3g-039-1-aJ4-06-of6</t>
  </si>
  <si>
    <t>冀器人战队14队</t>
  </si>
  <si>
    <t>滦州市第三实验小学 路北区橡树湾小学</t>
  </si>
  <si>
    <t>罗斯瀚|杨丰瑞</t>
  </si>
  <si>
    <t>2B8hXmtj-254-006-t0-001-Mvo-039-1-TCR-06-DgW</t>
  </si>
  <si>
    <t>眼镜队</t>
  </si>
  <si>
    <t>徐俊岐|宋维轩</t>
  </si>
  <si>
    <t>2B8hXm6G-254-006-zL-001-TuD-039-1-cts-06-h10</t>
  </si>
  <si>
    <t>浩瀚远航队</t>
  </si>
  <si>
    <t>邢台市中兴路小学   邢台市育红小学泉北校区</t>
  </si>
  <si>
    <t>冯子航|陈梓昊</t>
  </si>
  <si>
    <t>2B8hXm6f-254-006-f1-001-vpb-039-1-iOk-06-tOL</t>
  </si>
  <si>
    <t>周孟小队</t>
  </si>
  <si>
    <t>邢台市育红小学泉北校区    邢台市家乐园小学</t>
  </si>
  <si>
    <t>周昊辰|孟佑芃</t>
  </si>
  <si>
    <t>2B8haMWl-254-006-4g-001-w6f-039-1-gEe-06-zJb</t>
  </si>
  <si>
    <t>谨序启航小高2队</t>
  </si>
  <si>
    <t>唐山市橡树湾小学 唐山博杰学校</t>
  </si>
  <si>
    <t>马金鹏</t>
  </si>
  <si>
    <t>杨博焜|杨金泽</t>
  </si>
  <si>
    <t>2B8haMpV-254-006-UV-001-HGG-039-1-bCC-06-tBE</t>
  </si>
  <si>
    <t>天一队</t>
  </si>
  <si>
    <t>衡水市第十二中学 衡水市学苑小学</t>
  </si>
  <si>
    <t>杨海平</t>
  </si>
  <si>
    <t>李金宇|李浩嘉</t>
  </si>
  <si>
    <t>2B8haMWR-254-006-bo-001-H8E-039-1-cWt-06-Efo</t>
  </si>
  <si>
    <t>谨序启航小高4队</t>
  </si>
  <si>
    <t>唐山市路北区外国语实验小学 唐山市路北区兴盛丽景小学</t>
  </si>
  <si>
    <t>王子宸|王跃芃</t>
  </si>
  <si>
    <t>2B8ha9OH-254-006-N8-001-Hio-039-1-vYv-06-WyC</t>
  </si>
  <si>
    <t>博朗十一队</t>
  </si>
  <si>
    <t>王柏晗|王世松</t>
  </si>
  <si>
    <t>2B8haMpM-254-006-PK-001-nVh-039-1-q2c-06-ang</t>
  </si>
  <si>
    <t>胜羽队</t>
  </si>
  <si>
    <t>衡水市康复街小学 衡水市第十二中学</t>
  </si>
  <si>
    <t>王利亚</t>
  </si>
  <si>
    <t>王薛惜|张天翔</t>
  </si>
  <si>
    <t>2B8hXm5Z-254-006-CX-001-AoO-039-1-h18-06-A5r</t>
  </si>
  <si>
    <t>未来引擎二队</t>
  </si>
  <si>
    <t>故城县郑口第二小学 故城县郑口第六小学</t>
  </si>
  <si>
    <t>姜皓瀚|王一皓</t>
  </si>
  <si>
    <t>2B8hXm5A-254-006-eo-001-srj-039-1-Zmf-06-xjE</t>
  </si>
  <si>
    <t>未来引擎三队</t>
  </si>
  <si>
    <t>故城县郑口第二小学 故城县聚龙中学</t>
  </si>
  <si>
    <t>纪若彤|毕天佑</t>
  </si>
  <si>
    <t>2B8hXm6w-254-006-sX-001-jOO-039-1-8LW-06-Pyk</t>
  </si>
  <si>
    <t>言赫队</t>
  </si>
  <si>
    <t>董宸赫|董宸言</t>
  </si>
  <si>
    <t>2B8ha9OB-254-006-UO-001-5RC-039-1-tJQ-06-w4g</t>
  </si>
  <si>
    <t>博朗十四队</t>
  </si>
  <si>
    <t>雷逸宸|刘子旗</t>
  </si>
  <si>
    <t>2B8ha9OO-254-006-5j-001-ODC-039-1-QD4-06-Uuo</t>
  </si>
  <si>
    <t>博朗九队</t>
  </si>
  <si>
    <t>马汉锟</t>
  </si>
  <si>
    <t>刘家辰|王天泽</t>
  </si>
  <si>
    <t>2B8hXm54-254-006-Ze-001-DUR-039-1-T02-06-Uzp</t>
  </si>
  <si>
    <t>未来引擎四队</t>
  </si>
  <si>
    <t>故城县郑口第二小学 故城县郑口第二小学</t>
  </si>
  <si>
    <t>李金沅|孙玉鹏</t>
  </si>
  <si>
    <t>2B8hXm6P-254-006-5g-001-omM-039-1-AB2-06-vZZ</t>
  </si>
  <si>
    <t>璞飞逐光队</t>
  </si>
  <si>
    <t>邢台市郭守敬小学   邢台市育红小学</t>
  </si>
  <si>
    <t>高学飞|李宗璞</t>
  </si>
  <si>
    <t>2B8hXmJW-254-006-jy-001-Ekg-039-1-OhF-06-6VJ</t>
  </si>
  <si>
    <t>冀器人战队唐2队</t>
  </si>
  <si>
    <t>杨箫睿|李佳泽</t>
  </si>
  <si>
    <t>2B8hXmJK-254-006-HZ-001-TqQ-039-1-Qh7-06-LMS</t>
  </si>
  <si>
    <t>开平小学智慧之星战队</t>
  </si>
  <si>
    <t>柏建州|侯伊竺</t>
  </si>
  <si>
    <t>2B8hXm6B-254-006-Yz-001-FfE-039-1-sXU-06-ya6</t>
  </si>
  <si>
    <t>口袋猫10队</t>
  </si>
  <si>
    <t>王品帷|马梓骞</t>
  </si>
  <si>
    <t>2B8ha9Wh-254-006-Zf-001-rtO-039-1-0cV-06-wOX</t>
  </si>
  <si>
    <t>博朗十七队</t>
  </si>
  <si>
    <t>何瑜泽</t>
  </si>
  <si>
    <t>2B8hXmis-254-006-VW-001-GKP-039-1-wgN-06-7Ox</t>
  </si>
  <si>
    <t>昊钰队</t>
  </si>
  <si>
    <t>邢台市菁华浩扬概念小学  邢台市育红小学</t>
  </si>
  <si>
    <t>王钰涵|徐昊宇</t>
  </si>
  <si>
    <t>2B8haMW1-254-006-v8-001-hOC-039-1-Wci-06-79l</t>
  </si>
  <si>
    <t>谨序启航小高7队</t>
  </si>
  <si>
    <t>唐山市路北区外国语实验小学 唐山市路北区光明实验小学</t>
  </si>
  <si>
    <t>靳程杰|傅勇翔</t>
  </si>
  <si>
    <t>2B8hXmMn-254-006-fQ-001-gU1-039-1-GXB-06-W7C</t>
  </si>
  <si>
    <t>高趣三队</t>
  </si>
  <si>
    <t>邢台市任泽区私立电力小学  邢台市任泽区私立电力小学</t>
  </si>
  <si>
    <t>张梓岩|孙煜博</t>
  </si>
  <si>
    <t>2B8hXmJC-254-006-mC-001-vMy-039-1-4ho-06-dCp</t>
  </si>
  <si>
    <t>唐马路小学智慧之星队</t>
  </si>
  <si>
    <t>唐马路小学</t>
  </si>
  <si>
    <t>张苧浩然|刘肖锦泽</t>
  </si>
  <si>
    <t>2B8hXmfe-254-006-DG-001-ec9-039-1-HM7-06-QDS</t>
  </si>
  <si>
    <t>冀器人战队7队</t>
  </si>
  <si>
    <t>唐山英才国际学校 滦州市第三实验小学</t>
  </si>
  <si>
    <t>高嘉泽|潘鑫龙</t>
  </si>
  <si>
    <t>2B8hXm56-254-006-v8-001-TwZ-039-1-RZn-06-hMj</t>
  </si>
  <si>
    <t>梓繁队</t>
  </si>
  <si>
    <t>邯郸市峰峰矿区外国语实验小学 峰峰矿区第四小学</t>
  </si>
  <si>
    <t>赵梓晴|索沐繁</t>
  </si>
  <si>
    <t>2B8hXm6y-254-006-hA-001-dkO-039-1-OH0-06-lO5</t>
  </si>
  <si>
    <t>昀昊文韬队</t>
  </si>
  <si>
    <t>邢台市育红小学泉北校区  南石门镇中心学校尹郭小学</t>
  </si>
  <si>
    <t>郭昀昊|赵文韬</t>
  </si>
  <si>
    <t>2B8hXm69-254-006-Lp-001-mJL-039-1-UOi-06-xgR</t>
  </si>
  <si>
    <t>皓毅队</t>
  </si>
  <si>
    <t>邢台市逸夫小学   邢台市胜利小学</t>
  </si>
  <si>
    <t>郝丁毅|雒丞皓</t>
  </si>
  <si>
    <t>2B8haMlO-254-006-uO-001-LXf-039-1-g6t-06-MC6</t>
  </si>
  <si>
    <t>诚嘉程文明五队</t>
  </si>
  <si>
    <t>石家庄市融创中心第一小学  石家庄市神兴小学</t>
  </si>
  <si>
    <t>邸鹏</t>
  </si>
  <si>
    <t>柴靖航|侯奕廷</t>
  </si>
  <si>
    <t>2B8haMl4-254-006-EP-001-Kex-039-1-hIj-06-dkn</t>
  </si>
  <si>
    <t>子由队</t>
  </si>
  <si>
    <t>李子由</t>
  </si>
  <si>
    <t>2B8hXmUu-254-006-rd-001-0qz-039-1-ykc-06-JGB</t>
  </si>
  <si>
    <t>秦皇创客文明2队</t>
  </si>
  <si>
    <t>张卓洋</t>
  </si>
  <si>
    <t>2B8hXmtF-254-006-8P-001-frC-039-1-1tS-06-MjW</t>
  </si>
  <si>
    <t>南宫雷霆战队</t>
  </si>
  <si>
    <t>南宫市第二小学   南宫市高家寨中心学校</t>
  </si>
  <si>
    <t>王连庄</t>
  </si>
  <si>
    <t>王志宽|杨嘉宁</t>
  </si>
  <si>
    <t>2B8hXm4Y-254-006-UO-001-JEC-039-1-4n2-06-pjb</t>
  </si>
  <si>
    <t>B思维核心</t>
  </si>
  <si>
    <t>秦皇岛市海港区交建里小学 秦皇岛市北戴河区蔡各庄小学</t>
  </si>
  <si>
    <t>刘泓泽|张洪嘉</t>
  </si>
  <si>
    <t>2B8hXm51-254-006-iA-001-5MQ-039-1-HP8-06-vi0</t>
  </si>
  <si>
    <t>卡巴金星队</t>
  </si>
  <si>
    <t>邯郸市荀子实验小学 邯郸市荀子实验第四小学</t>
  </si>
  <si>
    <t>赵晓爽</t>
  </si>
  <si>
    <t>宋正毅|张天睿</t>
  </si>
  <si>
    <t>2B8hXmMq-254-006-U6-001-wWJ-039-1-snE-06-poJ</t>
  </si>
  <si>
    <t>趣编程二十三队</t>
  </si>
  <si>
    <t>张家铖</t>
  </si>
  <si>
    <t>2B8hXm53-254-006-D9-001-VTi-039-1-0MP-06-CuE</t>
  </si>
  <si>
    <t>卡巴火星队</t>
  </si>
  <si>
    <t>邯郸市汉光实验学校 邯郸市曙光第六小学</t>
  </si>
  <si>
    <t>郭子一|黄宇轩</t>
  </si>
  <si>
    <t>2B8hXm4N-254-006-u4-001-6re-039-1-7x1-06-Y99</t>
  </si>
  <si>
    <t>MK16</t>
  </si>
  <si>
    <t>桑鑫泓|朱钒赫</t>
  </si>
  <si>
    <t>2B8hXmJO-254-006-rx-001-Ghv-039-1-vuf-06-ei4</t>
  </si>
  <si>
    <t>冀器人战队唐1队</t>
  </si>
  <si>
    <t>赵启睿</t>
  </si>
  <si>
    <t>2B8hXm6o-254-006-yr-001-kx4-039-1-If3-06-LDO</t>
  </si>
  <si>
    <t>腾睿战队</t>
  </si>
  <si>
    <t>邢台市蓝天小学   邢台东关逸夫小学</t>
  </si>
  <si>
    <t>张腾|周睿泽</t>
  </si>
  <si>
    <t>2B8ha9Wb-254-006-RH-001-OV9-039-1-FsV-06-mGA</t>
  </si>
  <si>
    <t>智道战队二</t>
  </si>
  <si>
    <t>唐山市海港中学 唐山海港经济开发区第一小学</t>
  </si>
  <si>
    <t>孙立辉</t>
  </si>
  <si>
    <t>刘天程|郭子赫</t>
  </si>
  <si>
    <t>2B8ha9Wt-254-006-uU-001-uHj-039-1-FhK-06-KCe</t>
  </si>
  <si>
    <t>智道战队三</t>
  </si>
  <si>
    <t>唐山海港经济开发区第一小学</t>
  </si>
  <si>
    <t>张皓栋</t>
  </si>
  <si>
    <t>2B8hXmb6-254-006-VB-001-iNs-039-1-XOQ-06-Zl3</t>
  </si>
  <si>
    <t>吾乐思12队</t>
  </si>
  <si>
    <t>三河市高楼小学、三河市燕灵路小学</t>
  </si>
  <si>
    <t>马睿熙|赵祐宸</t>
  </si>
  <si>
    <t>2B8hXm5T-254-006-zm-001-ryk-039-1-zJa-06-GdM</t>
  </si>
  <si>
    <t>乐享一队</t>
  </si>
  <si>
    <t>程天呈|刘天敬</t>
  </si>
  <si>
    <t>2B8ha9ld-254-006-cs-001-bBB-039-1-WcF-06-oow</t>
  </si>
  <si>
    <t>理想11队</t>
  </si>
  <si>
    <t>运城市海仓学校</t>
  </si>
  <si>
    <t>梁鑫赫</t>
  </si>
  <si>
    <t>王敬尧</t>
  </si>
  <si>
    <t>2B8hXmMK-254-006-xa-001-yK8-039-1-diO-06-jxO</t>
  </si>
  <si>
    <t>趣编程二十八队</t>
  </si>
  <si>
    <t>张亦墨</t>
  </si>
  <si>
    <t>2B8hXmXx-254-006-hE-001-e6J-039-1-D9B-06-yzO</t>
  </si>
  <si>
    <t>智播巴士文明启航9队</t>
  </si>
  <si>
    <t>石家庄市草场街小学    石家庄槐安西路小学</t>
  </si>
  <si>
    <t>李远航|王奕瑾</t>
  </si>
  <si>
    <t>2B8haMj2-254-006-Uc-001-A12-039-1-rYB-06-kBI</t>
  </si>
  <si>
    <t>嘉颖四队</t>
  </si>
  <si>
    <t>唐山市丰南区西城学校 唐山市路南区稻地镇范庄小学</t>
  </si>
  <si>
    <t>裴浩童|董铠菘</t>
  </si>
  <si>
    <t>2B8hXmtI-254-006-hT-001-LqV-039-1-ZRj-06-6Nk</t>
  </si>
  <si>
    <t>最好晋级队</t>
  </si>
  <si>
    <t>廊坊市管道局中学第一附属小学 廊坊市第十六中学(小学部)</t>
  </si>
  <si>
    <t>李卓恒|王冠淳</t>
  </si>
  <si>
    <t>2B8hXmie-254-006-zo-001-j2T-039-1-XBV-06-ZqG</t>
  </si>
  <si>
    <t>科技巨人战队</t>
  </si>
  <si>
    <t>祝佳烨|林嘉成</t>
  </si>
  <si>
    <t>2B8hXmiD-254-006-5V-001-vS8-039-1-8Ux-06-E82</t>
  </si>
  <si>
    <t>天天向上队</t>
  </si>
  <si>
    <t>邢台市内丘县朝阳小学  邢台市广宗县第三小学</t>
  </si>
  <si>
    <t>乔香陆|谷嘉瑞</t>
  </si>
  <si>
    <t>2B8hXmGU-254-006-48-001-UnV-039-1-cw1-06-WxB</t>
  </si>
  <si>
    <t>贝乐奇7队</t>
  </si>
  <si>
    <t>石家庄市合作路小学</t>
  </si>
  <si>
    <t>樊潇阳|赵子轩</t>
  </si>
  <si>
    <t>2B8hXmi4-254-006-S8-001-ru7-039-1-E9k-06-Jim</t>
  </si>
  <si>
    <t>创百变5队</t>
  </si>
  <si>
    <t>石家庄市新华区西三庄学校 石家庄市新华区北苑小学</t>
  </si>
  <si>
    <t>魏金垚|高和扬</t>
  </si>
  <si>
    <t>2B8haMpJ-254-006-W6-001-nqF-039-1-JPi-06-myC</t>
  </si>
  <si>
    <t>麒麟队</t>
  </si>
  <si>
    <t>衡水市裕华路小学 衡水市学苑小学</t>
  </si>
  <si>
    <t>赵胜壮</t>
  </si>
  <si>
    <t>刘宇|孟润森</t>
  </si>
  <si>
    <t>2B8haMpS-254-006-wq-001-U6l-039-1-OOI-06-YmL</t>
  </si>
  <si>
    <t>傲雄队</t>
  </si>
  <si>
    <t>衡水市康复街小学</t>
  </si>
  <si>
    <t>张晓东</t>
  </si>
  <si>
    <t>彭珊珏|于子锐</t>
  </si>
  <si>
    <t>2B8haMWE-254-006-U0-001-IJw-039-1-SGm-06-kAF</t>
  </si>
  <si>
    <t>谨序启航小高5队</t>
  </si>
  <si>
    <t>唐山市路北区外国语实验小学 唐山市路北区鹭港小学</t>
  </si>
  <si>
    <t>王芸睿|李天佑</t>
  </si>
  <si>
    <t>2B8haMWx-254-006-j6-001-Ys9-039-1-79c-06-897</t>
  </si>
  <si>
    <t>乐享十一队</t>
  </si>
  <si>
    <t>邯郸市丛台区实验小学  邯郸市丛台区荀子第二实验小学</t>
  </si>
  <si>
    <t>王杨铭|冯梓墨</t>
  </si>
  <si>
    <t>2B8hXmVM-254-006-Z5-001-8EO-039-1-YGZ-06-yvu</t>
  </si>
  <si>
    <t>衡水市码高30队</t>
  </si>
  <si>
    <t>张含硕|肖骏浩</t>
  </si>
  <si>
    <t>2B8hXmVx-254-006-Po-001-oCs-039-1-YBw-06-Ujz</t>
  </si>
  <si>
    <t>衡水码高10队</t>
  </si>
  <si>
    <t>江皓轩|吕艺博</t>
  </si>
  <si>
    <t>2B8hXmMp-254-006-ja-001-3KF-039-1-Xwc-06-VFt</t>
  </si>
  <si>
    <t>八一队</t>
  </si>
  <si>
    <t>任丘市京师小学</t>
  </si>
  <si>
    <t>李英</t>
  </si>
  <si>
    <t>周靖朗|李籽初</t>
  </si>
  <si>
    <t>2B8hXmqS-254-006-1O-001-UXa-039-1-AbA-06-g1T</t>
  </si>
  <si>
    <t>快乐橙子队</t>
  </si>
  <si>
    <t>华北油田一处小学</t>
  </si>
  <si>
    <t>刘菱</t>
  </si>
  <si>
    <t>袁宇鲲|赵心妍</t>
  </si>
  <si>
    <t>2B8hXmfO-254-006-jM-001-Zsq-039-1-j6P-06-EiN</t>
  </si>
  <si>
    <t>冀器人战队6队</t>
  </si>
  <si>
    <t>中山实验学校</t>
  </si>
  <si>
    <t>王歆雅|葛一铭</t>
  </si>
  <si>
    <t>2B8hXmfR-254-006-R2-001-Bh3-039-1-InA-06-hGA</t>
  </si>
  <si>
    <t>冀器人战队9队</t>
  </si>
  <si>
    <t>李一辰|陈一铭</t>
  </si>
  <si>
    <t>2B8hXmMX-254-006-1l-001-kI6-039-1-tLO-06-7tb</t>
  </si>
  <si>
    <t>趣编程二十六队</t>
  </si>
  <si>
    <t>曲周县前河东小学</t>
  </si>
  <si>
    <t>赵子栋|赵艺程</t>
  </si>
  <si>
    <t>2B8hXmtO-254-006-RC-001-EKN-039-1-iKP-06-J2w</t>
  </si>
  <si>
    <t>纯添然队</t>
  </si>
  <si>
    <t>廊坊市第十五小学 管道局中学第一附属小学</t>
  </si>
  <si>
    <t>孙怡然|王瑞添</t>
  </si>
  <si>
    <t>2B8hXm5B-254-006-Z2-001-BQJ-039-1-Cqo-06-cAt</t>
  </si>
  <si>
    <t>泡泡老师说的都对</t>
  </si>
  <si>
    <t>邯郸市丛台区荀子第四实验小学  育华小学</t>
  </si>
  <si>
    <t>史玉萱|王浩洋</t>
  </si>
  <si>
    <t>2B8hXm5R-254-006-uT-001-MRL-039-1-yRP-06-8bl</t>
  </si>
  <si>
    <t>乐享六队</t>
  </si>
  <si>
    <t>邯郸市丛台区实验小学   邯郸市丛台区安居实验小学</t>
  </si>
  <si>
    <t>谢睿恒|李政达</t>
  </si>
  <si>
    <t>2B8hXm5u-254-006-8J-001-9vg-039-1-9A8-06-4Pz</t>
  </si>
  <si>
    <t>卡巴水星队</t>
  </si>
  <si>
    <t>邯郸市丛台区实验小学 邯郸市世纪路小学</t>
  </si>
  <si>
    <t>张家润|曹若辰</t>
  </si>
  <si>
    <t>2B8hXmIo-254-006-5i-001-33H-039-1-DNJ-06-PAr</t>
  </si>
  <si>
    <t>赵怡铄</t>
  </si>
  <si>
    <t>陈志坚</t>
  </si>
  <si>
    <t>2B8hXmG5-254-006-HO-001-6md-039-1-cEi-06-R40</t>
  </si>
  <si>
    <t>贝乐奇9队</t>
  </si>
  <si>
    <t>石家庄市北郡小学  石家庄市金地小学</t>
  </si>
  <si>
    <t>潘晓勇</t>
  </si>
  <si>
    <t>张箴槊|陈彦霖</t>
  </si>
  <si>
    <t>2B8hXmf1-254-006-fa-001-oPU-039-1-zoN-06-gMx</t>
  </si>
  <si>
    <t>冀器人战队2队</t>
  </si>
  <si>
    <t>滦州市第五实验学校</t>
  </si>
  <si>
    <t>王皓朔|朱淇宇</t>
  </si>
  <si>
    <t>2B8hXmJ6-254-006-Ua-001-V3m-039-1-kNB-06-MHc</t>
  </si>
  <si>
    <t>西窑深蓝战队</t>
  </si>
  <si>
    <t>唐山市路北区西缸窑第二小学</t>
  </si>
  <si>
    <t>郑紫来|王宇馨</t>
  </si>
  <si>
    <t>2B8hXm6F-254-006-ES-001-2Cm-039-1-PZS-06-cTx</t>
  </si>
  <si>
    <t>智播巴士文明启航2队</t>
  </si>
  <si>
    <t>石家庄市草场街小学  西岗头小学</t>
  </si>
  <si>
    <t>肖添宇|窦恩基</t>
  </si>
  <si>
    <t>2B8hXmqJ-254-006-lh-001-DqP-039-1-isY-06-WhM</t>
  </si>
  <si>
    <t>疯狂橙子队</t>
  </si>
  <si>
    <t>何奕锐|韩镇远</t>
  </si>
  <si>
    <t>2B8hXmct-254-006-0Y-001-aN2-039-1-VKR-06-Ahm</t>
  </si>
  <si>
    <t>卓宸队</t>
  </si>
  <si>
    <t>郭宸铄|李卓荦</t>
  </si>
  <si>
    <t>2B8hXmIV-254-006-Tw-001-Tdx-039-1-XjM-06-SJq</t>
  </si>
  <si>
    <t>思维核心</t>
  </si>
  <si>
    <t>秦皇岛市北戴河中加英桥学校</t>
  </si>
  <si>
    <t>肖越铭</t>
  </si>
  <si>
    <t>2B8hXmig-254-006-P1-001-lU9-039-1-Zsg-06-Wh6</t>
  </si>
  <si>
    <t>降龙十八掌队</t>
  </si>
  <si>
    <t>邢台市郭守敬小学  邢台市金华实验小学</t>
  </si>
  <si>
    <t>董燕陶|宋以天</t>
  </si>
  <si>
    <t>2B8haMlm-254-006-sO-001-UOR-039-1-yHk-06-LJx</t>
  </si>
  <si>
    <t>王者二队</t>
  </si>
  <si>
    <t>丛台区荀子实验第四小学 河北工程大学附属小学</t>
  </si>
  <si>
    <t>赵晨煦|杨孝泽</t>
  </si>
  <si>
    <t>2B8hXmXU-254-006-BA-001-AKo-039-1-9QW-06-2lD</t>
  </si>
  <si>
    <t>智播巴士文明启航6队</t>
  </si>
  <si>
    <t>石家庄裕华路小学  石家庄市桥西实验小学</t>
  </si>
  <si>
    <t>张天昱|尚子城</t>
  </si>
  <si>
    <t>2B8hXmiv-254-006-U4-001-4cY-039-1-AN7-06-8SL</t>
  </si>
  <si>
    <t>成群结队1队</t>
  </si>
  <si>
    <t>张家口市桥西区长青路小学 蔚县第一实验小学</t>
  </si>
  <si>
    <t>康浩睿|常奕宸</t>
  </si>
  <si>
    <t>2B8hXmiP-254-006-T7-001-hQS-039-1-XAe-06-hZB</t>
  </si>
  <si>
    <t>成群结队2队</t>
  </si>
  <si>
    <t>蔚县第一实验小学  蔚县益海小学</t>
  </si>
  <si>
    <t>逯毅|李佳鑫</t>
  </si>
  <si>
    <t>2B8hXmcU-254-006-HT-001-DDu-039-1-xH0-06-F7O</t>
  </si>
  <si>
    <t>B祥熙小队</t>
  </si>
  <si>
    <t>景县第二小学</t>
  </si>
  <si>
    <t>边蕾</t>
  </si>
  <si>
    <t>曾祥熙</t>
  </si>
  <si>
    <t>2B8hXmxQ-254-006-SG-001-TJ1-039-1-TOx-06-M0G</t>
  </si>
  <si>
    <t>翰学破界者</t>
  </si>
  <si>
    <t>唐山市路南区第二实验小学</t>
  </si>
  <si>
    <t>吴金波</t>
  </si>
  <si>
    <t>邱天睿</t>
  </si>
  <si>
    <t>2B8hXmX7-254-006-Dm-001-O95-039-1-Q5O-06-WrV</t>
  </si>
  <si>
    <t>智播巴士文明启航4队</t>
  </si>
  <si>
    <t>石家庄阳明小学   石家庄维明路小学</t>
  </si>
  <si>
    <t>孙艺桓|魏俊贤</t>
  </si>
  <si>
    <t>2B8hXmI6-254-006-sM-001-CO4-039-1-sA7-06-VYO</t>
  </si>
  <si>
    <t>B思维火光</t>
  </si>
  <si>
    <t>秦皇岛市海港区迎宾路小学</t>
  </si>
  <si>
    <t>李权禹</t>
  </si>
  <si>
    <t>2B8hXmGb-254-006-Tg-001-HAL-039-1-F8V-06-fP6</t>
  </si>
  <si>
    <t>贝乐奇8队</t>
  </si>
  <si>
    <t>石家庄市北焦学校 河北联邦外国语学校</t>
  </si>
  <si>
    <t>张轩睿|耿佳钰</t>
  </si>
  <si>
    <t>2B8hXmGM-254-006-ka-001-YJi-039-1-TLq-06-sYs</t>
  </si>
  <si>
    <t>贝乐奇11队</t>
  </si>
  <si>
    <t>石家庄市草场街小学 石家庄市中山路小学</t>
  </si>
  <si>
    <t>张津铜|康辰兮</t>
  </si>
  <si>
    <t>2B8haM0n-254-006-UD-001-kDx-039-1-fAe-06-JUv</t>
  </si>
  <si>
    <t>星际探索队</t>
  </si>
  <si>
    <t>安国市向阳小学，安国市药兴学校观音堂小学</t>
  </si>
  <si>
    <t>李润朴|薛丁豪</t>
  </si>
  <si>
    <t>2B8hXmtG-254-006-am-001-Qnh-039-1-6Vw-06-1cM</t>
  </si>
  <si>
    <t>苏搭乌龙茶</t>
  </si>
  <si>
    <t>刘竞伟</t>
  </si>
  <si>
    <t>刘佳宁|唐锦程</t>
  </si>
  <si>
    <t>2B8haMWp-254-006-KU-001-NJF-039-1-oad-06-zO5</t>
  </si>
  <si>
    <t>谨序启航小高1队</t>
  </si>
  <si>
    <t>姚胜博|刘桐岳</t>
  </si>
  <si>
    <t>2B8hXmcJ-254-006-47-001-Tpp-039-1-KqS-06-YeW</t>
  </si>
  <si>
    <t>风暴工程师</t>
  </si>
  <si>
    <t>米市街小学   财神庙街小学</t>
  </si>
  <si>
    <t>赵芮|崔恩泽</t>
  </si>
  <si>
    <t>2B8hXmXw-254-006-vW-001-p7w-039-1-ELG-06-gTF</t>
  </si>
  <si>
    <t>智播巴士文明启航5队</t>
  </si>
  <si>
    <t>石家庄市西雅小学   石家庄育新实验小学</t>
  </si>
  <si>
    <t>辛梓铭|林泽暄</t>
  </si>
  <si>
    <t>2B8hXmiw-254-006-e3-001-zmS-039-1-Hkm-06-VOT</t>
  </si>
  <si>
    <t>创百变3队</t>
  </si>
  <si>
    <t>冯羿涵|董梦阳</t>
  </si>
  <si>
    <t>2B8hXmJj-254-006-q9-001-Jih-039-1-cvU-06-8BR</t>
  </si>
  <si>
    <t>冀器人战队唐3队</t>
  </si>
  <si>
    <t>李昕航|石现梦响</t>
  </si>
  <si>
    <t>2B8ha9lb-254-006-7h-001-v60-039-1-AnG-06-Qsi</t>
  </si>
  <si>
    <t>星承天际7队</t>
  </si>
  <si>
    <t>石家庄市第二外国语学校 石家庄市瀚林学校</t>
  </si>
  <si>
    <t>谢沛霖|赵泓毅</t>
  </si>
  <si>
    <t>2B8hXmqk-254-006-aA-001-gpo-039-1-6sn-06-kZx</t>
  </si>
  <si>
    <t>古乐文明一队</t>
  </si>
  <si>
    <t>闫成伟</t>
  </si>
  <si>
    <t>孙吴云恩|苏子涵</t>
  </si>
  <si>
    <t>2B8hXmXV-254-006-zP-001-6G8-039-1-36q-06-NtX</t>
  </si>
  <si>
    <t>智播巴士文明启航10队</t>
  </si>
  <si>
    <t>石家庄草场街小学  石家庄阳明小学</t>
  </si>
  <si>
    <t>周嘉泽|李奎墨</t>
  </si>
  <si>
    <t>2B8hXmIP-254-006-gq-001-7RG-039-1-rbk-06-MbG</t>
  </si>
  <si>
    <t>冀器人战队12队</t>
  </si>
  <si>
    <t>滦州市中山实验学校 滦州市第一实验小学</t>
  </si>
  <si>
    <t>李若铖|苗宬铭</t>
  </si>
  <si>
    <t>2B8hXmGZ-254-006-8M-001-Z0o-039-1-FyW-06-sgC</t>
  </si>
  <si>
    <t>思洋战队</t>
  </si>
  <si>
    <t>北京市通州区运河中学附属小学   北京市通州区官园小学</t>
  </si>
  <si>
    <t>边北北</t>
  </si>
  <si>
    <t>蔺墨洋|董思淇</t>
  </si>
  <si>
    <t>2B8hXmMJ-254-006-aZ-001-VJK-039-1-Q0O-06-6HS</t>
  </si>
  <si>
    <t>趣编程二十五队</t>
  </si>
  <si>
    <t>安寨镇东屯小学</t>
  </si>
  <si>
    <t>王钇涵</t>
  </si>
  <si>
    <t>2B8ha9OF-254-006-RL-001-s0B-039-1-k16-06-60b</t>
  </si>
  <si>
    <t>博朗十六队</t>
  </si>
  <si>
    <t>李和骏|唐婉婷</t>
  </si>
  <si>
    <t>2B8hXmtr-254-006-au-001-bjA-039-1-fW0-06-9BL</t>
  </si>
  <si>
    <t>南宫顶峰队</t>
  </si>
  <si>
    <t>南宫市南街小学   南宫市东街小学</t>
  </si>
  <si>
    <t>安新妍</t>
  </si>
  <si>
    <t>霍骏涵|张埕玮</t>
  </si>
  <si>
    <t>2B8hXmX6-254-006-J4-001-6jq-039-1-5Sg-06-a5w</t>
  </si>
  <si>
    <t>同心智造二队</t>
  </si>
  <si>
    <t>保定市高新区实验学校  天津外国语大学附属滨海外国语学校小学4部</t>
  </si>
  <si>
    <t>田梓源|郭家诚</t>
  </si>
  <si>
    <t>2B8hXmih-254-006-Br-001-XWz-039-1-2xP-06-16l</t>
  </si>
  <si>
    <t>创百变1队</t>
  </si>
  <si>
    <t>石家庄市自强小学 石家庄市北郡小学</t>
  </si>
  <si>
    <t>杨瑷宁|朱若涵</t>
  </si>
  <si>
    <t>2B8hXmU8-254-006-Pz-001-ITg-039-1-iij-06-blP</t>
  </si>
  <si>
    <t>秦皇创客文明1队</t>
  </si>
  <si>
    <t>范靖宸</t>
  </si>
  <si>
    <t>2B8hXmVI-254-006-R1-001-l3D-039-1-Wc5-06-m1r</t>
  </si>
  <si>
    <t>衡水市码高15队</t>
  </si>
  <si>
    <t>魏锦辰|马翊秣</t>
  </si>
  <si>
    <t>2B8hXmiZ-254-006-0t-001-qIS-039-1-AXc-06-Caj</t>
  </si>
  <si>
    <t>创百变2队</t>
  </si>
  <si>
    <t>石家庄市机场路小学 石家庄市石岗大街小学</t>
  </si>
  <si>
    <t>朱文煊|杜艺淳</t>
  </si>
  <si>
    <t>2B8hXm58-254-006-Ue-001-lzI-039-1-bq2-06-8ky</t>
  </si>
  <si>
    <t>乐享二队</t>
  </si>
  <si>
    <t>邯郸市丛台区真紫实验小学  邯郸市复兴区岭南小学</t>
  </si>
  <si>
    <t>李俊宪|连培轩</t>
  </si>
  <si>
    <t>2B8hXmVX-254-006-Ys-001-OGE-039-1-z5F-06-fh0</t>
  </si>
  <si>
    <t>衡水市码高11队</t>
  </si>
  <si>
    <t>徐晨晞|呼新凯</t>
  </si>
  <si>
    <t>2B8hXm6d-254-006-sg-001-dq4-039-1-tDz-06-IDg</t>
  </si>
  <si>
    <t>智播巴士文明启航1队</t>
  </si>
  <si>
    <t>石家庄市友谊大街小学  石家庄市振头小学</t>
  </si>
  <si>
    <t>程一峰|潘德桥</t>
  </si>
  <si>
    <t>2B8hXmXh-254-006-OW-001-wSl-039-1-4G2-06-rfs</t>
  </si>
  <si>
    <t>智播巴士文明启航3队</t>
  </si>
  <si>
    <t>石家庄草场街小学  石家庄友谊大街小学</t>
  </si>
  <si>
    <t>艾梓宸|张修宇</t>
  </si>
  <si>
    <t>2B8haMOd-254-006-xd-001-E8r-039-1-w6p-06-Lz3</t>
  </si>
  <si>
    <t>芯二队</t>
  </si>
  <si>
    <t>合作路小学 和平西路小学</t>
  </si>
  <si>
    <t>王天珹|李宜泽</t>
  </si>
  <si>
    <t>2B8hXmqd-254-006-xO-001-aXr-039-1-IJZ-06-wzn</t>
  </si>
  <si>
    <t>维度八队</t>
  </si>
  <si>
    <t>东光县第三实验小学</t>
  </si>
  <si>
    <t>石胜利</t>
  </si>
  <si>
    <t>杨思琦|杨佳坤</t>
  </si>
  <si>
    <t>2B8hXmxw-254-006-7A-001-I13-039-1-faE-06-OJG</t>
  </si>
  <si>
    <t>赛博6队</t>
  </si>
  <si>
    <t>遵化市第一实验小学</t>
  </si>
  <si>
    <t>李乾一|杨佳钦</t>
  </si>
  <si>
    <t>2B8hXmUd-254-006-FS-001-ue3-039-1-hFj-06-QZE</t>
  </si>
  <si>
    <t>秦皇创客文明3队</t>
  </si>
  <si>
    <t>陈则翰</t>
  </si>
  <si>
    <t>2B8hXmbV-254-006-ip-001-SxU-039-1-61O-06-thA</t>
  </si>
  <si>
    <t>能力一队</t>
  </si>
  <si>
    <t>秦皇岛市海港区逸城学校  秦皇岛市经济技术开发区第二小学</t>
  </si>
  <si>
    <t>邸煜程|魏铭硕</t>
  </si>
  <si>
    <t>2B8hXmbR-254-006-LL-001-J4G-039-1-UHM-06-wDN</t>
  </si>
  <si>
    <t>乐智汇博小学14队</t>
  </si>
  <si>
    <t>张翌洋|刘朔歧</t>
  </si>
  <si>
    <t>2B8hXmim-254-006-sb-001-50d-039-1-IQ0-06-Tx7</t>
  </si>
  <si>
    <t>天天向上</t>
  </si>
  <si>
    <t>邢台市育红小学  邢台市二十五中学</t>
  </si>
  <si>
    <t>张志晨|苑宸齐</t>
  </si>
  <si>
    <t>2B8hXmqc-254-006-qL-001-NrO-039-1-T8T-06-7Fc</t>
  </si>
  <si>
    <t>TH星光队</t>
  </si>
  <si>
    <t>沧州市凤凰城小学丨沧州市迎宾路第二小学</t>
  </si>
  <si>
    <t>马啟宸|苏建宁</t>
  </si>
  <si>
    <t>2B8hXm4F-254-006-QJ-001-uHT-039-1-Q4o-06-XmC</t>
  </si>
  <si>
    <t>思维火光</t>
  </si>
  <si>
    <t>李宸宇</t>
  </si>
  <si>
    <t>2B8hXmUD-254-006-AO-001-KTw-039-1-ntE-06-Yo4</t>
  </si>
  <si>
    <t>秦皇创客文明4队</t>
  </si>
  <si>
    <t>李欣蕊|李欣磊</t>
  </si>
  <si>
    <t>2B8hXm4d-254-006-c1-001-6A2-039-1-Cd7-06-Fka</t>
  </si>
  <si>
    <t>算力派</t>
  </si>
  <si>
    <t>秦皇岛市海港区玉带湾学校</t>
  </si>
  <si>
    <t>田善熙|田峻熙</t>
  </si>
  <si>
    <t>2B8hXm40-254-006-w1-001-gd2-039-1-89l-06-O1p</t>
  </si>
  <si>
    <t>智创星</t>
  </si>
  <si>
    <t>秦皇岛市和美实验学校</t>
  </si>
  <si>
    <t>单宇赫|马一宸</t>
  </si>
  <si>
    <t>2B8hXmir-254-006-lT-001-zul-039-1-HqU-06-aMg</t>
  </si>
  <si>
    <t>无敌队</t>
  </si>
  <si>
    <t>邢台市金华实验小学  邢台市三中附小</t>
  </si>
  <si>
    <t>刘君泽|许熙雯</t>
  </si>
  <si>
    <t>2B8hXm4Q-254-006-Fw-001-o7T-039-1-6XI-06-tgr</t>
  </si>
  <si>
    <t>B智多星星</t>
  </si>
  <si>
    <t>秦皇岛市教师进修学校附属实验学校 辽宁实验中学东戴河分校附属学校</t>
  </si>
  <si>
    <t>李振轩|温哲晗</t>
  </si>
  <si>
    <t>2B8hXmq5-254-006-s6-001-WhY-039-1-wvy-06-VdO</t>
  </si>
  <si>
    <t>TH理想队</t>
  </si>
  <si>
    <t>沧州市上海路小学丨沧州市凤凰城小学</t>
  </si>
  <si>
    <t>王博远|黄奕霖</t>
  </si>
  <si>
    <t>2B8hXmbY-254-006-Nl-001-kuo-039-1-lmw-06-RxW</t>
  </si>
  <si>
    <t>乐智汇博小学10队</t>
  </si>
  <si>
    <t>朱鹏宇|冀江言</t>
  </si>
  <si>
    <t>2B8hXm4n-254-006-8b-001-oJV-039-1-Svl-06-lY6</t>
  </si>
  <si>
    <t>B创想团</t>
  </si>
  <si>
    <t>秦皇岛市海港区先盛里小学</t>
  </si>
  <si>
    <t>崔家睿|王浩</t>
  </si>
  <si>
    <t>2B8hXmGP-254-006-r6-001-XXl-039-1-waU-06-3iu</t>
  </si>
  <si>
    <t>浚雨战队</t>
  </si>
  <si>
    <t>通州区玉桥小学      北京市通州区运河中学附属小学</t>
  </si>
  <si>
    <t>李浚幻|刘雨桐</t>
  </si>
  <si>
    <t>2B8hXmbM-254-006-wR-001-Nn6-039-1-vHd-06-vU2</t>
  </si>
  <si>
    <t>能力二队</t>
  </si>
  <si>
    <t>秦皇岛市东北石油大学附属小学  秦皇岛市海港区崇德实验学校</t>
  </si>
  <si>
    <t>佟昊宇|李硕</t>
  </si>
  <si>
    <t>2B8ha9Om-254-006-Cb-001-gwb-039-1-BKv-06-dza</t>
  </si>
  <si>
    <t>博朗十三队</t>
  </si>
  <si>
    <t>李婉瑜|史一晴</t>
  </si>
  <si>
    <t>2B8haMO4-254-006-P9-001-AOT-039-1-klC-06-QG7</t>
  </si>
  <si>
    <t>飞跃巅峰队</t>
  </si>
  <si>
    <t>安国市实验小学，安国市第二实验小学</t>
  </si>
  <si>
    <t>袁自润|李沂宸</t>
  </si>
  <si>
    <t>2B8hXm6x-254-006-vk-001-V9o-039-1-ZjH-06-cNO</t>
  </si>
  <si>
    <t>双王战队</t>
  </si>
  <si>
    <t>邢台市三中附小   邢台市巨鹿县育英小学</t>
  </si>
  <si>
    <t>王奕禾|王世杰</t>
  </si>
  <si>
    <t>2B8haMOm-254-006-Y5-001-BPH-039-1-4CJ-06-hT0</t>
  </si>
  <si>
    <t>口袋猫14队</t>
  </si>
  <si>
    <t>胡君以|张浩爽</t>
  </si>
  <si>
    <t>2B8ha9OR-254-006-XJ-001-imI-039-1-xSR-06-Mql</t>
  </si>
  <si>
    <t>博朗十二队</t>
  </si>
  <si>
    <t>杜玉军</t>
  </si>
  <si>
    <t>白澔轩|段涵铄</t>
  </si>
  <si>
    <t>2B8hXmfn-254-006-tZ-001-Wfb-039-1-UvI-06-JEc</t>
  </si>
  <si>
    <t>冀器人战队4队</t>
  </si>
  <si>
    <t>滦州市第一实验小学</t>
  </si>
  <si>
    <t>章泽林|王皓诺</t>
  </si>
  <si>
    <t>2B8haMpN-254-006-vd-001-V14-039-1-Elo-06-mXA</t>
  </si>
  <si>
    <t>梦之队</t>
  </si>
  <si>
    <t>衡水市康复街小学 衡水市胜利小学</t>
  </si>
  <si>
    <t>姜琪</t>
  </si>
  <si>
    <t>励梓琛|赵振烨</t>
  </si>
  <si>
    <t>2B8haMlN-254-006-wm-001-IjV-039-1-CWC-06-RP6</t>
  </si>
  <si>
    <t>诚嘉程文明四队</t>
  </si>
  <si>
    <t>石家庄市北翟营小学  石家庄市石门小学</t>
  </si>
  <si>
    <t>张铭熙|王子晨</t>
  </si>
  <si>
    <t>2B8hXmIb-254-006-Bn-001-aUP-039-1-imA-06-S5u</t>
  </si>
  <si>
    <t>冀器人战队5队</t>
  </si>
  <si>
    <t>滦州市中山实验学校</t>
  </si>
  <si>
    <t>金慕慈|李亦可</t>
  </si>
  <si>
    <t>2B8haMWX-254-006-ua-001-lKM-039-1-ubl-06-xO5</t>
  </si>
  <si>
    <t>乐享十三队</t>
  </si>
  <si>
    <t>邯郸市丛台区荀子实验第二小学  邯郸市丛台区第二实验小学</t>
  </si>
  <si>
    <t>任燚垚|闫昱辰</t>
  </si>
  <si>
    <t>2B8haMpO-254-006-Nb-001-dul-039-1-hXI-06-QCg</t>
  </si>
  <si>
    <t>无畏队</t>
  </si>
  <si>
    <t>衡水市珍宝街小学 衡水市昌盛街小学</t>
  </si>
  <si>
    <t>李彬鹏</t>
  </si>
  <si>
    <t>陈修垚|陈羿霖</t>
  </si>
  <si>
    <t>2B8hXmfj-254-006-P1-001-YX4-039-1-FJ4-06-oOu</t>
  </si>
  <si>
    <t>冀器人战队8队</t>
  </si>
  <si>
    <t>滦州市第四实验小学 唐山英才国际学校</t>
  </si>
  <si>
    <t>刘耀聪|周云铠</t>
  </si>
  <si>
    <t>2B8haMWQ-254-006-3q-001-oAH-039-1-YgN-06-3rM</t>
  </si>
  <si>
    <t>谨序启航小高3队</t>
  </si>
  <si>
    <t>唐山市路北区外国语实验小学 唐山市路北区壹零壹实验小学</t>
  </si>
  <si>
    <t>孟昊霖|赵宸宣皓</t>
  </si>
  <si>
    <t>2B8hXmtJ-254-006-U3-001-Xqn-039-1-LAU-06-u8d</t>
  </si>
  <si>
    <t>一茗惊人队</t>
  </si>
  <si>
    <t>廊坊市第十六中学(小学部) 廊坊市管道局中学第三附属小学</t>
  </si>
  <si>
    <t>王茗颢|马一贤</t>
  </si>
  <si>
    <t>2B8ha9Oq-254-006-OP-001-gxT-039-1-Upe-06-6YF</t>
  </si>
  <si>
    <t>智擎启元队</t>
  </si>
  <si>
    <t>姚舜瑜|曹子沐</t>
  </si>
  <si>
    <t>2B8ha9lo-254-006-je-001-nf9-039-1-Ia4-06-bnd</t>
  </si>
  <si>
    <t>创百变18队</t>
  </si>
  <si>
    <t>石家庄市金地小学 石家庄市金柳林外国语学校</t>
  </si>
  <si>
    <t>刘森宇|王子涵</t>
  </si>
  <si>
    <t>2B8ha9lH-254-006-rW-001-xOj-039-1-HMz-06-JhR</t>
  </si>
  <si>
    <t>理想8队</t>
  </si>
  <si>
    <t>运城市盐湖区理想学校</t>
  </si>
  <si>
    <t>张容熹</t>
  </si>
  <si>
    <t>2B8ha9jA-254-006-PU-001-inL-039-1-XEC-06-FmI</t>
  </si>
  <si>
    <t>理想17队</t>
  </si>
  <si>
    <t>李昆泽</t>
  </si>
  <si>
    <t>2B8ha9YG-254-006-yi-001-nq8-039-1-goD-06-oel</t>
  </si>
  <si>
    <t>秦皇创客小学文明一队</t>
  </si>
  <si>
    <t>王晟哲</t>
  </si>
  <si>
    <t>2B8ha9O6-254-006-gY-001-cGD-039-1-0Xz-06-B8b</t>
  </si>
  <si>
    <t>睿骏战队</t>
  </si>
  <si>
    <t>刘欣昊</t>
  </si>
  <si>
    <t>刘佳骏|赵伯睿</t>
  </si>
  <si>
    <t>2B8hXmiI-254-006-nn-001-OTo-039-1-eQp-06-B0w</t>
  </si>
  <si>
    <t>创百变8队</t>
  </si>
  <si>
    <t>石家庄市汇君小学 石家庄市新华区阳光未来小学</t>
  </si>
  <si>
    <t>杨景熙|何羿墨</t>
  </si>
  <si>
    <t>2B8hXmcG-254-006-4X-001-MAj-039-1-sqD-06-yU1</t>
  </si>
  <si>
    <t>B王吴一队</t>
  </si>
  <si>
    <t>景县任重完小</t>
  </si>
  <si>
    <t>朱京红</t>
  </si>
  <si>
    <t>王英杰|吴卓聪</t>
  </si>
  <si>
    <t>2B8hXmiU-254-006-ql-001-kQ7-039-1-xRS-06-vqZ</t>
  </si>
  <si>
    <t>创百变4队</t>
  </si>
  <si>
    <t>石家庄市西苑小学 石家庄市鹿泉区精英小学</t>
  </si>
  <si>
    <t>吴沛航|冯铂轩</t>
  </si>
  <si>
    <t>2B8hXm5o-254-006-N3-001-ifu-039-1-wzw-06-eFK</t>
  </si>
  <si>
    <t>渤博队</t>
  </si>
  <si>
    <t>邯郸市邯郸学院附属第一小学  峰峰矿区第四小学</t>
  </si>
  <si>
    <t>高靖博|王骏渤</t>
  </si>
  <si>
    <t>2B8ha9OJ-254-006-CQ-001-CEV-039-1-6cz-06-xYZ</t>
  </si>
  <si>
    <t>同心艺动力二队</t>
  </si>
  <si>
    <t>保定师范附属小学  保定市联盟西路小学</t>
  </si>
  <si>
    <t>葛宸豪|霍铭远</t>
  </si>
  <si>
    <t>2B8ha9OK-254-006-hY-001-aks-039-1-thP-06-wuN</t>
  </si>
  <si>
    <t>天博战队</t>
  </si>
  <si>
    <t>唐山市路北区世嘉实验小学  唐山市路北区机场路小学</t>
  </si>
  <si>
    <t>马天旗|娄博宇</t>
  </si>
  <si>
    <t>2B8haMpu-254-006-AI-001-Zf4-039-1-AVN-06-54b</t>
  </si>
  <si>
    <t>怒火队</t>
  </si>
  <si>
    <t>衡水市新苑小学 衡水市育才小学</t>
  </si>
  <si>
    <t>羡阳阔</t>
  </si>
  <si>
    <t>李屹承|齐凯歌</t>
  </si>
  <si>
    <t>2B8haMpr-254-006-CH-001-zaZ-039-1-jTm-06-Wlg</t>
  </si>
  <si>
    <t>浴火队</t>
  </si>
  <si>
    <t>衡水市北田小学</t>
  </si>
  <si>
    <t>何嘉成|何嘉豪</t>
  </si>
  <si>
    <t>2B8haMpg-254-006-Ot-001-oWy-039-1-nwj-06-Bb9</t>
  </si>
  <si>
    <t>逆天队</t>
  </si>
  <si>
    <t>衡水市学苑小学</t>
  </si>
  <si>
    <t>桑旭龙|何梓睿</t>
  </si>
  <si>
    <t>2B8haMpe-254-006-dL-001-m9c-039-1-C6j-06-HlT</t>
  </si>
  <si>
    <t>幻影队</t>
  </si>
  <si>
    <t>衡水市永兴路小学 衡水市康复街小学</t>
  </si>
  <si>
    <t>张笑崇</t>
  </si>
  <si>
    <t>秘梓饶|金之翔</t>
  </si>
  <si>
    <t>2B8haMpl-254-006-LV-001-UK2-039-1-Edn-06-jOb</t>
  </si>
  <si>
    <t>火焰队</t>
  </si>
  <si>
    <t>衡水市顺兴小学</t>
  </si>
  <si>
    <t>张煜博|曲倬熠</t>
  </si>
  <si>
    <t>2B8ha9WT-254-006-18-001-XKz-039-1-kFv-06-MHn</t>
  </si>
  <si>
    <t>闪电焊工队</t>
  </si>
  <si>
    <t>边熙然</t>
  </si>
  <si>
    <t>2B8ha9OD-254-006-mw-001-cDU-039-1-tmH-06-ZYD</t>
  </si>
  <si>
    <t>博朗十五队</t>
  </si>
  <si>
    <t>王子泰|李昊宸</t>
  </si>
  <si>
    <t>2B8haMlK-254-006-F8-001-haN-039-1-oUv-06-Rg7</t>
  </si>
  <si>
    <t>诚嘉程文明三队</t>
  </si>
  <si>
    <t>石家庄市国际城小学  石家庄市立德实验小学</t>
  </si>
  <si>
    <t>李清旭|牛士则</t>
  </si>
  <si>
    <t>2B8haMpQ-254-006-m7-001-vXm-039-1-dH0-06-Gjf</t>
  </si>
  <si>
    <t>凯旋队</t>
  </si>
  <si>
    <t>衡水市珍宝街小学 衡水市滏阳小学</t>
  </si>
  <si>
    <t>贾皓文|田可心</t>
  </si>
  <si>
    <t>2B8haMpm-254-006-ys-001-48o-039-1-P2n-06-atf</t>
  </si>
  <si>
    <t>龙卷风队</t>
  </si>
  <si>
    <t>衡水市新苑小学 衡水市珍宝街小学</t>
  </si>
  <si>
    <t>种国栋</t>
  </si>
  <si>
    <t>李源峥|周苌骁</t>
  </si>
  <si>
    <t>2B8haMW9-254-006-sA-001-lYQ-039-1-VNr-06-bFO</t>
  </si>
  <si>
    <t>胜利队</t>
  </si>
  <si>
    <t>邯郸市实验小学 邯郸市汉光实验小学</t>
  </si>
  <si>
    <t>李墨涵|张瑷茜</t>
  </si>
  <si>
    <t>2B8ha9Oj-254-006-tk-001-Xep-039-1-WzL-06-3PC</t>
  </si>
  <si>
    <t>博朗十队</t>
  </si>
  <si>
    <t>孙康博|杨牧铖</t>
  </si>
  <si>
    <t>2B8hXmqz-254-006-qQ-001-pXv-039-1-O0Y-06-lUy</t>
  </si>
  <si>
    <t>沧州玛酷15队</t>
  </si>
  <si>
    <t>沧州市运河区实验小学  沧州市实验小学</t>
  </si>
  <si>
    <t>胡桐瑞|鲁梓辰</t>
  </si>
  <si>
    <t>2B8haMlj-254-006-qO-001-VlH-039-1-7kf-06-bs3</t>
  </si>
  <si>
    <t>诚嘉程文明六队</t>
  </si>
  <si>
    <t>石家庄市立德实验小学 石家庄市友谊大街小学</t>
  </si>
  <si>
    <t>李洲洁|高乾雯</t>
  </si>
  <si>
    <t>2B8haMWh-254-006-yZ-001-k0e-039-1-RN0-06-PXm</t>
  </si>
  <si>
    <t>桐晨队</t>
  </si>
  <si>
    <t>威县第七小学</t>
  </si>
  <si>
    <t>李庆晨</t>
  </si>
  <si>
    <t>2B8hXmM8-254-006-xg-001-kt5-039-1-LRv-06-SPU</t>
  </si>
  <si>
    <t>高趣二队</t>
  </si>
  <si>
    <t>邢台市第三中学附属小学   邢台市任泽区昌平路小学</t>
  </si>
  <si>
    <t>刘奕铭|李子勋</t>
  </si>
  <si>
    <t>2B8hXmMg-254-006-wr-001-nIS-039-1-RfO-06-xWQ</t>
  </si>
  <si>
    <t>高趣八队</t>
  </si>
  <si>
    <t>邢台市任泽区私立电力小学</t>
  </si>
  <si>
    <t>吴宇凡</t>
  </si>
  <si>
    <t>2B8hXmGs-254-006-hY-001-TdO-039-1-Amp-06-pnx</t>
  </si>
  <si>
    <t>沧州玛酷12队</t>
  </si>
  <si>
    <t>沧州市实验小学</t>
  </si>
  <si>
    <t>郑佳骏|吴浩泽</t>
  </si>
  <si>
    <t>2B8hXmt9-254-006-7V-001-Hhk-039-1-5Oe-06-Oi3</t>
  </si>
  <si>
    <t>传说晋级队</t>
  </si>
  <si>
    <t>廊坊经济技术开发区第一小学 廊坊市管道局中学第一附属小学</t>
  </si>
  <si>
    <t>高嘉昊|孙常霆</t>
  </si>
  <si>
    <t>2B8hXmql-254-006-z8-001-iOn-039-1-Am7-06-ffK</t>
  </si>
  <si>
    <t>维度一队</t>
  </si>
  <si>
    <t>东光县实验小学</t>
  </si>
  <si>
    <t>王军腾</t>
  </si>
  <si>
    <t>2B8hXmtS-254-006-aq-001-4b2-039-1-k2Q-06-1ss</t>
  </si>
  <si>
    <t>必胜必胜队</t>
  </si>
  <si>
    <t>董明勋|李思达</t>
  </si>
  <si>
    <t>2B8hXmiR-254-006-Qf-001-Sy5-039-1-ejq-06-k4S</t>
  </si>
  <si>
    <t>先锋队</t>
  </si>
  <si>
    <t>杨佳烁</t>
  </si>
  <si>
    <t>2B8hXmbd-254-006-lB-001-trH-039-1-rTn-06-KVs</t>
  </si>
  <si>
    <t>熙涵战队</t>
  </si>
  <si>
    <t>北京教育科学研究院通州区第一实验小学   通州区东方小学</t>
  </si>
  <si>
    <t>翟锦熙|赵奕涵</t>
  </si>
  <si>
    <t>2B8hXmGa-254-006-4n-001-OqG-039-1-U1p-06-NvL</t>
  </si>
  <si>
    <t>贝乐奇13队</t>
  </si>
  <si>
    <t>石家庄市友谊大街小学  石家庄市草场街小学</t>
  </si>
  <si>
    <t>王存义</t>
  </si>
  <si>
    <t>刘翔宇|赵孜洋</t>
  </si>
  <si>
    <t>2B8hXmGg-254-006-2a-001-QPP-039-1-ChK-06-2AL</t>
  </si>
  <si>
    <t>沧州玛酷11队</t>
  </si>
  <si>
    <t>沧州市东队小学  沧县实验学校</t>
  </si>
  <si>
    <t>王贺斌|潘柏霖</t>
  </si>
  <si>
    <t>2B8hXmqL-254-006-jk-001-vWR-039-1-6eX-06-M16</t>
  </si>
  <si>
    <t>沧州玛酷16队</t>
  </si>
  <si>
    <t>韩承睿|许贺翔</t>
  </si>
  <si>
    <t>2B8hXmM3-254-006-kJ-001-B51-039-1-Grb-06-l67</t>
  </si>
  <si>
    <t>高趣五队</t>
  </si>
  <si>
    <t>邢台市东关逸夫小学  邢台市任泽区昌平路小学</t>
  </si>
  <si>
    <t>徐宥恩|刘奕泽</t>
  </si>
  <si>
    <t>2B8hXmMQ-254-006-MB-001-unO-039-1-Uik-06-fRN</t>
  </si>
  <si>
    <t>高趣一队</t>
  </si>
  <si>
    <t>邢台市任泽区私立电力小学  邢台市任城镇第二实验小学</t>
  </si>
  <si>
    <t>林昊松|刘心澈</t>
  </si>
  <si>
    <t>2B8hXm59-254-006-ls-001-t1l-039-1-X1x-06-K0W</t>
  </si>
  <si>
    <t>心睿队</t>
  </si>
  <si>
    <t>邯郸市峰峰矿区第二小学  峰峰矿区滏北小学</t>
  </si>
  <si>
    <t>胡益心|赵睿泽</t>
  </si>
  <si>
    <t>2B8hXmXc-254-006-0e-001-Boi-039-1-E4k-06-ft8</t>
  </si>
  <si>
    <t>智播巴士文明启航8队</t>
  </si>
  <si>
    <t>石家庄振头小学 石家庄友谊大街小学</t>
  </si>
  <si>
    <t>韩梓昱|刘语豪</t>
  </si>
  <si>
    <t>2B8hXmf3-254-006-GS-001-JAc-039-1-fxt-06-3IY</t>
  </si>
  <si>
    <t>冀器人战队11队</t>
  </si>
  <si>
    <t>滦州市第二实验小学 滦州市第六实验小学</t>
  </si>
  <si>
    <t>高鸿缘|董云豪</t>
  </si>
  <si>
    <t>2B8hXmqU-254-006-YC-001-UnI-039-1-Ob6-06-xnb</t>
  </si>
  <si>
    <t>沧州玛酷13队</t>
  </si>
  <si>
    <t>沧州市育红小学 沧州市运河区凤凰城小学</t>
  </si>
  <si>
    <t>张哲赫|李林聪</t>
  </si>
  <si>
    <t>2B8hXmI2-254-006-Fm-001-ON3-039-1-y0E-06-4i5</t>
  </si>
  <si>
    <t>冀器人战队10队</t>
  </si>
  <si>
    <t>何厚辰|秦旸</t>
  </si>
  <si>
    <t>2B8hXmbH-254-006-Vz-001-woi-039-1-Dms-06-Rsa</t>
  </si>
  <si>
    <t>乐智汇博小学8队</t>
  </si>
  <si>
    <t>石云逸|李木子</t>
  </si>
  <si>
    <t>2B8hXmtg-254-006-FP-001-8lR-039-1-Hw7-06-oUX</t>
  </si>
  <si>
    <t>南宫拓界队</t>
  </si>
  <si>
    <t>南宫市东街小学  南宫市第一小学</t>
  </si>
  <si>
    <t>张煜哲|魏计航</t>
  </si>
  <si>
    <t>2B8hXmIx-254-006-N5-001-Jsz-039-1-qg9-06-Ghp</t>
  </si>
  <si>
    <t>B智造者</t>
  </si>
  <si>
    <t>秦皇岛市开发区第一小学</t>
  </si>
  <si>
    <t>陈皓喆</t>
  </si>
  <si>
    <t>2B8hXm6t-254-006-tL-001-qqR-039-1-VD3-06-D3k</t>
  </si>
  <si>
    <t>齐彧昊喆队</t>
  </si>
  <si>
    <t>邢台市金华实验小学团结校区   邢台市育红小学泉北校区</t>
  </si>
  <si>
    <t>赵齐彧|胡昊喆</t>
  </si>
  <si>
    <t>2B8hXmtV-254-006-aW-001-btI-039-1-Iki-06-jXV</t>
  </si>
  <si>
    <t>苏搭天一</t>
  </si>
  <si>
    <t>方爰博|郑晨骏</t>
  </si>
  <si>
    <t>2B8hXm6i-254-006-jI-001-a0D-039-1-I3Q-06-AN7</t>
  </si>
  <si>
    <t>星际构建者</t>
  </si>
  <si>
    <t>崔益宸|崔宸萱</t>
  </si>
  <si>
    <t>2B8hXmMM-254-006-jH-001-fEX-039-1-Pj7-06-eGE</t>
  </si>
  <si>
    <t>趣编程二十七队</t>
  </si>
  <si>
    <t>曹一烜</t>
  </si>
  <si>
    <t>2B8hXmJI-254-006-Mm-001-mYn-039-1-WW1-06-p0m</t>
  </si>
  <si>
    <t>唐山开平东关小学学智慧之星战队</t>
  </si>
  <si>
    <t>桑紫轩|杨雨果儿</t>
  </si>
  <si>
    <t>2B8hXmte-254-006-G9-001-wjo-039-1-77V-06-6O1</t>
  </si>
  <si>
    <t>南宫极炬队</t>
  </si>
  <si>
    <t>南宫市实验小学  南宫市新城中心学校</t>
  </si>
  <si>
    <t>赵洛铭|杨义城</t>
  </si>
  <si>
    <t>2B8hXm55-254-006-2g-001-OI3-039-1-CLg-06-O1M</t>
  </si>
  <si>
    <t>沐恩4队</t>
  </si>
  <si>
    <t>崔海阔|门桐宇</t>
  </si>
  <si>
    <t>2B8hXmiq-254-006-Ga-001-UFr-039-1-ViV-06-ovK</t>
  </si>
  <si>
    <t>创百变6队</t>
  </si>
  <si>
    <t>石家庄市新华区阳光未来小学 石家庄市北新街小学</t>
  </si>
  <si>
    <t>和木汐|薛嘉睿</t>
  </si>
  <si>
    <t>2B8hXm57-254-006-Jr-001-FvR-039-1-O7L-06-qhC</t>
  </si>
  <si>
    <t>古乐文明三队</t>
  </si>
  <si>
    <t>王羿博|王启轩</t>
  </si>
  <si>
    <t>2B8ha9Yw-254-006-dG-001-Byy-039-1-xm0-06-FCL</t>
  </si>
  <si>
    <t>源泽战队</t>
  </si>
  <si>
    <t>北京市通州区贡院小学   北京教育科学研究院通州区第一实验小学</t>
  </si>
  <si>
    <t>王茂源|刘彦泽</t>
  </si>
  <si>
    <t>2B8hXmbr-254-006-Ol-001-wLE-039-1-H5B-06-yB0</t>
  </si>
  <si>
    <t>淳安战队</t>
  </si>
  <si>
    <t>北京邮电大学附属小学   通州区运河小学</t>
  </si>
  <si>
    <t>刘怡安|赵苻淳</t>
  </si>
  <si>
    <t>2B8hXm5I-254-006-Jt-001-xfq-039-1-cuE-06-vZg</t>
  </si>
  <si>
    <t>孜涵开拓者队</t>
  </si>
  <si>
    <t>邯郸市峰峰矿区第四小学 峰峰矿区滏北小学</t>
  </si>
  <si>
    <t>王涵博|武宸孜</t>
  </si>
  <si>
    <t>2B8hXmIZ-254-006-30-001-Dje-039-1-zCT-06-3CT</t>
  </si>
  <si>
    <t>冀器人战队3队</t>
  </si>
  <si>
    <t>刘芮辰|冯延家熠</t>
  </si>
  <si>
    <t>2B8haMjZ-254-006-6V-001-ADj-039-1-XHz-06-xrG</t>
  </si>
  <si>
    <t>嘉颖五队</t>
  </si>
  <si>
    <t>唐山市丰南区银丰小学</t>
  </si>
  <si>
    <t>田梓延|李懿轩</t>
  </si>
  <si>
    <t>2B8hXmiY-254-006-uU-001-dvl-039-1-HQy-06-wtO</t>
  </si>
  <si>
    <t>液压狂想曲队</t>
  </si>
  <si>
    <t>邢台市三义庙小学</t>
  </si>
  <si>
    <t>毛梓铭</t>
  </si>
  <si>
    <t>2B8hXmtw-254-006-LX-001-9C9-039-1-lvr-06-NIu</t>
  </si>
  <si>
    <t>苏搭星火</t>
  </si>
  <si>
    <t>李芃儒|宋睿苒</t>
  </si>
  <si>
    <t>2B8hXmGX-254-006-mw-001-hE1-039-1-GGh-06-CLh</t>
  </si>
  <si>
    <t>贝乐奇12队</t>
  </si>
  <si>
    <t>石家庄市中山路小学 石家庄市裕华西路小学</t>
  </si>
  <si>
    <t>刘芊妤|李铭豪</t>
  </si>
  <si>
    <t>2B8hXmii-254-006-ah-001-SRM-039-1-4Hu-06-xRn</t>
  </si>
  <si>
    <t>星承天际1队</t>
  </si>
  <si>
    <t>河北师范大学附属小学 石家庄市跃进路小学</t>
  </si>
  <si>
    <t>王锦帆|高一嘉</t>
  </si>
  <si>
    <t>2B8hXmbW-254-006-rg-001-kXL-039-1-cZH-06-9Bp</t>
  </si>
  <si>
    <t>乐智汇博小学18队</t>
  </si>
  <si>
    <t>赵煜哲|牛梓涵</t>
  </si>
  <si>
    <t>2B8hXmMB-254-006-Rs-001-Y3y-039-1-LtI-06-C1X</t>
  </si>
  <si>
    <t>高趣六队</t>
  </si>
  <si>
    <t>邢台市任泽区任城镇南街小学  邢台市任泽区私立电力小学</t>
  </si>
  <si>
    <t>刘子腾|史博</t>
  </si>
  <si>
    <t>2B8hXmXq-254-006-WJ-001-pdj-039-1-H74-06-7J9</t>
  </si>
  <si>
    <t>智播巴士文明启航7队</t>
  </si>
  <si>
    <t>石家庄市草场街小学  石家庄市草场街小学</t>
  </si>
  <si>
    <t>陈柯林|史金玚</t>
  </si>
  <si>
    <t>2B8ha9jG-254-006-wK-001-bkd-039-1-qWH-06-MEy</t>
  </si>
  <si>
    <t>三术二队</t>
  </si>
  <si>
    <t>秦皇岛市山海关区渝东街小学</t>
  </si>
  <si>
    <t>王炜达</t>
  </si>
  <si>
    <t>刘家骏|孟文翰</t>
  </si>
  <si>
    <t>2B8hXmb3-254-006-xj-001-kqw-039-1-QXm-06-H6U</t>
  </si>
  <si>
    <t>墨坦战队</t>
  </si>
  <si>
    <t>北京学校   黑芝麻胡同小学</t>
  </si>
  <si>
    <t>王苏墨|刘明坦</t>
  </si>
  <si>
    <t>2B8hXmtu-254-006-1W-001-TiP-039-1-dKd-06-mxt</t>
  </si>
  <si>
    <t>南宫聚火队</t>
  </si>
  <si>
    <t>南宫丰翼小学</t>
  </si>
  <si>
    <t>郑舒涵|王绍源</t>
  </si>
  <si>
    <t>2B8hXmJ1-254-006-Hm-001-qfO-039-1-qFY-06-ki9</t>
  </si>
  <si>
    <t>超辉队</t>
  </si>
  <si>
    <t>威县第二小学 威县第四小学</t>
  </si>
  <si>
    <t>张博超|妙俊辉</t>
  </si>
  <si>
    <t>2B8hXmMt-254-006-h6-001-QmI-039-1-bmU-06-QEz</t>
  </si>
  <si>
    <t>趣编程二十九队</t>
  </si>
  <si>
    <t>王奕茹</t>
  </si>
  <si>
    <t>2B8hXmiK-254-006-sM-001-O7J-039-1-LHo-06-Gyz</t>
  </si>
  <si>
    <t>星承天际3队</t>
  </si>
  <si>
    <t>郝泽涵</t>
  </si>
  <si>
    <t>2B8ha9Op-254-006-2E-001-QfS-039-1-R6D-06-itw</t>
  </si>
  <si>
    <t>睿创科队</t>
  </si>
  <si>
    <t>唐山市唐城壹零壹实验小学</t>
  </si>
  <si>
    <t>王子睿</t>
  </si>
  <si>
    <t>2B8hXmGK-254-006-wg-001-5TO-039-1-nHi-06-3is</t>
  </si>
  <si>
    <t>贝乐奇14队</t>
  </si>
  <si>
    <t>石家庄市东风西路小学  石家庄市水源街小学</t>
  </si>
  <si>
    <t>吕泽森|宋金洋</t>
  </si>
  <si>
    <t>2B8ha9li-254-006-sz-001-ZE6-039-1-AxH-06-se4</t>
  </si>
  <si>
    <t>星承天际10队</t>
  </si>
  <si>
    <t>石家庄市中山路小学 石家庄市青园街小学</t>
  </si>
  <si>
    <t>陈册涵|苗恩豪</t>
  </si>
  <si>
    <t>2B8hXmiX-254-006-Hg-001-zVr-039-1-E26-06-8Gf</t>
  </si>
  <si>
    <t>星承天际2队</t>
  </si>
  <si>
    <t>石家庄市东风西路小学 石家庄市东南实验小学</t>
  </si>
  <si>
    <t>文豪|郭益恺</t>
  </si>
  <si>
    <t>2B8haM0e-254-006-OQ-001-fCM-039-1-udp-06-VWD</t>
  </si>
  <si>
    <t>神兵天降队</t>
  </si>
  <si>
    <t>安国市实验小学，安国市育新小学</t>
  </si>
  <si>
    <t>刘航希|王薄涵</t>
  </si>
  <si>
    <t>2B8hXmGc-254-006-cU-001-H5U-039-1-OAM-06-brr</t>
  </si>
  <si>
    <t>贝乐奇10队</t>
  </si>
  <si>
    <t>石家庄市永壁小学  石家庄市中山路小学</t>
  </si>
  <si>
    <t>郭梓涵|张家瑞</t>
  </si>
  <si>
    <t>2B8haMlX-254-006-7a-001-Ube-039-1-HYf-06-8gX</t>
  </si>
  <si>
    <t>诚嘉程文明二队</t>
  </si>
  <si>
    <t>石家庄市高新区八方小学  石家庄市槐南实验小学</t>
  </si>
  <si>
    <t>许浩铭|孟佳俊</t>
  </si>
  <si>
    <t>2B8hXm5S-254-006-rE-001-5f9-039-1-1GP-06-JeS</t>
  </si>
  <si>
    <t>琦翼队</t>
  </si>
  <si>
    <t>邯郸市丛台区曙光第六小学 峰峰矿区太安小学</t>
  </si>
  <si>
    <t>刘锦翼|娄雅琦</t>
  </si>
  <si>
    <t>2B8hXmbo-254-006-7U-001-0OT-039-1-5z3-06-9A9</t>
  </si>
  <si>
    <t>吾乐思嘉浩队</t>
  </si>
  <si>
    <t>三河市第八小学、三河市蓝天小学</t>
  </si>
  <si>
    <t>赵铭浩|孙嘉佑</t>
  </si>
  <si>
    <t>2B8hXmi0-254-006-dD-001-pRp-039-1-p4V-06-1pm</t>
  </si>
  <si>
    <t>科技创新队</t>
  </si>
  <si>
    <t>邢台市金华实验小学</t>
  </si>
  <si>
    <t>单文铎|檀佩洋</t>
  </si>
  <si>
    <t>2B8hXmxf-254-006-Wq-001-5Tc-039-1-wO4-06-4ph</t>
  </si>
  <si>
    <t>深泽汤米家1队</t>
  </si>
  <si>
    <t>深泽县王场村小学 深泽县兴泽学校</t>
  </si>
  <si>
    <t>曹禹厚</t>
  </si>
  <si>
    <t>王辰逸|周少贤</t>
  </si>
  <si>
    <t>2B8ha9lx-254-006-Dl-001-505-039-1-SCq-06-tlh</t>
  </si>
  <si>
    <t>星承天际9队</t>
  </si>
  <si>
    <t>石家庄市青园街小学 石家庄市高新区想象国际小学</t>
  </si>
  <si>
    <t>何昊轩|赵城</t>
  </si>
  <si>
    <t>2B8hXmxK-254-006-wW-001-fmz-039-1-EZt-06-VkA</t>
  </si>
  <si>
    <t>腾祖沛泽队</t>
  </si>
  <si>
    <t>蟠龙路小学|北外附属凤凰外国语学校</t>
  </si>
  <si>
    <t>杜沛泽|曹腾祖</t>
  </si>
  <si>
    <t>2B8hXm5h-254-006-nG-001-gYv-039-1-gCq-06-Awx</t>
  </si>
  <si>
    <t>古乐文明二队</t>
  </si>
  <si>
    <t>葛禹泽|向奕霖</t>
  </si>
  <si>
    <t>2B8hXmXJ-254-006-tD-001-TyO-039-1-caM-06-z1j</t>
  </si>
  <si>
    <t>同心智造一队</t>
  </si>
  <si>
    <t>保定市莲池区第一实验小学  保定市实验小学</t>
  </si>
  <si>
    <t>张雨辰|王麒皓</t>
  </si>
  <si>
    <t>2B8hXmcA-254-006-lU-001-P4X-039-1-OpU-06-Wjw</t>
  </si>
  <si>
    <t>B曹徐小队</t>
  </si>
  <si>
    <t>曹益泽|徐远浩</t>
  </si>
  <si>
    <t>2B8hXm4g-254-006-qZ-001-B6b-039-1-gyT-06-fzq</t>
  </si>
  <si>
    <t>超能芯</t>
  </si>
  <si>
    <t>秦皇岛海港区新一路小学</t>
  </si>
  <si>
    <t>陈奕泽</t>
  </si>
  <si>
    <t>2B8haMlQ-254-006-jG-001-7U7-039-1-dOc-06-HSz</t>
  </si>
  <si>
    <t>诚嘉程文明七队</t>
  </si>
  <si>
    <t>石家庄市建明小学   石家庄市绿洲小学</t>
  </si>
  <si>
    <t>张浩轩|赵莫然</t>
  </si>
  <si>
    <t>2B8hXmJe-254-006-hR-001-7tn-039-1-Lsu-06-nsH</t>
  </si>
  <si>
    <t>赫誉队</t>
  </si>
  <si>
    <t>威县第一小学 光明小学</t>
  </si>
  <si>
    <t>李誉琛|郑增赫</t>
  </si>
  <si>
    <t>2B8hXmbG-254-006-3O-001-bwq-039-1-fKh-06-AV6</t>
  </si>
  <si>
    <t>风暴二队</t>
  </si>
  <si>
    <t>秦皇岛市海港区逸城学校(小学部)  秦皇岛市海港区崇德实验学校</t>
  </si>
  <si>
    <t>万祐钧|王俊辰</t>
  </si>
  <si>
    <t>2B8haMOi-254-006-cu-001-cz8-039-1-kZf-06-1H5</t>
  </si>
  <si>
    <t>闪耀星河队</t>
  </si>
  <si>
    <t>王婷</t>
  </si>
  <si>
    <t>李乾赫</t>
  </si>
  <si>
    <t>2B8haMlI-254-006-zU-001-s9U-039-1-1ix-06-otr</t>
  </si>
  <si>
    <t>锋瑞队</t>
  </si>
  <si>
    <t>保定华顿国际学校</t>
  </si>
  <si>
    <t>范睿锋|孙晨瑞</t>
  </si>
  <si>
    <t>2B8hXmqM-254-006-u1-001-aBJ-039-1-gFe-06-nJq</t>
  </si>
  <si>
    <t>挑战橙子队</t>
  </si>
  <si>
    <t>孙睿锴|李锐涵</t>
  </si>
  <si>
    <t>2B8ha9WU-254-006-Tc-001-7oL-039-1-Ef2-06-6uw</t>
  </si>
  <si>
    <t>锦叙-子溪队</t>
  </si>
  <si>
    <t>张锦叙|赵子溪</t>
  </si>
  <si>
    <t>2B8hXmV0-254-006-SD-001-iy8-039-1-mPX-06-y46</t>
  </si>
  <si>
    <t>衡水市码高13队</t>
  </si>
  <si>
    <t>岳宸慧|黄钰童</t>
  </si>
  <si>
    <t>2B8haMl5-254-006-Yz-001-VOh-039-1-M2t-06-xwu</t>
  </si>
  <si>
    <t>宸霖队</t>
  </si>
  <si>
    <t>保定市青年路小学  保定市竞秀学校</t>
  </si>
  <si>
    <t>胡思宸|杨功霖</t>
  </si>
  <si>
    <t>2B8hXmif-254-006-in-001-dVR-039-1-UiB-06-p8I</t>
  </si>
  <si>
    <t>创百变7队</t>
  </si>
  <si>
    <t>石家庄市新华区阳光未来小学</t>
  </si>
  <si>
    <t>庞路得|康洪博</t>
  </si>
  <si>
    <t>2B8hXmtH-254-006-Rq-001-uvN-039-1-25O-06-wtf</t>
  </si>
  <si>
    <t>南宫群英机甲队</t>
  </si>
  <si>
    <t>南宫市新城中心学校  南宫市东街小学</t>
  </si>
  <si>
    <t>张贵義|王成旭</t>
  </si>
  <si>
    <t>2B8hXm4E-254-006-Oh-001-OwQ-039-1-qYa-06-dQ3</t>
  </si>
  <si>
    <t>未来芯</t>
  </si>
  <si>
    <t>秦皇岛市海港区青云里小学 秦皇岛市海港区燕秀里小学</t>
  </si>
  <si>
    <t>王奕焜|胡斯哲</t>
  </si>
  <si>
    <t>2B8ha9Wn-254-006-nw-001-M6L-039-1-RYG-06-dVa</t>
  </si>
  <si>
    <t>BUG消灭者队</t>
  </si>
  <si>
    <t>邹凯文|寇艺蓝</t>
  </si>
  <si>
    <t>2B8hXmqV-254-006-Al-001-gR9-039-1-QSP-06-g7p</t>
  </si>
  <si>
    <t>开心橙子队</t>
  </si>
  <si>
    <t>俞昊轩|张烝瑞</t>
  </si>
  <si>
    <t>2B8haM01-254-006-rN-001-Hm8-039-1-DO9-06-hl4</t>
  </si>
  <si>
    <t>泰坦先锋机甲队</t>
  </si>
  <si>
    <t>安国市朝阳路学校，安国市第二实验小学</t>
  </si>
  <si>
    <t>肖嘉桓|徐峥炫</t>
  </si>
  <si>
    <t>2B8hXmxj-254-006-7A-001-0kN-039-1-1jK-06-LuO</t>
  </si>
  <si>
    <t>翰学星燧号</t>
  </si>
  <si>
    <t>唐山市路南区燕京小学</t>
  </si>
  <si>
    <t>郑宇航</t>
  </si>
  <si>
    <t>2B8hXmb9-254-006-Y1-001-zG4-039-1-dF5-06-HcM</t>
  </si>
  <si>
    <t>吾乐思汉熙队</t>
  </si>
  <si>
    <t>三河市蓝天小学、三河市第六小学</t>
  </si>
  <si>
    <t>金俐汉|吴海熙</t>
  </si>
  <si>
    <t>2B8hXmbp-254-006-f5-001-5a8-039-1-grq-06-weH</t>
  </si>
  <si>
    <t>吾乐思苗朵队</t>
  </si>
  <si>
    <t>三河市第一实验小学</t>
  </si>
  <si>
    <t>苗雨轩|王紫苏</t>
  </si>
  <si>
    <t>2B8hXmJc-254-006-QD-001-5md-039-1-1OI-06-Ry8</t>
  </si>
  <si>
    <t>苏搭峰铭锐进队</t>
  </si>
  <si>
    <t>陈奕铭|韩昊峰</t>
  </si>
  <si>
    <t>2B8haMOh-254-006-qP-001-Him-039-1-vVW-06-Ay3</t>
  </si>
  <si>
    <t>能量爆发队</t>
  </si>
  <si>
    <t>安国市药城学校，安国市八五小学</t>
  </si>
  <si>
    <t>王子萱|甄鸿阳</t>
  </si>
  <si>
    <t>2B8haMlk-254-006-at-001-18j-039-1-17Y-06-UU6</t>
  </si>
  <si>
    <t>二队创趣</t>
  </si>
  <si>
    <t>大城县第三小学  大城县广安镇李王只保中心小学</t>
  </si>
  <si>
    <t>张广彬</t>
  </si>
  <si>
    <t>仝初晓|仝佳正</t>
  </si>
  <si>
    <t>2B8hXmt8-254-006-D4-001-Gpo-039-1-f6X-06-gKD</t>
  </si>
  <si>
    <t>南宫破晓队</t>
  </si>
  <si>
    <t>南宫市丰翼小学  南宫市总工会子弟学校</t>
  </si>
  <si>
    <t>黄梓晴|李子杉</t>
  </si>
  <si>
    <t>2B8ha9lc-254-006-5B-001-Rvc-039-1-Ctf-06-xjD</t>
  </si>
  <si>
    <t>星承天际8队</t>
  </si>
  <si>
    <t>石家庄市土贤庄小学 石家庄市谈固小学</t>
  </si>
  <si>
    <t>韩辰宇|许子墨</t>
  </si>
  <si>
    <t>2B8haM0m-254-006-15-001-8C9-039-1-OV3-06-s5c</t>
  </si>
  <si>
    <t>太阳闪耀队</t>
  </si>
  <si>
    <t>安国市实验小学，安国市朝阳路学校</t>
  </si>
  <si>
    <t>王铭宇|谷雨晗</t>
  </si>
  <si>
    <t>2B8hXmcM-254-006-lm-001-D3P-039-1-49z-06-cw9</t>
  </si>
  <si>
    <t>炫鸣先锋</t>
  </si>
  <si>
    <t>阁西街小学  财神庙街小学</t>
  </si>
  <si>
    <t>李一鸣|郑佳萱</t>
  </si>
  <si>
    <t>2B8hXmby-254-006-s7-001-GIL-039-1-BrY-06-kP4</t>
  </si>
  <si>
    <t>风暴一队</t>
  </si>
  <si>
    <t>秦皇岛市海港区南岭路小学</t>
  </si>
  <si>
    <t>赵培翔|赵凯旋</t>
  </si>
  <si>
    <t>2B8ha9W1-254-006-YJ-001-MMc-039-1-Oyf-06-Oeo</t>
  </si>
  <si>
    <t>螺丝钉突击队</t>
  </si>
  <si>
    <t>呼延世伊|宋名远</t>
  </si>
  <si>
    <t>2B8haMli-254-006-sT-001-wIx-039-1-Ofi-06-Mb6</t>
  </si>
  <si>
    <t>煦哲队</t>
  </si>
  <si>
    <t>保定市联盟西路小学</t>
  </si>
  <si>
    <t>魏煦哲</t>
  </si>
  <si>
    <t>2B8hXmqn-254-006-Sx-001-31x-039-1-HUu-06-pLL</t>
  </si>
  <si>
    <t>维度五队</t>
  </si>
  <si>
    <t>东光县第五实验小学 东光县第三实验小学</t>
  </si>
  <si>
    <t>张宝赫|李晟睿</t>
  </si>
  <si>
    <t>2B8hXmbD-254-006-Pg-001-Yo9-039-1-jvO-06-N1e</t>
  </si>
  <si>
    <t>宇实战队</t>
  </si>
  <si>
    <t>北京市通州区张家湾镇中心小学   通州区芙蓉小学</t>
  </si>
  <si>
    <t>吴宇涵|王实</t>
  </si>
  <si>
    <t>2B8hXmty-254-006-bx-001-pxx-039-1-V3v-06-Dsk</t>
  </si>
  <si>
    <t>苏搭薄荷</t>
  </si>
  <si>
    <t>赵彦喆|王枭懿</t>
  </si>
  <si>
    <t>2B8haMWt-254-006-Xf-001-O49-039-1-Onw-06-2Ht</t>
  </si>
  <si>
    <t>乐嘉队</t>
  </si>
  <si>
    <t>王守乐</t>
  </si>
  <si>
    <t>2B8hXmG3-254-006-fj-001-8RM-039-1-TOS-06-5BY</t>
  </si>
  <si>
    <t>梦想五队</t>
  </si>
  <si>
    <t>磁县崇文小学   冀南新区东王女小学</t>
  </si>
  <si>
    <t>郭文仪|薛佳昊</t>
  </si>
  <si>
    <t>2B8haMO1-254-006-Cc-001-V9C-039-1-4oo-06-R7O</t>
  </si>
  <si>
    <t>芯一队</t>
  </si>
  <si>
    <t>石家庄市中华大街小学 石家庄市中山路小学</t>
  </si>
  <si>
    <t>田锦鸿|田梦然</t>
  </si>
  <si>
    <t>2B8ha9WM-254-006-9j-001-qWQ-039-1-YFd-06-zys</t>
  </si>
  <si>
    <t>幸福一队</t>
  </si>
  <si>
    <t>廊坊华夏幸福学校</t>
  </si>
  <si>
    <t>付晴</t>
  </si>
  <si>
    <t>刘邓嘉|许无限</t>
  </si>
  <si>
    <t>2B8hXmJE-254-006-yd-001-TsX-039-1-O4U-06-LZd</t>
  </si>
  <si>
    <t>英哲队</t>
  </si>
  <si>
    <t>威县第五小学</t>
  </si>
  <si>
    <t>孙继哲|侯英墨</t>
  </si>
  <si>
    <t>2B8hXmMO-254-006-pv-001-5Bw-039-1-8Sv-06-jqU</t>
  </si>
  <si>
    <t>勇敢队必胜</t>
  </si>
  <si>
    <t>郭宸赫|李易成</t>
  </si>
  <si>
    <t>2B8hXmVC-254-006-VY-001-Xmu-039-1-MVK-06-Vmn</t>
  </si>
  <si>
    <t>衡水市码高12队</t>
  </si>
  <si>
    <t>崔芊慧|李佳彤</t>
  </si>
  <si>
    <t>2B8haMWq-254-006-Ta-001-KOn-039-1-diQ-06-3wb</t>
  </si>
  <si>
    <t>杰铭队</t>
  </si>
  <si>
    <t>张国杰</t>
  </si>
  <si>
    <t>2B8hXmqZ-254-006-sT-001-BTA-039-1-WmS-06-qZX</t>
  </si>
  <si>
    <t>沧州玛酷14队</t>
  </si>
  <si>
    <t>沧州市南环小学</t>
  </si>
  <si>
    <t>王潇墨|代延东</t>
  </si>
  <si>
    <t>2B8haMOb-254-006-jU-001-YOR-039-1-4uX-06-uhY</t>
  </si>
  <si>
    <t>星火闪耀队</t>
  </si>
  <si>
    <t>安国市药兴学校，安国市实验小学</t>
  </si>
  <si>
    <t>王晨杰|王秉怿</t>
  </si>
  <si>
    <t>2B8ha9WN-254-006-tP-001-s2K-039-1-gls-06-2ZO</t>
  </si>
  <si>
    <t>海港区活动中心三队</t>
  </si>
  <si>
    <t>高铭泽|张嘉铭</t>
  </si>
  <si>
    <t>2B8hXmbE-254-006-xv-001-wyS-039-1-sdp-06-n5f</t>
  </si>
  <si>
    <t>谨序鹭港小学启航一队</t>
  </si>
  <si>
    <t>唐山市路北区鹭港小学</t>
  </si>
  <si>
    <t>郭家诚</t>
  </si>
  <si>
    <t>2B8hXm4B-254-006-ou-001-XFS-039-1-i3l-06-NzU</t>
  </si>
  <si>
    <t>B智多星</t>
  </si>
  <si>
    <t>秦皇岛市经济技术开发区第三小学 秦皇岛市海港区青云里小学</t>
  </si>
  <si>
    <t>窦允泽|陈奕霖</t>
  </si>
  <si>
    <t>2B8hXmqe-254-006-5S-001-5pH-039-1-hCx-06-at5</t>
  </si>
  <si>
    <t>梓奕队</t>
  </si>
  <si>
    <t>保定市后福营小学 保定市永华南路小学</t>
  </si>
  <si>
    <t>高梓琨|刘奕佟</t>
  </si>
  <si>
    <t>2B8haMOt-254-006-QZ-001-DeQ-039-1-sDq-06-qDZ</t>
  </si>
  <si>
    <t>新星闪耀队</t>
  </si>
  <si>
    <t>李若熙|董家睿</t>
  </si>
  <si>
    <t>2B8hXmJB-254-006-KV-001-3Yo-039-1-Jxm-06-bHF</t>
  </si>
  <si>
    <t>沐铭队</t>
  </si>
  <si>
    <t>威县第一小学</t>
  </si>
  <si>
    <t>姜宗沐|逯学铭</t>
  </si>
  <si>
    <t>2B8hXmJ5-254-006-8K-001-tGz-039-1-nFe-06-WtU</t>
  </si>
  <si>
    <t>苏搭梓豪先锋队</t>
  </si>
  <si>
    <t>李梓祎|付子豪</t>
  </si>
  <si>
    <t>2B8hXmVK-254-006-wF-001-qyK-039-1-upR-06-LGW</t>
  </si>
  <si>
    <t>衡水市码高14队</t>
  </si>
  <si>
    <t>栗一豪|王梓恒</t>
  </si>
  <si>
    <t>2B8ha9WS-254-006-9A-001-pGL-039-1-zpO-06-iQy</t>
  </si>
  <si>
    <t>海港区活动中心一队</t>
  </si>
  <si>
    <t>侯睿轩|安玹秀</t>
  </si>
  <si>
    <t>2B8haM0F-254-006-0r-001-qap-039-1-5ml-06-cL2</t>
  </si>
  <si>
    <t>漫游枪手队</t>
  </si>
  <si>
    <t>曹瀚文|刘子信</t>
  </si>
  <si>
    <t>2B8ha9Wl-254-006-Hp-001-9fe-039-1-PXw-06-vRh</t>
  </si>
  <si>
    <t>青提二队</t>
  </si>
  <si>
    <t>张钦程|柳毅</t>
  </si>
  <si>
    <t>2B8ha9OV-254-006-HC-001-W5t-039-1-Elf-06-uJj</t>
  </si>
  <si>
    <t>同心艺动力一队</t>
  </si>
  <si>
    <t>保定市乐凯小学  北京师范大学保定实验学校</t>
  </si>
  <si>
    <t>何佳铄|董墨晗</t>
  </si>
  <si>
    <t>2B8ha9Wu-254-006-Hj-001-pNY-039-1-b7a-06-1oa</t>
  </si>
  <si>
    <t>无敌代码队</t>
  </si>
  <si>
    <t>魏晨瑶|薛景骏</t>
  </si>
  <si>
    <t>2B8ha9j4-254-006-Ml-001-gLq-039-1-thz-06-SPy</t>
  </si>
  <si>
    <t>三术一队</t>
  </si>
  <si>
    <t>李欣航|徐传皓</t>
  </si>
  <si>
    <t>2B8hXmVY-254-006-90-001-Oyz-039-1-b1F-06-7xh</t>
  </si>
  <si>
    <t>衡水市码高21队</t>
  </si>
  <si>
    <t>刘易昊|袁翊轩</t>
  </si>
  <si>
    <t>2B8hXm4y-254-006-CG-001-cQX-039-1-aX7-06-ELF</t>
  </si>
  <si>
    <t>MK9</t>
  </si>
  <si>
    <t>高子为|王博</t>
  </si>
  <si>
    <t>2B8hXm4Z-254-006-OA-001-p2S-039-1-4jo-06-E2F</t>
  </si>
  <si>
    <t>MK8</t>
  </si>
  <si>
    <t>苏柏沧|张宇涵</t>
  </si>
  <si>
    <t>2B8hXmJT-254-006-Nl-001-frm-039-1-VCW-06-aNN</t>
  </si>
  <si>
    <t>桐森队</t>
  </si>
  <si>
    <t>威县第六小学</t>
  </si>
  <si>
    <t>牛程森|牛语桐</t>
  </si>
  <si>
    <t>2B8ha9WR-254-006-yS-001-V2g-039-1-vOB-06-sfn</t>
  </si>
  <si>
    <t>光年代码队</t>
  </si>
  <si>
    <t>陈弈驰|魏润泽</t>
  </si>
  <si>
    <t>2B8hXmq3-254-006-ZK-001-A2U-039-1-Jkf-06-RAy</t>
  </si>
  <si>
    <t>维度七队</t>
  </si>
  <si>
    <t>东光县实验小学 东光县第三实验小学</t>
  </si>
  <si>
    <t>张硕琪|徐锡喆</t>
  </si>
  <si>
    <t>2B8hXm4x-254-006-UH-001-RQN-039-1-rob-06-vBX</t>
  </si>
  <si>
    <t>MK12</t>
  </si>
  <si>
    <t>任墨勋|李奕辰</t>
  </si>
  <si>
    <t>2B8ha9WJ-254-006-iS-001-UVX-039-1-yLh-06-M7S</t>
  </si>
  <si>
    <t>幸福二队</t>
  </si>
  <si>
    <t>赵米乐|王子轩</t>
  </si>
  <si>
    <t>2B8hXm4V-254-006-fD-001-ymu-039-1-Hum-06-Cg9</t>
  </si>
  <si>
    <t>MK11</t>
  </si>
  <si>
    <t>李政彤|李悦铭</t>
  </si>
  <si>
    <t>2B8ha9WY-254-006-GR-001-wVS-039-1-LdG-06-hdj</t>
  </si>
  <si>
    <t>熵减联盟队</t>
  </si>
  <si>
    <t>祝兴宇|谢城盛</t>
  </si>
  <si>
    <t>2B8haM0g-254-006-8w-001-IlZ-039-1-jCs-06-BYo</t>
  </si>
  <si>
    <t>启明星队</t>
  </si>
  <si>
    <t>刘祖源|彭琛策</t>
  </si>
  <si>
    <t>第301名</t>
  </si>
  <si>
    <t>2B8hXm4C-254-006-gG-001-veY-039-1-BAA-06-53H</t>
  </si>
  <si>
    <t>MK15</t>
  </si>
  <si>
    <t>黄致尧|安俊麒</t>
  </si>
  <si>
    <t>2B8haMld-254-006-ef-001-5xQ-039-1-9Ys-06-7Qd</t>
  </si>
  <si>
    <t>五队创趣</t>
  </si>
  <si>
    <t>大城县南赵扶中学</t>
  </si>
  <si>
    <t>刘锐泽</t>
  </si>
  <si>
    <t>2B8hXmxR-254-006-7v-001-SXP-039-1-2Mo-06-L0V</t>
  </si>
  <si>
    <t>翰学锐行者</t>
  </si>
  <si>
    <t>兴盛丽景小学</t>
  </si>
  <si>
    <t>梁天薪</t>
  </si>
  <si>
    <t>2B8haMjP-254-006-x5-001-7xv-039-1-FdV-06-870</t>
  </si>
  <si>
    <t>一队创趣</t>
  </si>
  <si>
    <t>大城县第四中学  大城县孙毅小学</t>
  </si>
  <si>
    <t>孙宇航|徐昊睿</t>
  </si>
  <si>
    <t>2B8hXmqu-254-006-48-001-wfz-039-1-pWN-06-MT1</t>
  </si>
  <si>
    <t>维度六队</t>
  </si>
  <si>
    <t>李高尚|宋亮君</t>
  </si>
  <si>
    <t>第306名</t>
  </si>
  <si>
    <t>2B8haMOJ-254-006-OJ-001-zvA-039-1-VrK-06-FjO</t>
  </si>
  <si>
    <t>小小机甲队</t>
  </si>
  <si>
    <t>安国实验小学</t>
  </si>
  <si>
    <t>杨镈豪</t>
  </si>
  <si>
    <t>2B8hXm6N-254-006-yX-001-H5O-039-1-00K-06-cmN</t>
  </si>
  <si>
    <t>BUG捕捉大队</t>
  </si>
  <si>
    <t>雄安容和容德小学</t>
  </si>
  <si>
    <t>范思瑜|宋睿轩</t>
  </si>
  <si>
    <t>2B8haMWw-254-006-60-001-gjk-039-1-YDa-06-4q3</t>
  </si>
  <si>
    <t>亮迪队</t>
  </si>
  <si>
    <t>桑墨迪</t>
  </si>
  <si>
    <t>第309名</t>
  </si>
  <si>
    <t>2B8haMOA-254-006-IV-001-hiE-039-1-kK5-06-jer</t>
  </si>
  <si>
    <t>赛场主宰队</t>
  </si>
  <si>
    <t>陈博铭|陈俊汐</t>
  </si>
  <si>
    <t>第310名</t>
  </si>
  <si>
    <t>2B8hXmcw-254-006-ot-001-O1i-039-1-wfD-06-xwT</t>
  </si>
  <si>
    <t>B苏杨小队</t>
  </si>
  <si>
    <t>苏思衡|杨千墨</t>
  </si>
  <si>
    <t>2B8ha9jy-254-006-J7-001-1tl-039-1-oOz-06-iyO</t>
  </si>
  <si>
    <t>理想18队</t>
  </si>
  <si>
    <t>彭泽远</t>
  </si>
  <si>
    <t>2B8hXmG7-254-006-fB-001-EWB-039-1-Qqo-06-0bz</t>
  </si>
  <si>
    <t>俊喆战队</t>
  </si>
  <si>
    <t>通州区南关小学     北京学校</t>
  </si>
  <si>
    <t>钱俊硕|侯允喆</t>
  </si>
  <si>
    <t>第313名</t>
  </si>
  <si>
    <t>2B8ha9jh-254-006-xh-001-011-039-1-XyU-06-uim</t>
  </si>
  <si>
    <t>理想13队</t>
  </si>
  <si>
    <t>运城市盐湖区大禹学校</t>
  </si>
  <si>
    <t>常晟睿</t>
  </si>
  <si>
    <t>第314名</t>
  </si>
  <si>
    <t>2B8hXmIn-254-006-Ni-001-i9r-039-1-fjf-06-Hz7</t>
  </si>
  <si>
    <t>赛博4队</t>
  </si>
  <si>
    <t>遵化市第三实验小学</t>
  </si>
  <si>
    <t>郭俊辰|常馨天</t>
  </si>
  <si>
    <t>第315名</t>
  </si>
  <si>
    <t>2B8ha9lW-254-006-5i-001-HFb-039-1-0U2-06-ERa</t>
  </si>
  <si>
    <t>理想6队</t>
  </si>
  <si>
    <t>陈星彤</t>
  </si>
  <si>
    <t>第316名</t>
  </si>
  <si>
    <t>2B8ha9lu-254-006-TJ-001-Nkq-039-1-99p-06-O3W</t>
  </si>
  <si>
    <t>理想10队</t>
  </si>
  <si>
    <t>运城市盐湖区红军小学</t>
  </si>
  <si>
    <t>武泽旭</t>
  </si>
  <si>
    <t>2B8haM0y-254-006-Jn-001-AhI-039-1-ZcB-06-bRq</t>
  </si>
  <si>
    <t>龙吟队</t>
  </si>
  <si>
    <t>衡水市新华小学 衡水市实验小学</t>
  </si>
  <si>
    <t>李雨泽|程开朗</t>
  </si>
  <si>
    <t>2B8haM0b-254-006-3t-001-hy0-039-1-SQB-06-Ybi</t>
  </si>
  <si>
    <t>火箭队</t>
  </si>
  <si>
    <t>衡水市前进小学</t>
  </si>
  <si>
    <t>陈梓墨|常旭安</t>
  </si>
  <si>
    <t>2B8haM0a-254-006-4r-001-R6C-039-1-0Wz-06-Vxl</t>
  </si>
  <si>
    <t>汪汪队</t>
  </si>
  <si>
    <t>衡水市顺兴小学 衡水市珍宝街小学</t>
  </si>
  <si>
    <t>马奕琛|李德霖</t>
  </si>
  <si>
    <t>2B8haM0J-254-006-WJ-001-YvY-039-1-uUu-06-EKD</t>
  </si>
  <si>
    <t>坦克队</t>
  </si>
  <si>
    <t>王壹玚|王壹琛</t>
  </si>
  <si>
    <t>2B8hXmGm-254-006-dw-001-mB7-039-1-bIu-06-wLO</t>
  </si>
  <si>
    <t>梦想二队</t>
  </si>
  <si>
    <t>吴欣诺|冀鲁奚</t>
  </si>
  <si>
    <t>2B8haM0M-254-006-gr-001-28O-039-1-iMR-06-Yia</t>
  </si>
  <si>
    <t>啦啦队</t>
  </si>
  <si>
    <t>左时雨|齐国尚</t>
  </si>
  <si>
    <t>2B8haM0f-254-006-4h-001-2FY-039-1-6Mh-06-Pfo</t>
  </si>
  <si>
    <t>嘻哈队</t>
  </si>
  <si>
    <t>衡水市珍宝街小学 衡水市第十二中学</t>
  </si>
  <si>
    <t>王若北|张一鸣</t>
  </si>
  <si>
    <t>2B8haM05-254-006-9O-001-WBW-039-1-vAr-06-uwG</t>
  </si>
  <si>
    <t>必胜队</t>
  </si>
  <si>
    <t>李广淼|晋浩洋</t>
  </si>
  <si>
    <t>2B8ha9Wo-254-006-Ny-001-JIE-039-1-fK6-06-68g</t>
  </si>
  <si>
    <t>青提一队</t>
  </si>
  <si>
    <t>张博浩|吴尚骏</t>
  </si>
  <si>
    <t>2B8hXmxJ-254-006-oX-001-3qG-039-1-f5L-06-w4k</t>
  </si>
  <si>
    <t>汤米家1队</t>
  </si>
  <si>
    <t>深泽县耿庄村小学 深泽县王场村小学</t>
  </si>
  <si>
    <t>纪伏辰|杨珈畅</t>
  </si>
  <si>
    <t>第327名</t>
  </si>
  <si>
    <t>2B8hXm6O-254-006-c3-001-AiO-039-1-Dma-06-sJJ</t>
  </si>
  <si>
    <t>雄安金杏编程九队</t>
  </si>
  <si>
    <t>雄安容和金源小学  雄安容和乐民小学</t>
  </si>
  <si>
    <t>蔡天翊|辛梓硕</t>
  </si>
  <si>
    <t>第328名</t>
  </si>
  <si>
    <t>2B8hXmx0-254-006-lu-001-Vce-039-1-Olx-06-tbr</t>
  </si>
  <si>
    <t>天硕曦兮队</t>
  </si>
  <si>
    <t>常山路小学|元氏县第二实验学校</t>
  </si>
  <si>
    <t>王天硕|张曦兮</t>
  </si>
  <si>
    <t>2B8ha9jw-254-006-lC-001-bBp-039-1-OEm-06-eeA</t>
  </si>
  <si>
    <t>理想16队</t>
  </si>
  <si>
    <t>岐绍帆</t>
  </si>
  <si>
    <t>2B8ha9lk-254-006-9k-001-UQm-039-1-OM0-06-SQ8</t>
  </si>
  <si>
    <t>理想12队</t>
  </si>
  <si>
    <t>陈宥安</t>
  </si>
  <si>
    <t>2B8ha9lE-254-006-MP-001-oQs-039-1-lsg-06-LA0</t>
  </si>
  <si>
    <t>理想9队</t>
  </si>
  <si>
    <t>李之涵</t>
  </si>
  <si>
    <t>2B8ha9lC-254-006-sg-001-X6h-039-1-nWa-06-iSZ</t>
  </si>
  <si>
    <t>理想5队</t>
  </si>
  <si>
    <t>运城市盐湖区五洲观澜小学</t>
  </si>
  <si>
    <t>冯睿格</t>
  </si>
  <si>
    <t>2B8haMps-254-006-l2-001-8TI-039-1-XSt-06-WVR</t>
  </si>
  <si>
    <t>超越队</t>
  </si>
  <si>
    <t>衡水市永兴路小学 衡水市人民路小学</t>
  </si>
  <si>
    <t>贾雨歌|张宇佳</t>
  </si>
  <si>
    <t>2B8haMOI-254-006-pD-001-AkG-039-1-BmQ-06-44M</t>
  </si>
  <si>
    <t>探索未来队</t>
  </si>
  <si>
    <t>安国市第二实验小学，安国市育新小学</t>
  </si>
  <si>
    <t>赵浩亦|叩家豪</t>
  </si>
  <si>
    <t>2B8hXmqH-254-006-W5-001-Hqq-039-1-OGB-06-tNX</t>
  </si>
  <si>
    <t>维度二队</t>
  </si>
  <si>
    <t>翟庭赫|高子璋</t>
  </si>
  <si>
    <t>2B8hXm4q-254-006-jq-001-CJo-039-1-UXP-06-CbR</t>
  </si>
  <si>
    <t>MK10</t>
  </si>
  <si>
    <t>侯茗皙|曹钰琬</t>
  </si>
  <si>
    <t>第337名</t>
  </si>
  <si>
    <t>2B8hXmM0-254-006-SQ-001-6tp-039-1-hWS-06-g06</t>
  </si>
  <si>
    <t>快乐1队</t>
  </si>
  <si>
    <t>崔云帅|彭鸣宸</t>
  </si>
  <si>
    <t>第338名</t>
  </si>
  <si>
    <t>2B8hXmxW-254-006-vZ-001-3JY-039-1-1c8-06-r7t</t>
  </si>
  <si>
    <t>程飞星辰队</t>
  </si>
  <si>
    <t>唐山市友谊里小学  唐山市路北区裕华道第二小学</t>
  </si>
  <si>
    <t>刘春霞</t>
  </si>
  <si>
    <t>李然逸梵|汪秉奂</t>
  </si>
  <si>
    <t>第339名</t>
  </si>
  <si>
    <t>2B8hXmJD-254-006-Oz-001-F9W-039-1-gOw-06-uU2</t>
  </si>
  <si>
    <t>双德队</t>
  </si>
  <si>
    <t>孟德亮</t>
  </si>
  <si>
    <t>第340名</t>
  </si>
  <si>
    <t>2B8hXm4z-254-006-vj-001-hOH-039-1-KmN-06-vyZ</t>
  </si>
  <si>
    <t>MK7</t>
  </si>
  <si>
    <t>陆子翰|田子毅</t>
  </si>
  <si>
    <t>第341名</t>
  </si>
  <si>
    <t>2B8haM0v-254-006-AN-001-lYn-039-1-fcd-06-Vie</t>
  </si>
  <si>
    <t>巅峰队</t>
  </si>
  <si>
    <t>衡水市前进小学 衡水市人民路小学</t>
  </si>
  <si>
    <t>李博远|王阔迈</t>
  </si>
  <si>
    <t>第342名</t>
  </si>
  <si>
    <t>2B8ha9lT-254-006-j6-001-CCv-039-1-HAv-06-3CV</t>
  </si>
  <si>
    <t>理想7队</t>
  </si>
  <si>
    <t>朱姝潼</t>
  </si>
  <si>
    <t>2B8haM07-254-006-b2-001-RfW-039-1-lxO-06-Mc8</t>
  </si>
  <si>
    <t>飞跃队1</t>
  </si>
  <si>
    <t>赵誉博|闫根硕</t>
  </si>
  <si>
    <t>第344名</t>
  </si>
  <si>
    <t>2B8ha9jZ-254-006-6G-001-LLK-039-1-OPj-06-YNS</t>
  </si>
  <si>
    <t>理想15队</t>
  </si>
  <si>
    <t>潘皓辰</t>
  </si>
  <si>
    <t>2B8haM0w-254-006-zn-001-wTh-039-1-qjR-06-H1E</t>
  </si>
  <si>
    <t>卓越之队</t>
  </si>
  <si>
    <t>衡水市珍宝街小学 衡水市前进小学</t>
  </si>
  <si>
    <t>李鸿睿</t>
  </si>
  <si>
    <t>李晨铭|张一腾</t>
  </si>
  <si>
    <t>第346名</t>
  </si>
  <si>
    <t>2B8ha9jz-254-006-wg-001-Gnz-039-1-7Yc-06-Jdl</t>
  </si>
  <si>
    <t>理想14队</t>
  </si>
  <si>
    <t>毋嘉睿</t>
  </si>
  <si>
    <t>2B8haMlc-254-006-xv-001-AHE-039-1-hgA-06-YJQ</t>
  </si>
  <si>
    <t>辰然队</t>
  </si>
  <si>
    <t>实验小学 保定市乐凯小学</t>
  </si>
  <si>
    <t>丁睿辰|方炯然</t>
  </si>
  <si>
    <t>第348名</t>
  </si>
  <si>
    <t>2B8hXmqE-254-006-HB-001-CNF-039-1-bAy-06-O76</t>
  </si>
  <si>
    <t>维度四队</t>
  </si>
  <si>
    <t>东光县实验小学 东光县第二实验小学</t>
  </si>
  <si>
    <t>苑雨坤|王潇钒</t>
  </si>
  <si>
    <t>第349名</t>
  </si>
  <si>
    <t>2B8hXmqR-254-006-qy-001-hnG-039-1-P9F-06-hhS</t>
  </si>
  <si>
    <t>维度三队</t>
  </si>
  <si>
    <t>东光县第三实验小学 东光县第五实验小学</t>
  </si>
  <si>
    <t>张潇|马泽铭</t>
  </si>
  <si>
    <t>第350名</t>
  </si>
  <si>
    <t>2B8hXm4P-254-006-A1-001-ZpL-039-1-WaI-06-kOL</t>
  </si>
  <si>
    <t>MK6</t>
  </si>
  <si>
    <t>帅品竹|彭雯曦</t>
  </si>
  <si>
    <t>第351名</t>
  </si>
  <si>
    <t>2B8hXmGw-254-006-83-001-fcp-039-1-efv-06-Ux8</t>
  </si>
  <si>
    <t>涞水小学一队</t>
  </si>
  <si>
    <t>涞水小学</t>
  </si>
  <si>
    <t>邢东虎</t>
  </si>
  <si>
    <t>邢城|许博鑫</t>
  </si>
  <si>
    <t>第352名</t>
  </si>
  <si>
    <t>2B8hXm6l-254-006-MS-001-WBv-039-1-nnM-06-6el</t>
  </si>
  <si>
    <t>雄安金杏编程十队</t>
  </si>
  <si>
    <t>容城县沟西小学  雄安容和金源小学</t>
  </si>
  <si>
    <t>张昊林|苏馨怡</t>
  </si>
  <si>
    <t>第353名</t>
  </si>
  <si>
    <t>2B8haMWI-254-006-Ct-001-krh-039-1-kw7-06-I5t</t>
  </si>
  <si>
    <t>智驭未来</t>
  </si>
  <si>
    <t>恒丰路小学</t>
  </si>
  <si>
    <t>张晋泽</t>
  </si>
  <si>
    <t>第354名</t>
  </si>
  <si>
    <t>2B8hXm4i-254-006-Q2-001-CM4-039-1-NnI-06-g8B</t>
  </si>
  <si>
    <t>MK13</t>
  </si>
  <si>
    <t>索子淇|刘奕诺</t>
  </si>
  <si>
    <t>第355名</t>
  </si>
  <si>
    <t>2B8hXmxb-254-006-47-001-uVy-039-1-JWD-06-pTC</t>
  </si>
  <si>
    <t>赛博9队</t>
  </si>
  <si>
    <t>屈高冉|辛承鸿</t>
  </si>
  <si>
    <t>第356名</t>
  </si>
  <si>
    <t>2B8hXm6H-254-006-TY-001-D8H-039-1-1M4-06-R8s</t>
  </si>
  <si>
    <t>雄安金杏编程十一队</t>
  </si>
  <si>
    <t>雄县第二小学  雄县第三小学</t>
  </si>
  <si>
    <t>高梓清|李栩辰</t>
  </si>
  <si>
    <t>第357名</t>
  </si>
  <si>
    <t>2B8hXm4S-254-006-JA-001-OGO-039-1-TEx-06-kwD</t>
  </si>
  <si>
    <t>MK14</t>
  </si>
  <si>
    <t>韩翔宇|孙巍峰</t>
  </si>
  <si>
    <t>2B8hXmxZ-254-006-Qm-001-BBl-039-1-lbl-06-yLl</t>
  </si>
  <si>
    <t>赛博5队</t>
  </si>
  <si>
    <t>范峻睿|于宸玮</t>
  </si>
  <si>
    <t>2B8hXmx6-254-006-yP-001-DQo-039-1-MN6-06-C3W</t>
  </si>
  <si>
    <t>汤米家3队</t>
  </si>
  <si>
    <t>深泽县新开街学校  深泽县马里中心小学</t>
  </si>
  <si>
    <t>陈浩文|翟海焱</t>
  </si>
  <si>
    <t>第360名</t>
  </si>
  <si>
    <t>2B8hXmxL-254-006-5k-001-aw1-039-1-ZIM-06-ls2</t>
  </si>
  <si>
    <t>赛博8队</t>
  </si>
  <si>
    <t>遵化市第三实验小学 遵化市第三中学</t>
  </si>
  <si>
    <t>李孟洋|张伟业</t>
  </si>
  <si>
    <t>第361名</t>
  </si>
  <si>
    <t>2B8hXmxt-254-006-oM-001-FRi-039-1-WCI-06-4oM</t>
  </si>
  <si>
    <t>赛博10队</t>
  </si>
  <si>
    <t>遵化市第三实验小学 遵化市第一实验小学</t>
  </si>
  <si>
    <t>孙雨蕾|韩子骏</t>
  </si>
  <si>
    <t>第362名</t>
  </si>
  <si>
    <t>2B8hXmVQ-254-006-dF-001-jTW-039-1-3LU-06-XFp</t>
  </si>
  <si>
    <t>衡水码高霸天战盟队</t>
  </si>
  <si>
    <t>王紫帅|韩长轩</t>
  </si>
  <si>
    <t>第363名</t>
  </si>
  <si>
    <t>2B8hXmVm-254-006-1f-001-EHa-039-1-YQy-06-O5z</t>
  </si>
  <si>
    <t>衡水市码高29队</t>
  </si>
  <si>
    <t>宋鑫泽|王锦灏</t>
  </si>
  <si>
    <t>第364名</t>
  </si>
  <si>
    <t>2B8hXmV3-254-006-h0-001-xl6-039-1-H83-06-zM2</t>
  </si>
  <si>
    <t>衡水市码高28队</t>
  </si>
  <si>
    <t>翁婷婷|翁如玉</t>
  </si>
  <si>
    <t>第365名</t>
  </si>
  <si>
    <t>2B8hXmxA-254-006-aH-001-YKc-039-1-e3S-06-vDq</t>
  </si>
  <si>
    <t>赛博7队</t>
  </si>
  <si>
    <t>鲁俊豪|张释允</t>
  </si>
  <si>
    <t>第366名</t>
  </si>
  <si>
    <t>2B8hXmMk-254-006-Zg-001-9OS-039-1-eLe-06-uPp</t>
  </si>
  <si>
    <t>赛博1队</t>
  </si>
  <si>
    <t>遵化市第一实验小学 遵化市燕山学校</t>
  </si>
  <si>
    <t>张嘉硕|张墨扬</t>
  </si>
  <si>
    <t>第367名</t>
  </si>
  <si>
    <t>2B8hXmfF-254-006-TO-001-cHx-039-1-nls-06-dRZ</t>
  </si>
  <si>
    <t>冀器人战队13队</t>
  </si>
  <si>
    <t>滦州市横渠实验小学</t>
  </si>
  <si>
    <t>初诗杰|冯思涵</t>
  </si>
  <si>
    <t>第368名</t>
  </si>
  <si>
    <t>2B8hXmxv-254-006-9a-001-94c-039-1-SDT-06-7un</t>
  </si>
  <si>
    <t>赛博3队</t>
  </si>
  <si>
    <t>遵化市第一实验小学 遵化市第六实验小学</t>
  </si>
  <si>
    <t>贾隽晨|贾斯博</t>
  </si>
  <si>
    <t>第369名</t>
  </si>
  <si>
    <t>小学高龄组B组</t>
  </si>
  <si>
    <t>2B8hXmft-254-006-Lb-001-drV-039-1-Qi8-06-AN0</t>
  </si>
  <si>
    <t>战熊队</t>
  </si>
  <si>
    <t>施俊宇</t>
  </si>
  <si>
    <t>2B8hXm5l-254-006-q0-001-7Ts-039-1-IKP-06-VW9</t>
  </si>
  <si>
    <t>赛事中心木星</t>
  </si>
  <si>
    <t>赵羿琛</t>
  </si>
  <si>
    <t>2B8hXmVL-254-006-Nn-001-1mX-039-1-vzl-06-xzZ</t>
  </si>
  <si>
    <t>灵犀15队</t>
  </si>
  <si>
    <t>李梓帆</t>
  </si>
  <si>
    <t>2B8hXm5D-254-006-Z5-001-ncc-039-1-O4i-06-ohB</t>
  </si>
  <si>
    <t>创享四队</t>
  </si>
  <si>
    <t>李睿远</t>
  </si>
  <si>
    <t>2B8hXm61-254-006-Os-001-FMH-039-1-FIP-06-ZsR</t>
  </si>
  <si>
    <t>水溶C队</t>
  </si>
  <si>
    <t>李鑫淼</t>
  </si>
  <si>
    <t>2B8hXmxg-254-006-Jt-001-bBR-039-1-pKP-06-xw3</t>
  </si>
  <si>
    <t>唐山市VIPCODE友谊里小学</t>
  </si>
  <si>
    <t>河北省唐山市友谊里小学</t>
  </si>
  <si>
    <t>周宏伟</t>
  </si>
  <si>
    <t>吴沅鑫</t>
  </si>
  <si>
    <t>2B8hXmIg-254-006-gS-001-dpS-039-1-XRU-06-CPY</t>
  </si>
  <si>
    <t>曲周县博恩二队</t>
  </si>
  <si>
    <t>牛海顺</t>
  </si>
  <si>
    <t>宋晨祎</t>
  </si>
  <si>
    <t>2B8hXmf0-254-006-Co-001-HiO-039-1-JzL-06-mUp</t>
  </si>
  <si>
    <t>雷火</t>
  </si>
  <si>
    <t>尹诗尧</t>
  </si>
  <si>
    <t>马雨杰</t>
  </si>
  <si>
    <t>2B8hXmfC-254-006-eN-001-izD-039-1-aOB-06-Jhl</t>
  </si>
  <si>
    <t>幻影先锋</t>
  </si>
  <si>
    <t>门跃然</t>
  </si>
  <si>
    <t>2B8haMl7-254-006-lb-001-WsK-039-1-fyD-06-n47</t>
  </si>
  <si>
    <t>谨序天外小高4队</t>
  </si>
  <si>
    <t>朱玥麟</t>
  </si>
  <si>
    <t>2B8haMlv-254-006-mA-001-5b6-039-1-kBY-06-1zr</t>
  </si>
  <si>
    <t>谨序天外小高3队</t>
  </si>
  <si>
    <t>唐山市路北区外国语实验小学中海九樾校区</t>
  </si>
  <si>
    <t>李文菡</t>
  </si>
  <si>
    <t>2B8hXmf2-254-006-UA-001-x3m-039-1-NO7-06-2ma</t>
  </si>
  <si>
    <t>宗师队</t>
  </si>
  <si>
    <t>张杨泽萱</t>
  </si>
  <si>
    <t>2B8hXmf4-254-006-CP-001-Bta-039-1-Xs2-06-eGt</t>
  </si>
  <si>
    <t>木兰战歌</t>
  </si>
  <si>
    <t>刘珞琦</t>
  </si>
  <si>
    <t>2B8hXmce-254-006-Qg-001-iM5-039-1-hit-06-tSY</t>
  </si>
  <si>
    <t>灵犀11队</t>
  </si>
  <si>
    <t>董奕彤</t>
  </si>
  <si>
    <t>2B8hXmGO-254-006-j4-001-mto-039-1-dz2-06-WnG</t>
  </si>
  <si>
    <t>王嘉泽队</t>
  </si>
  <si>
    <t>王嘉泽</t>
  </si>
  <si>
    <t>2B8hXm5k-254-006-wL-001-fXl-039-1-BA5-06-uuv</t>
  </si>
  <si>
    <t>创享二队</t>
  </si>
  <si>
    <t>谷一龙</t>
  </si>
  <si>
    <t>2B8hXmfP-254-006-BA-001-c1z-039-1-xRz-06-AZZ</t>
  </si>
  <si>
    <t>代码小筑梦师</t>
  </si>
  <si>
    <t>吴攸宇辰</t>
  </si>
  <si>
    <t>2B8hXm6n-254-006-W1-001-aJO-039-1-rlu-06-pCS</t>
  </si>
  <si>
    <t>哇哈哈队</t>
  </si>
  <si>
    <t>杨镒泽</t>
  </si>
  <si>
    <t>2B8hXmV7-254-006-eb-001-74G-039-1-rF8-06-J87</t>
  </si>
  <si>
    <t>灵犀13队</t>
  </si>
  <si>
    <t>围场县第六小学</t>
  </si>
  <si>
    <t>周明哲</t>
  </si>
  <si>
    <t>2B8hXmVD-254-006-IC-001-Ynz-039-1-ktM-06-y7a</t>
  </si>
  <si>
    <t>纳米小方</t>
  </si>
  <si>
    <t>天津市武清区王庄军民小学</t>
  </si>
  <si>
    <t>马艳红</t>
  </si>
  <si>
    <t>郭楷</t>
  </si>
  <si>
    <t>2B8hXm5W-254-006-u7-001-qUx-039-1-sUX-06-yo2</t>
  </si>
  <si>
    <t>赛事中心海王星队</t>
  </si>
  <si>
    <t>紫薇苑小学</t>
  </si>
  <si>
    <t>封雪</t>
  </si>
  <si>
    <t>李繁茁</t>
  </si>
  <si>
    <t>2B8hXmGE-254-006-Ul-001-6eO-039-1-i8U-06-9Yy</t>
  </si>
  <si>
    <t>博恩六队</t>
  </si>
  <si>
    <t>邯郸市永年区博恩全脑教育学校</t>
  </si>
  <si>
    <t>李建超</t>
  </si>
  <si>
    <t>张家舸</t>
  </si>
  <si>
    <t>2B8hXmxu-254-006-WL-001-A9b-039-1-ahr-06-2Tg</t>
  </si>
  <si>
    <t>唐山市VIPCODE七十号小学队</t>
  </si>
  <si>
    <t>唐山市路北区七十号小学</t>
  </si>
  <si>
    <t>苏涣泷</t>
  </si>
  <si>
    <t>2B8hXmxs-254-006-Af-001-fPH-039-1-dGO-06-37r</t>
  </si>
  <si>
    <t>唐山市VIPCODE金童首郡小学</t>
  </si>
  <si>
    <t>唐山市路北区金童首郡小学</t>
  </si>
  <si>
    <t>马晨轩</t>
  </si>
  <si>
    <t>2B8hXmcn-254-006-VG-001-Cz0-039-1-vZW-06-bhW</t>
  </si>
  <si>
    <t>灵犀9队</t>
  </si>
  <si>
    <t>杨林非</t>
  </si>
  <si>
    <t>2B8hXmtP-254-006-Vw-001-Usq-039-1-yIs-06-Cia</t>
  </si>
  <si>
    <t>创享三队</t>
  </si>
  <si>
    <t>曲周县郦商小学</t>
  </si>
  <si>
    <t>李英尧</t>
  </si>
  <si>
    <t>2B8haMWD-254-006-pk-001-IcF-039-1-uq4-06-bbi</t>
  </si>
  <si>
    <t>谨序天外小高2队</t>
  </si>
  <si>
    <t>唐山市路北区幸福小学</t>
  </si>
  <si>
    <t>孟致和</t>
  </si>
  <si>
    <t>2B8haMl2-254-006-Ek-001-g64-039-1-DRs-06-mIi</t>
  </si>
  <si>
    <t>谨序天外小高5队</t>
  </si>
  <si>
    <t>孙煜宸</t>
  </si>
  <si>
    <t>2B8haMWy-254-006-er-001-prq-039-1-vKI-06-29i</t>
  </si>
  <si>
    <t>涵屹队</t>
  </si>
  <si>
    <t>祝其屹</t>
  </si>
  <si>
    <t>2B8haMWr-254-006-A7-001-qOl-039-1-yGi-06-A3K</t>
  </si>
  <si>
    <t>谨序天外小高1队</t>
  </si>
  <si>
    <t>2B8hXmcQ-254-006-do-001-gRx-039-1-FvF-06-9x8</t>
  </si>
  <si>
    <t>灵犀8队</t>
  </si>
  <si>
    <t>刘艾</t>
  </si>
  <si>
    <t>2B8hXmVZ-254-006-GQ-001-dRE-039-1-rAD-06-eEQ</t>
  </si>
  <si>
    <t>灵犀14队</t>
  </si>
  <si>
    <t>李梓扬</t>
  </si>
  <si>
    <t>2B8hXmfa-254-006-Ng-001-J2s-039-1-kMC-06-Vj2</t>
  </si>
  <si>
    <t>智联矩阵</t>
  </si>
  <si>
    <t>张家承</t>
  </si>
  <si>
    <t>2B8hXmVB-254-006-OA-001-79W-039-1-SRd-06-MnO</t>
  </si>
  <si>
    <t>光年探索队</t>
  </si>
  <si>
    <t>杨村街第二小学</t>
  </si>
  <si>
    <t>李佳颖</t>
  </si>
  <si>
    <t>刘骏辰</t>
  </si>
  <si>
    <t>2B8hXm50-254-006-G7-001-O6W-039-1-dDy-06-q0c</t>
  </si>
  <si>
    <t>赛事中心云霖队</t>
  </si>
  <si>
    <t>李云霖</t>
  </si>
  <si>
    <t>2B8hXmc1-254-006-0Q-001-ayi-039-1-Koj-06-bQn</t>
  </si>
  <si>
    <t>灵犀10队</t>
  </si>
  <si>
    <t>王蓼芃</t>
  </si>
  <si>
    <t>2B8hXmID-254-006-mE-001-RJC-039-1-hhR-06-Gw6</t>
  </si>
  <si>
    <t>曲周博恩三队</t>
  </si>
  <si>
    <t>冯佳乐</t>
  </si>
  <si>
    <t>2B8hXmJP-254-006-7Z-001-hTD-039-1-0Rc-06-OT5</t>
  </si>
  <si>
    <t>唐山市VIPCODE扶轮小学</t>
  </si>
  <si>
    <t>唐山市路北区扶轮小学</t>
  </si>
  <si>
    <t>潘星烨</t>
  </si>
  <si>
    <t>2B8hXmf6-254-006-Of-001-Gq9-039-1-mPH-06-5I8</t>
  </si>
  <si>
    <t>纳米猎人</t>
  </si>
  <si>
    <t>张博乐</t>
  </si>
  <si>
    <t>2B8hXmfG-254-006-in-001-FaZ-039-1-eSF-06-8PF</t>
  </si>
  <si>
    <t>机械联盟</t>
  </si>
  <si>
    <t>吴宇喆</t>
  </si>
  <si>
    <t>2B8hXmx3-254-006-gh-001-t5s-039-1-SGU-06-oDo</t>
  </si>
  <si>
    <t>唐山市VIPCODE机场路小学</t>
  </si>
  <si>
    <t>河北省唐山市机场路小学</t>
  </si>
  <si>
    <t>张越然</t>
  </si>
  <si>
    <t>2B8hXmMv-254-006-kO-001-fNj-039-1-u2E-06-H6T</t>
  </si>
  <si>
    <t>曲周博恩四队</t>
  </si>
  <si>
    <t>麻浩天</t>
  </si>
  <si>
    <t>2B8hXmGT-254-006-tm-001-Oxv-039-1-Nlf-06-Lig</t>
  </si>
  <si>
    <t>博恩五队</t>
  </si>
  <si>
    <t>李梓睿</t>
  </si>
  <si>
    <t>2B8hXmcF-254-006-Gl-001-E0T-039-1-2Ff-06-XYS</t>
  </si>
  <si>
    <t>灵犀12队</t>
  </si>
  <si>
    <t>曹浩北</t>
  </si>
  <si>
    <t>2B8hXmJZ-254-006-SO-001-87y-039-1-kjo-06-VYv</t>
  </si>
  <si>
    <t>唐山市VIPCODE龙华小学队</t>
  </si>
  <si>
    <t>河北省唐山市路北区龙华小学</t>
  </si>
  <si>
    <t>王永轩赫</t>
  </si>
  <si>
    <t>2B8hXmfU-254-006-rd-001-lqc-039-1-ru7-06-D05</t>
  </si>
  <si>
    <t>炽焰先锋</t>
  </si>
  <si>
    <t>2B8hXmxe-254-006-YN-001-Osg-039-1-xmw-06-OBo</t>
  </si>
  <si>
    <t>唐山市VIPCODE高新实验小学</t>
  </si>
  <si>
    <t>河北省唐山市高新实验小学</t>
  </si>
  <si>
    <t>孙仲远</t>
  </si>
  <si>
    <t>2B8hXmfM-254-006-cn-001-OYV-039-1-9OC-06-ZmE</t>
  </si>
  <si>
    <t>天启队</t>
  </si>
  <si>
    <t>田逸轩</t>
  </si>
  <si>
    <t>2B8hXmfx-254-006-5y-001-ucn-039-1-u7B-06-rxM</t>
  </si>
  <si>
    <t>星辰追梦</t>
  </si>
  <si>
    <t>郝佳成</t>
  </si>
  <si>
    <t>2B8hXmcT-254-006-RH-001-crd-039-1-F6K-06-Nrw</t>
  </si>
  <si>
    <t>灵犀7队</t>
  </si>
  <si>
    <t>孙赫远</t>
  </si>
  <si>
    <t>2B8hXmJ7-254-006-6O-001-L8b-039-1-yOI-06-k5O</t>
  </si>
  <si>
    <t>唐山VIPDCODE东方国际队</t>
  </si>
  <si>
    <t>唐山东方国际学校</t>
  </si>
  <si>
    <t>孙思轩</t>
  </si>
  <si>
    <t>2B8hXmIp-254-006-cX-001-rP3-039-1-u4W-06-OIR</t>
  </si>
  <si>
    <t>秦皇岛麦思创客玉龙湾四队</t>
  </si>
  <si>
    <t>秦皇岛市桥东里小学</t>
  </si>
  <si>
    <t>杨淩喆</t>
  </si>
  <si>
    <t>2B8hXmGC-254-006-NV-001-oR7-039-1-Qxs-06-CPY</t>
  </si>
  <si>
    <t>张雨森队</t>
  </si>
  <si>
    <t>张雨森</t>
  </si>
  <si>
    <t>2B8hXmIl-254-006-2w-001-HEw-039-1-RdQ-06-OBC</t>
  </si>
  <si>
    <t>秦皇岛麦思创客玉龙湾十队</t>
  </si>
  <si>
    <t>秦皇岛市白塔岭小学</t>
  </si>
  <si>
    <t>兰钦涵</t>
  </si>
  <si>
    <t>2B8hXmIH-254-006-Ig-001-3z3-039-1-61h-06-UaD</t>
  </si>
  <si>
    <t>秦皇岛麦思创客玉龙湾十一队</t>
  </si>
  <si>
    <t>秦皇岛市玉龙湾小学</t>
  </si>
  <si>
    <t>杨睿铎</t>
  </si>
  <si>
    <t>2B8hXmfw-254-006-gP-001-jzK-039-1-p7g-06-ys7</t>
  </si>
  <si>
    <t>星际小工程师</t>
  </si>
  <si>
    <t>肖琸</t>
  </si>
  <si>
    <t>2B8haM0C-254-006-2T-001-wqQ-039-1-T4i-06-uxc</t>
  </si>
  <si>
    <t>机甲战士队</t>
  </si>
  <si>
    <t>衡水市珍宝街小学</t>
  </si>
  <si>
    <t>赵紫辰</t>
  </si>
  <si>
    <t>2B8haM00-254-006-Bc-001-MU0-039-1-cJu-06-3Xy</t>
  </si>
  <si>
    <t>蜘蛛侠队</t>
  </si>
  <si>
    <t>衡水市第十二中学</t>
  </si>
  <si>
    <t>路景贺</t>
  </si>
  <si>
    <t>2B8haM0O-254-006-Qm-001-5Wd-039-1-F6S-06-pQ9</t>
  </si>
  <si>
    <t>泰坦队</t>
  </si>
  <si>
    <t>衡水市第十一中学</t>
  </si>
  <si>
    <t>李秉霖</t>
  </si>
  <si>
    <t>2B8haM0Y-254-006-5h-001-b5J-039-1-cDb-06-e5q</t>
  </si>
  <si>
    <t>中国必胜队</t>
  </si>
  <si>
    <t>黄铭泽</t>
  </si>
  <si>
    <t>2B8haM0T-254-006-O6-001-XO5-039-1-brZ-06-XKL</t>
  </si>
  <si>
    <t>钢铁侠队</t>
  </si>
  <si>
    <t>耿晓奇</t>
  </si>
  <si>
    <t>李雨霏</t>
  </si>
  <si>
    <t>2B8haM08-254-006-qj-001-pyi-039-1-8CX-06-XDd</t>
  </si>
  <si>
    <t>冠军队</t>
  </si>
  <si>
    <t>秦熙杰</t>
  </si>
  <si>
    <t>2B8haMOE-254-006-NN-001-t9l-039-1-Msb-06-sdy</t>
  </si>
  <si>
    <t>口袋猫13队</t>
  </si>
  <si>
    <t>杨靖艺</t>
  </si>
  <si>
    <t>2B8hXmJb-254-006-j4-001-alY-039-1-QjU-06-2yy</t>
  </si>
  <si>
    <t>唐山VIPCODE扶轮小学</t>
  </si>
  <si>
    <t>刘宇豪</t>
  </si>
  <si>
    <t>2B8hXmxB-254-006-sJ-001-cLv-039-1-kCA-06-iL7</t>
  </si>
  <si>
    <t>唐山市VIPCODE扶轮小学2队</t>
  </si>
  <si>
    <t>2B8hXmJh-254-006-lx-001-FpW-039-1-blN-06-aTR</t>
  </si>
  <si>
    <t>唐山市VIPCODE万达小学</t>
  </si>
  <si>
    <t>唐山市路南区万达小学</t>
  </si>
  <si>
    <t>崔昱行</t>
  </si>
  <si>
    <t>初中组A组</t>
  </si>
  <si>
    <t>2B8hXmKg-254-006-lE-001-i08-039-1-OH4-02-jey</t>
  </si>
  <si>
    <t>至纯之境</t>
  </si>
  <si>
    <t>邢台市第十二中学</t>
  </si>
  <si>
    <t>胡洧伟|张博涵</t>
  </si>
  <si>
    <t>2B8hXmSC-254-006-0e-001-wU2-039-1-OkF-02-tm3</t>
  </si>
  <si>
    <t>未来引擎一队</t>
  </si>
  <si>
    <t>衡水市桃城中学 衡水市故城县董子中学</t>
  </si>
  <si>
    <t>高泽枫|侯瑞烨</t>
  </si>
  <si>
    <t>2B8hXmK8-254-006-Bf-001-Xil-039-1-KI3-02-XYH</t>
  </si>
  <si>
    <t>智道五中战队一</t>
  </si>
  <si>
    <t>唐山海港经济开发区第五中学</t>
  </si>
  <si>
    <t>李竞宇</t>
  </si>
  <si>
    <t>冯子轩|赵奕赫</t>
  </si>
  <si>
    <t>2B8haMot-254-006-Pj-001-J0C-039-1-c4Z-02-dvo</t>
  </si>
  <si>
    <t>博朗十九队</t>
  </si>
  <si>
    <t>席子淇</t>
  </si>
  <si>
    <t>2B8haMo4-254-006-qB-001-b03-039-1-osS-02-EbB</t>
  </si>
  <si>
    <t>博朗十八队</t>
  </si>
  <si>
    <t>白宇辰|张洨晨</t>
  </si>
  <si>
    <t>2B8hXmSY-254-006-6d-001-ppS-039-1-x7W-02-Gj3</t>
  </si>
  <si>
    <t>辰曦队</t>
  </si>
  <si>
    <t>邯郸市第十三中学  邯郸市第三十二中学</t>
  </si>
  <si>
    <t>高晨曦|高睿辰</t>
  </si>
  <si>
    <t>2B8hXmam-254-006-Tv-001-Dz2-039-1-O6Z-02-dXh</t>
  </si>
  <si>
    <t>贝乐奇17队</t>
  </si>
  <si>
    <t>河北师范大学附属实验中学  石家庄第十九中学</t>
  </si>
  <si>
    <t>王哲</t>
  </si>
  <si>
    <t>赵瑞麟|张晗钰</t>
  </si>
  <si>
    <t>2B8haMov-254-006-cc-001-bSY-039-1-OVS-02-poF</t>
  </si>
  <si>
    <t>谨序启航初中6队</t>
  </si>
  <si>
    <t>唐山市龙泉中学 唐山市第五十二中学</t>
  </si>
  <si>
    <t>李一凡|岳洋旭</t>
  </si>
  <si>
    <t>2B8hXm97-254-006-Wa-001-034-039-1-0Vp-02-RPu</t>
  </si>
  <si>
    <t>东方少年</t>
  </si>
  <si>
    <t>邢台市第七中学 邢台市马路街小学</t>
  </si>
  <si>
    <t>安兆阳</t>
  </si>
  <si>
    <t>张楚扬|方梓博</t>
  </si>
  <si>
    <t>2B8hXmSr-254-006-SX-001-K3q-039-1-XZj-02-6T2</t>
  </si>
  <si>
    <t>南宫擎天柱队</t>
  </si>
  <si>
    <t>南宫市实验中学</t>
  </si>
  <si>
    <t>宋昕阳|由来泽</t>
  </si>
  <si>
    <t>2B8haMal-254-006-AE-001-7qM-039-1-tkT-02-T1O</t>
  </si>
  <si>
    <t>沧州市第十三中学二队</t>
  </si>
  <si>
    <t>沧州市第十三中学</t>
  </si>
  <si>
    <t>王晓静</t>
  </si>
  <si>
    <t>叶繁辰</t>
  </si>
  <si>
    <t>2B8hXm92-254-006-zT-001-rfj-039-1-A3O-02-qxa</t>
  </si>
  <si>
    <t>梦之羽翼</t>
  </si>
  <si>
    <t>邢台市第七中学 邢台市第十二中学</t>
  </si>
  <si>
    <t>王欣</t>
  </si>
  <si>
    <t>方梓澎|杨明远</t>
  </si>
  <si>
    <t>2B8haMSR-254-006-mg-001-9nG-039-1-WuQ-02-I22</t>
  </si>
  <si>
    <t>谨序启航初中3队</t>
  </si>
  <si>
    <t>唐山市第五十四中学</t>
  </si>
  <si>
    <t>景嘉骐|梁轩语</t>
  </si>
  <si>
    <t>2B8hXmK3-254-006-w2-001-mB1-039-1-lO3-02-Ont</t>
  </si>
  <si>
    <t>智道港中战队</t>
  </si>
  <si>
    <t>唐山市海港中学 唐山海港经济开发区第五中学</t>
  </si>
  <si>
    <t>刘晓月</t>
  </si>
  <si>
    <t>毕子涵|孙宏轩</t>
  </si>
  <si>
    <t>2B8hXmSe-254-006-fJ-001-NAS-039-1-WpM-02-867</t>
  </si>
  <si>
    <t>南宫砺剑战队</t>
  </si>
  <si>
    <t>南宫市第三中学  南宫市私立丰翼中学</t>
  </si>
  <si>
    <t>张一铄|左鑫</t>
  </si>
  <si>
    <t>2B8haMaQ-254-006-aJ-001-0jS-039-1-4OH-02-4HT</t>
  </si>
  <si>
    <t>沧州市第十三中学一队</t>
  </si>
  <si>
    <t>李淑英</t>
  </si>
  <si>
    <t>王宥麟</t>
  </si>
  <si>
    <t>2B8haMa8-254-006-N5-001-tem-039-1-C70-02-15U</t>
  </si>
  <si>
    <t>沧州市第十三中学三队</t>
  </si>
  <si>
    <t>崔化瀚</t>
  </si>
  <si>
    <t>2B8hXmKE-254-006-2Z-001-OqS-039-1-yIx-02-XAR</t>
  </si>
  <si>
    <t>智道海港中学战队</t>
  </si>
  <si>
    <t>唐山市海港中学</t>
  </si>
  <si>
    <t>刘宇轩|鄂兆洋</t>
  </si>
  <si>
    <t>2B8hXmSW-254-006-xI-001-132-039-1-9cf-02-rIG</t>
  </si>
  <si>
    <t>欣晨队</t>
  </si>
  <si>
    <t>河北峰峰实验中学  邯郸市第十四中学</t>
  </si>
  <si>
    <t>籍华晨|檀欣然</t>
  </si>
  <si>
    <t>2B8hXmaH-254-006-9t-001-2ZO-039-1-xz1-02-aR0</t>
  </si>
  <si>
    <t>谨序五十四中学启航一队</t>
  </si>
  <si>
    <t>郭家诺</t>
  </si>
  <si>
    <t>2B8hXmKn-254-006-Ji-001-597-039-1-vT5-02-9nm</t>
  </si>
  <si>
    <t>智道五中战队</t>
  </si>
  <si>
    <t>唐山海港经济开发区第五中学 唐山市海港中学</t>
  </si>
  <si>
    <t>王腾奕|张倬晨</t>
  </si>
  <si>
    <t>2B8haMSY-254-006-Pd-001-Wx3-039-1-vUk-02-cLP</t>
  </si>
  <si>
    <t>谨序启航初中1队</t>
  </si>
  <si>
    <t>贾博恒|王嘉麟</t>
  </si>
  <si>
    <t>2B8haMSH-254-006-re-001-f0Y-039-1-wZl-02-9aR</t>
  </si>
  <si>
    <t>谨序启航初中2队</t>
  </si>
  <si>
    <t>唐山润唐中学 唐山市第五十四中学</t>
  </si>
  <si>
    <t>王浩辰|赵梓翔</t>
  </si>
  <si>
    <t>2B8haMSg-254-006-rc-001-GTz-039-1-wBh-02-Oaw</t>
  </si>
  <si>
    <t>谨序启航初中5队</t>
  </si>
  <si>
    <t>周子文帛|田仕程</t>
  </si>
  <si>
    <t>2B8hXmaY-254-006-pO-001-PeJ-039-1-RLx-02-L12</t>
  </si>
  <si>
    <t>乐智汇博初中队</t>
  </si>
  <si>
    <t>申婧妤|刘宥琦</t>
  </si>
  <si>
    <t>2B8haMS3-254-006-Jo-001-riB-039-1-Dau-02-ULG</t>
  </si>
  <si>
    <t>谨序启航初中4队</t>
  </si>
  <si>
    <t>唐山市第五十四中学 唐山市高新中学</t>
  </si>
  <si>
    <t>周睿莹|陈冠铮</t>
  </si>
  <si>
    <t>2B8haMoz-254-006-ec-001-bLD-039-1-rIZ-02-Dz2</t>
  </si>
  <si>
    <t>谨序启航初中11队</t>
  </si>
  <si>
    <t>王嘉玚</t>
  </si>
  <si>
    <t>2B8hXmKl-254-006-Es-001-S7n-039-1-0PY-02-T1G</t>
  </si>
  <si>
    <t>智道二中战队</t>
  </si>
  <si>
    <t>陈浩轩</t>
  </si>
  <si>
    <t>2B8hXmKh-254-006-OD-001-mR1-039-1-M6C-02-WDj</t>
  </si>
  <si>
    <t>智勇先锋队</t>
  </si>
  <si>
    <t>唐山市汉沽管理区第一中学 唐山市丰南实验学校</t>
  </si>
  <si>
    <t>肖子涵|郗依依</t>
  </si>
  <si>
    <t>2B8hXmKM-254-006-uq-001-Bfk-039-1-CGq-02-yiG</t>
  </si>
  <si>
    <t>智创科研队</t>
  </si>
  <si>
    <t>唐山市青少年机器人科普教育协会</t>
  </si>
  <si>
    <t>单彦博</t>
  </si>
  <si>
    <t>韩仲仪|杨钦宇</t>
  </si>
  <si>
    <t>2B8hXmoD-254-006-dK-001-tq0-039-1-9AD-02-SkO</t>
  </si>
  <si>
    <t>程飞翱翔队</t>
  </si>
  <si>
    <t>唐山市第五十四中学  唐山市开平区税东中学</t>
  </si>
  <si>
    <t>潘江桓|张嘉轩</t>
  </si>
  <si>
    <t>2B8hXmS6-254-006-t0-001-pm9-039-1-gkm-02-X0g</t>
  </si>
  <si>
    <t>函贺队</t>
  </si>
  <si>
    <t>‌保定市一中分校 保定市第十三中学</t>
  </si>
  <si>
    <t>白俊函|张同贺</t>
  </si>
  <si>
    <t>2B8hXmak-254-006-W8-001-B8T-039-1-Rn7-02-sfR</t>
  </si>
  <si>
    <t>贝乐奇20队</t>
  </si>
  <si>
    <t>石家庄市第四十中学</t>
  </si>
  <si>
    <t>习世诚</t>
  </si>
  <si>
    <t>2B8hXmKH-254-006-XQ-001-vce-039-1-9RL-02-LVM</t>
  </si>
  <si>
    <t>智道二中初中组一队</t>
  </si>
  <si>
    <t>殷纪涛</t>
  </si>
  <si>
    <t>刘家辉|张珈浚</t>
  </si>
  <si>
    <t>2B8hXmKF-254-006-Co-001-07d-039-1-Qsf-02-fdz</t>
  </si>
  <si>
    <t>冠成子洋队</t>
  </si>
  <si>
    <t>邢台市第三中学  邢台市育红小学泉北校区</t>
  </si>
  <si>
    <t>苏子洋|李冠成</t>
  </si>
  <si>
    <t>2B8hXmoY-254-006-Ku-001-wu4-039-1-NIu-02-q9N</t>
  </si>
  <si>
    <t>趣编程三十队</t>
  </si>
  <si>
    <t>曲周县尚书中学</t>
  </si>
  <si>
    <t>贾艺恒</t>
  </si>
  <si>
    <t>2B8hXmar-254-006-Eu-001-w08-039-1-eHA-02-Vt0</t>
  </si>
  <si>
    <t>贝乐奇19队</t>
  </si>
  <si>
    <t>石家庄市第十七中学  石家庄市第四十四中学</t>
  </si>
  <si>
    <t>贺璟暠|李森豪</t>
  </si>
  <si>
    <t>2B8hXmaR-254-006-kG-001-hUC-039-1-0xU-02-KTW</t>
  </si>
  <si>
    <t>贝乐奇16队</t>
  </si>
  <si>
    <t>石家庄市第十一中学 河北师范大学附属实验中学</t>
  </si>
  <si>
    <t>冯旭阳|郭戈昊</t>
  </si>
  <si>
    <t>2B8hXmaQ-254-006-PU-001-Bav-039-1-Qf6-02-20T</t>
  </si>
  <si>
    <t>贝乐奇15队</t>
  </si>
  <si>
    <t>石家庄市第41中 北京海淀外国语实验学校海南分校</t>
  </si>
  <si>
    <t>王俊尧|宋雨泽</t>
  </si>
  <si>
    <t>2B8hXmKW-254-006-j3-001-5up-039-1-fqg-02-vTA</t>
  </si>
  <si>
    <t>西安经开战队</t>
  </si>
  <si>
    <t>西安市经开第一中学</t>
  </si>
  <si>
    <t>张恒宇</t>
  </si>
  <si>
    <t>2B8hXmSF-254-006-zR-001-y1V-039-1-5tL-02-zEO</t>
  </si>
  <si>
    <t>南宫深蓝代码队</t>
  </si>
  <si>
    <t>河北南宫中学滏阳学校   南宫市北胡小学</t>
  </si>
  <si>
    <t>刘俊仁|杜东亿</t>
  </si>
  <si>
    <t>2B8hXmS0-254-006-jA-001-nos-039-1-Wkl-02-m2X</t>
  </si>
  <si>
    <t>天畅队</t>
  </si>
  <si>
    <t>邯郸市丛台区永和学校</t>
  </si>
  <si>
    <t>邵天畅</t>
  </si>
  <si>
    <t>2B8hXmKS-254-006-eh-001-ueR-039-1-Gmw-02-Gwb</t>
  </si>
  <si>
    <t>唐山骄阳战队</t>
  </si>
  <si>
    <t>唐山市第九中学</t>
  </si>
  <si>
    <t>李明坤|王可馨</t>
  </si>
  <si>
    <t>2B8haMo0-254-006-kz-001-qOm-039-1-5Oy-02-zat</t>
  </si>
  <si>
    <t>嘉颖六队</t>
  </si>
  <si>
    <t>唐山市丰南区西城学校</t>
  </si>
  <si>
    <t>刘子禄</t>
  </si>
  <si>
    <t>2B8hXmot-254-006-J4-001-rj0-039-1-lha-02-E2A</t>
  </si>
  <si>
    <t>冀器人战队17队</t>
  </si>
  <si>
    <t>唐山市凤凰中学 唐山市第三十八中学</t>
  </si>
  <si>
    <t>陈奕同|王晨洁</t>
  </si>
  <si>
    <t>2B8hXmK6-254-006-09-001-J54-039-1-Mog-02-YAl</t>
  </si>
  <si>
    <t>唐山四十六中学西北风战队</t>
  </si>
  <si>
    <t>石峻峰</t>
  </si>
  <si>
    <t>段旭峣|石砚兮</t>
  </si>
  <si>
    <t>2B8hXmKC-254-006-UB-001-8Su-039-1-waw-02-fPB</t>
  </si>
  <si>
    <t>唐山市第四十九中智慧之星队</t>
  </si>
  <si>
    <t>唐山第四十九中学</t>
  </si>
  <si>
    <t>邓建忠</t>
  </si>
  <si>
    <t>冯浩轩|冯泽维</t>
  </si>
  <si>
    <t>2B8hXmoI-254-006-KC-001-2Bc-039-1-hZF-02-mNy</t>
  </si>
  <si>
    <t>冀器人战队1队</t>
  </si>
  <si>
    <t>滦州市中山实验学校 唐山东方国际学校</t>
  </si>
  <si>
    <t>王佳兴|孙语徽</t>
  </si>
  <si>
    <t>2B8hXmoZ-254-006-Db-001-5JY-039-1-3uN-02-obc</t>
  </si>
  <si>
    <t>衡水市码高20队</t>
  </si>
  <si>
    <t>刘仁德|陈牧言</t>
  </si>
  <si>
    <t>2B8hXmSh-254-006-Vt-001-tbr-039-1-Epy-02-ixQ</t>
  </si>
  <si>
    <t>贝乐奇21队</t>
  </si>
  <si>
    <t>石家庄市精英中学  石家庄市第十中学</t>
  </si>
  <si>
    <t>刘泓林|孔国超</t>
  </si>
  <si>
    <t>2B8haMoM-254-006-DW-001-eib-039-1-vCz-02-BV5</t>
  </si>
  <si>
    <t>沐轩-柯皓队</t>
  </si>
  <si>
    <t>元氏县第六中学|元氏县第二实验学校</t>
  </si>
  <si>
    <t>宋沐轩|王柯皓</t>
  </si>
  <si>
    <t>2B8hXmoM-254-006-gu-001-KpJ-039-1-3iJ-02-GvH</t>
  </si>
  <si>
    <t>极智行</t>
  </si>
  <si>
    <t>秦皇岛市海港区第七中学 秦皇岛市海港区第十中学</t>
  </si>
  <si>
    <t>崔景博|孙正基</t>
  </si>
  <si>
    <t>2B8hXmo7-254-006-Fz-001-Ony-039-1-b7P-02-t4l</t>
  </si>
  <si>
    <t>C王梁小队</t>
  </si>
  <si>
    <t>景县第二中学</t>
  </si>
  <si>
    <t>宋嘉嘉</t>
  </si>
  <si>
    <t>梁润生|王浩宇</t>
  </si>
  <si>
    <t>2B8hXmSa-254-006-C8-001-p4O-039-1-Jr6-02-fLW</t>
  </si>
  <si>
    <t>古乐文明四队</t>
  </si>
  <si>
    <t>梁倬毓|阎佳兴</t>
  </si>
  <si>
    <t>2B8hXmSq-254-006-1Y-001-fGq-039-1-LWa-02-XVY</t>
  </si>
  <si>
    <t>三队创趣</t>
  </si>
  <si>
    <t>大城县第二中学  大城县里坦镇第二中学</t>
  </si>
  <si>
    <t>付振钧|张旭</t>
  </si>
  <si>
    <t>2B8hXma3-254-006-PK-001-BsG-039-1-DjP-02-rEk</t>
  </si>
  <si>
    <t>贝乐奇18队</t>
  </si>
  <si>
    <t>石家庄市第十四中学	 华源实验中学</t>
  </si>
  <si>
    <t>郝宪鹏|胡清扬</t>
  </si>
  <si>
    <t>2B8hXmok-254-006-gy-001-XKh-039-1-haF-02-nrm</t>
  </si>
  <si>
    <t>探索智慧队</t>
  </si>
  <si>
    <t>唐山市丰南区西城学校 唐山市丰南区西城学校</t>
  </si>
  <si>
    <t>郑添麒|黄剑诚</t>
  </si>
  <si>
    <t>2B8haMoL-254-006-gm-001-KZn-039-1-5Tb-02-b4Z</t>
  </si>
  <si>
    <t>诚嘉程文明一队</t>
  </si>
  <si>
    <t>石家庄市第四十四中学</t>
  </si>
  <si>
    <t>王何昊霖|王何昊雨</t>
  </si>
  <si>
    <t>2B8hXmoR-254-006-DM-001-dPc-039-1-DKi-02-KjG</t>
  </si>
  <si>
    <t>程飞登峰队</t>
  </si>
  <si>
    <t>唐山市第十二中学   唐山市开滦第十中学</t>
  </si>
  <si>
    <t>刘程菲|刘宇浩</t>
  </si>
  <si>
    <t>2B8haMSs-254-006-WF-001-g5Y-039-1-25J-02-4bm</t>
  </si>
  <si>
    <t>谨序启航初中10队</t>
  </si>
  <si>
    <t>唐山市凤凰中学</t>
  </si>
  <si>
    <t>李东瀚泽|张丰麟</t>
  </si>
  <si>
    <t>2B8hXmK7-254-006-Mu-001-qX7-039-1-t4H-02-9OT</t>
  </si>
  <si>
    <t>智能创新队</t>
  </si>
  <si>
    <t>唐山市友谊中学</t>
  </si>
  <si>
    <t>陈佳锐</t>
  </si>
  <si>
    <t>2B8haMSI-254-006-sW-001-eUi-039-1-HT1-02-QKf</t>
  </si>
  <si>
    <t>雷霆万钧队</t>
  </si>
  <si>
    <t>安国市实验中学</t>
  </si>
  <si>
    <t>吕金泽|靳尚雨</t>
  </si>
  <si>
    <t>2B8hXmSy-254-006-8j-001-emq-039-1-eMe-02-lZg</t>
  </si>
  <si>
    <t>梦想四队</t>
  </si>
  <si>
    <t>磁县阜才中学</t>
  </si>
  <si>
    <t>常熠轩|张宇璐</t>
  </si>
  <si>
    <t>2B8haMSa-254-006-eM-001-PuP-039-1-Fon-02-n1h</t>
  </si>
  <si>
    <t>刀锋铁骑队</t>
  </si>
  <si>
    <t>安国市关汉卿中学</t>
  </si>
  <si>
    <t>马竟源</t>
  </si>
  <si>
    <t>2B8hXmSI-254-006-QT-001-jiE-039-1-BWx-02-4JA</t>
  </si>
  <si>
    <t>睿轩队</t>
  </si>
  <si>
    <t>保定市泽秀学校 清苑区孙村乡孙村中学</t>
  </si>
  <si>
    <t>孙鋆睿|允雨轩</t>
  </si>
  <si>
    <t>2B8hXmS5-254-006-O8-001-C02-039-1-7QY-02-WC5</t>
  </si>
  <si>
    <t>四队创趣</t>
  </si>
  <si>
    <t>大城县臧屯镇第一中学   大城县里坦镇第二中学</t>
  </si>
  <si>
    <t>李恩勋|祁乾奥</t>
  </si>
  <si>
    <t>2B8hXmKA-254-006-iN-001-Lu1-039-1-K1H-02-idO</t>
  </si>
  <si>
    <t>启航梦想队</t>
  </si>
  <si>
    <t>唐山市第二十六中学</t>
  </si>
  <si>
    <t>王伟宸</t>
  </si>
  <si>
    <t>2B8hXmSM-254-006-IF-001-w4D-039-1-4zd-02-tHf</t>
  </si>
  <si>
    <t>喆麒队</t>
  </si>
  <si>
    <t>‌保定市二中分校 保定市第十七中学</t>
  </si>
  <si>
    <t>崔佳麒|刘靖喆</t>
  </si>
  <si>
    <t>2B8hXmo1-254-006-V3-001-lAR-039-1-Vjo-02-Vnn</t>
  </si>
  <si>
    <t>程飞先锋队</t>
  </si>
  <si>
    <t>唐山市五十四中学  唐山市慧友中学</t>
  </si>
  <si>
    <t>刘大诚|彭昱乔</t>
  </si>
  <si>
    <t>2B8haMS0-254-006-O8-001-fna-039-1-wUd-02-HUO</t>
  </si>
  <si>
    <t>科创蓝鹰</t>
  </si>
  <si>
    <t>衡水市第三中学</t>
  </si>
  <si>
    <t>卢睿宸</t>
  </si>
  <si>
    <t>2B8haMoS-254-006-Lv-001-PoK-039-1-w5p-02-mj9</t>
  </si>
  <si>
    <t>宇宙起源</t>
  </si>
  <si>
    <t>张悦</t>
  </si>
  <si>
    <t>刘子源|李炫宇</t>
  </si>
  <si>
    <t>2B8hXmou-254-006-tV-001-KCG-039-1-ZdF-02-8h3</t>
  </si>
  <si>
    <t>程飞精英队</t>
  </si>
  <si>
    <t>唐山市第二十七中  唐山市友谊中学</t>
  </si>
  <si>
    <t>张佳琪|王梓辰泽</t>
  </si>
  <si>
    <t>2B8hXmod-254-006-LO-001-N9a-039-1-Ygn-02-hax</t>
  </si>
  <si>
    <t>程飞非凡队</t>
  </si>
  <si>
    <t>钱昱同|王烁晴</t>
  </si>
  <si>
    <t>2B8haMoi-254-006-IC-001-W7H-039-1-49N-02-coW</t>
  </si>
  <si>
    <t>幸福启航</t>
  </si>
  <si>
    <t>贾志广</t>
  </si>
  <si>
    <t>陈思邈|李思睿</t>
  </si>
  <si>
    <t>2B8haMSJ-254-006-ri-001-9Pn-039-1-ePy-02-eOv</t>
  </si>
  <si>
    <t>智慧超越队</t>
  </si>
  <si>
    <t>安国市药兴学校，安国市实验中学</t>
  </si>
  <si>
    <t>翟紫辰|刘昊然</t>
  </si>
  <si>
    <t>2B8haMoN-254-006-0e-001-vxr-039-1-yYV-02-q4P</t>
  </si>
  <si>
    <t>理想19队</t>
  </si>
  <si>
    <t>运城市盐湖区涑水联合双语学校</t>
  </si>
  <si>
    <t>王嘉桐</t>
  </si>
  <si>
    <t>2B8haMSP-254-006-YQ-001-3n3-039-1-UyG-02-cBI</t>
  </si>
  <si>
    <t>沧州市第十三中学十队</t>
  </si>
  <si>
    <t>李雨嘉</t>
  </si>
  <si>
    <t>2B8haMa4-254-006-Jg-001-EqG-039-1-a88-02-2sQ</t>
  </si>
  <si>
    <t>武汉逐天探梦八队</t>
  </si>
  <si>
    <t>华中师范大学第一附属中学</t>
  </si>
  <si>
    <t>左环宇</t>
  </si>
  <si>
    <t>刘雨昕|刘家源</t>
  </si>
  <si>
    <t>2B8haMSz-254-006-Vx-001-NxT-039-1-MX4-02-y2N</t>
  </si>
  <si>
    <t>沧州市第十三中学十一队</t>
  </si>
  <si>
    <t>刘雨嘉</t>
  </si>
  <si>
    <t>2B8haMSb-254-006-kD-001-k52-039-1-wXe-02-VdT</t>
  </si>
  <si>
    <t>沧州市第十三中学十五队</t>
  </si>
  <si>
    <t>许智童</t>
  </si>
  <si>
    <t>2B8haMXk-254-006-eA-001-IaX-039-1-J7w-02-7Em</t>
  </si>
  <si>
    <t>武汉逐天探梦二队</t>
  </si>
  <si>
    <t>谷子萌|王郑伊</t>
  </si>
  <si>
    <t>2B8haMSV-254-006-yI-001-HWc-039-1-pQN-02-UqZ</t>
  </si>
  <si>
    <t>沧州市第十三中学十八队</t>
  </si>
  <si>
    <t>李铭赫</t>
  </si>
  <si>
    <t>2B8haMSU-254-006-Ib-001-Ttd-039-1-XU4-02-BDk</t>
  </si>
  <si>
    <t>沧州市第十三中学十三队</t>
  </si>
  <si>
    <t>曲惟馨</t>
  </si>
  <si>
    <t>2B8haMah-254-006-EQ-001-3jg-039-1-c1h-02-jN4</t>
  </si>
  <si>
    <t>武汉逐天探梦五队</t>
  </si>
  <si>
    <t>夏皓翊|曹泽阳</t>
  </si>
  <si>
    <t>2B8haMaR-254-006-vP-001-mHL-039-1-CNG-02-Igd</t>
  </si>
  <si>
    <t>沧州市第十三中学武队</t>
  </si>
  <si>
    <t>张艺舰</t>
  </si>
  <si>
    <t>2B8haMSL-254-006-2G-001-BdI-039-1-NFR-02-hIy</t>
  </si>
  <si>
    <t>沧州市第十三中学十二队</t>
  </si>
  <si>
    <t>于昊辰</t>
  </si>
  <si>
    <t>2B8haMaA-254-006-kd-001-eox-039-1-LfQ-02-bNH</t>
  </si>
  <si>
    <t>武汉逐天探梦六队</t>
  </si>
  <si>
    <t>王涵|张佳伊</t>
  </si>
  <si>
    <t>2B8haMaD-254-006-bP-001-wBB-039-1-SaU-02-b0q</t>
  </si>
  <si>
    <t>沧州市第十三中学九队</t>
  </si>
  <si>
    <t>刘建勋</t>
  </si>
  <si>
    <t>2B8haMSG-254-006-UW-001-k0c-039-1-QF9-02-h4K</t>
  </si>
  <si>
    <t>沧州市第十三中学十六队</t>
  </si>
  <si>
    <t>康娅楠</t>
  </si>
  <si>
    <t>2B8haMaU-254-006-Hn-001-y7E-039-1-Oq0-02-do7</t>
  </si>
  <si>
    <t>武汉逐天探梦七队</t>
  </si>
  <si>
    <t>许晨熙|周子希</t>
  </si>
  <si>
    <t>2B8haMaE-254-006-q8-001-UQ5-039-1-d0h-02-EEq</t>
  </si>
  <si>
    <t>沧州市第十三中学六队</t>
  </si>
  <si>
    <t>王子辰</t>
  </si>
  <si>
    <t>2B8haMa1-254-006-wB-001-LpX-039-1-Lgz-02-ucC</t>
  </si>
  <si>
    <t>沧州市第十三中学七队</t>
  </si>
  <si>
    <t>程禹铮</t>
  </si>
  <si>
    <t>2B8haMad-254-006-y9-001-FoA-039-1-BsF-02-sUk</t>
  </si>
  <si>
    <t>沧州市第十三中学八队</t>
  </si>
  <si>
    <t>董尚佳烨</t>
  </si>
  <si>
    <t>初中组B组</t>
  </si>
  <si>
    <t>2B8hXmSm-254-006-2S-001-sYg-039-1-Fog-02-LUg</t>
  </si>
  <si>
    <t>创享六队</t>
  </si>
  <si>
    <t>鸡泽县第九中学（原孙堡营中学）</t>
  </si>
  <si>
    <t>王泽</t>
  </si>
  <si>
    <t>2B8hXmS7-254-006-ev-001-VmC-039-1-sf3-02-7lG</t>
  </si>
  <si>
    <t>博恩一队</t>
  </si>
  <si>
    <t>李博洋</t>
  </si>
  <si>
    <t>2B8hXmSL-254-006-Nm-001-A3O-039-1-Xt3-02-hG4</t>
  </si>
  <si>
    <t>博恩四队</t>
  </si>
  <si>
    <t>杨佳燊</t>
  </si>
  <si>
    <t>2B8hXmo9-254-006-kT-001-h8D-039-1-A66-02-LYJ</t>
  </si>
  <si>
    <t>曲周博恩一队</t>
  </si>
  <si>
    <t>张海霞</t>
  </si>
  <si>
    <t>岳奥硕</t>
  </si>
  <si>
    <t>2B8hXmoy-254-006-bA-001-QZI-039-1-Cfp-02-0XM</t>
  </si>
  <si>
    <t>迪奥队</t>
  </si>
  <si>
    <t>付嘉帅</t>
  </si>
  <si>
    <t>2B8hXmSw-254-006-tr-001-d9Y-039-1-Qrz-02-Eqw</t>
  </si>
  <si>
    <t>博恩二队</t>
  </si>
  <si>
    <t>韩瑾烁</t>
  </si>
  <si>
    <t>2B8hXmox-254-006-OQ-001-RfF-039-1-WlM-02-yNp</t>
  </si>
  <si>
    <t>秦皇岛麦思创客玉龙湾一队</t>
  </si>
  <si>
    <t>秦皇岛市第七中学</t>
  </si>
  <si>
    <t>肖冠泽</t>
  </si>
  <si>
    <t>2B8hXmSR-254-006-ih-001-xBO-039-1-jOa-02-0Cy</t>
  </si>
  <si>
    <t>创享五队</t>
  </si>
  <si>
    <t>邯郸市邯山区开元实验中学</t>
  </si>
  <si>
    <t>申一涵</t>
  </si>
  <si>
    <t>2B8hXmS2-254-006-Ln-001-ljm-039-1-smp-02-RLF</t>
  </si>
  <si>
    <t>博恩三队</t>
  </si>
  <si>
    <t>李曙华</t>
  </si>
  <si>
    <t>2B8hXmoX-254-006-Qn-001-gAG-039-1-jAi-02-9ru</t>
  </si>
  <si>
    <t>秦皇岛麦思创客玉龙湾三队</t>
  </si>
  <si>
    <t>秦皇岛昌黎汇文安丰中学</t>
  </si>
  <si>
    <t>李恩铭</t>
  </si>
  <si>
    <t>2B8hXmKU-254-006-He-001-1Zk-039-1-W6X-02-hL6</t>
  </si>
  <si>
    <t>唐山市VIPCODE税东中学队</t>
  </si>
  <si>
    <t>唐山市税东中学</t>
  </si>
  <si>
    <t>靳雨飏</t>
  </si>
  <si>
    <t>2B8hXmoq-254-006-eN-001-YG6-039-1-s4O-02-d9w</t>
  </si>
  <si>
    <t>量子先锋</t>
  </si>
  <si>
    <t>刘家溢</t>
  </si>
  <si>
    <t>2B8hXmKq-254-006-p2-001-pQU-039-1-J5J-02-oky</t>
  </si>
  <si>
    <t>唐山VIPCODE第九中学</t>
  </si>
  <si>
    <t>付凯文</t>
  </si>
  <si>
    <t>2B8hXmoi-254-006-T8-001-inW-039-1-8k4-02-bnl</t>
  </si>
  <si>
    <t>秦皇岛麦思创客玉龙湾二队</t>
  </si>
  <si>
    <t>东戴河新区实验学校</t>
  </si>
  <si>
    <t>李禹衡</t>
  </si>
  <si>
    <t>2B8haMao-254-006-ap-001-uTN-039-1-PPN-02-0ol</t>
  </si>
  <si>
    <t>武汉逐天探梦队</t>
  </si>
  <si>
    <t>武汉枫叶学校</t>
  </si>
  <si>
    <t>程凡政</t>
  </si>
  <si>
    <t>汪雨欣</t>
  </si>
  <si>
    <t>2B8haMaJ-254-006-oV-001-s9F-039-1-9a0-02-JSU</t>
  </si>
  <si>
    <t>武汉探梦先锋队</t>
  </si>
  <si>
    <t>武汉海淀外国语实验学校</t>
  </si>
  <si>
    <t>顾思聪</t>
  </si>
  <si>
    <t>肖波航</t>
  </si>
  <si>
    <t>2B8haMa5-254-006-Hn-001-9w0-039-1-3N6-02-Bdo</t>
  </si>
  <si>
    <t>武汉探梦者队</t>
  </si>
  <si>
    <t>格鲁伯实验学校</t>
  </si>
  <si>
    <t>吕浩</t>
  </si>
  <si>
    <t>谭长治</t>
  </si>
  <si>
    <t>2B8hXmKV-254-006-eZ-001-fsw-039-1-cmY-02-YLX</t>
  </si>
  <si>
    <t>上海VIPCODE黄浦实验中学</t>
  </si>
  <si>
    <t>上海交通大学附属黄浦实验中学</t>
  </si>
  <si>
    <t>肖铭峰</t>
  </si>
  <si>
    <t>2B8hXmEN-254-006-nY-002-1Vl-041-1-FEA-01-DX1</t>
  </si>
  <si>
    <t>飞跃太空</t>
  </si>
  <si>
    <t>挑战类</t>
  </si>
  <si>
    <t>小学组</t>
  </si>
  <si>
    <t>宇宙精英战队</t>
  </si>
  <si>
    <t>北京市通州区后南仓小学</t>
  </si>
  <si>
    <t>李鸣</t>
  </si>
  <si>
    <t>康艺轩</t>
  </si>
  <si>
    <t>2B8hXm8u-254-006-zj-002-eCR-041-1-AR8-01-wzn</t>
  </si>
  <si>
    <t>脉冲</t>
  </si>
  <si>
    <t>张珈硕</t>
  </si>
  <si>
    <t>2B8hXmQz-254-006-6z-002-wLL-041-1-xsq-01-THc</t>
  </si>
  <si>
    <t>未来梦想家战队</t>
  </si>
  <si>
    <t>北京市通州区第一实验小学</t>
  </si>
  <si>
    <t>舒致信</t>
  </si>
  <si>
    <t>2B8hXm8X-254-006-ZV-002-qfA-041-1-HVe-01-TFS</t>
  </si>
  <si>
    <t>时空探索队</t>
  </si>
  <si>
    <t>赵晶晶</t>
  </si>
  <si>
    <t>王亭蓄</t>
  </si>
  <si>
    <t>2B8hXmQ0-254-006-7k-002-m1i-041-1-az6-01-rRd</t>
  </si>
  <si>
    <t>天际探索队</t>
  </si>
  <si>
    <t>单雪泽</t>
  </si>
  <si>
    <t>邓宏艺</t>
  </si>
  <si>
    <t>2B8hXmQE-254-006-0m-002-0xq-041-1-yzq-01-PIt</t>
  </si>
  <si>
    <t>雄安金杏无人机五队</t>
  </si>
  <si>
    <t>雄安容和海棠小学</t>
  </si>
  <si>
    <t>梁浩泽</t>
  </si>
  <si>
    <t>2B8hXmQq-254-006-4A-002-0pG-041-1-Des-01-P5K</t>
  </si>
  <si>
    <t>博豪战队</t>
  </si>
  <si>
    <t>宣化区东升路小学</t>
  </si>
  <si>
    <t>赵顺达</t>
  </si>
  <si>
    <t>任子豪</t>
  </si>
  <si>
    <t>2B8hXm8I-254-006-He-002-5TQ-041-1-3Vb-01-jmn</t>
  </si>
  <si>
    <t>凌霄队</t>
  </si>
  <si>
    <t>黎佳林</t>
  </si>
  <si>
    <t>2B8hXmQ6-254-006-Ls-002-zqY-041-1-DIx-01-6oe</t>
  </si>
  <si>
    <t>沧州市黄河路小学一队</t>
  </si>
  <si>
    <t>沧州市黄河路小学</t>
  </si>
  <si>
    <t>孙亿</t>
  </si>
  <si>
    <t>2B8hXmHK-254-006-sz-002-FAq-041-1-6Oq-01-x0m</t>
  </si>
  <si>
    <t>秦皇创客教育培训学校06</t>
  </si>
  <si>
    <t>秦皇岛市山海关桥梁小学</t>
  </si>
  <si>
    <t>韩李雨辰</t>
  </si>
  <si>
    <t>2B8hXmHM-254-006-qW-002-p9w-041-1-Psh-01-0Rc</t>
  </si>
  <si>
    <t>秦皇创客教育培训学校08</t>
  </si>
  <si>
    <t>张子鸿</t>
  </si>
  <si>
    <t>2B8ha9Da-254-006-vY-002-8mY-041-1-M7U-01-nSl</t>
  </si>
  <si>
    <t>天火麒麟</t>
  </si>
  <si>
    <t>邯山区赵王小学</t>
  </si>
  <si>
    <t>王亚菲</t>
  </si>
  <si>
    <t>王梓桐</t>
  </si>
  <si>
    <t>2B8ha9DK-254-006-NP-002-WU0-041-1-Q16-01-xJK</t>
  </si>
  <si>
    <t>天火麒麟_</t>
  </si>
  <si>
    <t>邯郸市育华中学</t>
  </si>
  <si>
    <t>刘杰</t>
  </si>
  <si>
    <t>王杰龙</t>
  </si>
  <si>
    <t>2B8ha9DC-254-006-10-002-7Bc-041-1-vcY-01-2G5</t>
  </si>
  <si>
    <t>_天火麒麟</t>
  </si>
  <si>
    <t>邯郸市邯山区农林路小学</t>
  </si>
  <si>
    <t>牛波晓</t>
  </si>
  <si>
    <t>郭雨潼</t>
  </si>
  <si>
    <t>2B8ha9D0-254-006-d8-002-Gzr-041-1-GGS-01-JmD</t>
  </si>
  <si>
    <t>李恩墨</t>
  </si>
  <si>
    <t>石家庄瀚唐和雅小学</t>
  </si>
  <si>
    <t>李洁</t>
  </si>
  <si>
    <t>2B8ha9Dl-254-006-vC-002-D3O-041-1-vsE-01-nnp</t>
  </si>
  <si>
    <t>耿悦涵</t>
  </si>
  <si>
    <t>2B8ha9Dj-254-006-4b-002-cly-041-1-3eX-01-lhP</t>
  </si>
  <si>
    <t>王梓歆</t>
  </si>
  <si>
    <t>2B8ha9D8-254-006-Lo-002-sfw-041-1-DwT-01-rta</t>
  </si>
  <si>
    <t>贾怡然</t>
  </si>
  <si>
    <t>2B8ha9DE-254-006-KK-002-obQ-041-1-u14-01-8K1</t>
  </si>
  <si>
    <t>乐堂翱翔队</t>
  </si>
  <si>
    <t>河北省邯郸市黎明小学</t>
  </si>
  <si>
    <t>刘永新</t>
  </si>
  <si>
    <t>杜一一</t>
  </si>
  <si>
    <t>2B8ha9D1-254-006-Lb-002-osa-041-1-CNo-01-TpB</t>
  </si>
  <si>
    <t>乐堂飞跃队</t>
  </si>
  <si>
    <t>河北省邯郸市丛台区实验小学</t>
  </si>
  <si>
    <t>杨善之</t>
  </si>
  <si>
    <t>2B8ha9De-254-006-0d-002-m6v-041-1-3L9-01-87F</t>
  </si>
  <si>
    <t>乐堂无线队</t>
  </si>
  <si>
    <t>河北省邯郸市丛台区展览路小学</t>
  </si>
  <si>
    <t>王衍博</t>
  </si>
  <si>
    <t>2B8ha9DF-254-006-N8-002-oSr-041-1-Hbs-01-uXw</t>
  </si>
  <si>
    <t>乘风队</t>
  </si>
  <si>
    <t>谢林航</t>
  </si>
  <si>
    <t>2B8ha9kh-254-006-6M-002-77Y-041-1-JXF-01-GyX</t>
  </si>
  <si>
    <t>穿云队</t>
  </si>
  <si>
    <t>徐世谦</t>
  </si>
  <si>
    <t>2B8hXmQh-254-006-Og-002-OyL-041-1-qNw-01-eZI</t>
  </si>
  <si>
    <t>宇宙无敌战队</t>
  </si>
  <si>
    <t>北京学校</t>
  </si>
  <si>
    <t>郑健祎</t>
  </si>
  <si>
    <t>2B8hXmEn-254-006-0u-002-TPc-041-1-45c-01-QGY</t>
  </si>
  <si>
    <t>创新探险者战队</t>
  </si>
  <si>
    <t>魏澄郡</t>
  </si>
  <si>
    <t>2B8ha9kA-254-006-OF-002-OA7-041-1-hOn-01-onT</t>
  </si>
  <si>
    <t>航天队</t>
  </si>
  <si>
    <t>衡水市新苑小学</t>
  </si>
  <si>
    <t>张梓邺</t>
  </si>
  <si>
    <t>2B8hXm8l-254-006-Ef-002-pJW-041-1-CAR-01-aSr</t>
  </si>
  <si>
    <t>机械奇点</t>
  </si>
  <si>
    <t>郭容麟</t>
  </si>
  <si>
    <t>2B8hXmRU-254-006-aP-002-Gxz-041-1-7T9-01-Ghh</t>
  </si>
  <si>
    <t>积木星耀者</t>
  </si>
  <si>
    <t>赵子博</t>
  </si>
  <si>
    <t>汤镇赫</t>
  </si>
  <si>
    <t>2B8hXmQY-254-006-ro-002-uGr-041-1-0mO-01-wbI</t>
  </si>
  <si>
    <t>雄安金杏无人机三队</t>
  </si>
  <si>
    <t>容城县沟西小学</t>
  </si>
  <si>
    <t>王杨子瑞</t>
  </si>
  <si>
    <t>2B8hXm85-254-006-Aa-002-N4O-041-1-8uy-01-meO</t>
  </si>
  <si>
    <t>雄安金杏无人机十七队</t>
  </si>
  <si>
    <t>张一鸣</t>
  </si>
  <si>
    <t>2B8hXm8z-254-006-AO-002-lbM-041-1-ybX-01-bnq</t>
  </si>
  <si>
    <t>雄安金杏无人机十队</t>
  </si>
  <si>
    <t>雄县第三小学</t>
  </si>
  <si>
    <t>邓佳辉</t>
  </si>
  <si>
    <t>张铭硕</t>
  </si>
  <si>
    <t>2B8hXmQN-254-006-nA-002-afo-041-1-iyO-01-8Z1</t>
  </si>
  <si>
    <t>未来探索队</t>
  </si>
  <si>
    <t>辛明泽</t>
  </si>
  <si>
    <t>2B8hXmQs-254-006-fb-002-2Fe-041-1-8NN-01-9JL</t>
  </si>
  <si>
    <t>雄安金杏无人机九队</t>
  </si>
  <si>
    <t>胡博然</t>
  </si>
  <si>
    <t>2B8hXmHg-254-006-Nb-002-dki-041-1-NXq-01-XOZ</t>
  </si>
  <si>
    <t>科技先锋战队</t>
  </si>
  <si>
    <t>艾敬宸</t>
  </si>
  <si>
    <t>2B8hXmQR-254-006-72-002-g32-041-1-AWr-01-ctX</t>
  </si>
  <si>
    <t>未来空域队</t>
  </si>
  <si>
    <t>雄安史家胡同小学(上坡校区）</t>
  </si>
  <si>
    <t>朱泽轩</t>
  </si>
  <si>
    <t>2B8hXmHd-254-006-cL-002-Rh8-041-1-PGH-01-OGn</t>
  </si>
  <si>
    <t>铁甲战队</t>
  </si>
  <si>
    <t>孙逸轩</t>
  </si>
  <si>
    <t>2B8hXmHl-254-006-SF-002-OZn-041-1-Mac-01-Bm1</t>
  </si>
  <si>
    <t>石家庄市八一小学队</t>
  </si>
  <si>
    <t>石家庄市八一小学</t>
  </si>
  <si>
    <t>马景新</t>
  </si>
  <si>
    <t>姚译然</t>
  </si>
  <si>
    <t>2B8hXmET-254-006-a4-002-DKG-041-1-rKY-01-5s7</t>
  </si>
  <si>
    <t>飞天勇士战队</t>
  </si>
  <si>
    <t>北京市通州区上店小学</t>
  </si>
  <si>
    <t>张锡荟</t>
  </si>
  <si>
    <t>2B8haCPU-254-006-vM-002-WBg-041-1-BzO-01-cbO</t>
  </si>
  <si>
    <t>理想2队</t>
  </si>
  <si>
    <t>曲芃臻</t>
  </si>
  <si>
    <t>2B8hXm8x-254-006-nH-002-FII-041-1-Fis-01-SyN</t>
  </si>
  <si>
    <t>星际战士队</t>
  </si>
  <si>
    <t>王子沐</t>
  </si>
  <si>
    <t>2B8hXmRf-254-006-aM-002-q5S-041-1-jr4-01-Qkn</t>
  </si>
  <si>
    <t>太空小勇士</t>
  </si>
  <si>
    <t>孙文旭</t>
  </si>
  <si>
    <t>2B8haChL-254-006-Mw-002-OAy-041-1-285-01-mHp</t>
  </si>
  <si>
    <t>天才少年</t>
  </si>
  <si>
    <t>石家庄长安区喜编程培训中心</t>
  </si>
  <si>
    <t>朱勇旭</t>
  </si>
  <si>
    <t>张皓翔</t>
  </si>
  <si>
    <t>2B8hXmER-254-006-1X-002-itD-041-1-oY8-01-o1y</t>
  </si>
  <si>
    <t>星辰战队</t>
  </si>
  <si>
    <t>姜嘉锐</t>
  </si>
  <si>
    <t>2B8hXmQe-254-006-nI-002-OOH-041-1-cnq-01-nyw</t>
  </si>
  <si>
    <t>疾风无人机队</t>
  </si>
  <si>
    <t>雄县第一小学</t>
  </si>
  <si>
    <t>彭苏晨</t>
  </si>
  <si>
    <t>2B8hXmRy-254-006-EN-002-A7L-041-1-Qfu-01-3ft</t>
  </si>
  <si>
    <t>飞龙探云</t>
  </si>
  <si>
    <t>黄梓航</t>
  </si>
  <si>
    <t>2B8hXm8b-254-006-SI-002-zhi-041-1-tWO-01-r3p</t>
  </si>
  <si>
    <t>雄安金杏无人机十五队</t>
  </si>
  <si>
    <t>北京四中雄安校区第二实验学校</t>
  </si>
  <si>
    <t>王玉瀚</t>
  </si>
  <si>
    <t>2B8ha9k2-254-006-jn-002-0Jd-041-1-oWu-01-yGA</t>
  </si>
  <si>
    <t>乐堂飞天队</t>
  </si>
  <si>
    <t>河北省邯郸市邯山区实验小学</t>
  </si>
  <si>
    <t>袁琛博</t>
  </si>
  <si>
    <t>2B8ha9kb-254-006-YX-002-czv-041-1-m6q-01-fra</t>
  </si>
  <si>
    <t>乐堂飞翔队</t>
  </si>
  <si>
    <t>河北省邯郸市丛台小学</t>
  </si>
  <si>
    <t>马浩溪</t>
  </si>
  <si>
    <t>2B8ha9kG-254-006-UK-002-vZJ-041-1-Nus-01-h9n</t>
  </si>
  <si>
    <t>乐堂飞行队</t>
  </si>
  <si>
    <t>陈启斌</t>
  </si>
  <si>
    <t>2B8ha9kV-254-006-AP-002-2ig-041-1-JRu-01-pcN</t>
  </si>
  <si>
    <t>乐堂奔月队</t>
  </si>
  <si>
    <t>河北省邯郸市荀子实验小学</t>
  </si>
  <si>
    <t>2B8haChb-254-006-SD-002-s2L-041-1-ZcG-01-A7N</t>
  </si>
  <si>
    <t>麒驭队</t>
  </si>
  <si>
    <t>张铠麒</t>
  </si>
  <si>
    <t>2B8ha9kx-254-006-nG-002-qqM-041-1-uvK-01-hYm</t>
  </si>
  <si>
    <t>乐堂腾飞队</t>
  </si>
  <si>
    <t>河北省邯郸市丛台区荀子实验第二小学</t>
  </si>
  <si>
    <t>蒋瑾策</t>
  </si>
  <si>
    <t>2B8ha9ka-254-006-vR-002-Gtl-041-1-NGX-01-zbV</t>
  </si>
  <si>
    <t>乐堂飞鸟队</t>
  </si>
  <si>
    <t>河北省邯郸市兴华小学</t>
  </si>
  <si>
    <t>安景熠</t>
  </si>
  <si>
    <t>2B8ha9kK-254-006-x1-002-fQO-041-1-k7T-01-fmR</t>
  </si>
  <si>
    <t>扬帆起航队</t>
  </si>
  <si>
    <t>丛台区实验小学</t>
  </si>
  <si>
    <t>支文宇</t>
  </si>
  <si>
    <t>武杨帆</t>
  </si>
  <si>
    <t>2B8ha9k0-254-006-jK-002-23j-041-1-C6c-01-lRS</t>
  </si>
  <si>
    <t>飞跃长城队</t>
  </si>
  <si>
    <t>岭南小学</t>
  </si>
  <si>
    <t>赵启涵</t>
  </si>
  <si>
    <t>2B8ha9kl-254-006-b4-002-vap-041-1-hIN-01-vWy</t>
  </si>
  <si>
    <t>萝卜创客小飞侠队</t>
  </si>
  <si>
    <t>河北省三河市蓝天小学</t>
  </si>
  <si>
    <t>苗俊敏</t>
  </si>
  <si>
    <t>2B8ha9kQ-254-006-F1-002-gCh-041-1-4lR-01-YQE</t>
  </si>
  <si>
    <t>萝卜创客航空之翼队</t>
  </si>
  <si>
    <t>杜兆昕</t>
  </si>
  <si>
    <t>2B8ha9kn-254-006-Yh-002-GWu-041-1-vti-01-Lh1</t>
  </si>
  <si>
    <t>萝卜创客空中鹰眼</t>
  </si>
  <si>
    <t>谭润泽</t>
  </si>
  <si>
    <t>2B8ha9k3-254-006-xx-002-5s0-041-1-36f-01-gZ8</t>
  </si>
  <si>
    <t>刘艺凡</t>
  </si>
  <si>
    <t>2B8ha9kr-254-006-R3-002-LdE-041-1-rvu-01-NFh</t>
  </si>
  <si>
    <t>吴书远</t>
  </si>
  <si>
    <t>2B8ha9ke-254-006-hA-002-oly-041-1-4u0-01-NAI</t>
  </si>
  <si>
    <t>刘腾阳</t>
  </si>
  <si>
    <t>石家庄市跃进路小学</t>
  </si>
  <si>
    <t>2B8ha9Fv-254-006-I6-002-WYf-041-1-TRp-01-WwP</t>
  </si>
  <si>
    <t>吕昕桐</t>
  </si>
  <si>
    <t>2B8ha9FZ-254-006-dn-002-nqt-041-1-Onv-01-3Ho</t>
  </si>
  <si>
    <t>_长空竞逐</t>
  </si>
  <si>
    <t>冀南新区花官营乡北左良学校</t>
  </si>
  <si>
    <t>王俊霞</t>
  </si>
  <si>
    <t>赵若华</t>
  </si>
  <si>
    <t>2B8ha9FA-254-006-l4-002-F2n-041-1-SfU-01-tqf</t>
  </si>
  <si>
    <t>长空竞逐</t>
  </si>
  <si>
    <t>邯郸冀南新区花官营乡北左良学校</t>
  </si>
  <si>
    <t>蔡献敏</t>
  </si>
  <si>
    <t>梅浩然</t>
  </si>
  <si>
    <t>2B8ha9FL-254-006-9o-002-Txp-041-1-S1c-01-Sgq</t>
  </si>
  <si>
    <t>长空竞逐_</t>
  </si>
  <si>
    <t>大名县开发区小学</t>
  </si>
  <si>
    <t>俎靖宇</t>
  </si>
  <si>
    <t>杨敬贤</t>
  </si>
  <si>
    <t>2B8ha9Fy-254-006-ZK-002-5PK-041-1-s4Y-01-gvq</t>
  </si>
  <si>
    <t>_破空先锋</t>
  </si>
  <si>
    <t>郑笑容</t>
  </si>
  <si>
    <t>李嘉童</t>
  </si>
  <si>
    <t>2B8hXmH6-254-006-ea-002-iIh-041-1-RPx-01-VfW</t>
  </si>
  <si>
    <t>秦皇创客教育培训学校07</t>
  </si>
  <si>
    <t>常珺杰</t>
  </si>
  <si>
    <t>2B8hXmH7-254-006-wn-002-qkR-041-1-Z1U-01-RFm</t>
  </si>
  <si>
    <t>秦皇创客教育培训学校10</t>
  </si>
  <si>
    <t>秦皇岛市新一路小学</t>
  </si>
  <si>
    <t>郭子墨</t>
  </si>
  <si>
    <t>2B8hXmT3-254-006-N2-002-Z3P-041-1-htp-01-Mws</t>
  </si>
  <si>
    <t>MK2</t>
  </si>
  <si>
    <t>陈奕竹</t>
  </si>
  <si>
    <t>2B8hXmHV-254-006-n1-002-X9o-041-1-KOv-01-kbu</t>
  </si>
  <si>
    <t>秦皇创客教育培训学校09</t>
  </si>
  <si>
    <t>秦皇岛市交建里小学</t>
  </si>
  <si>
    <t>梅昌烨</t>
  </si>
  <si>
    <t>2B8hXmEu-254-006-wV-002-89R-041-1-CV8-01-BOV</t>
  </si>
  <si>
    <t>智动之星战队</t>
  </si>
  <si>
    <t>刘皓宇</t>
  </si>
  <si>
    <t>2B8hXmQn-254-006-1z-002-mwE-041-1-h4K-01-cW0</t>
  </si>
  <si>
    <t>雄安金杏无人机六队</t>
  </si>
  <si>
    <t>河北容城博奥学校</t>
  </si>
  <si>
    <t>张笑恺</t>
  </si>
  <si>
    <t>2B8ha9FG-254-006-Ww-002-km0-041-1-TjX-01-1AE</t>
  </si>
  <si>
    <t>破空先锋</t>
  </si>
  <si>
    <t>邯郸市邯山区七贤小学</t>
  </si>
  <si>
    <t>蔺浩然</t>
  </si>
  <si>
    <t>李勃毅</t>
  </si>
  <si>
    <t>2B8ha9FV-254-006-KO-002-9Su-041-1-s8C-01-J2b</t>
  </si>
  <si>
    <t>破空先锋_</t>
  </si>
  <si>
    <t>邯郸市经开区实验中学</t>
  </si>
  <si>
    <t>李炳阳</t>
  </si>
  <si>
    <t>2B8ha9FS-254-006-fT-002-0nH-041-1-1kY-01-3IQ</t>
  </si>
  <si>
    <t>_聚龙飞梦</t>
  </si>
  <si>
    <t>邯郸市邯山区渚河路小学</t>
  </si>
  <si>
    <t>杨璞</t>
  </si>
  <si>
    <t>李木羿</t>
  </si>
  <si>
    <t>2B8ha9F9-254-006-oN-002-8a1-041-1-7qg-01-GgY</t>
  </si>
  <si>
    <t>聚龙飞梦</t>
  </si>
  <si>
    <t>王腾飞</t>
  </si>
  <si>
    <t>商洲赫</t>
  </si>
  <si>
    <t>2B8ha9FO-254-006-ZC-002-IPw-041-1-eSl-01-xjB</t>
  </si>
  <si>
    <t>聚龙飞梦_</t>
  </si>
  <si>
    <t>邯山区滏河学校</t>
  </si>
  <si>
    <t>宋奕龙</t>
  </si>
  <si>
    <t>2B8ha9FI-254-006-P1-002-J4X-041-1-aFY-01-aYB</t>
  </si>
  <si>
    <t>蝌创1</t>
  </si>
  <si>
    <t>保定市实验小学</t>
  </si>
  <si>
    <t>张振</t>
  </si>
  <si>
    <t>赵曼彤</t>
  </si>
  <si>
    <t>2B8ha9FM-254-006-Mk-002-fb5-041-1-4zO-01-j5m</t>
  </si>
  <si>
    <t>蝌创2</t>
  </si>
  <si>
    <t>北京师范大学保定实验学校</t>
  </si>
  <si>
    <t>张伟烨</t>
  </si>
  <si>
    <t>2B8ha9FX-254-006-tK-002-Zrh-041-1-sNb-01-iGj</t>
  </si>
  <si>
    <t>蝌创3</t>
  </si>
  <si>
    <t>保定市红星路小学</t>
  </si>
  <si>
    <t>张浩恩</t>
  </si>
  <si>
    <t>2B8ha9sZ-254-006-5f-002-99M-041-1-Rqf-01-2I4</t>
  </si>
  <si>
    <t>蝌创4</t>
  </si>
  <si>
    <t>保定新秀小学</t>
  </si>
  <si>
    <t>王可为</t>
  </si>
  <si>
    <t>2B8ha9sy-254-006-vC-002-wEh-041-1-7x9-01-Wx6</t>
  </si>
  <si>
    <t>蝌创6</t>
  </si>
  <si>
    <t>高新区小学</t>
  </si>
  <si>
    <t>吕尚轩</t>
  </si>
  <si>
    <t>2B8ha9Fh-254-006-f8-002-76A-041-1-yve-01-bXN</t>
  </si>
  <si>
    <t>赵沐成</t>
  </si>
  <si>
    <t>赵沭成</t>
  </si>
  <si>
    <t>2B8ha9sA-254-006-kv-002-Oto-041-1-M6s-01-M3E</t>
  </si>
  <si>
    <t>蝌创5</t>
  </si>
  <si>
    <t>石亦琛</t>
  </si>
  <si>
    <t>2B8hXmHQ-254-006-VX-002-Txj-041-1-9Ts-01-YwE</t>
  </si>
  <si>
    <t>石家庄鹿泉精英小学队</t>
  </si>
  <si>
    <t>石家庄市鹿泉区精英小学</t>
  </si>
  <si>
    <t>李悦</t>
  </si>
  <si>
    <t>马天泽</t>
  </si>
  <si>
    <t>2B8hXmRP-254-006-fE-002-Dk7-041-1-HZn-01-B4O</t>
  </si>
  <si>
    <t>积木奇侠队</t>
  </si>
  <si>
    <t>岳冶</t>
  </si>
  <si>
    <t>梁宇轩</t>
  </si>
  <si>
    <t>2B8hXmQI-254-006-ab-002-noQ-041-1-Ord-01-Ws3</t>
  </si>
  <si>
    <t>沧州市凤凰城小学二队</t>
  </si>
  <si>
    <t>侯雯梦</t>
  </si>
  <si>
    <t>2B8hXmQ9-254-006-J6-002-NHR-041-1-FTZ-01-5gn</t>
  </si>
  <si>
    <t>东风未来队</t>
  </si>
  <si>
    <t>石家庄市东风小学</t>
  </si>
  <si>
    <t>范航宇</t>
  </si>
  <si>
    <t>2B8haCPL-254-006-DP-002-jNl-041-1-N69-01-u8a</t>
  </si>
  <si>
    <t>理想1队</t>
  </si>
  <si>
    <t>运城市人民路小学</t>
  </si>
  <si>
    <t>贾沐泽</t>
  </si>
  <si>
    <t>2B8hXmQ1-254-006-AG-002-5b8-041-1-36y-01-nB9</t>
  </si>
  <si>
    <t>雄安金杏无人机七队</t>
  </si>
  <si>
    <t>容城县启泰学校</t>
  </si>
  <si>
    <t>刘明哲</t>
  </si>
  <si>
    <t>2B8hXmHW-254-006-BE-002-kX1-041-1-FUA-01-JlX</t>
  </si>
  <si>
    <t>石家庄市桥西实验队</t>
  </si>
  <si>
    <t>石家庄市桥西实验小学</t>
  </si>
  <si>
    <t>马天浩</t>
  </si>
  <si>
    <t>宋佳航</t>
  </si>
  <si>
    <t>2B8hXm8c-254-006-CS-002-HFN-041-1-OKX-01-56I</t>
  </si>
  <si>
    <t>星途无人机队</t>
  </si>
  <si>
    <t>张新翊</t>
  </si>
  <si>
    <t>2B8hXmQA-254-006-f5-002-Bh3-041-1-etZ-01-Pkb</t>
  </si>
  <si>
    <t>智胜未来战队</t>
  </si>
  <si>
    <t>北京育才小学通州分校</t>
  </si>
  <si>
    <t>彭子晨</t>
  </si>
  <si>
    <t>2B8hXmQo-254-006-yO-002-PYv-041-1-wTa-01-Mbz</t>
  </si>
  <si>
    <t>沧州市运河区实验小学一队</t>
  </si>
  <si>
    <t>沧州市运河区实验小学</t>
  </si>
  <si>
    <t>刘子贤</t>
  </si>
  <si>
    <t>2B8hXmEr-254-006-Ro-002-KPA-041-1-RIp-01-grG</t>
  </si>
  <si>
    <t>勇往无前战队</t>
  </si>
  <si>
    <t>北京市通州区台湖镇银河湾小学</t>
  </si>
  <si>
    <t>田祖贤</t>
  </si>
  <si>
    <t>2B8hXm8R-254-006-v4-002-IyH-041-1-6FU-01-Rm0</t>
  </si>
  <si>
    <t>星际探索</t>
  </si>
  <si>
    <t>邢云泽</t>
  </si>
  <si>
    <t>2B8hXmH3-254-006-no-002-E5O-041-1-GyK-01-GZl</t>
  </si>
  <si>
    <t>新纪元战队</t>
  </si>
  <si>
    <t>北京市通州区芙蓉小学</t>
  </si>
  <si>
    <t>侯天元</t>
  </si>
  <si>
    <t>2B8hXmEQ-254-006-4y-002-ZC0-041-1-j3r-01-eTl</t>
  </si>
  <si>
    <t>超越精英战队</t>
  </si>
  <si>
    <t>北京市通州区玉桥小学</t>
  </si>
  <si>
    <t>李彧阳</t>
  </si>
  <si>
    <t>2B8hXmQa-254-006-Rz-002-zpj-041-1-e9S-01-GS1</t>
  </si>
  <si>
    <t>沧州市南环小学一队</t>
  </si>
  <si>
    <t>李尚儒</t>
  </si>
  <si>
    <t>2B8hXm82-254-006-ce-002-bW3-041-1-vgM-01-ddb</t>
  </si>
  <si>
    <t>雄安金杏无人机十一队</t>
  </si>
  <si>
    <t>王宥熹</t>
  </si>
  <si>
    <t>2B8hXmE9-254-006-xz-002-kKZ-041-1-AZ2-01-wHJ</t>
  </si>
  <si>
    <t>钢铁探险家战队</t>
  </si>
  <si>
    <t>北京市通州区张家湾镇中心小学</t>
  </si>
  <si>
    <t>马敬一</t>
  </si>
  <si>
    <t>2B8hXm8N-254-006-E3-002-BWO-041-1-0JS-01-CSO</t>
  </si>
  <si>
    <t>银河星梦</t>
  </si>
  <si>
    <t>张轩萌</t>
  </si>
  <si>
    <t>2B8hXmRG-254-006-ye-002-kDE-041-1-fKO-01-2xe</t>
  </si>
  <si>
    <t>编程方块侠</t>
  </si>
  <si>
    <t>王逸航</t>
  </si>
  <si>
    <t>2B8hXmHs-254-006-7q-002-Nwm-041-1-UrR-01-71m</t>
  </si>
  <si>
    <t>钢铁先锋战队</t>
  </si>
  <si>
    <t>张钊睿</t>
  </si>
  <si>
    <t>2B8hXm89-254-006-Pg-002-JmV-041-1-OOT-01-OPi</t>
  </si>
  <si>
    <t>宇宙洪荒</t>
  </si>
  <si>
    <t>范丞霖</t>
  </si>
  <si>
    <t>2B8hXm8B-254-006-aE-002-GJa-041-1-zfV-01-Po8</t>
  </si>
  <si>
    <t>积木拯救队</t>
  </si>
  <si>
    <t>陈思丞</t>
  </si>
  <si>
    <t>2B8hXmEO-254-006-uF-002-Pac-041-1-DEB-01-hM0</t>
  </si>
  <si>
    <t>宇宙领航者战队</t>
  </si>
  <si>
    <t>2B8hXm8L-254-006-Ls-002-PNj-041-1-IIF-01-nU2</t>
  </si>
  <si>
    <t>破空之翼队</t>
  </si>
  <si>
    <t>雄安雄东爱景小学</t>
  </si>
  <si>
    <t>陈奕豪</t>
  </si>
  <si>
    <t>2B8hXmQU-254-006-6N-002-xHf-041-1-JkZ-01-bkd</t>
  </si>
  <si>
    <t>博腾战队</t>
  </si>
  <si>
    <t>宣化区鼓楼小学</t>
  </si>
  <si>
    <t>王晓慧</t>
  </si>
  <si>
    <t>乔钰腾</t>
  </si>
  <si>
    <t>2B8hXm8D-254-006-My-002-ajb-041-1-eAH-01-loZ</t>
  </si>
  <si>
    <t>智拼先锋队</t>
  </si>
  <si>
    <t>柏迦晟</t>
  </si>
  <si>
    <t>2B8hXmH2-254-006-vE-002-7He-041-1-33z-01-yLy</t>
  </si>
  <si>
    <t>麦思教育培训学校13</t>
  </si>
  <si>
    <t>秦皇岛经济技术开发区第二小学</t>
  </si>
  <si>
    <t>程跃杰</t>
  </si>
  <si>
    <t>2B8haCPb-254-006-00-002-Mn3-041-1-b9R-01-gzV</t>
  </si>
  <si>
    <t>理想3队</t>
  </si>
  <si>
    <t>王藤宇</t>
  </si>
  <si>
    <t>2B8hXmHc-254-006-AI-002-JTK-041-1-Jtq-01-9zl</t>
  </si>
  <si>
    <t>麦思创客教育培训学校11</t>
  </si>
  <si>
    <t>郭子辰</t>
  </si>
  <si>
    <t>2B8hXm8F-254-006-OL-002-q2K-041-1-257-01-ll8</t>
  </si>
  <si>
    <t>甜心积木</t>
  </si>
  <si>
    <t>董澈</t>
  </si>
  <si>
    <t>2B8hXmH0-254-006-yi-002-5Ph-041-1-jvs-01-wkq</t>
  </si>
  <si>
    <t>秦皇创客教育培训学校05</t>
  </si>
  <si>
    <t>临河里小学</t>
  </si>
  <si>
    <t>李厚泽</t>
  </si>
  <si>
    <t>2B8hXmHb-254-006-jm-002-nRR-041-1-3Rt-01-VOQ</t>
  </si>
  <si>
    <t>麦思创客教育培训学校12</t>
  </si>
  <si>
    <t>外语实验小学</t>
  </si>
  <si>
    <t>吴佳骏</t>
  </si>
  <si>
    <t>2B8hXm8T-254-006-F1-002-fqk-041-1-xX0-01-SUG</t>
  </si>
  <si>
    <t>未来纪元</t>
  </si>
  <si>
    <t>马俊熙</t>
  </si>
  <si>
    <t>2B8hXmTd-254-006-Ov-002-jRo-041-1-QXw-01-qQk</t>
  </si>
  <si>
    <t>MK3</t>
  </si>
  <si>
    <t>杨子洋</t>
  </si>
  <si>
    <t>2B8hXmTF-254-006-Tq-002-oq7-041-1-Ase-01-PUK</t>
  </si>
  <si>
    <t>MK5</t>
  </si>
  <si>
    <t>赵旭宸</t>
  </si>
  <si>
    <t>2B8hXmEE-254-006-EW-002-IY0-041-1-GWk-01-C96</t>
  </si>
  <si>
    <t>追梦战队</t>
  </si>
  <si>
    <t>三河市光大实验学校</t>
  </si>
  <si>
    <t>郑屹</t>
  </si>
  <si>
    <t>2B8hXmR5-254-006-M1-002-z08-041-1-jpj-01-RTX</t>
  </si>
  <si>
    <t>乐拼队</t>
  </si>
  <si>
    <t>王思博</t>
  </si>
  <si>
    <t>2B8ha9FT-254-006-fO-002-pdm-041-1-yv6-01-Vvt</t>
  </si>
  <si>
    <t>温子玉</t>
  </si>
  <si>
    <t>石家庄市桥西振头小学</t>
  </si>
  <si>
    <t>2B8ha9FH-254-006-od-002-9YN-041-1-1fC-01-hyw</t>
  </si>
  <si>
    <t>卢默翰</t>
  </si>
  <si>
    <t>2B8ha9FQ-254-006-Nq-002-91y-041-1-UQ9-01-UCF</t>
  </si>
  <si>
    <t>孟子善</t>
  </si>
  <si>
    <t>2B8ha9Fm-254-006-Tj-002-yTe-041-1-c6h-01-MlA</t>
  </si>
  <si>
    <t>武泽昊</t>
  </si>
  <si>
    <t>2B8ha9F3-254-006-XL-002-UTy-041-1-gyg-01-fdb</t>
  </si>
  <si>
    <t>赵泊深</t>
  </si>
  <si>
    <t>2B8ha9FB-254-006-Iq-002-t7N-041-1-59P-01-4HK</t>
  </si>
  <si>
    <t>雷偲屹</t>
  </si>
  <si>
    <t>2B8ha9Fg-254-006-bj-002-6ks-041-1-DeH-01-Diw</t>
  </si>
  <si>
    <t>朱宸晖</t>
  </si>
  <si>
    <t>2B8ha9FF-254-006-gb-002-fEB-041-1-3ck-01-ASg</t>
  </si>
  <si>
    <t>张艺霖</t>
  </si>
  <si>
    <t>石家庄东马路小学</t>
  </si>
  <si>
    <t>2B8hXmRA-254-006-Nw-002-9vB-041-1-Oah-01-RJ4</t>
  </si>
  <si>
    <t>翔鹰之翼</t>
  </si>
  <si>
    <t>吉思远</t>
  </si>
  <si>
    <t>2B8hXmTu-254-006-Pj-002-Hd2-041-1-5DC-01-gIc</t>
  </si>
  <si>
    <t>MK1</t>
  </si>
  <si>
    <t>李宇权</t>
  </si>
  <si>
    <t>2B8ha9sP-254-006-S2-002-bMT-041-1-Xjn-01-En1</t>
  </si>
  <si>
    <t>李宇轩</t>
  </si>
  <si>
    <t>2B8hXmR4-254-006-LK-002-TF1-041-1-lsl-01-pes</t>
  </si>
  <si>
    <t>风驰电掣</t>
  </si>
  <si>
    <t>董家合</t>
  </si>
  <si>
    <t>2B8hXmTe-254-006-cC-002-Uyr-041-1-DAQ-01-Hw3</t>
  </si>
  <si>
    <t>MK4</t>
  </si>
  <si>
    <t>孙识文</t>
  </si>
  <si>
    <t>2B8ha9s4-254-006-DT-002-J9b-041-1-hgr-01-PLY</t>
  </si>
  <si>
    <t>萝卜创客空中探险</t>
  </si>
  <si>
    <t>杨宸熙</t>
  </si>
  <si>
    <t>2B8ha9sG-254-006-Yj-002-DZF-041-1-Bky-01-RZ8</t>
  </si>
  <si>
    <t>萝卜创客飞行奇兵</t>
  </si>
  <si>
    <t>郑天宇</t>
  </si>
  <si>
    <t>2B8hXmRh-254-006-O2-002-Yce-041-1-qpw-01-2zS</t>
  </si>
  <si>
    <t>快乐小鲁班</t>
  </si>
  <si>
    <t>张敬文</t>
  </si>
  <si>
    <t>2B8ha9s5-254-006-D0-002-3Jb-041-1-2dK-01-Ov0</t>
  </si>
  <si>
    <t>萝卜创客空中战士</t>
  </si>
  <si>
    <t>翟甜意</t>
  </si>
  <si>
    <t>2B8ha9sI-254-006-kF-002-qDw-041-1-YCw-01-M7G</t>
  </si>
  <si>
    <t>_光电飞梭</t>
  </si>
  <si>
    <t>邯郸市邯山区光明小学</t>
  </si>
  <si>
    <t>屈睿泽</t>
  </si>
  <si>
    <t>2B8ha9sx-254-006-yl-002-3Pl-041-1-j5Y-01-R4y</t>
  </si>
  <si>
    <t>光电飞梭</t>
  </si>
  <si>
    <t>李佳骏</t>
  </si>
  <si>
    <t>2B8ha9sX-254-006-Oe-002-1zx-041-1-qDw-01-EqF</t>
  </si>
  <si>
    <t>光电飞梭_</t>
  </si>
  <si>
    <t>邯山区渚河路小学</t>
  </si>
  <si>
    <t>裴恺昕</t>
  </si>
  <si>
    <t>2B8ha9sS-254-006-Zj-002-Ntt-041-1-noM-01-PrT</t>
  </si>
  <si>
    <t>_破风之翼</t>
  </si>
  <si>
    <t>张子晨</t>
  </si>
  <si>
    <t>2B8haCv2-254-006-pG-002-Z3h-041-1-Q2B-01-k6d</t>
  </si>
  <si>
    <t>青教2队</t>
  </si>
  <si>
    <t>河北省青少年教育委员会</t>
  </si>
  <si>
    <t>杨志彭</t>
  </si>
  <si>
    <t>李沛涵</t>
  </si>
  <si>
    <t>2B8haCvy-254-006-GA-002-JZb-041-1-NOh-01-cgn</t>
  </si>
  <si>
    <t>青教3队</t>
  </si>
  <si>
    <t>余念伦</t>
  </si>
  <si>
    <t>2B8haCvG-254-006-aF-002-XHB-041-1-MXR-01-Aqd</t>
  </si>
  <si>
    <t>青教委推荐2队</t>
  </si>
  <si>
    <t>马泽乾</t>
  </si>
  <si>
    <t>2B8haCPc-254-006-LX-002-TZ9-041-1-gtW-01-FX3</t>
  </si>
  <si>
    <t>磁轨风暴</t>
  </si>
  <si>
    <t>杨村第十三小学</t>
  </si>
  <si>
    <t>陆梓皓</t>
  </si>
  <si>
    <t>2B8haCPI-254-006-00-002-6PO-041-1-YvA-01-Lmv</t>
  </si>
  <si>
    <t>极光齿轮</t>
  </si>
  <si>
    <t>天津市第八小学</t>
  </si>
  <si>
    <t>闫瀚林</t>
  </si>
  <si>
    <t>2B8haCPi-254-006-5O-002-wmu-041-1-wtC-01-7y5</t>
  </si>
  <si>
    <t>智械先锋</t>
  </si>
  <si>
    <t>杨村第十四小学</t>
  </si>
  <si>
    <t>韩阳柏</t>
  </si>
  <si>
    <t>2B8haCPT-254-006-di-002-MXP-041-1-bCM-01-QAV</t>
  </si>
  <si>
    <t>旋风女孩</t>
  </si>
  <si>
    <t>宋乔好</t>
  </si>
  <si>
    <t>2B8haCPu-254-006-kB-002-Nf3-041-1-801-01-iwF</t>
  </si>
  <si>
    <t>编程一队</t>
  </si>
  <si>
    <t>张梓豪</t>
  </si>
  <si>
    <t>王泽旭</t>
  </si>
  <si>
    <t>2B8haCP1-254-006-JB-002-F1O-041-1-VSp-01-1sP</t>
  </si>
  <si>
    <t>编程二队</t>
  </si>
  <si>
    <t>肖辰泽</t>
  </si>
  <si>
    <t>2B8haCPG-254-006-4g-002-JBt-041-1-d0j-01-XRd</t>
  </si>
  <si>
    <t>飞跃二队</t>
  </si>
  <si>
    <t>大城县第三小学</t>
  </si>
  <si>
    <t>于振轩</t>
  </si>
  <si>
    <t>2B8ha9so-254-006-wm-002-WvR-041-1-b6l-01-DUP</t>
  </si>
  <si>
    <t>破风之翼</t>
  </si>
  <si>
    <t>李沐珂</t>
  </si>
  <si>
    <t>2B8haCvR-254-006-zB-002-Tpx-041-1-uWY-01-OHP</t>
  </si>
  <si>
    <t>红星小学10队</t>
  </si>
  <si>
    <t>石家庄市红星小学</t>
  </si>
  <si>
    <t>贾永华</t>
  </si>
  <si>
    <t>张波</t>
  </si>
  <si>
    <t>2B8haCvu-254-006-bI-002-Yl5-041-1-b5i-01-3Op</t>
  </si>
  <si>
    <t>红星小学11队</t>
  </si>
  <si>
    <t>王刚轩</t>
  </si>
  <si>
    <t>2B8haCv1-254-006-Nt-002-ZyM-041-1-OgE-01-l1B</t>
  </si>
  <si>
    <t>红星小学12队</t>
  </si>
  <si>
    <t>周波茂</t>
  </si>
  <si>
    <t>2B8haCvB-254-006-83-002-Z9s-041-1-l0M-01-rmS</t>
  </si>
  <si>
    <t>红星小学13队</t>
  </si>
  <si>
    <t>孙永</t>
  </si>
  <si>
    <t>2B8haCvr-254-006-C0-002-1YN-041-1-q0N-01-aAF</t>
  </si>
  <si>
    <t>红星小学14队</t>
  </si>
  <si>
    <t>杨仁林</t>
  </si>
  <si>
    <t>2B8haCvd-254-006-Ac-002-jcN-041-1-BzR-01-GSS</t>
  </si>
  <si>
    <t>红星小学15队</t>
  </si>
  <si>
    <t>杨仁杰</t>
  </si>
  <si>
    <t>2B8haCve-254-006-wB-002-h57-041-1-kO5-01-1O4</t>
  </si>
  <si>
    <t>红星小学16队</t>
  </si>
  <si>
    <t>杨建朗</t>
  </si>
  <si>
    <t>2B8haCvD-254-006-1P-002-DcI-041-1-pjx-01-KCK</t>
  </si>
  <si>
    <t>红星小学17队</t>
  </si>
  <si>
    <t>刘建辰</t>
  </si>
  <si>
    <t>2B8haCvk-254-006-wh-002-ch1-041-1-NeO-01-S4M</t>
  </si>
  <si>
    <t>红星小学18队</t>
  </si>
  <si>
    <t>周毅杰</t>
  </si>
  <si>
    <t>2B8haCvs-254-006-Du-002-eGl-041-1-0nq-01-TVE</t>
  </si>
  <si>
    <t>红星小学19队</t>
  </si>
  <si>
    <t>杨保成</t>
  </si>
  <si>
    <t>2B8haCPv-254-006-8O-002-aoj-041-1-0B4-01-doU</t>
  </si>
  <si>
    <t>红星小学20队</t>
  </si>
  <si>
    <t>赵峰</t>
  </si>
  <si>
    <t>2B8ha9sD-254-006-KE-002-XgF-041-1-iUC-01-PrI</t>
  </si>
  <si>
    <t>疾风</t>
  </si>
  <si>
    <t>郑天恩</t>
  </si>
  <si>
    <t>2B8ha9sk-254-006-7S-002-6oO-041-1-NLi-01-5qX</t>
  </si>
  <si>
    <t>加油</t>
  </si>
  <si>
    <t>李天</t>
  </si>
  <si>
    <t>2B8ha9sF-254-006-El-002-LOp-041-1-EwC-01-8kQ</t>
  </si>
  <si>
    <t>努力</t>
  </si>
  <si>
    <t>梁硕</t>
  </si>
  <si>
    <t>2B8haCvA-254-006-XU-002-xGQ-041-1-V3y-01-mYi</t>
  </si>
  <si>
    <t>青教1队</t>
  </si>
  <si>
    <t>张以诺</t>
  </si>
  <si>
    <t>2B8ha9sN-254-006-vb-002-X7L-041-1-Mgn-01-cE4</t>
  </si>
  <si>
    <t>破风之翼_</t>
  </si>
  <si>
    <t>北京小学广内分校</t>
  </si>
  <si>
    <t>闫雨杭</t>
  </si>
  <si>
    <t>2B8hXmHE-254-006-uh-002-6WL-041-1-obb-01-q2i</t>
  </si>
  <si>
    <t>未来探险者战队</t>
  </si>
  <si>
    <t>北京市通州区官园小学</t>
  </si>
  <si>
    <t>董思淇</t>
  </si>
  <si>
    <t>2B8hXmHn-254-006-xv-002-wOK-041-1-CPO-01-GZY</t>
  </si>
  <si>
    <t>智勇双全战队</t>
  </si>
  <si>
    <t>北京市通州区运河中学附属小学</t>
  </si>
  <si>
    <t>蔺墨洋</t>
  </si>
  <si>
    <t>2B8hXmQ2-254-006-Zr-002-mJR-041-1-tuO-01-c6C</t>
  </si>
  <si>
    <t>超越梦想战队</t>
  </si>
  <si>
    <t>王茂源</t>
  </si>
  <si>
    <t>2B8haCvh-254-006-oa-002-nxw-041-1-EK7-01-jTj</t>
  </si>
  <si>
    <t>衡水6队</t>
  </si>
  <si>
    <t>衡水公学</t>
  </si>
  <si>
    <t>崇晓云</t>
  </si>
  <si>
    <t>2B8haCv7-254-006-jt-002-ErS-041-1-vj2-01-kV9</t>
  </si>
  <si>
    <t>衡水7队</t>
  </si>
  <si>
    <t>柏青为</t>
  </si>
  <si>
    <t>2B8haCvx-254-006-ZG-002-uzn-041-1-DcL-01-0zS</t>
  </si>
  <si>
    <t>红星小学2队</t>
  </si>
  <si>
    <t>杨强智</t>
  </si>
  <si>
    <t>2B8ha9sd-254-006-2a-002-sGv-041-1-th7-01-4iv</t>
  </si>
  <si>
    <t>飞飞队</t>
  </si>
  <si>
    <t>雪驰小学</t>
  </si>
  <si>
    <t>曹雨阳</t>
  </si>
  <si>
    <t>2B8ha9sE-254-006-N9-002-E9O-041-1-W2W-01-OX4</t>
  </si>
  <si>
    <t>乐堂高飞队</t>
  </si>
  <si>
    <t>河北省邯郸市直属小学</t>
  </si>
  <si>
    <t>刘芃淏</t>
  </si>
  <si>
    <t>2B8haCvC-254-006-4l-002-8UJ-041-1-a4F-01-CDx</t>
  </si>
  <si>
    <t>红星小学5队</t>
  </si>
  <si>
    <t>张山</t>
  </si>
  <si>
    <t>2B8ha9s3-254-006-9F-002-lTw-041-1-VSK-01-GeC</t>
  </si>
  <si>
    <t>乐堂飞扬队</t>
  </si>
  <si>
    <t>河北省邯郸市实验小学</t>
  </si>
  <si>
    <t>杨斯佳</t>
  </si>
  <si>
    <t>2B8ha9sT-254-006-4E-002-J7l-041-1-JUK-01-TiF</t>
  </si>
  <si>
    <t>乐堂欢跃队</t>
  </si>
  <si>
    <t>赵奕琀</t>
  </si>
  <si>
    <t>2B8haCvO-254-006-1Q-002-92q-041-1-viL-01-Wkr</t>
  </si>
  <si>
    <t>红星小学7队</t>
  </si>
  <si>
    <t>张伟富</t>
  </si>
  <si>
    <t>2B8ha9s1-254-006-hJ-002-aPi-041-1-wtd-01-AUD</t>
  </si>
  <si>
    <t>飞天队</t>
  </si>
  <si>
    <t>兴华小学</t>
  </si>
  <si>
    <t>杨杨昊泽</t>
  </si>
  <si>
    <t>2B8haCvV-254-006-jj-002-0yK-041-1-ebz-01-QYC</t>
  </si>
  <si>
    <t>红星小学1队</t>
  </si>
  <si>
    <t>吴永</t>
  </si>
  <si>
    <t>2B8ha9sn-254-006-nU-002-YY7-041-1-AAH-01-OjJ</t>
  </si>
  <si>
    <t>乐堂翔飞队</t>
  </si>
  <si>
    <t>河北省邯郸市荀子实验第四小学</t>
  </si>
  <si>
    <t>韩世恒</t>
  </si>
  <si>
    <t>2B8haCv6-254-006-cO-002-Wue-041-1-Cze-01-XUs</t>
  </si>
  <si>
    <t>红星小学3队</t>
  </si>
  <si>
    <t>张智彬</t>
  </si>
  <si>
    <t>2B8haCvN-254-006-W2-002-rGM-041-1-LVz-01-12E</t>
  </si>
  <si>
    <t>红星小学6队</t>
  </si>
  <si>
    <t>刘建</t>
  </si>
  <si>
    <t>2B8ha9sO-254-006-VI-002-Fmn-041-1-WWo-01-oWw</t>
  </si>
  <si>
    <t>乐堂跃进队</t>
  </si>
  <si>
    <t>河北省邯郸市丛台区荀子实验小学</t>
  </si>
  <si>
    <t>李驿冉</t>
  </si>
  <si>
    <t>2B8haCv8-254-006-UK-002-vOL-041-1-hBP-01-lF8</t>
  </si>
  <si>
    <t>红星小学9队</t>
  </si>
  <si>
    <t>孙力涛</t>
  </si>
  <si>
    <t>2B8ha9s0-254-006-aP-002-OKu-041-1-KP0-01-jjr</t>
  </si>
  <si>
    <t>乐堂超跃队</t>
  </si>
  <si>
    <t>黄子腾</t>
  </si>
  <si>
    <t>2B8haCvT-254-006-nY-002-AAh-041-1-x3L-01-E3a</t>
  </si>
  <si>
    <t>红星小学8队</t>
  </si>
  <si>
    <t>李明</t>
  </si>
  <si>
    <t>2B8haCvo-254-006-Pl-002-Lah-041-1-paw-01-B31</t>
  </si>
  <si>
    <t>红星小学4队</t>
  </si>
  <si>
    <t>吴辰飞</t>
  </si>
  <si>
    <t>2B8ha9sr-254-006-i8-002-m0S-041-1-Ahw-01-Rmo</t>
  </si>
  <si>
    <t>飞手队</t>
  </si>
  <si>
    <t>任鹏玮</t>
  </si>
  <si>
    <t>2B8hXmm4-254-006-8M-002-Aqm-041-1-B8k-03-RzJ</t>
  </si>
  <si>
    <t>中学组</t>
  </si>
  <si>
    <t>雄安金杏无人机十四队</t>
  </si>
  <si>
    <t>雄安容和红杰初级中学</t>
  </si>
  <si>
    <t>田博睿</t>
  </si>
  <si>
    <t>2B8hXmmb-254-006-qp-002-XS7-041-1-P4j-03-24i</t>
  </si>
  <si>
    <t>极速飞鹰队</t>
  </si>
  <si>
    <t>剑桥华顿国际学校(保定校区)</t>
  </si>
  <si>
    <t>李宗汉</t>
  </si>
  <si>
    <t>2B8hXmub-254-006-Zw-002-UXS-041-1-Fkr-03-AIC</t>
  </si>
  <si>
    <t>方块筑梦师</t>
  </si>
  <si>
    <t>王文龙</t>
  </si>
  <si>
    <t>2B8haChx-254-006-PE-002-NnF-041-1-fPn-03-sgR</t>
  </si>
  <si>
    <t>_翼起飞扬</t>
  </si>
  <si>
    <t>邯郸市第二十三中学</t>
  </si>
  <si>
    <t>郑磊</t>
  </si>
  <si>
    <t>王皓翔</t>
  </si>
  <si>
    <t>2B8haChi-254-006-6O-002-255-041-1-b8z-03-jFK</t>
  </si>
  <si>
    <t>翼起飞扬</t>
  </si>
  <si>
    <t>张亚梅</t>
  </si>
  <si>
    <t>徐绍轩</t>
  </si>
  <si>
    <t>2B8haChS-254-006-bV-002-l1l-041-1-NgV-03-kAO</t>
  </si>
  <si>
    <t>翼起飞扬_</t>
  </si>
  <si>
    <t>邯郸市恒一高级中学</t>
  </si>
  <si>
    <t>梁桐滏</t>
  </si>
  <si>
    <t>张梓昊</t>
  </si>
  <si>
    <t>2B8haCh9-254-006-2Q-002-Cz8-041-1-oJJ-03-40X</t>
  </si>
  <si>
    <t>宇宙无极</t>
  </si>
  <si>
    <t>邯郸市第二十九中学</t>
  </si>
  <si>
    <t>李佳睿</t>
  </si>
  <si>
    <t>2B8haChc-254-006-i5-002-dMu-041-1-lZ9-03-ojY</t>
  </si>
  <si>
    <t>_宇宙无极</t>
  </si>
  <si>
    <t>邯郸市第十二中学</t>
  </si>
  <si>
    <t>吕亚楠</t>
  </si>
  <si>
    <t>2B8hXmuh-254-006-dO-002-AMj-041-1-IXI-03-Hdq</t>
  </si>
  <si>
    <t>秦皇创客教育培训学校01</t>
  </si>
  <si>
    <t>魏硕</t>
  </si>
  <si>
    <t>2B8hXmuU-254-006-RQ-002-PeI-041-1-SGE-03-he7</t>
  </si>
  <si>
    <t>秦皇创客教育培训学校02</t>
  </si>
  <si>
    <t>秦皇岛市第十五中学</t>
  </si>
  <si>
    <t>杨明轩</t>
  </si>
  <si>
    <t>2B8hXmmh-254-006-9i-002-qM5-041-1-ldC-03-CQB</t>
  </si>
  <si>
    <t>秦皇创客教育培训学校04</t>
  </si>
  <si>
    <t>秦皇岛市英才高级中学</t>
  </si>
  <si>
    <t>郑墨玺</t>
  </si>
  <si>
    <t>2B8haCwV-254-006-mN-002-Vd2-041-1-ean-03-MsM</t>
  </si>
  <si>
    <t>硕飞队</t>
  </si>
  <si>
    <t>冯硕</t>
  </si>
  <si>
    <t>2B8haCwG-254-006-cF-002-7UV-041-1-IQx-03-ctp</t>
  </si>
  <si>
    <t>喆航队</t>
  </si>
  <si>
    <t>孙康喆</t>
  </si>
  <si>
    <t>2B8haCzq-254-006-X8-002-Zmw-041-1-fb4-03-10i</t>
  </si>
  <si>
    <t>火力少年2队</t>
  </si>
  <si>
    <t>天津师范大学附属实验中学</t>
  </si>
  <si>
    <t>齐炤焜</t>
  </si>
  <si>
    <t>赵梓含</t>
  </si>
  <si>
    <t>2B8haCzG-254-006-2v-002-PEI-041-1-sbl-03-MPR</t>
  </si>
  <si>
    <t>火力少年1队</t>
  </si>
  <si>
    <t>2B8hXmmU-254-006-30-002-QfZ-041-1-SEp-03-uxM</t>
  </si>
  <si>
    <t>冀器人战队飞1队</t>
  </si>
  <si>
    <t>董思源</t>
  </si>
  <si>
    <t>2B8hXmmt-254-006-KR-002-AnX-041-1-k6M-03-ZGs</t>
  </si>
  <si>
    <t>秦皇创客教育培训学校03</t>
  </si>
  <si>
    <t>秦皇岛市第十六中学</t>
  </si>
  <si>
    <t>刘明轩</t>
  </si>
  <si>
    <t>2B8hXmmA-254-006-Fh-002-Yx1-041-1-z1r-03-Mz2</t>
  </si>
  <si>
    <t>超能机甲战队</t>
  </si>
  <si>
    <t>通州区运河中学东校区</t>
  </si>
  <si>
    <t>贾煜</t>
  </si>
  <si>
    <t>2B8haCh3-254-006-Q0-002-aYi-041-1-slw-03-n9V</t>
  </si>
  <si>
    <t>刘嘉翰</t>
  </si>
  <si>
    <t>北京景山学校曹妃甸分校</t>
  </si>
  <si>
    <t>2B8haChr-254-006-yj-002-S97-041-1-kP8-03-GHi</t>
  </si>
  <si>
    <t>刘逸彬</t>
  </si>
  <si>
    <t>唐山市第一中学</t>
  </si>
  <si>
    <t>2B8haChd-254-006-zX-002-SZ8-041-1-fNk-03-QIP</t>
  </si>
  <si>
    <t>郝皓霖</t>
  </si>
  <si>
    <t>2B8haChO-254-006-6O-002-AQO-041-1-ozy-03-z1t</t>
  </si>
  <si>
    <t>蝌创7</t>
  </si>
  <si>
    <t>王子赫</t>
  </si>
  <si>
    <t>2B8haCzA-254-006-67-002-isT-041-1-zwg-03-0Fr</t>
  </si>
  <si>
    <t>绝地求生</t>
  </si>
  <si>
    <t>石家庄市青园街小学</t>
  </si>
  <si>
    <t>李博文</t>
  </si>
  <si>
    <t>刘大强</t>
  </si>
  <si>
    <t>2B8haChs-254-006-Re-002-lvM-041-1-ABm-03-OWR</t>
  </si>
  <si>
    <t>胡皓云</t>
  </si>
  <si>
    <t>2B8haCzw-254-006-pj-002-ODH-041-1-RKj-03-WnX</t>
  </si>
  <si>
    <t>陈大明</t>
  </si>
  <si>
    <t>李甜甜</t>
  </si>
  <si>
    <t>2B8haC77-254-006-eF-002-pEf-041-1-Dl4-03-6VD</t>
  </si>
  <si>
    <t>_鸡仔突击</t>
  </si>
  <si>
    <t>李腾越</t>
  </si>
  <si>
    <t>2B8haC7A-254-006-2l-002-bp9-041-1-7iN-03-Ln8</t>
  </si>
  <si>
    <t>鸡仔突击</t>
  </si>
  <si>
    <t>邯郸市第二十四中学</t>
  </si>
  <si>
    <t>刘浩言</t>
  </si>
  <si>
    <t>2B8haC7U-254-006-nm-002-f8u-041-1-DkN-03-OqS</t>
  </si>
  <si>
    <t>鸡仔突击_</t>
  </si>
  <si>
    <t>张辰旭</t>
  </si>
  <si>
    <t>2B8haC7N-254-006-1z-002-rIR-041-1-Q6z-03-Zll</t>
  </si>
  <si>
    <t>衡水1队</t>
  </si>
  <si>
    <t>尹路心</t>
  </si>
  <si>
    <t>2B8haC7G-254-006-xN-002-97c-041-1-K9C-03-2g0</t>
  </si>
  <si>
    <t>_雷霆旋翼</t>
  </si>
  <si>
    <t>邯郸市第二十八中学</t>
  </si>
  <si>
    <t>李哲康玉</t>
  </si>
  <si>
    <t>2B8haC7c-254-006-I3-002-D3t-041-1-8mh-03-0Yq</t>
  </si>
  <si>
    <t>雷霆旋翼</t>
  </si>
  <si>
    <t>邯郸市邯山区邯山中学</t>
  </si>
  <si>
    <t>李典埕</t>
  </si>
  <si>
    <t>2B8haC7l-254-006-Lq-002-3hq-041-1-9VB-03-8wW</t>
  </si>
  <si>
    <t>衡水2队</t>
  </si>
  <si>
    <t>王惠峰</t>
  </si>
  <si>
    <t>2B8haC7I-254-006-87-002-DFC-041-1-S1p-03-vKi</t>
  </si>
  <si>
    <t>雷霆旋翼_</t>
  </si>
  <si>
    <t>邯郸市第二十五中学</t>
  </si>
  <si>
    <t>李妍</t>
  </si>
  <si>
    <t>刘芯源</t>
  </si>
  <si>
    <t>2B8haC7H-254-006-8K-002-aNL-041-1-NdV-03-2qc</t>
  </si>
  <si>
    <t>衡水3队</t>
  </si>
  <si>
    <t>付博知</t>
  </si>
  <si>
    <t>2B8haC7J-254-006-GL-002-E01-041-1-LFL-03-rQg</t>
  </si>
  <si>
    <t>_疾风掠影</t>
  </si>
  <si>
    <t>邯郸冀南新区精英中学</t>
  </si>
  <si>
    <t>李润楷</t>
  </si>
  <si>
    <t>2B8haCzh-254-006-Iz-002-3gA-041-1-SqS-03-SlN</t>
  </si>
  <si>
    <t>abc</t>
  </si>
  <si>
    <t>唐山市五十四中学</t>
  </si>
  <si>
    <t>李继就</t>
  </si>
  <si>
    <t>2B8haC78-254-006-dq-002-Iz3-041-1-0Kj-03-zPY</t>
  </si>
  <si>
    <t>衡水4队</t>
  </si>
  <si>
    <t>2B8haCzv-254-006-AS-002-KBw-041-1-YPr-03-lXc</t>
  </si>
  <si>
    <t>ggg</t>
  </si>
  <si>
    <t>石家庄四十中学</t>
  </si>
  <si>
    <t>陈小小</t>
  </si>
  <si>
    <t>2B8haC7m-254-006-9W-002-ooe-041-1-1U6-03-F0l</t>
  </si>
  <si>
    <t>衡水5队</t>
  </si>
  <si>
    <t>滕志辉</t>
  </si>
  <si>
    <t>2B8haC7a-254-006-Ix-002-QNm-041-1-jZy-03-4TS</t>
  </si>
  <si>
    <t>疾风掠影</t>
  </si>
  <si>
    <t>邯郸市磁县恒一中学</t>
  </si>
  <si>
    <t>毛雯雯</t>
  </si>
  <si>
    <t>刘芯宇</t>
  </si>
  <si>
    <t>2B8haC7s-254-006-5t-002-h9y-041-1-RBD-03-Akf</t>
  </si>
  <si>
    <t>啦啦啦</t>
  </si>
  <si>
    <t>唐山市龙泉中学</t>
  </si>
  <si>
    <t>李莉莉</t>
  </si>
  <si>
    <t>2B8haC7e-254-006-mt-002-1pN-041-1-zoE-03-FzE</t>
  </si>
  <si>
    <t>加油必胜</t>
  </si>
  <si>
    <t>健身器</t>
  </si>
  <si>
    <t>2B8haC7K-254-006-7d-002-LA3-041-1-YvB-03-o72</t>
  </si>
  <si>
    <t>疾风掠影_</t>
  </si>
  <si>
    <t>邯郸市第一中学</t>
  </si>
  <si>
    <t>侯雷阳</t>
  </si>
  <si>
    <t>李宏宇</t>
  </si>
  <si>
    <t>2B8haC71-254-006-BQ-002-nP3-041-1-3Bw-03-fvO</t>
  </si>
  <si>
    <t>疾风掠影__</t>
  </si>
  <si>
    <t>张育珉</t>
  </si>
  <si>
    <t>2B8haC7g-254-006-3z-002-mAL-041-1-0ja-03-zAn</t>
  </si>
  <si>
    <t>青教委员会推荐1队</t>
  </si>
  <si>
    <t>孟吴羲</t>
  </si>
  <si>
    <t>2B8haChT-254-006-fb-002-Yig-041-1-GzW-03-V8T</t>
  </si>
  <si>
    <t>乐堂超越队</t>
  </si>
  <si>
    <t>邯郸市第三十一中学</t>
  </si>
  <si>
    <t>孟洛米</t>
  </si>
  <si>
    <t>2B8haChE-254-006-qT-002-WMO-041-1-Do0-03-PEP</t>
  </si>
  <si>
    <t>乐堂乐翼队</t>
  </si>
  <si>
    <t>河北省邯郸市经开区远航学校</t>
  </si>
  <si>
    <t>韩理</t>
  </si>
  <si>
    <t>2B8haCzl-254-006-Hd-002-3JL-041-1-zwO-03-9VW</t>
  </si>
  <si>
    <t>拓扑重构</t>
  </si>
  <si>
    <t>广贤路中学</t>
  </si>
  <si>
    <t>郅禹泽</t>
  </si>
  <si>
    <t>2B8haCzQ-254-006-vS-002-Bvw-041-1-ohL-03-umY</t>
  </si>
  <si>
    <t>编程三队</t>
  </si>
  <si>
    <t>育华小学</t>
  </si>
  <si>
    <t>杨济远</t>
  </si>
  <si>
    <t>2B8haCzE-254-006-pr-002-x8e-041-1-rAW-03-8jX</t>
  </si>
  <si>
    <t>编程四队</t>
  </si>
  <si>
    <t>河北省邯郸市展览路小学</t>
  </si>
  <si>
    <t>徐博轩</t>
  </si>
  <si>
    <t>2B8haCzk-254-006-So-002-ZOv-041-1-huu-03-PjC</t>
  </si>
  <si>
    <t>编程五队</t>
  </si>
  <si>
    <t>丛台区实验中学</t>
  </si>
  <si>
    <t>张邵武</t>
  </si>
  <si>
    <t>2B8haCzd-254-006-pU-002-3lc-041-1-7gk-03-lcv</t>
  </si>
  <si>
    <t>编程5队</t>
  </si>
  <si>
    <t>经开区实验中学</t>
  </si>
  <si>
    <t>尚琰博</t>
  </si>
  <si>
    <t>2B8haCzs-254-006-64-002-pai-041-1-5KW-03-eC4</t>
  </si>
  <si>
    <t>火箭一队</t>
  </si>
  <si>
    <t>2B8haCzF-254-006-8y-002-KDf-041-1-lwq-03-XtG</t>
  </si>
  <si>
    <t>火箭二队</t>
  </si>
  <si>
    <t>芦一博</t>
  </si>
  <si>
    <t>2B8haCzu-254-006-gA-002-fTZ-041-1-7lB-03-lxK</t>
  </si>
  <si>
    <t>火箭三队</t>
  </si>
  <si>
    <t>邯郸市复兴中学</t>
  </si>
  <si>
    <t>芦鸿晨</t>
  </si>
  <si>
    <t>2B8haCzc-254-006-HJ-002-3C5-041-1-EW3-03-OHh</t>
  </si>
  <si>
    <t>飞跃一队</t>
  </si>
  <si>
    <t>大城县里坦镇第二中学</t>
  </si>
  <si>
    <t>刘川</t>
  </si>
  <si>
    <t>2B8haCZt-254-006-O1-002-UdX-041-1-rr5-03-1Ir</t>
  </si>
  <si>
    <t>王珩浩</t>
  </si>
  <si>
    <t>衡水市第七中学</t>
  </si>
  <si>
    <t>高新海</t>
  </si>
  <si>
    <t>2B8haCZv-254-006-Fb-002-KrM-041-1-ivp-03-Lw4</t>
  </si>
  <si>
    <t>码高2队</t>
  </si>
  <si>
    <t>石家庄私立第一中学</t>
  </si>
  <si>
    <t>孙旭梦楚</t>
  </si>
  <si>
    <t>邢恩绮</t>
  </si>
  <si>
    <t>2B8haCZM-254-006-w5-002-Fez-041-1-84i-03-Yg8</t>
  </si>
  <si>
    <t>王辰宇</t>
  </si>
  <si>
    <t>武邑县第四中学</t>
  </si>
  <si>
    <t>2B8haCZP-254-006-Mj-002-xJM-041-1-oX5-03-fZR</t>
  </si>
  <si>
    <t>码高3队</t>
  </si>
  <si>
    <t>栾城区第五中学</t>
  </si>
  <si>
    <t>王依钶</t>
  </si>
  <si>
    <t>2B8haCZ7-254-006-dB-002-H4D-041-1-ASl-03-5vr</t>
  </si>
  <si>
    <t>码高4队</t>
  </si>
  <si>
    <t>石家庄市东南实验中学</t>
  </si>
  <si>
    <t>刘琳怡</t>
  </si>
  <si>
    <t>2B8haCzI-254-006-mD-002-zQI-041-1-6zI-03-4Vn</t>
  </si>
  <si>
    <t>永定大街</t>
  </si>
  <si>
    <t>大城县毓秀中学</t>
  </si>
  <si>
    <t>刘润昊</t>
  </si>
  <si>
    <t>2B8haCzi-254-006-6m-002-rYN-041-1-ROZ-03-QrB</t>
  </si>
  <si>
    <t>飞跃三队</t>
  </si>
  <si>
    <t>大城县新世纪学校</t>
  </si>
  <si>
    <t>李名修</t>
  </si>
  <si>
    <t>2B8haCzo-254-006-fM-002-uhn-041-1-o58-03-eEO</t>
  </si>
  <si>
    <t>飞跃四队</t>
  </si>
  <si>
    <t>大城县北魏镇郑家村中学</t>
  </si>
  <si>
    <t>李天好</t>
  </si>
  <si>
    <t>2B8haCZz-254-006-pt-002-VhJ-041-1-oOh-03-dVA</t>
  </si>
  <si>
    <t>码高5队</t>
  </si>
  <si>
    <t>栾城第五中学</t>
  </si>
  <si>
    <t>聂家泽</t>
  </si>
  <si>
    <t>2B8haChF-254-006-TR-002-xrm-041-1-vNv-03-2eC</t>
  </si>
  <si>
    <t>海南省海口市北大附中</t>
  </si>
  <si>
    <t>2B8hXmuO-254-006-jV-002-ONu-042-1-7Lp-01-RK8</t>
  </si>
  <si>
    <t>星空竞技场</t>
  </si>
  <si>
    <t>古乐银河一队</t>
  </si>
  <si>
    <t>李禄|朱梓硕</t>
  </si>
  <si>
    <t>冠军</t>
  </si>
  <si>
    <t>2B8hXm3q-254-006-7i-002-Bex-042-1-k6Z-01-dnk</t>
  </si>
  <si>
    <t>皓洋战队</t>
  </si>
  <si>
    <t>玉田县慧编机器人学校</t>
  </si>
  <si>
    <t>刘璐</t>
  </si>
  <si>
    <t>周天皓|李泽洋</t>
  </si>
  <si>
    <t>亚军</t>
  </si>
  <si>
    <t>2B8hXm3y-254-006-fz-002-k3A-042-1-H4S-01-wAB</t>
  </si>
  <si>
    <t>皓睿星舰队</t>
  </si>
  <si>
    <t>唐山市路北区光明实验小学 唐山市路北区唐城壹零壹实验小学</t>
  </si>
  <si>
    <t>吕超凡</t>
  </si>
  <si>
    <t>候皓轩|董哲睿</t>
  </si>
  <si>
    <t>季军</t>
  </si>
  <si>
    <t>2B8hXmuB-254-006-sZ-002-o3m-042-1-ShP-01-q91</t>
  </si>
  <si>
    <t>古乐银河七队</t>
  </si>
  <si>
    <t>伦嘉骏|段旭鹏飞</t>
  </si>
  <si>
    <t>四强</t>
  </si>
  <si>
    <t>2B8hXmua-254-006-Pm-002-Q0i-042-1-cYD-01-Nic</t>
  </si>
  <si>
    <t>夹心饼干队</t>
  </si>
  <si>
    <t>丰润区燕山路小学 丰润区东实验小学</t>
  </si>
  <si>
    <t>张欣然</t>
  </si>
  <si>
    <t>彭珈宁|杨忠烨</t>
  </si>
  <si>
    <t>八强</t>
  </si>
  <si>
    <t>2B8hXm3w-254-006-24-002-e63-042-1-agS-01-B6k</t>
  </si>
  <si>
    <t>拓穹战队</t>
  </si>
  <si>
    <t>唐山市路北区唐城壹零壹实验小学</t>
  </si>
  <si>
    <t>李志国</t>
  </si>
  <si>
    <t>张芮溥|陈思成</t>
  </si>
  <si>
    <t>2B8hXm3G-254-006-rw-002-0QN-042-1-vRy-01-s7d</t>
  </si>
  <si>
    <t>泽铭战队</t>
  </si>
  <si>
    <t>袁泽铭</t>
  </si>
  <si>
    <t>2B8hXmuH-254-006-Ra-002-CV3-042-1-DbH-01-qjG</t>
  </si>
  <si>
    <t>古乐银河三队</t>
  </si>
  <si>
    <t>齐晟睿|冯景菡</t>
  </si>
  <si>
    <t>2B8hXmui-254-006-kk-002-kzA-042-1-V1O-01-PqP</t>
  </si>
  <si>
    <t>极速猎豹队</t>
  </si>
  <si>
    <t>丰润区金桥双语实验小学</t>
  </si>
  <si>
    <t>湛会颖</t>
  </si>
  <si>
    <t>杨佳桐|杨子宸</t>
  </si>
  <si>
    <t>十六强</t>
  </si>
  <si>
    <t>2B8hXmu9-254-006-Bp-002-DBV-042-1-wKb-01-C1E</t>
  </si>
  <si>
    <t>功夫熊猫队</t>
  </si>
  <si>
    <t>丰润区迎宾路小学 丰润区东马庄小学</t>
  </si>
  <si>
    <t>康皓宸|杨东泽</t>
  </si>
  <si>
    <t>2B8haMj6-254-006-OT-002-NYQ-042-1-Gd7-01-uve</t>
  </si>
  <si>
    <t>研皓战队</t>
  </si>
  <si>
    <t>常紫研|杨竣皓</t>
  </si>
  <si>
    <t>2B8haCwx-254-006-XM-002-yxu-042-1-Bok-01-kUO</t>
  </si>
  <si>
    <t>嘉羽队</t>
  </si>
  <si>
    <t>邯郸市丛台区乐乖科技培训</t>
  </si>
  <si>
    <t>高杨</t>
  </si>
  <si>
    <t>邵星羽|邢栩嘉</t>
  </si>
  <si>
    <t>2B8hXmuC-254-006-M5-002-sIK-042-1-Rqa-01-12s</t>
  </si>
  <si>
    <t>泽峰战队</t>
  </si>
  <si>
    <t>唐山市龙富小学 唐山市路北区唐城壹零壹实验小学</t>
  </si>
  <si>
    <t>常诚</t>
  </si>
  <si>
    <t>宋骏泽|吴政峰</t>
  </si>
  <si>
    <t>2B8hXmux-254-006-B7-002-TOR-042-1-cUT-01-3LO</t>
  </si>
  <si>
    <t>勇敢者小队</t>
  </si>
  <si>
    <t>丰润区金桥双语实验小学 丰润区迎宾路小学西那母校区</t>
  </si>
  <si>
    <t>杨宜燃|任泽睿</t>
  </si>
  <si>
    <t>2B8hXm3z-254-006-Qk-002-hoA-042-1-HIw-01-g1e</t>
  </si>
  <si>
    <t>突围战队</t>
  </si>
  <si>
    <t>杨海宁</t>
  </si>
  <si>
    <t>魏子博</t>
  </si>
  <si>
    <t>2B8hXmuK-254-006-iv-002-NBX-042-1-2fv-01-ZKT</t>
  </si>
  <si>
    <t>奇幻冒险队</t>
  </si>
  <si>
    <t>唐山市第七十号小学 丰润区西实验小学</t>
  </si>
  <si>
    <t>张嘉芮|刘奕芃</t>
  </si>
  <si>
    <t>2B8hXmul-254-006-yD-002-tLi-042-1-x2i-01-gow</t>
  </si>
  <si>
    <t>古乐银河二队</t>
  </si>
  <si>
    <t>杨子劉轩|张卜玦铄</t>
  </si>
  <si>
    <t>未晋级</t>
  </si>
  <si>
    <t>2B8hXm3v-254-006-GP-002-MyF-042-1-Na9-01-EUp</t>
  </si>
  <si>
    <t>无畏少年队</t>
  </si>
  <si>
    <t>郑庆茁</t>
  </si>
  <si>
    <t>董耘青</t>
  </si>
  <si>
    <t>2B8hXmuc-254-006-Xg-002-w25-042-1-am9-01-0HJ</t>
  </si>
  <si>
    <t>锦鲤小分队</t>
  </si>
  <si>
    <t>丰润区金桥双语实验小学 丰润区公园道小学</t>
  </si>
  <si>
    <t>孟子淇|范泽一</t>
  </si>
  <si>
    <t>2B8hXm35-254-006-PP-002-Yze-042-1-BON-01-kyd</t>
  </si>
  <si>
    <t>银河战队1</t>
  </si>
  <si>
    <t>孙炜博|张凯峰</t>
  </si>
  <si>
    <t>2B8hXmum-254-006-Pl-002-FNe-042-1-3wX-01-iEV</t>
  </si>
  <si>
    <t>古乐银河六队</t>
  </si>
  <si>
    <t>张一言|张博</t>
  </si>
  <si>
    <t>2B8hXmuX-254-006-J8-002-K18-042-1-Fyi-01-WjW</t>
  </si>
  <si>
    <t>快乐星球队</t>
  </si>
  <si>
    <t>丰润区祥和路小学</t>
  </si>
  <si>
    <t>王晨轩|张洺瑄</t>
  </si>
  <si>
    <t>2B8hXmue-254-006-vY-002-J0H-042-1-9SP-01-pPS</t>
  </si>
  <si>
    <t>古乐银河八队</t>
  </si>
  <si>
    <t>邢浩晨|赵安雅</t>
  </si>
  <si>
    <t>2B8hXmuE-254-006-Ee-002-mhy-042-1-FtT-01-rYz</t>
  </si>
  <si>
    <t>古乐银河四队</t>
  </si>
  <si>
    <t>周源松|黄明烨</t>
  </si>
  <si>
    <t>2B8hXmuo-254-006-PQ-002-fwE-042-1-RQO-01-GFI</t>
  </si>
  <si>
    <t>一鸣惊人队</t>
  </si>
  <si>
    <t>丰润区金桥双语实验小学 丰润区第二实验小学</t>
  </si>
  <si>
    <t>周志勋|刘呇嘉毅</t>
  </si>
  <si>
    <t>2B8hXmut-254-006-az-002-RW5-042-1-Woe-01-K3x</t>
  </si>
  <si>
    <t>在逃公主队</t>
  </si>
  <si>
    <t>丰润区团结路小学 丰润区燕山路小学</t>
  </si>
  <si>
    <t>张予含|朱婉柔</t>
  </si>
  <si>
    <t>2B8haMjY-254-006-AS-002-cCw-042-1-frB-01-Wh9</t>
  </si>
  <si>
    <t>乐堂十六队</t>
  </si>
  <si>
    <t>丛台区汉光实验学校</t>
  </si>
  <si>
    <t>吴东</t>
  </si>
  <si>
    <t>王莫凡|张轩瑜</t>
  </si>
  <si>
    <t>2B8haCwX-254-006-Ss-002-2dn-042-1-YWO-01-CKp</t>
  </si>
  <si>
    <t>楷伟队</t>
  </si>
  <si>
    <t>陈嘉楷|张恒伟</t>
  </si>
  <si>
    <t>2B8haMjK-254-006-3T-002-ckh-042-1-pnq-01-XvA</t>
  </si>
  <si>
    <t>乐堂十二队</t>
  </si>
  <si>
    <t>邯山区农林路小学</t>
  </si>
  <si>
    <t>康澍凯|洪慧萱</t>
  </si>
  <si>
    <t>2B8haCwJ-254-006-QX-002-SHJ-042-1-t7g-01-jnN</t>
  </si>
  <si>
    <t>马苏队</t>
  </si>
  <si>
    <t>苏篪南|马楚云</t>
  </si>
  <si>
    <t>2B8haCw6-254-006-l3-002-b6M-042-1-85x-01-Czc</t>
  </si>
  <si>
    <t>裴岳队</t>
  </si>
  <si>
    <t>裴梓衡|岳羿泽</t>
  </si>
  <si>
    <t>2B8haMj0-254-006-Y9-002-sGV-042-1-PVh-01-J0Y</t>
  </si>
  <si>
    <t>乐堂十三队</t>
  </si>
  <si>
    <t>邯郸市汉光实验学校</t>
  </si>
  <si>
    <t>龚子童|郭家旭</t>
  </si>
  <si>
    <t>2B8haCwN-254-006-xO-002-mFh-042-1-efd-03-pVw</t>
  </si>
  <si>
    <t>皓艺队</t>
  </si>
  <si>
    <t>李尤艺|徐晨皓</t>
  </si>
  <si>
    <t>2B8haMHy-254-006-oO-002-Dlx-042-1-IST-03-WeT</t>
  </si>
  <si>
    <t>乐堂十一 队</t>
  </si>
  <si>
    <t>邯郸市人和中学</t>
  </si>
  <si>
    <t>刘宗汭|侯思羽</t>
  </si>
  <si>
    <t>2B8hXm1V-254-006-vF-002-Tas-042-1-IAR-03-lRa</t>
  </si>
  <si>
    <t>古乐银河九队</t>
  </si>
  <si>
    <t>张兰明辉|杨馨洳</t>
  </si>
  <si>
    <t>2B8haCwo-254-006-Ex-002-klp-042-1-Jb6-03-Ba7</t>
  </si>
  <si>
    <t>童馨队</t>
  </si>
  <si>
    <t>靳熠童|张跃馨</t>
  </si>
  <si>
    <t>2B8hXm1p-254-006-r1-002-mIL-042-1-zEd-03-6ax</t>
  </si>
  <si>
    <t>凯程战队</t>
  </si>
  <si>
    <t>汪祖妍</t>
  </si>
  <si>
    <t>陈彦凯</t>
  </si>
  <si>
    <t>2B8haMHZ-254-006-t6-002-KAn-042-1-GXN-03-2Pk</t>
  </si>
  <si>
    <t>乐堂十队</t>
  </si>
  <si>
    <t>邯郸市丛台区第二十三中学</t>
  </si>
  <si>
    <t>王宸锡|陈思远</t>
  </si>
  <si>
    <t>2B8hXm1x-254-006-8W-002-Sj8-042-1-WfM-03-Xc4</t>
  </si>
  <si>
    <t>古乐银河五队</t>
  </si>
  <si>
    <t>李煜森|么镈瑀</t>
  </si>
  <si>
    <t>2B8hXm16-254-006-0B-002-Zgv-042-1-Y1Z-03-Zv0</t>
  </si>
  <si>
    <t>雷霆队</t>
  </si>
  <si>
    <t>唐山市第三十八中学 唐山外国语学校</t>
  </si>
  <si>
    <t>王枺涵|杨闵皓</t>
  </si>
  <si>
    <t>2B8hXm1l-254-006-ON-002-Bt7-042-1-CSk-03-4hV</t>
  </si>
  <si>
    <t>秦皇岛麦思创客开发区十六队</t>
  </si>
  <si>
    <t>张淳溪</t>
  </si>
  <si>
    <t>2B8hXm1W-254-006-8A-002-bct-042-1-p5M-03-rVt</t>
  </si>
  <si>
    <t>秦皇岛麦思创客开发区十五队</t>
  </si>
  <si>
    <t>王冠博</t>
  </si>
  <si>
    <t>2B8haMHc-254-006-iQ-002-7Kr-042-1-m70-03-fWB</t>
  </si>
  <si>
    <t>灵犀初中1队</t>
  </si>
  <si>
    <t>围场县第二中学</t>
  </si>
  <si>
    <t>刘灵犀</t>
  </si>
  <si>
    <t>2B8haMHR-254-006-8L-002-xno-042-1-asJ-03-CRQ</t>
  </si>
  <si>
    <t>东北的冬</t>
  </si>
  <si>
    <t>雍阳中学</t>
  </si>
  <si>
    <t>冯子航</t>
  </si>
  <si>
    <t>2B8haCwS-254-006-8m-002-NVS-042-1-Jiu-03-owZ</t>
  </si>
  <si>
    <t>睿豪队</t>
  </si>
  <si>
    <t>闫起豪|任梓睿</t>
  </si>
  <si>
    <t>2B8haMHM-254-006-YL-002-QIk-042-1-eNs-03-ad0</t>
  </si>
  <si>
    <t>GY一</t>
  </si>
  <si>
    <t>永年区第二实验学校</t>
  </si>
  <si>
    <t>张伟浩</t>
  </si>
  <si>
    <t>卢宇航</t>
  </si>
  <si>
    <t>2B8haMHT-254-006-V2-002-azj-042-1-0gO-03-Tha</t>
  </si>
  <si>
    <t>码高1队</t>
  </si>
  <si>
    <t>栾城区第七中学</t>
  </si>
  <si>
    <t>温雨芃</t>
  </si>
  <si>
    <t>2B8haMHi-254-006-55-002-COY-042-1-sWp-03-rGu</t>
  </si>
  <si>
    <t>GY2</t>
  </si>
  <si>
    <t>永年区实验中学</t>
  </si>
  <si>
    <t>温译迪</t>
  </si>
  <si>
    <t>2B8haMHX-254-006-Zr-002-ZwO-042-1-PGm-03-Npl</t>
  </si>
  <si>
    <t>GY3</t>
  </si>
  <si>
    <t>永年区第五实验学校</t>
  </si>
  <si>
    <t>宋子轩</t>
  </si>
  <si>
    <t>2B8hXm1K-254-006-nP-002-ZcS-042-1-wdf-03-lDj</t>
  </si>
  <si>
    <t>鸿途队</t>
  </si>
  <si>
    <t>唐山市龙华中学 唐山市第十二中学</t>
  </si>
  <si>
    <t>张朝阳|劳圣轩</t>
  </si>
  <si>
    <t>2B8hXm19-254-006-Yh-002-3Hs-042-1-Tea-03-8HE</t>
  </si>
  <si>
    <t>绎举铎魁队</t>
  </si>
  <si>
    <t>唐山市第二十一中学 唐山市凤凰中学</t>
  </si>
  <si>
    <t>赵绎逍|张铎骏铖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</si>
</sst>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25"/>
  <sheetViews>
    <sheetView tabSelected="1" zoomScale="80" zoomScaleNormal="80" workbookViewId="0">
      <selection activeCell="H5" sqref="H5"/>
    </sheetView>
  </sheetViews>
  <sheetFormatPr defaultColWidth="9.23008849557522" defaultRowHeight="16" customHeight="1"/>
  <cols>
    <col min="1" max="1" width="9.23008849557522" style="2"/>
    <col min="2" max="2" width="23.5752212389381" style="2" customWidth="1"/>
    <col min="3" max="3" width="19.6725663716814" style="2" customWidth="1"/>
    <col min="4" max="4" width="11.6194690265487" style="2" customWidth="1"/>
    <col min="5" max="5" width="9.23008849557522" style="2"/>
    <col min="6" max="6" width="14.3805309734513" style="2" customWidth="1"/>
    <col min="7" max="7" width="17.6725663716814" style="2" customWidth="1"/>
    <col min="8" max="8" width="25.3893805309735" style="2" customWidth="1"/>
    <col min="9" max="9" width="9.23008849557522" style="2"/>
    <col min="10" max="10" width="17" style="2" customWidth="1"/>
    <col min="11" max="11" width="9.23008849557522" style="2"/>
    <col min="12" max="12" width="10.8672566371681" style="3" customWidth="1"/>
    <col min="13" max="13" width="11.6991150442478" style="2" customWidth="1"/>
    <col min="14" max="14" width="12.9557522123894" style="1" customWidth="1"/>
    <col min="15" max="16384" width="9.23008849557522" style="2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5" t="s">
        <v>13</v>
      </c>
      <c r="N2" s="8" t="s">
        <v>14</v>
      </c>
    </row>
    <row r="3" customHeight="1" spans="1:14">
      <c r="A3" s="6">
        <v>108794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880</v>
      </c>
      <c r="L3" s="9">
        <v>63</v>
      </c>
      <c r="M3" s="6" t="s">
        <v>24</v>
      </c>
      <c r="N3" s="8" t="s">
        <v>25</v>
      </c>
    </row>
    <row r="4" customHeight="1" spans="1:14">
      <c r="A4" s="6">
        <v>108767</v>
      </c>
      <c r="B4" s="6" t="s">
        <v>26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27</v>
      </c>
      <c r="H4" s="6" t="s">
        <v>28</v>
      </c>
      <c r="I4" s="6" t="s">
        <v>29</v>
      </c>
      <c r="J4" s="6" t="s">
        <v>30</v>
      </c>
      <c r="K4" s="10">
        <v>880</v>
      </c>
      <c r="L4" s="11">
        <v>65</v>
      </c>
      <c r="M4" s="6" t="s">
        <v>31</v>
      </c>
      <c r="N4" s="8" t="s">
        <v>32</v>
      </c>
    </row>
    <row r="5" customHeight="1" spans="1:14">
      <c r="A5" s="6">
        <v>108773</v>
      </c>
      <c r="B5" s="6" t="s">
        <v>33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34</v>
      </c>
      <c r="H5" s="6" t="s">
        <v>28</v>
      </c>
      <c r="I5" s="6" t="s">
        <v>29</v>
      </c>
      <c r="J5" s="6" t="s">
        <v>35</v>
      </c>
      <c r="K5" s="10">
        <v>880</v>
      </c>
      <c r="L5" s="11">
        <v>65.18</v>
      </c>
      <c r="M5" s="6" t="s">
        <v>36</v>
      </c>
      <c r="N5" s="8" t="s">
        <v>37</v>
      </c>
    </row>
    <row r="6" customHeight="1" spans="1:14">
      <c r="A6" s="6">
        <v>148490</v>
      </c>
      <c r="B6" s="6" t="s">
        <v>38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39</v>
      </c>
      <c r="H6" s="6" t="s">
        <v>40</v>
      </c>
      <c r="I6" s="6" t="s">
        <v>41</v>
      </c>
      <c r="J6" s="6" t="s">
        <v>42</v>
      </c>
      <c r="K6" s="6">
        <v>880</v>
      </c>
      <c r="L6" s="9">
        <v>66.62</v>
      </c>
      <c r="M6" s="6" t="s">
        <v>43</v>
      </c>
      <c r="N6" s="5" t="s">
        <v>44</v>
      </c>
    </row>
    <row r="7" customHeight="1" spans="1:14">
      <c r="A7" s="6">
        <v>142544</v>
      </c>
      <c r="B7" s="6" t="s">
        <v>45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46</v>
      </c>
      <c r="H7" s="6" t="s">
        <v>47</v>
      </c>
      <c r="I7" s="6" t="s">
        <v>48</v>
      </c>
      <c r="J7" s="6" t="s">
        <v>49</v>
      </c>
      <c r="K7" s="6">
        <v>880</v>
      </c>
      <c r="L7" s="9">
        <v>73.75</v>
      </c>
      <c r="M7" s="6" t="s">
        <v>50</v>
      </c>
      <c r="N7" s="5" t="s">
        <v>44</v>
      </c>
    </row>
    <row r="8" customHeight="1" spans="1:14">
      <c r="A8" s="6">
        <v>142846</v>
      </c>
      <c r="B8" s="6" t="s">
        <v>51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52</v>
      </c>
      <c r="H8" s="6" t="s">
        <v>53</v>
      </c>
      <c r="I8" s="6" t="s">
        <v>54</v>
      </c>
      <c r="J8" s="6" t="s">
        <v>55</v>
      </c>
      <c r="K8" s="6">
        <v>880</v>
      </c>
      <c r="L8" s="9">
        <v>79.03</v>
      </c>
      <c r="M8" s="6" t="s">
        <v>56</v>
      </c>
      <c r="N8" s="5" t="s">
        <v>44</v>
      </c>
    </row>
    <row r="9" customHeight="1" spans="1:14">
      <c r="A9" s="6">
        <v>148499</v>
      </c>
      <c r="B9" s="6" t="s">
        <v>57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58</v>
      </c>
      <c r="H9" s="6" t="s">
        <v>40</v>
      </c>
      <c r="I9" s="6" t="s">
        <v>41</v>
      </c>
      <c r="J9" s="6" t="s">
        <v>59</v>
      </c>
      <c r="K9" s="6">
        <v>880</v>
      </c>
      <c r="L9" s="9">
        <v>80.77</v>
      </c>
      <c r="M9" s="6" t="s">
        <v>60</v>
      </c>
      <c r="N9" s="5" t="s">
        <v>44</v>
      </c>
    </row>
    <row r="10" customHeight="1" spans="1:14">
      <c r="A10" s="6">
        <v>148455</v>
      </c>
      <c r="B10" s="6" t="s">
        <v>61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62</v>
      </c>
      <c r="H10" s="6" t="s">
        <v>40</v>
      </c>
      <c r="I10" s="6" t="s">
        <v>41</v>
      </c>
      <c r="J10" s="6" t="s">
        <v>63</v>
      </c>
      <c r="K10" s="6">
        <v>880</v>
      </c>
      <c r="L10" s="9">
        <v>87.4</v>
      </c>
      <c r="M10" s="6" t="s">
        <v>64</v>
      </c>
      <c r="N10" s="5" t="s">
        <v>44</v>
      </c>
    </row>
    <row r="11" customHeight="1" spans="1:14">
      <c r="A11" s="6">
        <v>141170</v>
      </c>
      <c r="B11" s="6" t="s">
        <v>65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66</v>
      </c>
      <c r="H11" s="6" t="s">
        <v>67</v>
      </c>
      <c r="I11" s="6" t="s">
        <v>68</v>
      </c>
      <c r="J11" s="6" t="s">
        <v>69</v>
      </c>
      <c r="K11" s="6">
        <v>880</v>
      </c>
      <c r="L11" s="9">
        <v>95.52</v>
      </c>
      <c r="M11" s="6" t="s">
        <v>70</v>
      </c>
      <c r="N11" s="5" t="s">
        <v>44</v>
      </c>
    </row>
    <row r="12" customHeight="1" spans="1:14">
      <c r="A12" s="6">
        <v>108812</v>
      </c>
      <c r="B12" s="6" t="s">
        <v>71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72</v>
      </c>
      <c r="H12" s="6" t="s">
        <v>73</v>
      </c>
      <c r="I12" s="6" t="s">
        <v>74</v>
      </c>
      <c r="J12" s="6" t="s">
        <v>75</v>
      </c>
      <c r="K12" s="6">
        <v>880</v>
      </c>
      <c r="L12" s="9">
        <v>99</v>
      </c>
      <c r="M12" s="6" t="s">
        <v>76</v>
      </c>
      <c r="N12" s="5" t="s">
        <v>44</v>
      </c>
    </row>
    <row r="13" customHeight="1" spans="1:14">
      <c r="A13" s="6">
        <v>152438</v>
      </c>
      <c r="B13" s="6" t="s">
        <v>77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78</v>
      </c>
      <c r="H13" s="6" t="s">
        <v>79</v>
      </c>
      <c r="I13" s="6" t="s">
        <v>80</v>
      </c>
      <c r="J13" s="6" t="s">
        <v>81</v>
      </c>
      <c r="K13" s="6">
        <v>880</v>
      </c>
      <c r="L13" s="9">
        <v>99.08</v>
      </c>
      <c r="M13" s="6" t="s">
        <v>82</v>
      </c>
      <c r="N13" s="5" t="s">
        <v>44</v>
      </c>
    </row>
    <row r="14" customHeight="1" spans="1:14">
      <c r="A14" s="6">
        <v>108896</v>
      </c>
      <c r="B14" s="6" t="s">
        <v>83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84</v>
      </c>
      <c r="H14" s="6" t="s">
        <v>85</v>
      </c>
      <c r="I14" s="6" t="s">
        <v>86</v>
      </c>
      <c r="J14" s="6" t="s">
        <v>87</v>
      </c>
      <c r="K14" s="6">
        <v>880</v>
      </c>
      <c r="L14" s="9">
        <v>100</v>
      </c>
      <c r="M14" s="6" t="s">
        <v>88</v>
      </c>
      <c r="N14" s="5" t="s">
        <v>44</v>
      </c>
    </row>
    <row r="15" customHeight="1" spans="1:14">
      <c r="A15" s="6">
        <v>152537</v>
      </c>
      <c r="B15" s="6" t="s">
        <v>89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90</v>
      </c>
      <c r="H15" s="6" t="s">
        <v>79</v>
      </c>
      <c r="I15" s="6" t="s">
        <v>80</v>
      </c>
      <c r="J15" s="6" t="s">
        <v>91</v>
      </c>
      <c r="K15" s="6">
        <v>880</v>
      </c>
      <c r="L15" s="9">
        <v>106.19</v>
      </c>
      <c r="M15" s="6" t="s">
        <v>92</v>
      </c>
      <c r="N15" s="5" t="s">
        <v>44</v>
      </c>
    </row>
    <row r="16" customHeight="1" spans="1:14">
      <c r="A16" s="6">
        <v>141176</v>
      </c>
      <c r="B16" s="6" t="s">
        <v>93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94</v>
      </c>
      <c r="H16" s="6" t="s">
        <v>67</v>
      </c>
      <c r="I16" s="6" t="s">
        <v>68</v>
      </c>
      <c r="J16" s="6" t="s">
        <v>95</v>
      </c>
      <c r="K16" s="6">
        <v>880</v>
      </c>
      <c r="L16" s="9">
        <v>108.91</v>
      </c>
      <c r="M16" s="6" t="s">
        <v>96</v>
      </c>
      <c r="N16" s="5" t="s">
        <v>44</v>
      </c>
    </row>
    <row r="17" customHeight="1" spans="1:14">
      <c r="A17" s="6">
        <v>142669</v>
      </c>
      <c r="B17" s="6" t="s">
        <v>97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98</v>
      </c>
      <c r="H17" s="6" t="s">
        <v>99</v>
      </c>
      <c r="I17" s="6" t="s">
        <v>100</v>
      </c>
      <c r="J17" s="6" t="s">
        <v>101</v>
      </c>
      <c r="K17" s="6">
        <v>880</v>
      </c>
      <c r="L17" s="9">
        <v>110.64</v>
      </c>
      <c r="M17" s="6" t="s">
        <v>102</v>
      </c>
      <c r="N17" s="5" t="s">
        <v>44</v>
      </c>
    </row>
    <row r="18" customHeight="1" spans="1:14">
      <c r="A18" s="6">
        <v>108882</v>
      </c>
      <c r="B18" s="6" t="s">
        <v>103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104</v>
      </c>
      <c r="H18" s="6" t="s">
        <v>105</v>
      </c>
      <c r="I18" s="6" t="s">
        <v>106</v>
      </c>
      <c r="J18" s="6" t="s">
        <v>107</v>
      </c>
      <c r="K18" s="6">
        <v>880</v>
      </c>
      <c r="L18" s="9">
        <v>111</v>
      </c>
      <c r="M18" s="6" t="s">
        <v>108</v>
      </c>
      <c r="N18" s="5" t="s">
        <v>44</v>
      </c>
    </row>
    <row r="19" customHeight="1" spans="1:14">
      <c r="A19" s="6">
        <v>141153</v>
      </c>
      <c r="B19" s="6" t="s">
        <v>109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110</v>
      </c>
      <c r="H19" s="6" t="s">
        <v>67</v>
      </c>
      <c r="I19" s="6" t="s">
        <v>68</v>
      </c>
      <c r="J19" s="6" t="s">
        <v>111</v>
      </c>
      <c r="K19" s="6">
        <v>880</v>
      </c>
      <c r="L19" s="9">
        <v>112.84</v>
      </c>
      <c r="M19" s="6" t="s">
        <v>112</v>
      </c>
      <c r="N19" s="5" t="s">
        <v>44</v>
      </c>
    </row>
    <row r="20" customHeight="1" spans="1:14">
      <c r="A20" s="6">
        <v>118068</v>
      </c>
      <c r="B20" s="6" t="s">
        <v>113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114</v>
      </c>
      <c r="H20" s="6" t="s">
        <v>115</v>
      </c>
      <c r="I20" s="6" t="s">
        <v>116</v>
      </c>
      <c r="J20" s="6" t="s">
        <v>117</v>
      </c>
      <c r="K20" s="6">
        <v>880</v>
      </c>
      <c r="L20" s="9">
        <v>113</v>
      </c>
      <c r="M20" s="6" t="s">
        <v>118</v>
      </c>
      <c r="N20" s="5" t="s">
        <v>44</v>
      </c>
    </row>
    <row r="21" customHeight="1" spans="1:14">
      <c r="A21" s="6">
        <v>142546</v>
      </c>
      <c r="B21" s="6" t="s">
        <v>119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120</v>
      </c>
      <c r="H21" s="6" t="s">
        <v>121</v>
      </c>
      <c r="I21" s="6" t="s">
        <v>122</v>
      </c>
      <c r="J21" s="6" t="s">
        <v>123</v>
      </c>
      <c r="K21" s="6">
        <v>880</v>
      </c>
      <c r="L21" s="9">
        <v>113.62</v>
      </c>
      <c r="M21" s="6" t="s">
        <v>124</v>
      </c>
      <c r="N21" s="5" t="s">
        <v>44</v>
      </c>
    </row>
    <row r="22" customHeight="1" spans="1:14">
      <c r="A22" s="6">
        <v>109525</v>
      </c>
      <c r="B22" s="6" t="s">
        <v>125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126</v>
      </c>
      <c r="H22" s="6" t="s">
        <v>127</v>
      </c>
      <c r="I22" s="6" t="s">
        <v>128</v>
      </c>
      <c r="J22" s="6" t="s">
        <v>129</v>
      </c>
      <c r="K22" s="6">
        <v>880</v>
      </c>
      <c r="L22" s="9">
        <v>114</v>
      </c>
      <c r="M22" s="6" t="s">
        <v>130</v>
      </c>
      <c r="N22" s="5" t="s">
        <v>44</v>
      </c>
    </row>
    <row r="23" customHeight="1" spans="1:14">
      <c r="A23" s="6">
        <v>145742</v>
      </c>
      <c r="B23" s="6" t="s">
        <v>131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132</v>
      </c>
      <c r="H23" s="6" t="s">
        <v>133</v>
      </c>
      <c r="I23" s="6" t="s">
        <v>134</v>
      </c>
      <c r="J23" s="6" t="s">
        <v>135</v>
      </c>
      <c r="K23" s="6">
        <v>880</v>
      </c>
      <c r="L23" s="9">
        <v>115.66</v>
      </c>
      <c r="M23" s="6" t="s">
        <v>136</v>
      </c>
      <c r="N23" s="5" t="s">
        <v>44</v>
      </c>
    </row>
    <row r="24" customHeight="1" spans="1:14">
      <c r="A24" s="6">
        <v>129994</v>
      </c>
      <c r="B24" s="6" t="s">
        <v>137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138</v>
      </c>
      <c r="H24" s="6" t="s">
        <v>139</v>
      </c>
      <c r="I24" s="6" t="s">
        <v>140</v>
      </c>
      <c r="J24" s="6" t="s">
        <v>141</v>
      </c>
      <c r="K24" s="6">
        <v>880</v>
      </c>
      <c r="L24" s="9">
        <v>121</v>
      </c>
      <c r="M24" s="6" t="s">
        <v>142</v>
      </c>
      <c r="N24" s="5" t="s">
        <v>44</v>
      </c>
    </row>
    <row r="25" customHeight="1" spans="1:14">
      <c r="A25" s="6">
        <v>141412</v>
      </c>
      <c r="B25" s="6" t="s">
        <v>143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144</v>
      </c>
      <c r="H25" s="6" t="s">
        <v>145</v>
      </c>
      <c r="I25" s="6" t="s">
        <v>146</v>
      </c>
      <c r="J25" s="6" t="s">
        <v>147</v>
      </c>
      <c r="K25" s="6">
        <v>880</v>
      </c>
      <c r="L25" s="9">
        <v>121.6</v>
      </c>
      <c r="M25" s="6" t="s">
        <v>148</v>
      </c>
      <c r="N25" s="5" t="s">
        <v>149</v>
      </c>
    </row>
    <row r="26" customHeight="1" spans="1:14">
      <c r="A26" s="6">
        <v>152462</v>
      </c>
      <c r="B26" s="6" t="s">
        <v>150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151</v>
      </c>
      <c r="H26" s="6" t="s">
        <v>79</v>
      </c>
      <c r="I26" s="6" t="s">
        <v>80</v>
      </c>
      <c r="J26" s="6" t="s">
        <v>152</v>
      </c>
      <c r="K26" s="6">
        <v>880</v>
      </c>
      <c r="L26" s="9">
        <v>126.44</v>
      </c>
      <c r="M26" s="6" t="s">
        <v>153</v>
      </c>
      <c r="N26" s="5" t="s">
        <v>149</v>
      </c>
    </row>
    <row r="27" customHeight="1" spans="1:14">
      <c r="A27" s="6">
        <v>150501</v>
      </c>
      <c r="B27" s="6" t="s">
        <v>154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155</v>
      </c>
      <c r="H27" s="6" t="s">
        <v>79</v>
      </c>
      <c r="I27" s="6" t="s">
        <v>156</v>
      </c>
      <c r="J27" s="6" t="s">
        <v>157</v>
      </c>
      <c r="K27" s="6">
        <v>880</v>
      </c>
      <c r="L27" s="9">
        <v>131.37</v>
      </c>
      <c r="M27" s="6" t="s">
        <v>158</v>
      </c>
      <c r="N27" s="5" t="s">
        <v>149</v>
      </c>
    </row>
    <row r="28" customHeight="1" spans="1:14">
      <c r="A28" s="6">
        <v>150044</v>
      </c>
      <c r="B28" s="6" t="s">
        <v>159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160</v>
      </c>
      <c r="H28" s="6" t="s">
        <v>79</v>
      </c>
      <c r="I28" s="6" t="s">
        <v>156</v>
      </c>
      <c r="J28" s="6" t="s">
        <v>161</v>
      </c>
      <c r="K28" s="6">
        <v>880</v>
      </c>
      <c r="L28" s="9">
        <v>131.9</v>
      </c>
      <c r="M28" s="6" t="s">
        <v>162</v>
      </c>
      <c r="N28" s="5" t="s">
        <v>149</v>
      </c>
    </row>
    <row r="29" customHeight="1" spans="1:14">
      <c r="A29" s="6">
        <v>150141</v>
      </c>
      <c r="B29" s="6" t="s">
        <v>163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164</v>
      </c>
      <c r="H29" s="6" t="s">
        <v>79</v>
      </c>
      <c r="I29" s="6" t="s">
        <v>156</v>
      </c>
      <c r="J29" s="6" t="s">
        <v>165</v>
      </c>
      <c r="K29" s="6">
        <v>880</v>
      </c>
      <c r="L29" s="9">
        <v>140.09</v>
      </c>
      <c r="M29" s="6" t="s">
        <v>166</v>
      </c>
      <c r="N29" s="5" t="s">
        <v>149</v>
      </c>
    </row>
    <row r="30" customHeight="1" spans="1:14">
      <c r="A30" s="6">
        <v>152509</v>
      </c>
      <c r="B30" s="6" t="s">
        <v>167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168</v>
      </c>
      <c r="H30" s="6" t="s">
        <v>79</v>
      </c>
      <c r="I30" s="6" t="s">
        <v>80</v>
      </c>
      <c r="J30" s="6" t="s">
        <v>169</v>
      </c>
      <c r="K30" s="6">
        <v>880</v>
      </c>
      <c r="L30" s="9">
        <v>140.34</v>
      </c>
      <c r="M30" s="6" t="s">
        <v>170</v>
      </c>
      <c r="N30" s="5" t="s">
        <v>149</v>
      </c>
    </row>
    <row r="31" customHeight="1" spans="1:14">
      <c r="A31" s="6">
        <v>150661</v>
      </c>
      <c r="B31" s="6" t="s">
        <v>171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172</v>
      </c>
      <c r="H31" s="6" t="s">
        <v>79</v>
      </c>
      <c r="I31" s="6" t="s">
        <v>156</v>
      </c>
      <c r="J31" s="6" t="s">
        <v>173</v>
      </c>
      <c r="K31" s="6">
        <v>880</v>
      </c>
      <c r="L31" s="9">
        <v>141.3</v>
      </c>
      <c r="M31" s="6" t="s">
        <v>174</v>
      </c>
      <c r="N31" s="5" t="s">
        <v>149</v>
      </c>
    </row>
    <row r="32" customHeight="1" spans="1:14">
      <c r="A32" s="6">
        <v>150229</v>
      </c>
      <c r="B32" s="6" t="s">
        <v>175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176</v>
      </c>
      <c r="H32" s="6" t="s">
        <v>79</v>
      </c>
      <c r="I32" s="6" t="s">
        <v>156</v>
      </c>
      <c r="J32" s="6" t="s">
        <v>177</v>
      </c>
      <c r="K32" s="6">
        <v>880</v>
      </c>
      <c r="L32" s="9">
        <v>142.32</v>
      </c>
      <c r="M32" s="6" t="s">
        <v>178</v>
      </c>
      <c r="N32" s="5" t="s">
        <v>149</v>
      </c>
    </row>
    <row r="33" customHeight="1" spans="1:14">
      <c r="A33" s="6">
        <v>152497</v>
      </c>
      <c r="B33" s="6" t="s">
        <v>179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180</v>
      </c>
      <c r="H33" s="6" t="s">
        <v>79</v>
      </c>
      <c r="I33" s="6" t="s">
        <v>80</v>
      </c>
      <c r="J33" s="6" t="s">
        <v>181</v>
      </c>
      <c r="K33" s="6">
        <v>880</v>
      </c>
      <c r="L33" s="9">
        <v>156.01</v>
      </c>
      <c r="M33" s="6" t="s">
        <v>182</v>
      </c>
      <c r="N33" s="5" t="s">
        <v>149</v>
      </c>
    </row>
    <row r="34" customHeight="1" spans="1:14">
      <c r="A34" s="6">
        <v>148588</v>
      </c>
      <c r="B34" s="6" t="s">
        <v>183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184</v>
      </c>
      <c r="H34" s="6" t="s">
        <v>40</v>
      </c>
      <c r="I34" s="6" t="s">
        <v>41</v>
      </c>
      <c r="J34" s="6" t="s">
        <v>185</v>
      </c>
      <c r="K34" s="6">
        <v>880</v>
      </c>
      <c r="L34" s="9">
        <v>161.42</v>
      </c>
      <c r="M34" s="6" t="s">
        <v>186</v>
      </c>
      <c r="N34" s="5" t="s">
        <v>149</v>
      </c>
    </row>
    <row r="35" customHeight="1" spans="1:14">
      <c r="A35" s="6">
        <v>152549</v>
      </c>
      <c r="B35" s="6" t="s">
        <v>187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188</v>
      </c>
      <c r="H35" s="6" t="s">
        <v>79</v>
      </c>
      <c r="I35" s="6" t="s">
        <v>80</v>
      </c>
      <c r="J35" s="6" t="s">
        <v>189</v>
      </c>
      <c r="K35" s="6">
        <v>880</v>
      </c>
      <c r="L35" s="9">
        <v>175.97</v>
      </c>
      <c r="M35" s="6" t="s">
        <v>190</v>
      </c>
      <c r="N35" s="5" t="s">
        <v>149</v>
      </c>
    </row>
    <row r="36" customHeight="1" spans="1:14">
      <c r="A36" s="6">
        <v>152569</v>
      </c>
      <c r="B36" s="6" t="s">
        <v>191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192</v>
      </c>
      <c r="H36" s="6" t="s">
        <v>79</v>
      </c>
      <c r="I36" s="6" t="s">
        <v>80</v>
      </c>
      <c r="J36" s="6" t="s">
        <v>193</v>
      </c>
      <c r="K36" s="6">
        <v>880</v>
      </c>
      <c r="L36" s="9">
        <v>185.22</v>
      </c>
      <c r="M36" s="6" t="s">
        <v>194</v>
      </c>
      <c r="N36" s="5" t="s">
        <v>149</v>
      </c>
    </row>
    <row r="37" customHeight="1" spans="1:14">
      <c r="A37" s="6">
        <v>152494</v>
      </c>
      <c r="B37" s="6" t="s">
        <v>195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196</v>
      </c>
      <c r="H37" s="6" t="s">
        <v>79</v>
      </c>
      <c r="I37" s="6" t="s">
        <v>80</v>
      </c>
      <c r="J37" s="6" t="s">
        <v>197</v>
      </c>
      <c r="K37" s="6">
        <v>880</v>
      </c>
      <c r="L37" s="9">
        <v>190.42</v>
      </c>
      <c r="M37" s="6" t="s">
        <v>198</v>
      </c>
      <c r="N37" s="5" t="s">
        <v>149</v>
      </c>
    </row>
    <row r="38" customHeight="1" spans="1:14">
      <c r="A38" s="6">
        <v>152455</v>
      </c>
      <c r="B38" s="6" t="s">
        <v>199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200</v>
      </c>
      <c r="H38" s="6" t="s">
        <v>79</v>
      </c>
      <c r="I38" s="6" t="s">
        <v>80</v>
      </c>
      <c r="J38" s="6" t="s">
        <v>201</v>
      </c>
      <c r="K38" s="6">
        <v>880</v>
      </c>
      <c r="L38" s="9">
        <v>202.38</v>
      </c>
      <c r="M38" s="6" t="s">
        <v>202</v>
      </c>
      <c r="N38" s="5" t="s">
        <v>149</v>
      </c>
    </row>
    <row r="39" customHeight="1" spans="1:14">
      <c r="A39" s="6">
        <v>142033</v>
      </c>
      <c r="B39" s="6" t="s">
        <v>203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204</v>
      </c>
      <c r="H39" s="6" t="s">
        <v>205</v>
      </c>
      <c r="I39" s="6" t="s">
        <v>206</v>
      </c>
      <c r="J39" s="6" t="s">
        <v>207</v>
      </c>
      <c r="K39" s="6">
        <v>880</v>
      </c>
      <c r="L39" s="9">
        <v>209.33</v>
      </c>
      <c r="M39" s="6" t="s">
        <v>208</v>
      </c>
      <c r="N39" s="5" t="s">
        <v>149</v>
      </c>
    </row>
    <row r="40" customHeight="1" spans="1:14">
      <c r="A40" s="6">
        <v>152964</v>
      </c>
      <c r="B40" s="6" t="s">
        <v>209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210</v>
      </c>
      <c r="H40" s="6" t="s">
        <v>79</v>
      </c>
      <c r="I40" s="6" t="s">
        <v>80</v>
      </c>
      <c r="J40" s="6" t="s">
        <v>211</v>
      </c>
      <c r="K40" s="6">
        <v>880</v>
      </c>
      <c r="L40" s="9">
        <v>209.76</v>
      </c>
      <c r="M40" s="6" t="s">
        <v>212</v>
      </c>
      <c r="N40" s="5" t="s">
        <v>149</v>
      </c>
    </row>
    <row r="41" customHeight="1" spans="1:14">
      <c r="A41" s="6">
        <v>148401</v>
      </c>
      <c r="B41" s="6" t="s">
        <v>213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214</v>
      </c>
      <c r="H41" s="6" t="s">
        <v>40</v>
      </c>
      <c r="I41" s="6" t="s">
        <v>41</v>
      </c>
      <c r="J41" s="6" t="s">
        <v>215</v>
      </c>
      <c r="K41" s="6">
        <v>870</v>
      </c>
      <c r="L41" s="9">
        <v>88.16</v>
      </c>
      <c r="M41" s="6" t="s">
        <v>216</v>
      </c>
      <c r="N41" s="5" t="s">
        <v>149</v>
      </c>
    </row>
    <row r="42" customHeight="1" spans="1:14">
      <c r="A42" s="6">
        <v>148517</v>
      </c>
      <c r="B42" s="6" t="s">
        <v>217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218</v>
      </c>
      <c r="H42" s="6" t="s">
        <v>40</v>
      </c>
      <c r="I42" s="6" t="s">
        <v>41</v>
      </c>
      <c r="J42" s="6" t="s">
        <v>219</v>
      </c>
      <c r="K42" s="6">
        <v>870</v>
      </c>
      <c r="L42" s="9">
        <v>114.4</v>
      </c>
      <c r="M42" s="6" t="s">
        <v>220</v>
      </c>
      <c r="N42" s="5" t="s">
        <v>149</v>
      </c>
    </row>
    <row r="43" customHeight="1" spans="1:14">
      <c r="A43" s="6">
        <v>142545</v>
      </c>
      <c r="B43" s="6" t="s">
        <v>221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222</v>
      </c>
      <c r="H43" s="6" t="s">
        <v>223</v>
      </c>
      <c r="I43" s="6" t="s">
        <v>224</v>
      </c>
      <c r="J43" s="6" t="s">
        <v>225</v>
      </c>
      <c r="K43" s="6">
        <v>870</v>
      </c>
      <c r="L43" s="9">
        <v>121.61</v>
      </c>
      <c r="M43" s="6" t="s">
        <v>226</v>
      </c>
      <c r="N43" s="5" t="s">
        <v>149</v>
      </c>
    </row>
    <row r="44" customHeight="1" spans="1:14">
      <c r="A44" s="6">
        <v>152484</v>
      </c>
      <c r="B44" s="6" t="s">
        <v>227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228</v>
      </c>
      <c r="H44" s="6" t="s">
        <v>79</v>
      </c>
      <c r="I44" s="6" t="s">
        <v>80</v>
      </c>
      <c r="J44" s="6" t="s">
        <v>229</v>
      </c>
      <c r="K44" s="6">
        <v>870</v>
      </c>
      <c r="L44" s="9">
        <v>158.82</v>
      </c>
      <c r="M44" s="6" t="s">
        <v>230</v>
      </c>
      <c r="N44" s="5" t="s">
        <v>149</v>
      </c>
    </row>
    <row r="45" customHeight="1" spans="1:14">
      <c r="A45" s="6">
        <v>108824</v>
      </c>
      <c r="B45" s="6" t="s">
        <v>231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232</v>
      </c>
      <c r="H45" s="6" t="s">
        <v>73</v>
      </c>
      <c r="I45" s="6" t="s">
        <v>74</v>
      </c>
      <c r="J45" s="6" t="s">
        <v>233</v>
      </c>
      <c r="K45" s="6">
        <v>870</v>
      </c>
      <c r="L45" s="9">
        <v>169</v>
      </c>
      <c r="M45" s="6" t="s">
        <v>234</v>
      </c>
      <c r="N45" s="5" t="s">
        <v>149</v>
      </c>
    </row>
    <row r="46" customHeight="1" spans="1:14">
      <c r="A46" s="6">
        <v>108829</v>
      </c>
      <c r="B46" s="6" t="s">
        <v>235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236</v>
      </c>
      <c r="H46" s="6" t="s">
        <v>237</v>
      </c>
      <c r="I46" s="6" t="s">
        <v>74</v>
      </c>
      <c r="J46" s="6" t="s">
        <v>238</v>
      </c>
      <c r="K46" s="6">
        <v>870</v>
      </c>
      <c r="L46" s="9">
        <v>222</v>
      </c>
      <c r="M46" s="6" t="s">
        <v>239</v>
      </c>
      <c r="N46" s="5" t="s">
        <v>149</v>
      </c>
    </row>
    <row r="47" customHeight="1" spans="1:14">
      <c r="A47" s="6">
        <v>141603</v>
      </c>
      <c r="B47" s="6" t="s">
        <v>240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241</v>
      </c>
      <c r="H47" s="6" t="s">
        <v>242</v>
      </c>
      <c r="I47" s="6" t="s">
        <v>243</v>
      </c>
      <c r="J47" s="6" t="s">
        <v>244</v>
      </c>
      <c r="K47" s="6">
        <v>860</v>
      </c>
      <c r="L47" s="9">
        <v>109.71</v>
      </c>
      <c r="M47" s="6" t="s">
        <v>245</v>
      </c>
      <c r="N47" s="5" t="s">
        <v>149</v>
      </c>
    </row>
    <row r="48" customHeight="1" spans="1:14">
      <c r="A48" s="6">
        <v>142543</v>
      </c>
      <c r="B48" s="6" t="s">
        <v>246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247</v>
      </c>
      <c r="H48" s="6" t="s">
        <v>248</v>
      </c>
      <c r="I48" s="6" t="s">
        <v>249</v>
      </c>
      <c r="J48" s="6" t="s">
        <v>250</v>
      </c>
      <c r="K48" s="6">
        <v>860</v>
      </c>
      <c r="L48" s="9">
        <v>145.89</v>
      </c>
      <c r="M48" s="6" t="s">
        <v>251</v>
      </c>
      <c r="N48" s="5" t="s">
        <v>149</v>
      </c>
    </row>
    <row r="49" customHeight="1" spans="1:14">
      <c r="A49" s="6">
        <v>142867</v>
      </c>
      <c r="B49" s="6" t="s">
        <v>252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253</v>
      </c>
      <c r="H49" s="6" t="s">
        <v>254</v>
      </c>
      <c r="I49" s="6" t="s">
        <v>54</v>
      </c>
      <c r="J49" s="6" t="s">
        <v>255</v>
      </c>
      <c r="K49" s="6">
        <v>860</v>
      </c>
      <c r="L49" s="9">
        <v>182.42</v>
      </c>
      <c r="M49" s="6" t="s">
        <v>256</v>
      </c>
      <c r="N49" s="5" t="s">
        <v>149</v>
      </c>
    </row>
    <row r="50" customHeight="1" spans="1:14">
      <c r="A50" s="6">
        <v>148579</v>
      </c>
      <c r="B50" s="6" t="s">
        <v>257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258</v>
      </c>
      <c r="H50" s="6" t="s">
        <v>40</v>
      </c>
      <c r="I50" s="6" t="s">
        <v>41</v>
      </c>
      <c r="J50" s="6" t="s">
        <v>259</v>
      </c>
      <c r="K50" s="6">
        <v>850</v>
      </c>
      <c r="L50" s="9">
        <v>134.17</v>
      </c>
      <c r="M50" s="6" t="s">
        <v>260</v>
      </c>
      <c r="N50" s="5" t="s">
        <v>149</v>
      </c>
    </row>
    <row r="51" customHeight="1" spans="1:14">
      <c r="A51" s="6">
        <v>148528</v>
      </c>
      <c r="B51" s="6" t="s">
        <v>261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262</v>
      </c>
      <c r="H51" s="6" t="s">
        <v>40</v>
      </c>
      <c r="I51" s="6" t="s">
        <v>41</v>
      </c>
      <c r="J51" s="6" t="s">
        <v>263</v>
      </c>
      <c r="K51" s="6">
        <v>850</v>
      </c>
      <c r="L51" s="9">
        <v>233.15</v>
      </c>
      <c r="M51" s="6" t="s">
        <v>264</v>
      </c>
      <c r="N51" s="5" t="s">
        <v>149</v>
      </c>
    </row>
    <row r="52" customHeight="1" spans="1:14">
      <c r="A52" s="6">
        <v>147191</v>
      </c>
      <c r="B52" s="6" t="s">
        <v>265</v>
      </c>
      <c r="C52" s="6" t="s">
        <v>16</v>
      </c>
      <c r="D52" s="6" t="s">
        <v>17</v>
      </c>
      <c r="E52" s="6" t="s">
        <v>18</v>
      </c>
      <c r="F52" s="6" t="s">
        <v>19</v>
      </c>
      <c r="G52" s="6" t="s">
        <v>266</v>
      </c>
      <c r="H52" s="6" t="s">
        <v>267</v>
      </c>
      <c r="I52" s="6" t="s">
        <v>268</v>
      </c>
      <c r="J52" s="6" t="s">
        <v>269</v>
      </c>
      <c r="K52" s="6">
        <v>840</v>
      </c>
      <c r="L52" s="9">
        <v>177.48</v>
      </c>
      <c r="M52" s="6" t="s">
        <v>270</v>
      </c>
      <c r="N52" s="5" t="s">
        <v>149</v>
      </c>
    </row>
    <row r="53" customHeight="1" spans="1:14">
      <c r="A53" s="6">
        <v>152568</v>
      </c>
      <c r="B53" s="6" t="s">
        <v>271</v>
      </c>
      <c r="C53" s="6" t="s">
        <v>16</v>
      </c>
      <c r="D53" s="6" t="s">
        <v>17</v>
      </c>
      <c r="E53" s="6" t="s">
        <v>18</v>
      </c>
      <c r="F53" s="6" t="s">
        <v>19</v>
      </c>
      <c r="G53" s="6" t="s">
        <v>272</v>
      </c>
      <c r="H53" s="6" t="s">
        <v>79</v>
      </c>
      <c r="I53" s="6" t="s">
        <v>80</v>
      </c>
      <c r="J53" s="6" t="s">
        <v>273</v>
      </c>
      <c r="K53" s="6">
        <v>840</v>
      </c>
      <c r="L53" s="9">
        <v>192.81</v>
      </c>
      <c r="M53" s="6" t="s">
        <v>274</v>
      </c>
      <c r="N53" s="5" t="s">
        <v>149</v>
      </c>
    </row>
    <row r="54" customHeight="1" spans="1:14">
      <c r="A54" s="6">
        <v>121504</v>
      </c>
      <c r="B54" s="6" t="s">
        <v>275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276</v>
      </c>
      <c r="H54" s="6" t="s">
        <v>277</v>
      </c>
      <c r="I54" s="6" t="s">
        <v>278</v>
      </c>
      <c r="J54" s="6" t="s">
        <v>279</v>
      </c>
      <c r="K54" s="6">
        <v>830</v>
      </c>
      <c r="L54" s="9">
        <v>80</v>
      </c>
      <c r="M54" s="6" t="s">
        <v>280</v>
      </c>
      <c r="N54" s="5" t="s">
        <v>149</v>
      </c>
    </row>
    <row r="55" customHeight="1" spans="1:14">
      <c r="A55" s="6">
        <v>108778</v>
      </c>
      <c r="B55" s="6" t="s">
        <v>281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282</v>
      </c>
      <c r="H55" s="6" t="s">
        <v>283</v>
      </c>
      <c r="I55" s="6" t="s">
        <v>22</v>
      </c>
      <c r="J55" s="6" t="s">
        <v>284</v>
      </c>
      <c r="K55" s="6">
        <v>830</v>
      </c>
      <c r="L55" s="9">
        <v>87</v>
      </c>
      <c r="M55" s="6" t="s">
        <v>285</v>
      </c>
      <c r="N55" s="5" t="s">
        <v>149</v>
      </c>
    </row>
    <row r="56" customHeight="1" spans="1:14">
      <c r="A56" s="6">
        <v>150210</v>
      </c>
      <c r="B56" s="6" t="s">
        <v>286</v>
      </c>
      <c r="C56" s="6" t="s">
        <v>16</v>
      </c>
      <c r="D56" s="6" t="s">
        <v>17</v>
      </c>
      <c r="E56" s="6" t="s">
        <v>18</v>
      </c>
      <c r="F56" s="6" t="s">
        <v>19</v>
      </c>
      <c r="G56" s="6" t="s">
        <v>287</v>
      </c>
      <c r="H56" s="6" t="s">
        <v>79</v>
      </c>
      <c r="I56" s="6" t="s">
        <v>156</v>
      </c>
      <c r="J56" s="6" t="s">
        <v>288</v>
      </c>
      <c r="K56" s="6">
        <v>830</v>
      </c>
      <c r="L56" s="9">
        <v>143.18</v>
      </c>
      <c r="M56" s="6" t="s">
        <v>289</v>
      </c>
      <c r="N56" s="5" t="s">
        <v>149</v>
      </c>
    </row>
    <row r="57" customHeight="1" spans="1:14">
      <c r="A57" s="6">
        <v>141214</v>
      </c>
      <c r="B57" s="6" t="s">
        <v>290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291</v>
      </c>
      <c r="H57" s="6" t="s">
        <v>292</v>
      </c>
      <c r="I57" s="6" t="s">
        <v>22</v>
      </c>
      <c r="J57" s="6" t="s">
        <v>293</v>
      </c>
      <c r="K57" s="6">
        <v>830</v>
      </c>
      <c r="L57" s="9">
        <v>143.36</v>
      </c>
      <c r="M57" s="6" t="s">
        <v>294</v>
      </c>
      <c r="N57" s="5" t="s">
        <v>149</v>
      </c>
    </row>
    <row r="58" customHeight="1" spans="1:14">
      <c r="A58" s="6">
        <v>150598</v>
      </c>
      <c r="B58" s="6" t="s">
        <v>295</v>
      </c>
      <c r="C58" s="6" t="s">
        <v>16</v>
      </c>
      <c r="D58" s="6" t="s">
        <v>17</v>
      </c>
      <c r="E58" s="6" t="s">
        <v>18</v>
      </c>
      <c r="F58" s="6" t="s">
        <v>19</v>
      </c>
      <c r="G58" s="6" t="s">
        <v>296</v>
      </c>
      <c r="H58" s="6" t="s">
        <v>79</v>
      </c>
      <c r="I58" s="6" t="s">
        <v>156</v>
      </c>
      <c r="J58" s="6" t="s">
        <v>297</v>
      </c>
      <c r="K58" s="6">
        <v>830</v>
      </c>
      <c r="L58" s="9">
        <v>148.09</v>
      </c>
      <c r="M58" s="6" t="s">
        <v>298</v>
      </c>
      <c r="N58" s="5" t="s">
        <v>149</v>
      </c>
    </row>
    <row r="59" customHeight="1" spans="1:14">
      <c r="A59" s="6">
        <v>119330</v>
      </c>
      <c r="B59" s="6" t="s">
        <v>299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300</v>
      </c>
      <c r="H59" s="6" t="s">
        <v>301</v>
      </c>
      <c r="I59" s="6" t="s">
        <v>302</v>
      </c>
      <c r="J59" s="6" t="s">
        <v>303</v>
      </c>
      <c r="K59" s="6">
        <v>830</v>
      </c>
      <c r="L59" s="9">
        <v>149</v>
      </c>
      <c r="M59" s="6" t="s">
        <v>304</v>
      </c>
      <c r="N59" s="5" t="s">
        <v>149</v>
      </c>
    </row>
    <row r="60" customHeight="1" spans="1:14">
      <c r="A60" s="6">
        <v>109128</v>
      </c>
      <c r="B60" s="6" t="s">
        <v>305</v>
      </c>
      <c r="C60" s="6" t="s">
        <v>16</v>
      </c>
      <c r="D60" s="6" t="s">
        <v>17</v>
      </c>
      <c r="E60" s="6" t="s">
        <v>18</v>
      </c>
      <c r="F60" s="6" t="s">
        <v>19</v>
      </c>
      <c r="G60" s="6" t="s">
        <v>306</v>
      </c>
      <c r="H60" s="6" t="s">
        <v>307</v>
      </c>
      <c r="I60" s="6" t="s">
        <v>22</v>
      </c>
      <c r="J60" s="6" t="s">
        <v>308</v>
      </c>
      <c r="K60" s="6">
        <v>830</v>
      </c>
      <c r="L60" s="9">
        <v>150</v>
      </c>
      <c r="M60" s="6" t="s">
        <v>309</v>
      </c>
      <c r="N60" s="5" t="s">
        <v>149</v>
      </c>
    </row>
    <row r="61" customHeight="1" spans="1:14">
      <c r="A61" s="6">
        <v>108891</v>
      </c>
      <c r="B61" s="6" t="s">
        <v>310</v>
      </c>
      <c r="C61" s="6" t="s">
        <v>16</v>
      </c>
      <c r="D61" s="6" t="s">
        <v>17</v>
      </c>
      <c r="E61" s="6" t="s">
        <v>18</v>
      </c>
      <c r="F61" s="6" t="s">
        <v>19</v>
      </c>
      <c r="G61" s="6" t="s">
        <v>311</v>
      </c>
      <c r="H61" s="6" t="s">
        <v>312</v>
      </c>
      <c r="I61" s="6" t="s">
        <v>86</v>
      </c>
      <c r="J61" s="6" t="s">
        <v>313</v>
      </c>
      <c r="K61" s="6">
        <v>830</v>
      </c>
      <c r="L61" s="9">
        <v>156</v>
      </c>
      <c r="M61" s="6" t="s">
        <v>314</v>
      </c>
      <c r="N61" s="5" t="s">
        <v>149</v>
      </c>
    </row>
    <row r="62" customHeight="1" spans="1:14">
      <c r="A62" s="6">
        <v>109127</v>
      </c>
      <c r="B62" s="6" t="s">
        <v>315</v>
      </c>
      <c r="C62" s="6" t="s">
        <v>16</v>
      </c>
      <c r="D62" s="6" t="s">
        <v>17</v>
      </c>
      <c r="E62" s="6" t="s">
        <v>18</v>
      </c>
      <c r="F62" s="6" t="s">
        <v>19</v>
      </c>
      <c r="G62" s="6" t="s">
        <v>316</v>
      </c>
      <c r="H62" s="6" t="s">
        <v>317</v>
      </c>
      <c r="I62" s="6" t="s">
        <v>22</v>
      </c>
      <c r="J62" s="6" t="s">
        <v>318</v>
      </c>
      <c r="K62" s="6">
        <v>830</v>
      </c>
      <c r="L62" s="9">
        <v>165</v>
      </c>
      <c r="M62" s="6" t="s">
        <v>319</v>
      </c>
      <c r="N62" s="5" t="s">
        <v>149</v>
      </c>
    </row>
    <row r="63" customHeight="1" spans="1:14">
      <c r="A63" s="6">
        <v>119729</v>
      </c>
      <c r="B63" s="6" t="s">
        <v>320</v>
      </c>
      <c r="C63" s="6" t="s">
        <v>16</v>
      </c>
      <c r="D63" s="6" t="s">
        <v>17</v>
      </c>
      <c r="E63" s="6" t="s">
        <v>18</v>
      </c>
      <c r="F63" s="6" t="s">
        <v>19</v>
      </c>
      <c r="G63" s="6" t="s">
        <v>321</v>
      </c>
      <c r="H63" s="6" t="s">
        <v>322</v>
      </c>
      <c r="I63" s="6" t="s">
        <v>323</v>
      </c>
      <c r="J63" s="6" t="s">
        <v>324</v>
      </c>
      <c r="K63" s="6">
        <v>830</v>
      </c>
      <c r="L63" s="9">
        <v>166</v>
      </c>
      <c r="M63" s="6" t="s">
        <v>325</v>
      </c>
      <c r="N63" s="5" t="s">
        <v>149</v>
      </c>
    </row>
    <row r="64" customHeight="1" spans="1:14">
      <c r="A64" s="6">
        <v>130029</v>
      </c>
      <c r="B64" s="6" t="s">
        <v>326</v>
      </c>
      <c r="C64" s="6" t="s">
        <v>16</v>
      </c>
      <c r="D64" s="6" t="s">
        <v>17</v>
      </c>
      <c r="E64" s="6" t="s">
        <v>18</v>
      </c>
      <c r="F64" s="6" t="s">
        <v>19</v>
      </c>
      <c r="G64" s="6" t="s">
        <v>327</v>
      </c>
      <c r="H64" s="6" t="s">
        <v>328</v>
      </c>
      <c r="I64" s="6" t="s">
        <v>140</v>
      </c>
      <c r="J64" s="6" t="s">
        <v>329</v>
      </c>
      <c r="K64" s="6">
        <v>830</v>
      </c>
      <c r="L64" s="9">
        <v>167</v>
      </c>
      <c r="M64" s="6" t="s">
        <v>330</v>
      </c>
      <c r="N64" s="5" t="s">
        <v>149</v>
      </c>
    </row>
    <row r="65" customHeight="1" spans="1:14">
      <c r="A65" s="6">
        <v>117620</v>
      </c>
      <c r="B65" s="6" t="s">
        <v>331</v>
      </c>
      <c r="C65" s="6" t="s">
        <v>16</v>
      </c>
      <c r="D65" s="6" t="s">
        <v>17</v>
      </c>
      <c r="E65" s="6" t="s">
        <v>18</v>
      </c>
      <c r="F65" s="6" t="s">
        <v>19</v>
      </c>
      <c r="G65" s="6" t="s">
        <v>332</v>
      </c>
      <c r="H65" s="6" t="s">
        <v>333</v>
      </c>
      <c r="I65" s="6" t="s">
        <v>334</v>
      </c>
      <c r="J65" s="6" t="s">
        <v>335</v>
      </c>
      <c r="K65" s="6">
        <v>830</v>
      </c>
      <c r="L65" s="9">
        <v>171</v>
      </c>
      <c r="M65" s="6" t="s">
        <v>336</v>
      </c>
      <c r="N65" s="5" t="s">
        <v>149</v>
      </c>
    </row>
    <row r="66" customHeight="1" spans="1:14">
      <c r="A66" s="6">
        <v>108886</v>
      </c>
      <c r="B66" s="6" t="s">
        <v>337</v>
      </c>
      <c r="C66" s="6" t="s">
        <v>16</v>
      </c>
      <c r="D66" s="6" t="s">
        <v>17</v>
      </c>
      <c r="E66" s="6" t="s">
        <v>18</v>
      </c>
      <c r="F66" s="6" t="s">
        <v>19</v>
      </c>
      <c r="G66" s="6" t="s">
        <v>338</v>
      </c>
      <c r="H66" s="6" t="s">
        <v>339</v>
      </c>
      <c r="I66" s="6" t="s">
        <v>340</v>
      </c>
      <c r="J66" s="6" t="s">
        <v>341</v>
      </c>
      <c r="K66" s="6">
        <v>830</v>
      </c>
      <c r="L66" s="9">
        <v>172</v>
      </c>
      <c r="M66" s="6" t="s">
        <v>342</v>
      </c>
      <c r="N66" s="5" t="s">
        <v>149</v>
      </c>
    </row>
    <row r="67" customHeight="1" spans="1:14">
      <c r="A67" s="6">
        <v>117621</v>
      </c>
      <c r="B67" s="6" t="s">
        <v>343</v>
      </c>
      <c r="C67" s="6" t="s">
        <v>16</v>
      </c>
      <c r="D67" s="6" t="s">
        <v>17</v>
      </c>
      <c r="E67" s="6" t="s">
        <v>18</v>
      </c>
      <c r="F67" s="6" t="s">
        <v>19</v>
      </c>
      <c r="G67" s="6" t="s">
        <v>344</v>
      </c>
      <c r="H67" s="6" t="s">
        <v>345</v>
      </c>
      <c r="I67" s="6" t="s">
        <v>334</v>
      </c>
      <c r="J67" s="6" t="s">
        <v>346</v>
      </c>
      <c r="K67" s="6">
        <v>830</v>
      </c>
      <c r="L67" s="9">
        <v>173</v>
      </c>
      <c r="M67" s="6" t="s">
        <v>347</v>
      </c>
      <c r="N67" s="5" t="s">
        <v>149</v>
      </c>
    </row>
    <row r="68" customHeight="1" spans="1:14">
      <c r="A68" s="6">
        <v>109126</v>
      </c>
      <c r="B68" s="6" t="s">
        <v>348</v>
      </c>
      <c r="C68" s="6" t="s">
        <v>16</v>
      </c>
      <c r="D68" s="6" t="s">
        <v>17</v>
      </c>
      <c r="E68" s="6" t="s">
        <v>18</v>
      </c>
      <c r="F68" s="6" t="s">
        <v>19</v>
      </c>
      <c r="G68" s="6" t="s">
        <v>349</v>
      </c>
      <c r="H68" s="6" t="s">
        <v>21</v>
      </c>
      <c r="I68" s="6" t="s">
        <v>22</v>
      </c>
      <c r="J68" s="6" t="s">
        <v>350</v>
      </c>
      <c r="K68" s="6">
        <v>830</v>
      </c>
      <c r="L68" s="9">
        <v>176</v>
      </c>
      <c r="M68" s="6" t="s">
        <v>351</v>
      </c>
      <c r="N68" s="5" t="s">
        <v>149</v>
      </c>
    </row>
    <row r="69" customHeight="1" spans="1:14">
      <c r="A69" s="6">
        <v>118450</v>
      </c>
      <c r="B69" s="6" t="s">
        <v>352</v>
      </c>
      <c r="C69" s="6" t="s">
        <v>16</v>
      </c>
      <c r="D69" s="6" t="s">
        <v>17</v>
      </c>
      <c r="E69" s="6" t="s">
        <v>18</v>
      </c>
      <c r="F69" s="6" t="s">
        <v>19</v>
      </c>
      <c r="G69" s="6" t="s">
        <v>353</v>
      </c>
      <c r="H69" s="6" t="s">
        <v>354</v>
      </c>
      <c r="I69" s="6" t="s">
        <v>355</v>
      </c>
      <c r="J69" s="6" t="s">
        <v>356</v>
      </c>
      <c r="K69" s="6">
        <v>830</v>
      </c>
      <c r="L69" s="9">
        <v>177</v>
      </c>
      <c r="M69" s="6" t="s">
        <v>357</v>
      </c>
      <c r="N69" s="5" t="s">
        <v>149</v>
      </c>
    </row>
    <row r="70" customHeight="1" spans="1:14">
      <c r="A70" s="6">
        <v>152523</v>
      </c>
      <c r="B70" s="6" t="s">
        <v>358</v>
      </c>
      <c r="C70" s="6" t="s">
        <v>16</v>
      </c>
      <c r="D70" s="6" t="s">
        <v>17</v>
      </c>
      <c r="E70" s="6" t="s">
        <v>18</v>
      </c>
      <c r="F70" s="6" t="s">
        <v>19</v>
      </c>
      <c r="G70" s="6" t="s">
        <v>359</v>
      </c>
      <c r="H70" s="6" t="s">
        <v>79</v>
      </c>
      <c r="I70" s="6" t="s">
        <v>80</v>
      </c>
      <c r="J70" s="6" t="s">
        <v>360</v>
      </c>
      <c r="K70" s="6">
        <v>830</v>
      </c>
      <c r="L70" s="9">
        <v>181.51</v>
      </c>
      <c r="M70" s="6" t="s">
        <v>361</v>
      </c>
      <c r="N70" s="5" t="s">
        <v>149</v>
      </c>
    </row>
    <row r="71" customHeight="1" spans="1:14">
      <c r="A71" s="6">
        <v>147198</v>
      </c>
      <c r="B71" s="6" t="s">
        <v>362</v>
      </c>
      <c r="C71" s="6" t="s">
        <v>16</v>
      </c>
      <c r="D71" s="6" t="s">
        <v>17</v>
      </c>
      <c r="E71" s="6" t="s">
        <v>18</v>
      </c>
      <c r="F71" s="6" t="s">
        <v>19</v>
      </c>
      <c r="G71" s="6" t="s">
        <v>363</v>
      </c>
      <c r="H71" s="6" t="s">
        <v>267</v>
      </c>
      <c r="I71" s="6" t="s">
        <v>268</v>
      </c>
      <c r="J71" s="6" t="s">
        <v>364</v>
      </c>
      <c r="K71" s="6">
        <v>830</v>
      </c>
      <c r="L71" s="9">
        <v>210.56</v>
      </c>
      <c r="M71" s="6" t="s">
        <v>365</v>
      </c>
      <c r="N71" s="5" t="s">
        <v>149</v>
      </c>
    </row>
    <row r="72" customHeight="1" spans="1:14">
      <c r="A72" s="6">
        <v>121481</v>
      </c>
      <c r="B72" s="6" t="s">
        <v>366</v>
      </c>
      <c r="C72" s="6" t="s">
        <v>16</v>
      </c>
      <c r="D72" s="6" t="s">
        <v>17</v>
      </c>
      <c r="E72" s="6" t="s">
        <v>18</v>
      </c>
      <c r="F72" s="6" t="s">
        <v>19</v>
      </c>
      <c r="G72" s="6" t="s">
        <v>367</v>
      </c>
      <c r="H72" s="6" t="s">
        <v>368</v>
      </c>
      <c r="I72" s="6" t="s">
        <v>278</v>
      </c>
      <c r="J72" s="6" t="s">
        <v>369</v>
      </c>
      <c r="K72" s="6">
        <v>820</v>
      </c>
      <c r="L72" s="9">
        <v>184.99</v>
      </c>
      <c r="M72" s="6" t="s">
        <v>370</v>
      </c>
      <c r="N72" s="5" t="s">
        <v>149</v>
      </c>
    </row>
    <row r="73" customHeight="1" spans="1:14">
      <c r="A73" s="6">
        <v>144291</v>
      </c>
      <c r="B73" s="6" t="s">
        <v>371</v>
      </c>
      <c r="C73" s="6" t="s">
        <v>16</v>
      </c>
      <c r="D73" s="6" t="s">
        <v>17</v>
      </c>
      <c r="E73" s="6" t="s">
        <v>18</v>
      </c>
      <c r="F73" s="6" t="s">
        <v>19</v>
      </c>
      <c r="G73" s="6" t="s">
        <v>372</v>
      </c>
      <c r="H73" s="6" t="s">
        <v>373</v>
      </c>
      <c r="I73" s="6" t="s">
        <v>374</v>
      </c>
      <c r="J73" s="6" t="s">
        <v>375</v>
      </c>
      <c r="K73" s="6">
        <v>820</v>
      </c>
      <c r="L73" s="9">
        <v>200.52</v>
      </c>
      <c r="M73" s="6" t="s">
        <v>376</v>
      </c>
      <c r="N73" s="5" t="s">
        <v>149</v>
      </c>
    </row>
    <row r="74" customHeight="1" spans="1:14">
      <c r="A74" s="6">
        <v>150237</v>
      </c>
      <c r="B74" s="6" t="s">
        <v>377</v>
      </c>
      <c r="C74" s="6" t="s">
        <v>16</v>
      </c>
      <c r="D74" s="6" t="s">
        <v>17</v>
      </c>
      <c r="E74" s="6" t="s">
        <v>18</v>
      </c>
      <c r="F74" s="6" t="s">
        <v>19</v>
      </c>
      <c r="G74" s="6" t="s">
        <v>378</v>
      </c>
      <c r="H74" s="6" t="s">
        <v>79</v>
      </c>
      <c r="I74" s="6" t="s">
        <v>156</v>
      </c>
      <c r="J74" s="6" t="s">
        <v>379</v>
      </c>
      <c r="K74" s="6">
        <v>820</v>
      </c>
      <c r="L74" s="9">
        <v>200.79</v>
      </c>
      <c r="M74" s="6" t="s">
        <v>380</v>
      </c>
      <c r="N74" s="5" t="s">
        <v>149</v>
      </c>
    </row>
    <row r="75" customHeight="1" spans="1:14">
      <c r="A75" s="6">
        <v>148564</v>
      </c>
      <c r="B75" s="6" t="s">
        <v>381</v>
      </c>
      <c r="C75" s="6" t="s">
        <v>16</v>
      </c>
      <c r="D75" s="6" t="s">
        <v>17</v>
      </c>
      <c r="E75" s="6" t="s">
        <v>18</v>
      </c>
      <c r="F75" s="6" t="s">
        <v>19</v>
      </c>
      <c r="G75" s="6" t="s">
        <v>382</v>
      </c>
      <c r="H75" s="6" t="s">
        <v>40</v>
      </c>
      <c r="I75" s="6" t="s">
        <v>41</v>
      </c>
      <c r="J75" s="6" t="s">
        <v>383</v>
      </c>
      <c r="K75" s="6">
        <v>810</v>
      </c>
      <c r="L75" s="9">
        <v>90.02</v>
      </c>
      <c r="M75" s="6" t="s">
        <v>384</v>
      </c>
      <c r="N75" s="5" t="s">
        <v>149</v>
      </c>
    </row>
    <row r="76" customHeight="1" spans="1:14">
      <c r="A76" s="6">
        <v>143921</v>
      </c>
      <c r="B76" s="6" t="s">
        <v>385</v>
      </c>
      <c r="C76" s="6" t="s">
        <v>16</v>
      </c>
      <c r="D76" s="6" t="s">
        <v>17</v>
      </c>
      <c r="E76" s="6" t="s">
        <v>18</v>
      </c>
      <c r="F76" s="6" t="s">
        <v>19</v>
      </c>
      <c r="G76" s="6" t="s">
        <v>386</v>
      </c>
      <c r="H76" s="6" t="s">
        <v>387</v>
      </c>
      <c r="I76" s="6" t="s">
        <v>388</v>
      </c>
      <c r="J76" s="6" t="s">
        <v>389</v>
      </c>
      <c r="K76" s="6">
        <v>810</v>
      </c>
      <c r="L76" s="9">
        <v>135.06</v>
      </c>
      <c r="M76" s="6" t="s">
        <v>390</v>
      </c>
      <c r="N76" s="5" t="s">
        <v>391</v>
      </c>
    </row>
    <row r="77" customHeight="1" spans="1:14">
      <c r="A77" s="6">
        <v>142658</v>
      </c>
      <c r="B77" s="6" t="s">
        <v>392</v>
      </c>
      <c r="C77" s="6" t="s">
        <v>16</v>
      </c>
      <c r="D77" s="6" t="s">
        <v>17</v>
      </c>
      <c r="E77" s="6" t="s">
        <v>18</v>
      </c>
      <c r="F77" s="6" t="s">
        <v>19</v>
      </c>
      <c r="G77" s="6" t="s">
        <v>393</v>
      </c>
      <c r="H77" s="6" t="s">
        <v>394</v>
      </c>
      <c r="I77" s="6" t="s">
        <v>100</v>
      </c>
      <c r="J77" s="6" t="s">
        <v>395</v>
      </c>
      <c r="K77" s="6">
        <v>800</v>
      </c>
      <c r="L77" s="9">
        <v>170.13</v>
      </c>
      <c r="M77" s="6" t="s">
        <v>396</v>
      </c>
      <c r="N77" s="5" t="s">
        <v>391</v>
      </c>
    </row>
    <row r="78" customHeight="1" spans="1:14">
      <c r="A78" s="6">
        <v>144055</v>
      </c>
      <c r="B78" s="6" t="s">
        <v>397</v>
      </c>
      <c r="C78" s="6" t="s">
        <v>16</v>
      </c>
      <c r="D78" s="6" t="s">
        <v>17</v>
      </c>
      <c r="E78" s="6" t="s">
        <v>18</v>
      </c>
      <c r="F78" s="6" t="s">
        <v>19</v>
      </c>
      <c r="G78" s="6" t="s">
        <v>398</v>
      </c>
      <c r="H78" s="6" t="s">
        <v>399</v>
      </c>
      <c r="I78" s="6" t="s">
        <v>400</v>
      </c>
      <c r="J78" s="6" t="s">
        <v>401</v>
      </c>
      <c r="K78" s="6">
        <v>800</v>
      </c>
      <c r="L78" s="9">
        <v>289.22</v>
      </c>
      <c r="M78" s="6" t="s">
        <v>402</v>
      </c>
      <c r="N78" s="5" t="s">
        <v>391</v>
      </c>
    </row>
    <row r="79" customHeight="1" spans="1:14">
      <c r="A79" s="6">
        <v>142542</v>
      </c>
      <c r="B79" s="6" t="s">
        <v>403</v>
      </c>
      <c r="C79" s="6" t="s">
        <v>16</v>
      </c>
      <c r="D79" s="6" t="s">
        <v>17</v>
      </c>
      <c r="E79" s="6" t="s">
        <v>18</v>
      </c>
      <c r="F79" s="6" t="s">
        <v>19</v>
      </c>
      <c r="G79" s="6" t="s">
        <v>404</v>
      </c>
      <c r="H79" s="6" t="s">
        <v>405</v>
      </c>
      <c r="I79" s="6" t="s">
        <v>249</v>
      </c>
      <c r="J79" s="6" t="s">
        <v>406</v>
      </c>
      <c r="K79" s="6">
        <v>790</v>
      </c>
      <c r="L79" s="9">
        <v>105.38</v>
      </c>
      <c r="M79" s="6" t="s">
        <v>407</v>
      </c>
      <c r="N79" s="5" t="s">
        <v>391</v>
      </c>
    </row>
    <row r="80" customHeight="1" spans="1:14">
      <c r="A80" s="6">
        <v>150555</v>
      </c>
      <c r="B80" s="6" t="s">
        <v>408</v>
      </c>
      <c r="C80" s="6" t="s">
        <v>16</v>
      </c>
      <c r="D80" s="6" t="s">
        <v>17</v>
      </c>
      <c r="E80" s="6" t="s">
        <v>18</v>
      </c>
      <c r="F80" s="6" t="s">
        <v>19</v>
      </c>
      <c r="G80" s="6" t="s">
        <v>409</v>
      </c>
      <c r="H80" s="6" t="s">
        <v>79</v>
      </c>
      <c r="I80" s="6" t="s">
        <v>156</v>
      </c>
      <c r="J80" s="6" t="s">
        <v>410</v>
      </c>
      <c r="K80" s="6">
        <v>790</v>
      </c>
      <c r="L80" s="9">
        <v>154.52</v>
      </c>
      <c r="M80" s="6" t="s">
        <v>411</v>
      </c>
      <c r="N80" s="5" t="s">
        <v>391</v>
      </c>
    </row>
    <row r="81" customHeight="1" spans="1:14">
      <c r="A81" s="6">
        <v>148470</v>
      </c>
      <c r="B81" s="6" t="s">
        <v>412</v>
      </c>
      <c r="C81" s="6" t="s">
        <v>16</v>
      </c>
      <c r="D81" s="6" t="s">
        <v>17</v>
      </c>
      <c r="E81" s="6" t="s">
        <v>18</v>
      </c>
      <c r="F81" s="6" t="s">
        <v>19</v>
      </c>
      <c r="G81" s="6" t="s">
        <v>413</v>
      </c>
      <c r="H81" s="6" t="s">
        <v>40</v>
      </c>
      <c r="I81" s="6" t="s">
        <v>41</v>
      </c>
      <c r="J81" s="6" t="s">
        <v>414</v>
      </c>
      <c r="K81" s="6">
        <v>790</v>
      </c>
      <c r="L81" s="9">
        <v>188.28</v>
      </c>
      <c r="M81" s="6" t="s">
        <v>415</v>
      </c>
      <c r="N81" s="5" t="s">
        <v>391</v>
      </c>
    </row>
    <row r="82" customHeight="1" spans="1:14">
      <c r="A82" s="6">
        <v>150165</v>
      </c>
      <c r="B82" s="6" t="s">
        <v>416</v>
      </c>
      <c r="C82" s="6" t="s">
        <v>16</v>
      </c>
      <c r="D82" s="6" t="s">
        <v>17</v>
      </c>
      <c r="E82" s="6" t="s">
        <v>18</v>
      </c>
      <c r="F82" s="6" t="s">
        <v>19</v>
      </c>
      <c r="G82" s="6" t="s">
        <v>417</v>
      </c>
      <c r="H82" s="6" t="s">
        <v>79</v>
      </c>
      <c r="I82" s="6" t="s">
        <v>156</v>
      </c>
      <c r="J82" s="6" t="s">
        <v>418</v>
      </c>
      <c r="K82" s="6">
        <v>780</v>
      </c>
      <c r="L82" s="9">
        <v>138.36</v>
      </c>
      <c r="M82" s="6" t="s">
        <v>419</v>
      </c>
      <c r="N82" s="5" t="s">
        <v>391</v>
      </c>
    </row>
    <row r="83" customHeight="1" spans="1:14">
      <c r="A83" s="6">
        <v>142541</v>
      </c>
      <c r="B83" s="6" t="s">
        <v>420</v>
      </c>
      <c r="C83" s="6" t="s">
        <v>16</v>
      </c>
      <c r="D83" s="6" t="s">
        <v>17</v>
      </c>
      <c r="E83" s="6" t="s">
        <v>18</v>
      </c>
      <c r="F83" s="6" t="s">
        <v>19</v>
      </c>
      <c r="G83" s="6" t="s">
        <v>421</v>
      </c>
      <c r="H83" s="6" t="s">
        <v>422</v>
      </c>
      <c r="I83" s="6" t="s">
        <v>423</v>
      </c>
      <c r="J83" s="6" t="s">
        <v>424</v>
      </c>
      <c r="K83" s="6">
        <v>780</v>
      </c>
      <c r="L83" s="9">
        <v>208</v>
      </c>
      <c r="M83" s="6" t="s">
        <v>425</v>
      </c>
      <c r="N83" s="5" t="s">
        <v>391</v>
      </c>
    </row>
    <row r="84" customHeight="1" spans="1:14">
      <c r="A84" s="6">
        <v>144955</v>
      </c>
      <c r="B84" s="6" t="s">
        <v>426</v>
      </c>
      <c r="C84" s="6" t="s">
        <v>16</v>
      </c>
      <c r="D84" s="6" t="s">
        <v>17</v>
      </c>
      <c r="E84" s="6" t="s">
        <v>18</v>
      </c>
      <c r="F84" s="6" t="s">
        <v>19</v>
      </c>
      <c r="G84" s="6" t="s">
        <v>427</v>
      </c>
      <c r="H84" s="6" t="s">
        <v>428</v>
      </c>
      <c r="I84" s="6" t="s">
        <v>429</v>
      </c>
      <c r="J84" s="6" t="s">
        <v>430</v>
      </c>
      <c r="K84" s="6">
        <v>770</v>
      </c>
      <c r="L84" s="9">
        <v>218.3</v>
      </c>
      <c r="M84" s="6" t="s">
        <v>431</v>
      </c>
      <c r="N84" s="5" t="s">
        <v>391</v>
      </c>
    </row>
    <row r="85" customHeight="1" spans="1:14">
      <c r="A85" s="6">
        <v>148438</v>
      </c>
      <c r="B85" s="6" t="s">
        <v>432</v>
      </c>
      <c r="C85" s="6" t="s">
        <v>16</v>
      </c>
      <c r="D85" s="6" t="s">
        <v>17</v>
      </c>
      <c r="E85" s="6" t="s">
        <v>18</v>
      </c>
      <c r="F85" s="6" t="s">
        <v>19</v>
      </c>
      <c r="G85" s="6" t="s">
        <v>433</v>
      </c>
      <c r="H85" s="6" t="s">
        <v>40</v>
      </c>
      <c r="I85" s="6" t="s">
        <v>41</v>
      </c>
      <c r="J85" s="6" t="s">
        <v>434</v>
      </c>
      <c r="K85" s="6">
        <v>760</v>
      </c>
      <c r="L85" s="9">
        <v>103.87</v>
      </c>
      <c r="M85" s="6" t="s">
        <v>435</v>
      </c>
      <c r="N85" s="5" t="s">
        <v>391</v>
      </c>
    </row>
    <row r="86" customHeight="1" spans="1:14">
      <c r="A86" s="6">
        <v>144306</v>
      </c>
      <c r="B86" s="6" t="s">
        <v>436</v>
      </c>
      <c r="C86" s="6" t="s">
        <v>16</v>
      </c>
      <c r="D86" s="6" t="s">
        <v>17</v>
      </c>
      <c r="E86" s="6" t="s">
        <v>18</v>
      </c>
      <c r="F86" s="6" t="s">
        <v>19</v>
      </c>
      <c r="G86" s="6" t="s">
        <v>437</v>
      </c>
      <c r="H86" s="6" t="s">
        <v>373</v>
      </c>
      <c r="I86" s="6" t="s">
        <v>438</v>
      </c>
      <c r="J86" s="6" t="s">
        <v>439</v>
      </c>
      <c r="K86" s="6">
        <v>760</v>
      </c>
      <c r="L86" s="9">
        <v>153.14</v>
      </c>
      <c r="M86" s="6" t="s">
        <v>440</v>
      </c>
      <c r="N86" s="5" t="s">
        <v>391</v>
      </c>
    </row>
    <row r="87" customHeight="1" spans="1:14">
      <c r="A87" s="6">
        <v>109123</v>
      </c>
      <c r="B87" s="6" t="s">
        <v>441</v>
      </c>
      <c r="C87" s="6" t="s">
        <v>16</v>
      </c>
      <c r="D87" s="6" t="s">
        <v>17</v>
      </c>
      <c r="E87" s="6" t="s">
        <v>18</v>
      </c>
      <c r="F87" s="6" t="s">
        <v>19</v>
      </c>
      <c r="G87" s="6" t="s">
        <v>442</v>
      </c>
      <c r="H87" s="6" t="s">
        <v>21</v>
      </c>
      <c r="I87" s="6" t="s">
        <v>22</v>
      </c>
      <c r="J87" s="6" t="s">
        <v>443</v>
      </c>
      <c r="K87" s="6">
        <v>760</v>
      </c>
      <c r="L87" s="9">
        <v>212.88</v>
      </c>
      <c r="M87" s="6" t="s">
        <v>444</v>
      </c>
      <c r="N87" s="5" t="s">
        <v>391</v>
      </c>
    </row>
    <row r="88" customHeight="1" spans="1:14">
      <c r="A88" s="6">
        <v>141407</v>
      </c>
      <c r="B88" s="6" t="s">
        <v>445</v>
      </c>
      <c r="C88" s="6" t="s">
        <v>16</v>
      </c>
      <c r="D88" s="6" t="s">
        <v>17</v>
      </c>
      <c r="E88" s="6" t="s">
        <v>18</v>
      </c>
      <c r="F88" s="6" t="s">
        <v>19</v>
      </c>
      <c r="G88" s="6" t="s">
        <v>446</v>
      </c>
      <c r="H88" s="6" t="s">
        <v>447</v>
      </c>
      <c r="I88" s="6" t="s">
        <v>146</v>
      </c>
      <c r="J88" s="6" t="s">
        <v>448</v>
      </c>
      <c r="K88" s="6">
        <v>760</v>
      </c>
      <c r="L88" s="9">
        <v>237.05</v>
      </c>
      <c r="M88" s="6" t="s">
        <v>449</v>
      </c>
      <c r="N88" s="5" t="s">
        <v>391</v>
      </c>
    </row>
    <row r="89" customHeight="1" spans="1:14">
      <c r="A89" s="6">
        <v>148424</v>
      </c>
      <c r="B89" s="6" t="s">
        <v>450</v>
      </c>
      <c r="C89" s="6" t="s">
        <v>16</v>
      </c>
      <c r="D89" s="6" t="s">
        <v>17</v>
      </c>
      <c r="E89" s="6" t="s">
        <v>18</v>
      </c>
      <c r="F89" s="6" t="s">
        <v>19</v>
      </c>
      <c r="G89" s="6" t="s">
        <v>451</v>
      </c>
      <c r="H89" s="6" t="s">
        <v>40</v>
      </c>
      <c r="I89" s="6" t="s">
        <v>41</v>
      </c>
      <c r="J89" s="6" t="s">
        <v>452</v>
      </c>
      <c r="K89" s="6">
        <v>760</v>
      </c>
      <c r="L89" s="9">
        <v>247.52</v>
      </c>
      <c r="M89" s="6" t="s">
        <v>453</v>
      </c>
      <c r="N89" s="5" t="s">
        <v>391</v>
      </c>
    </row>
    <row r="90" customHeight="1" spans="1:14">
      <c r="A90" s="6">
        <v>118076</v>
      </c>
      <c r="B90" s="6" t="s">
        <v>454</v>
      </c>
      <c r="C90" s="6" t="s">
        <v>16</v>
      </c>
      <c r="D90" s="6" t="s">
        <v>17</v>
      </c>
      <c r="E90" s="6" t="s">
        <v>18</v>
      </c>
      <c r="F90" s="6" t="s">
        <v>19</v>
      </c>
      <c r="G90" s="6" t="s">
        <v>455</v>
      </c>
      <c r="H90" s="6" t="s">
        <v>456</v>
      </c>
      <c r="I90" s="6" t="s">
        <v>116</v>
      </c>
      <c r="J90" s="6" t="s">
        <v>457</v>
      </c>
      <c r="K90" s="6">
        <v>720</v>
      </c>
      <c r="L90" s="9">
        <v>72</v>
      </c>
      <c r="M90" s="6" t="s">
        <v>458</v>
      </c>
      <c r="N90" s="5" t="s">
        <v>391</v>
      </c>
    </row>
    <row r="91" customHeight="1" spans="1:14">
      <c r="A91" s="6">
        <v>118079</v>
      </c>
      <c r="B91" s="6" t="s">
        <v>459</v>
      </c>
      <c r="C91" s="6" t="s">
        <v>16</v>
      </c>
      <c r="D91" s="6" t="s">
        <v>17</v>
      </c>
      <c r="E91" s="6" t="s">
        <v>18</v>
      </c>
      <c r="F91" s="6" t="s">
        <v>19</v>
      </c>
      <c r="G91" s="6" t="s">
        <v>460</v>
      </c>
      <c r="H91" s="6" t="s">
        <v>461</v>
      </c>
      <c r="I91" s="6" t="s">
        <v>116</v>
      </c>
      <c r="J91" s="6" t="s">
        <v>462</v>
      </c>
      <c r="K91" s="6">
        <v>720</v>
      </c>
      <c r="L91" s="9">
        <v>74</v>
      </c>
      <c r="M91" s="6" t="s">
        <v>463</v>
      </c>
      <c r="N91" s="5" t="s">
        <v>391</v>
      </c>
    </row>
    <row r="92" customHeight="1" spans="1:14">
      <c r="A92" s="6">
        <v>109300</v>
      </c>
      <c r="B92" s="6" t="s">
        <v>464</v>
      </c>
      <c r="C92" s="6" t="s">
        <v>16</v>
      </c>
      <c r="D92" s="6" t="s">
        <v>17</v>
      </c>
      <c r="E92" s="6" t="s">
        <v>18</v>
      </c>
      <c r="F92" s="6" t="s">
        <v>19</v>
      </c>
      <c r="G92" s="6" t="s">
        <v>465</v>
      </c>
      <c r="H92" s="6" t="s">
        <v>466</v>
      </c>
      <c r="I92" s="6" t="s">
        <v>467</v>
      </c>
      <c r="J92" s="6" t="s">
        <v>468</v>
      </c>
      <c r="K92" s="6">
        <v>720</v>
      </c>
      <c r="L92" s="9">
        <v>98</v>
      </c>
      <c r="M92" s="6" t="s">
        <v>469</v>
      </c>
      <c r="N92" s="5" t="s">
        <v>391</v>
      </c>
    </row>
    <row r="93" customHeight="1" spans="1:14">
      <c r="A93" s="6">
        <v>145015</v>
      </c>
      <c r="B93" s="6" t="s">
        <v>470</v>
      </c>
      <c r="C93" s="6" t="s">
        <v>16</v>
      </c>
      <c r="D93" s="6" t="s">
        <v>17</v>
      </c>
      <c r="E93" s="6" t="s">
        <v>18</v>
      </c>
      <c r="F93" s="6" t="s">
        <v>19</v>
      </c>
      <c r="G93" s="6" t="s">
        <v>471</v>
      </c>
      <c r="H93" s="6" t="s">
        <v>472</v>
      </c>
      <c r="I93" s="6" t="s">
        <v>429</v>
      </c>
      <c r="J93" s="6" t="s">
        <v>473</v>
      </c>
      <c r="K93" s="6">
        <v>720</v>
      </c>
      <c r="L93" s="9">
        <v>180.94</v>
      </c>
      <c r="M93" s="6" t="s">
        <v>474</v>
      </c>
      <c r="N93" s="5" t="s">
        <v>391</v>
      </c>
    </row>
    <row r="94" customHeight="1" spans="1:14">
      <c r="A94" s="6">
        <v>144906</v>
      </c>
      <c r="B94" s="6" t="s">
        <v>475</v>
      </c>
      <c r="C94" s="6" t="s">
        <v>16</v>
      </c>
      <c r="D94" s="6" t="s">
        <v>17</v>
      </c>
      <c r="E94" s="6" t="s">
        <v>18</v>
      </c>
      <c r="F94" s="6" t="s">
        <v>19</v>
      </c>
      <c r="G94" s="6" t="s">
        <v>476</v>
      </c>
      <c r="H94" s="6" t="s">
        <v>477</v>
      </c>
      <c r="I94" s="6" t="s">
        <v>478</v>
      </c>
      <c r="J94" s="6" t="s">
        <v>479</v>
      </c>
      <c r="K94" s="6">
        <v>710</v>
      </c>
      <c r="L94" s="9">
        <v>246.74</v>
      </c>
      <c r="M94" s="6" t="s">
        <v>480</v>
      </c>
      <c r="N94" s="5" t="s">
        <v>391</v>
      </c>
    </row>
    <row r="95" customHeight="1" spans="1:14">
      <c r="A95" s="6">
        <v>130022</v>
      </c>
      <c r="B95" s="6" t="s">
        <v>481</v>
      </c>
      <c r="C95" s="6" t="s">
        <v>16</v>
      </c>
      <c r="D95" s="6" t="s">
        <v>17</v>
      </c>
      <c r="E95" s="6" t="s">
        <v>18</v>
      </c>
      <c r="F95" s="6" t="s">
        <v>19</v>
      </c>
      <c r="G95" s="6" t="s">
        <v>482</v>
      </c>
      <c r="H95" s="6" t="s">
        <v>483</v>
      </c>
      <c r="I95" s="6" t="s">
        <v>140</v>
      </c>
      <c r="J95" s="6" t="s">
        <v>484</v>
      </c>
      <c r="K95" s="6">
        <v>710</v>
      </c>
      <c r="L95" s="9">
        <v>271</v>
      </c>
      <c r="M95" s="6" t="s">
        <v>485</v>
      </c>
      <c r="N95" s="5" t="s">
        <v>391</v>
      </c>
    </row>
    <row r="96" customHeight="1" spans="1:14">
      <c r="A96" s="6">
        <v>174212</v>
      </c>
      <c r="B96" s="6" t="s">
        <v>486</v>
      </c>
      <c r="C96" s="6" t="s">
        <v>16</v>
      </c>
      <c r="D96" s="6" t="s">
        <v>17</v>
      </c>
      <c r="E96" s="6" t="s">
        <v>18</v>
      </c>
      <c r="F96" s="6" t="s">
        <v>19</v>
      </c>
      <c r="G96" s="6" t="s">
        <v>487</v>
      </c>
      <c r="H96" s="6" t="s">
        <v>488</v>
      </c>
      <c r="I96" s="6" t="s">
        <v>489</v>
      </c>
      <c r="J96" s="6" t="s">
        <v>490</v>
      </c>
      <c r="K96" s="6">
        <v>680</v>
      </c>
      <c r="L96" s="9">
        <v>142</v>
      </c>
      <c r="M96" s="6" t="s">
        <v>491</v>
      </c>
      <c r="N96" s="5" t="s">
        <v>391</v>
      </c>
    </row>
    <row r="97" customHeight="1" spans="1:14">
      <c r="A97" s="6">
        <v>142540</v>
      </c>
      <c r="B97" s="6" t="s">
        <v>492</v>
      </c>
      <c r="C97" s="6" t="s">
        <v>16</v>
      </c>
      <c r="D97" s="6" t="s">
        <v>17</v>
      </c>
      <c r="E97" s="6" t="s">
        <v>18</v>
      </c>
      <c r="F97" s="6" t="s">
        <v>19</v>
      </c>
      <c r="G97" s="6" t="s">
        <v>493</v>
      </c>
      <c r="H97" s="6" t="s">
        <v>422</v>
      </c>
      <c r="I97" s="6" t="s">
        <v>423</v>
      </c>
      <c r="J97" s="6" t="s">
        <v>494</v>
      </c>
      <c r="K97" s="6">
        <v>680</v>
      </c>
      <c r="L97" s="9">
        <v>186.33</v>
      </c>
      <c r="M97" s="6" t="s">
        <v>495</v>
      </c>
      <c r="N97" s="5" t="s">
        <v>391</v>
      </c>
    </row>
    <row r="98" customHeight="1" spans="1:14">
      <c r="A98" s="6">
        <v>118438</v>
      </c>
      <c r="B98" s="6" t="s">
        <v>496</v>
      </c>
      <c r="C98" s="6" t="s">
        <v>16</v>
      </c>
      <c r="D98" s="6" t="s">
        <v>17</v>
      </c>
      <c r="E98" s="6" t="s">
        <v>18</v>
      </c>
      <c r="F98" s="6" t="s">
        <v>19</v>
      </c>
      <c r="G98" s="6" t="s">
        <v>497</v>
      </c>
      <c r="H98" s="6" t="s">
        <v>354</v>
      </c>
      <c r="I98" s="6" t="s">
        <v>355</v>
      </c>
      <c r="J98" s="6" t="s">
        <v>498</v>
      </c>
      <c r="K98" s="6">
        <v>680</v>
      </c>
      <c r="L98" s="9">
        <v>297</v>
      </c>
      <c r="M98" s="6" t="s">
        <v>499</v>
      </c>
      <c r="N98" s="5" t="s">
        <v>391</v>
      </c>
    </row>
    <row r="99" customHeight="1" spans="1:14">
      <c r="A99" s="6">
        <v>152552</v>
      </c>
      <c r="B99" s="6" t="s">
        <v>500</v>
      </c>
      <c r="C99" s="6" t="s">
        <v>16</v>
      </c>
      <c r="D99" s="6" t="s">
        <v>17</v>
      </c>
      <c r="E99" s="6" t="s">
        <v>18</v>
      </c>
      <c r="F99" s="6" t="s">
        <v>19</v>
      </c>
      <c r="G99" s="6" t="s">
        <v>501</v>
      </c>
      <c r="H99" s="6" t="s">
        <v>79</v>
      </c>
      <c r="I99" s="6" t="s">
        <v>80</v>
      </c>
      <c r="J99" s="6" t="s">
        <v>502</v>
      </c>
      <c r="K99" s="6">
        <v>670</v>
      </c>
      <c r="L99" s="9">
        <v>262.51</v>
      </c>
      <c r="M99" s="6" t="s">
        <v>503</v>
      </c>
      <c r="N99" s="5" t="s">
        <v>391</v>
      </c>
    </row>
    <row r="100" customHeight="1" spans="1:14">
      <c r="A100" s="6">
        <v>174234</v>
      </c>
      <c r="B100" s="6" t="s">
        <v>504</v>
      </c>
      <c r="C100" s="6" t="s">
        <v>16</v>
      </c>
      <c r="D100" s="6" t="s">
        <v>17</v>
      </c>
      <c r="E100" s="6" t="s">
        <v>18</v>
      </c>
      <c r="F100" s="6" t="s">
        <v>19</v>
      </c>
      <c r="G100" s="6" t="s">
        <v>505</v>
      </c>
      <c r="H100" s="6" t="s">
        <v>488</v>
      </c>
      <c r="I100" s="6" t="s">
        <v>489</v>
      </c>
      <c r="J100" s="6" t="s">
        <v>506</v>
      </c>
      <c r="K100" s="6">
        <v>660</v>
      </c>
      <c r="L100" s="9">
        <v>227</v>
      </c>
      <c r="M100" s="6" t="s">
        <v>507</v>
      </c>
      <c r="N100" s="5" t="s">
        <v>391</v>
      </c>
    </row>
    <row r="101" customHeight="1" spans="1:14">
      <c r="A101" s="6">
        <v>148278</v>
      </c>
      <c r="B101" s="6" t="s">
        <v>508</v>
      </c>
      <c r="C101" s="6" t="s">
        <v>16</v>
      </c>
      <c r="D101" s="6" t="s">
        <v>17</v>
      </c>
      <c r="E101" s="6" t="s">
        <v>18</v>
      </c>
      <c r="F101" s="6" t="s">
        <v>19</v>
      </c>
      <c r="G101" s="6" t="s">
        <v>509</v>
      </c>
      <c r="H101" s="6" t="s">
        <v>79</v>
      </c>
      <c r="I101" s="6" t="s">
        <v>510</v>
      </c>
      <c r="J101" s="6" t="s">
        <v>511</v>
      </c>
      <c r="K101" s="6">
        <v>660</v>
      </c>
      <c r="L101" s="9">
        <v>300</v>
      </c>
      <c r="M101" s="6" t="s">
        <v>512</v>
      </c>
      <c r="N101" s="5" t="s">
        <v>391</v>
      </c>
    </row>
    <row r="102" customHeight="1" spans="1:14">
      <c r="A102" s="6">
        <v>119722</v>
      </c>
      <c r="B102" s="6" t="s">
        <v>513</v>
      </c>
      <c r="C102" s="6" t="s">
        <v>16</v>
      </c>
      <c r="D102" s="6" t="s">
        <v>17</v>
      </c>
      <c r="E102" s="6" t="s">
        <v>18</v>
      </c>
      <c r="F102" s="6" t="s">
        <v>19</v>
      </c>
      <c r="G102" s="6" t="s">
        <v>514</v>
      </c>
      <c r="H102" s="6" t="s">
        <v>515</v>
      </c>
      <c r="I102" s="6" t="s">
        <v>323</v>
      </c>
      <c r="J102" s="6" t="s">
        <v>516</v>
      </c>
      <c r="K102" s="6">
        <v>620</v>
      </c>
      <c r="L102" s="9">
        <v>58</v>
      </c>
      <c r="M102" s="6" t="s">
        <v>517</v>
      </c>
      <c r="N102" s="5" t="s">
        <v>391</v>
      </c>
    </row>
    <row r="103" customHeight="1" spans="1:14">
      <c r="A103" s="6">
        <v>129999</v>
      </c>
      <c r="B103" s="6" t="s">
        <v>518</v>
      </c>
      <c r="C103" s="6" t="s">
        <v>16</v>
      </c>
      <c r="D103" s="6" t="s">
        <v>17</v>
      </c>
      <c r="E103" s="6" t="s">
        <v>18</v>
      </c>
      <c r="F103" s="6" t="s">
        <v>19</v>
      </c>
      <c r="G103" s="6" t="s">
        <v>519</v>
      </c>
      <c r="H103" s="6" t="s">
        <v>520</v>
      </c>
      <c r="I103" s="6" t="s">
        <v>140</v>
      </c>
      <c r="J103" s="6" t="s">
        <v>521</v>
      </c>
      <c r="K103" s="6">
        <v>620</v>
      </c>
      <c r="L103" s="9">
        <v>299</v>
      </c>
      <c r="M103" s="6" t="s">
        <v>522</v>
      </c>
      <c r="N103" s="5" t="s">
        <v>391</v>
      </c>
    </row>
    <row r="104" customHeight="1" spans="1:14">
      <c r="A104" s="6">
        <v>141232</v>
      </c>
      <c r="B104" s="6" t="s">
        <v>523</v>
      </c>
      <c r="C104" s="6" t="s">
        <v>16</v>
      </c>
      <c r="D104" s="6" t="s">
        <v>17</v>
      </c>
      <c r="E104" s="6" t="s">
        <v>18</v>
      </c>
      <c r="F104" s="6" t="s">
        <v>19</v>
      </c>
      <c r="G104" s="6" t="s">
        <v>524</v>
      </c>
      <c r="H104" s="6" t="s">
        <v>67</v>
      </c>
      <c r="I104" s="6" t="s">
        <v>525</v>
      </c>
      <c r="J104" s="6" t="s">
        <v>526</v>
      </c>
      <c r="K104" s="6">
        <v>620</v>
      </c>
      <c r="L104" s="9">
        <v>300</v>
      </c>
      <c r="M104" s="6" t="s">
        <v>527</v>
      </c>
      <c r="N104" s="5" t="s">
        <v>391</v>
      </c>
    </row>
    <row r="105" customHeight="1" spans="1:14">
      <c r="A105" s="6">
        <v>141237</v>
      </c>
      <c r="B105" s="6" t="s">
        <v>528</v>
      </c>
      <c r="C105" s="6" t="s">
        <v>16</v>
      </c>
      <c r="D105" s="6" t="s">
        <v>17</v>
      </c>
      <c r="E105" s="6" t="s">
        <v>18</v>
      </c>
      <c r="F105" s="6" t="s">
        <v>19</v>
      </c>
      <c r="G105" s="6" t="s">
        <v>529</v>
      </c>
      <c r="H105" s="6" t="s">
        <v>67</v>
      </c>
      <c r="I105" s="6" t="s">
        <v>525</v>
      </c>
      <c r="J105" s="6" t="s">
        <v>530</v>
      </c>
      <c r="K105" s="6">
        <v>620</v>
      </c>
      <c r="L105" s="9">
        <v>300</v>
      </c>
      <c r="M105" s="12" t="s">
        <v>527</v>
      </c>
      <c r="N105" s="5" t="s">
        <v>391</v>
      </c>
    </row>
    <row r="106" customHeight="1" spans="1:14">
      <c r="A106" s="6">
        <v>118440</v>
      </c>
      <c r="B106" s="6" t="s">
        <v>531</v>
      </c>
      <c r="C106" s="6" t="s">
        <v>16</v>
      </c>
      <c r="D106" s="6" t="s">
        <v>17</v>
      </c>
      <c r="E106" s="6" t="s">
        <v>18</v>
      </c>
      <c r="F106" s="6" t="s">
        <v>19</v>
      </c>
      <c r="G106" s="6" t="s">
        <v>532</v>
      </c>
      <c r="H106" s="6" t="s">
        <v>354</v>
      </c>
      <c r="I106" s="6" t="s">
        <v>355</v>
      </c>
      <c r="J106" s="6" t="s">
        <v>533</v>
      </c>
      <c r="K106" s="6">
        <v>610</v>
      </c>
      <c r="L106" s="9">
        <v>236</v>
      </c>
      <c r="M106" s="6" t="s">
        <v>534</v>
      </c>
      <c r="N106" s="5" t="s">
        <v>391</v>
      </c>
    </row>
    <row r="107" customHeight="1" spans="1:14">
      <c r="A107" s="6">
        <v>141413</v>
      </c>
      <c r="B107" s="6" t="s">
        <v>535</v>
      </c>
      <c r="C107" s="6" t="s">
        <v>16</v>
      </c>
      <c r="D107" s="6" t="s">
        <v>17</v>
      </c>
      <c r="E107" s="6" t="s">
        <v>18</v>
      </c>
      <c r="F107" s="6" t="s">
        <v>19</v>
      </c>
      <c r="G107" s="6" t="s">
        <v>536</v>
      </c>
      <c r="H107" s="6" t="s">
        <v>537</v>
      </c>
      <c r="I107" s="6" t="s">
        <v>538</v>
      </c>
      <c r="J107" s="6" t="s">
        <v>539</v>
      </c>
      <c r="K107" s="6">
        <v>600</v>
      </c>
      <c r="L107" s="9">
        <v>174.64</v>
      </c>
      <c r="M107" s="6" t="s">
        <v>540</v>
      </c>
      <c r="N107" s="5" t="s">
        <v>391</v>
      </c>
    </row>
    <row r="108" customHeight="1" spans="1:14">
      <c r="A108" s="6">
        <v>141416</v>
      </c>
      <c r="B108" s="6" t="s">
        <v>541</v>
      </c>
      <c r="C108" s="6" t="s">
        <v>16</v>
      </c>
      <c r="D108" s="6" t="s">
        <v>17</v>
      </c>
      <c r="E108" s="6" t="s">
        <v>18</v>
      </c>
      <c r="F108" s="6" t="s">
        <v>19</v>
      </c>
      <c r="G108" s="6" t="s">
        <v>542</v>
      </c>
      <c r="H108" s="6" t="s">
        <v>543</v>
      </c>
      <c r="I108" s="6" t="s">
        <v>146</v>
      </c>
      <c r="J108" s="6" t="s">
        <v>544</v>
      </c>
      <c r="K108" s="6">
        <v>600</v>
      </c>
      <c r="L108" s="9">
        <v>234.5</v>
      </c>
      <c r="M108" s="6" t="s">
        <v>545</v>
      </c>
      <c r="N108" s="5" t="s">
        <v>391</v>
      </c>
    </row>
    <row r="109" customHeight="1" spans="1:14">
      <c r="A109" s="6">
        <v>144873</v>
      </c>
      <c r="B109" s="6" t="s">
        <v>546</v>
      </c>
      <c r="C109" s="6" t="s">
        <v>16</v>
      </c>
      <c r="D109" s="6" t="s">
        <v>17</v>
      </c>
      <c r="E109" s="6" t="s">
        <v>18</v>
      </c>
      <c r="F109" s="6" t="s">
        <v>19</v>
      </c>
      <c r="G109" s="6" t="s">
        <v>547</v>
      </c>
      <c r="H109" s="6" t="s">
        <v>477</v>
      </c>
      <c r="I109" s="6" t="s">
        <v>478</v>
      </c>
      <c r="J109" s="6" t="s">
        <v>548</v>
      </c>
      <c r="K109" s="6">
        <v>580</v>
      </c>
      <c r="L109" s="9">
        <v>300</v>
      </c>
      <c r="M109" s="6" t="s">
        <v>549</v>
      </c>
      <c r="N109" s="5" t="s">
        <v>391</v>
      </c>
    </row>
    <row r="110" customHeight="1" spans="1:14">
      <c r="A110" s="6">
        <v>174172</v>
      </c>
      <c r="B110" s="6" t="s">
        <v>550</v>
      </c>
      <c r="C110" s="6" t="s">
        <v>16</v>
      </c>
      <c r="D110" s="6" t="s">
        <v>17</v>
      </c>
      <c r="E110" s="6" t="s">
        <v>18</v>
      </c>
      <c r="F110" s="6" t="s">
        <v>19</v>
      </c>
      <c r="G110" s="6" t="s">
        <v>551</v>
      </c>
      <c r="H110" s="6" t="s">
        <v>552</v>
      </c>
      <c r="I110" s="6" t="s">
        <v>553</v>
      </c>
      <c r="J110" s="6" t="s">
        <v>554</v>
      </c>
      <c r="K110" s="6">
        <v>570</v>
      </c>
      <c r="L110" s="9">
        <v>261</v>
      </c>
      <c r="M110" s="6" t="s">
        <v>555</v>
      </c>
      <c r="N110" s="5" t="s">
        <v>391</v>
      </c>
    </row>
    <row r="111" customHeight="1" spans="1:14">
      <c r="A111" s="6">
        <v>121543</v>
      </c>
      <c r="B111" s="6" t="s">
        <v>556</v>
      </c>
      <c r="C111" s="6" t="s">
        <v>16</v>
      </c>
      <c r="D111" s="6" t="s">
        <v>17</v>
      </c>
      <c r="E111" s="6" t="s">
        <v>18</v>
      </c>
      <c r="F111" s="6" t="s">
        <v>19</v>
      </c>
      <c r="G111" s="6" t="s">
        <v>557</v>
      </c>
      <c r="H111" s="6" t="s">
        <v>558</v>
      </c>
      <c r="I111" s="6" t="s">
        <v>278</v>
      </c>
      <c r="J111" s="10" t="s">
        <v>559</v>
      </c>
      <c r="K111" s="6">
        <v>560</v>
      </c>
      <c r="L111" s="9">
        <v>218</v>
      </c>
      <c r="M111" s="6" t="s">
        <v>560</v>
      </c>
      <c r="N111" s="5" t="s">
        <v>391</v>
      </c>
    </row>
    <row r="112" customHeight="1" spans="1:14">
      <c r="A112" s="6">
        <v>147178</v>
      </c>
      <c r="B112" s="6" t="s">
        <v>561</v>
      </c>
      <c r="C112" s="6" t="s">
        <v>16</v>
      </c>
      <c r="D112" s="6" t="s">
        <v>17</v>
      </c>
      <c r="E112" s="6" t="s">
        <v>18</v>
      </c>
      <c r="F112" s="6" t="s">
        <v>19</v>
      </c>
      <c r="G112" s="6" t="s">
        <v>562</v>
      </c>
      <c r="H112" s="6" t="s">
        <v>267</v>
      </c>
      <c r="I112" s="6" t="s">
        <v>268</v>
      </c>
      <c r="J112" s="6" t="s">
        <v>563</v>
      </c>
      <c r="K112" s="6">
        <v>560</v>
      </c>
      <c r="L112" s="9">
        <v>260.21</v>
      </c>
      <c r="M112" s="6" t="s">
        <v>564</v>
      </c>
      <c r="N112" s="5" t="s">
        <v>391</v>
      </c>
    </row>
    <row r="113" customHeight="1" spans="1:14">
      <c r="A113" s="6">
        <v>129981</v>
      </c>
      <c r="B113" s="6" t="s">
        <v>565</v>
      </c>
      <c r="C113" s="6" t="s">
        <v>16</v>
      </c>
      <c r="D113" s="6" t="s">
        <v>17</v>
      </c>
      <c r="E113" s="6" t="s">
        <v>18</v>
      </c>
      <c r="F113" s="6" t="s">
        <v>19</v>
      </c>
      <c r="G113" s="6" t="s">
        <v>566</v>
      </c>
      <c r="H113" s="6" t="s">
        <v>567</v>
      </c>
      <c r="I113" s="6" t="s">
        <v>140</v>
      </c>
      <c r="J113" s="6" t="s">
        <v>568</v>
      </c>
      <c r="K113" s="6">
        <v>560</v>
      </c>
      <c r="L113" s="9">
        <v>264</v>
      </c>
      <c r="M113" s="6" t="s">
        <v>569</v>
      </c>
      <c r="N113" s="5" t="s">
        <v>391</v>
      </c>
    </row>
    <row r="114" customHeight="1" spans="1:14">
      <c r="A114" s="6">
        <v>120637</v>
      </c>
      <c r="B114" s="6" t="s">
        <v>570</v>
      </c>
      <c r="C114" s="6" t="s">
        <v>16</v>
      </c>
      <c r="D114" s="6" t="s">
        <v>17</v>
      </c>
      <c r="E114" s="6" t="s">
        <v>18</v>
      </c>
      <c r="F114" s="6" t="s">
        <v>19</v>
      </c>
      <c r="G114" s="6" t="s">
        <v>571</v>
      </c>
      <c r="H114" s="6" t="s">
        <v>572</v>
      </c>
      <c r="I114" s="6" t="s">
        <v>573</v>
      </c>
      <c r="J114" s="6" t="s">
        <v>574</v>
      </c>
      <c r="K114" s="6">
        <v>550</v>
      </c>
      <c r="L114" s="9">
        <v>199</v>
      </c>
      <c r="M114" s="6" t="s">
        <v>575</v>
      </c>
      <c r="N114" s="5" t="s">
        <v>391</v>
      </c>
    </row>
    <row r="115" customHeight="1" spans="1:14">
      <c r="A115" s="6">
        <v>147187</v>
      </c>
      <c r="B115" s="6" t="s">
        <v>576</v>
      </c>
      <c r="C115" s="6" t="s">
        <v>16</v>
      </c>
      <c r="D115" s="6" t="s">
        <v>17</v>
      </c>
      <c r="E115" s="6" t="s">
        <v>18</v>
      </c>
      <c r="F115" s="6" t="s">
        <v>19</v>
      </c>
      <c r="G115" s="6" t="s">
        <v>577</v>
      </c>
      <c r="H115" s="6" t="s">
        <v>267</v>
      </c>
      <c r="I115" s="6" t="s">
        <v>268</v>
      </c>
      <c r="J115" s="6" t="s">
        <v>578</v>
      </c>
      <c r="K115" s="6">
        <v>550</v>
      </c>
      <c r="L115" s="9">
        <v>239.05</v>
      </c>
      <c r="M115" s="6" t="s">
        <v>579</v>
      </c>
      <c r="N115" s="5" t="s">
        <v>391</v>
      </c>
    </row>
    <row r="116" customHeight="1" spans="1:14">
      <c r="A116" s="6">
        <v>118442</v>
      </c>
      <c r="B116" s="6" t="s">
        <v>580</v>
      </c>
      <c r="C116" s="6" t="s">
        <v>16</v>
      </c>
      <c r="D116" s="6" t="s">
        <v>17</v>
      </c>
      <c r="E116" s="6" t="s">
        <v>18</v>
      </c>
      <c r="F116" s="6" t="s">
        <v>19</v>
      </c>
      <c r="G116" s="6" t="s">
        <v>581</v>
      </c>
      <c r="H116" s="6" t="s">
        <v>354</v>
      </c>
      <c r="I116" s="6" t="s">
        <v>355</v>
      </c>
      <c r="J116" s="6" t="s">
        <v>582</v>
      </c>
      <c r="K116" s="6">
        <v>540</v>
      </c>
      <c r="L116" s="9">
        <v>217</v>
      </c>
      <c r="M116" s="6" t="s">
        <v>583</v>
      </c>
      <c r="N116" s="5" t="s">
        <v>391</v>
      </c>
    </row>
    <row r="117" customHeight="1" spans="1:14">
      <c r="A117" s="6">
        <v>111171</v>
      </c>
      <c r="B117" s="6" t="s">
        <v>584</v>
      </c>
      <c r="C117" s="6" t="s">
        <v>16</v>
      </c>
      <c r="D117" s="6" t="s">
        <v>17</v>
      </c>
      <c r="E117" s="6" t="s">
        <v>18</v>
      </c>
      <c r="F117" s="6" t="s">
        <v>19</v>
      </c>
      <c r="G117" s="6" t="s">
        <v>585</v>
      </c>
      <c r="H117" s="6" t="s">
        <v>586</v>
      </c>
      <c r="I117" s="6" t="s">
        <v>587</v>
      </c>
      <c r="J117" s="6" t="s">
        <v>588</v>
      </c>
      <c r="K117" s="6">
        <v>540</v>
      </c>
      <c r="L117" s="9">
        <v>265</v>
      </c>
      <c r="M117" s="6" t="s">
        <v>589</v>
      </c>
      <c r="N117" s="5" t="s">
        <v>391</v>
      </c>
    </row>
    <row r="118" customHeight="1" spans="1:14">
      <c r="A118" s="6">
        <v>142079</v>
      </c>
      <c r="B118" s="6" t="s">
        <v>590</v>
      </c>
      <c r="C118" s="6" t="s">
        <v>16</v>
      </c>
      <c r="D118" s="6" t="s">
        <v>17</v>
      </c>
      <c r="E118" s="6" t="s">
        <v>18</v>
      </c>
      <c r="F118" s="6" t="s">
        <v>19</v>
      </c>
      <c r="G118" s="6" t="s">
        <v>591</v>
      </c>
      <c r="H118" s="6" t="s">
        <v>592</v>
      </c>
      <c r="I118" s="6" t="s">
        <v>206</v>
      </c>
      <c r="J118" s="6" t="s">
        <v>593</v>
      </c>
      <c r="K118" s="6">
        <v>530</v>
      </c>
      <c r="L118" s="9">
        <v>300</v>
      </c>
      <c r="M118" s="6" t="s">
        <v>594</v>
      </c>
      <c r="N118" s="5" t="s">
        <v>391</v>
      </c>
    </row>
    <row r="119" customHeight="1" spans="1:14">
      <c r="A119" s="6">
        <v>118082</v>
      </c>
      <c r="B119" s="6" t="s">
        <v>595</v>
      </c>
      <c r="C119" s="6" t="s">
        <v>16</v>
      </c>
      <c r="D119" s="6" t="s">
        <v>17</v>
      </c>
      <c r="E119" s="6" t="s">
        <v>18</v>
      </c>
      <c r="F119" s="6" t="s">
        <v>19</v>
      </c>
      <c r="G119" s="6" t="s">
        <v>596</v>
      </c>
      <c r="H119" s="6" t="s">
        <v>597</v>
      </c>
      <c r="I119" s="6" t="s">
        <v>116</v>
      </c>
      <c r="J119" s="6" t="s">
        <v>598</v>
      </c>
      <c r="K119" s="6">
        <v>510</v>
      </c>
      <c r="L119" s="9">
        <v>123</v>
      </c>
      <c r="M119" s="6" t="s">
        <v>599</v>
      </c>
      <c r="N119" s="5" t="s">
        <v>391</v>
      </c>
    </row>
    <row r="120" customHeight="1" spans="1:14">
      <c r="A120" s="6">
        <v>143939</v>
      </c>
      <c r="B120" s="6" t="s">
        <v>600</v>
      </c>
      <c r="C120" s="6" t="s">
        <v>16</v>
      </c>
      <c r="D120" s="6" t="s">
        <v>17</v>
      </c>
      <c r="E120" s="6" t="s">
        <v>18</v>
      </c>
      <c r="F120" s="6" t="s">
        <v>19</v>
      </c>
      <c r="G120" s="6" t="s">
        <v>601</v>
      </c>
      <c r="H120" s="6" t="s">
        <v>387</v>
      </c>
      <c r="I120" s="6" t="s">
        <v>602</v>
      </c>
      <c r="J120" s="6" t="s">
        <v>603</v>
      </c>
      <c r="K120" s="6">
        <v>500</v>
      </c>
      <c r="L120" s="9">
        <v>99.43</v>
      </c>
      <c r="M120" s="6" t="s">
        <v>604</v>
      </c>
      <c r="N120" s="5" t="s">
        <v>391</v>
      </c>
    </row>
    <row r="121" customHeight="1" spans="1:14">
      <c r="A121" s="6">
        <v>118413</v>
      </c>
      <c r="B121" s="6" t="s">
        <v>605</v>
      </c>
      <c r="C121" s="6" t="s">
        <v>16</v>
      </c>
      <c r="D121" s="6" t="s">
        <v>17</v>
      </c>
      <c r="E121" s="6" t="s">
        <v>18</v>
      </c>
      <c r="F121" s="6" t="s">
        <v>19</v>
      </c>
      <c r="G121" s="6" t="s">
        <v>606</v>
      </c>
      <c r="H121" s="6" t="s">
        <v>607</v>
      </c>
      <c r="I121" s="6" t="s">
        <v>206</v>
      </c>
      <c r="J121" s="6" t="s">
        <v>608</v>
      </c>
      <c r="K121" s="6">
        <v>480</v>
      </c>
      <c r="L121" s="9">
        <v>112</v>
      </c>
      <c r="M121" s="6" t="s">
        <v>609</v>
      </c>
      <c r="N121" s="5" t="s">
        <v>391</v>
      </c>
    </row>
    <row r="122" customHeight="1" spans="1:14">
      <c r="A122" s="6">
        <v>143136</v>
      </c>
      <c r="B122" s="6" t="s">
        <v>610</v>
      </c>
      <c r="C122" s="6" t="s">
        <v>16</v>
      </c>
      <c r="D122" s="6" t="s">
        <v>17</v>
      </c>
      <c r="E122" s="6" t="s">
        <v>18</v>
      </c>
      <c r="F122" s="6" t="s">
        <v>19</v>
      </c>
      <c r="G122" s="6" t="s">
        <v>611</v>
      </c>
      <c r="H122" s="6" t="s">
        <v>612</v>
      </c>
      <c r="I122" s="6" t="s">
        <v>429</v>
      </c>
      <c r="J122" s="6" t="s">
        <v>613</v>
      </c>
      <c r="K122" s="6">
        <v>450</v>
      </c>
      <c r="L122" s="9">
        <v>219.71</v>
      </c>
      <c r="M122" s="6" t="s">
        <v>614</v>
      </c>
      <c r="N122" s="5" t="s">
        <v>391</v>
      </c>
    </row>
    <row r="123" customHeight="1" spans="1:14">
      <c r="A123" s="6">
        <v>147168</v>
      </c>
      <c r="B123" s="6" t="s">
        <v>615</v>
      </c>
      <c r="C123" s="6" t="s">
        <v>16</v>
      </c>
      <c r="D123" s="6" t="s">
        <v>17</v>
      </c>
      <c r="E123" s="6" t="s">
        <v>18</v>
      </c>
      <c r="F123" s="6" t="s">
        <v>19</v>
      </c>
      <c r="G123" s="6" t="s">
        <v>616</v>
      </c>
      <c r="H123" s="6" t="s">
        <v>267</v>
      </c>
      <c r="I123" s="6" t="s">
        <v>268</v>
      </c>
      <c r="J123" s="6" t="s">
        <v>617</v>
      </c>
      <c r="K123" s="6">
        <v>420</v>
      </c>
      <c r="L123" s="9">
        <v>300</v>
      </c>
      <c r="M123" s="6" t="s">
        <v>618</v>
      </c>
      <c r="N123" s="5" t="s">
        <v>391</v>
      </c>
    </row>
    <row r="124" customHeight="1" spans="1:14">
      <c r="A124" s="6">
        <v>118432</v>
      </c>
      <c r="B124" s="6" t="s">
        <v>619</v>
      </c>
      <c r="C124" s="6" t="s">
        <v>16</v>
      </c>
      <c r="D124" s="6" t="s">
        <v>17</v>
      </c>
      <c r="E124" s="6" t="s">
        <v>18</v>
      </c>
      <c r="F124" s="6" t="s">
        <v>19</v>
      </c>
      <c r="G124" s="6" t="s">
        <v>620</v>
      </c>
      <c r="H124" s="6" t="s">
        <v>354</v>
      </c>
      <c r="I124" s="6" t="s">
        <v>355</v>
      </c>
      <c r="J124" s="6" t="s">
        <v>621</v>
      </c>
      <c r="K124" s="6">
        <v>410</v>
      </c>
      <c r="L124" s="9">
        <v>259</v>
      </c>
      <c r="M124" s="6" t="s">
        <v>622</v>
      </c>
      <c r="N124" s="5" t="s">
        <v>391</v>
      </c>
    </row>
    <row r="125" customHeight="1" spans="1:14">
      <c r="A125" s="6">
        <v>147206</v>
      </c>
      <c r="B125" s="6" t="s">
        <v>623</v>
      </c>
      <c r="C125" s="6" t="s">
        <v>16</v>
      </c>
      <c r="D125" s="6" t="s">
        <v>17</v>
      </c>
      <c r="E125" s="6" t="s">
        <v>18</v>
      </c>
      <c r="F125" s="6" t="s">
        <v>19</v>
      </c>
      <c r="G125" s="6" t="s">
        <v>624</v>
      </c>
      <c r="H125" s="6" t="s">
        <v>267</v>
      </c>
      <c r="I125" s="6" t="s">
        <v>625</v>
      </c>
      <c r="J125" s="6" t="s">
        <v>626</v>
      </c>
      <c r="K125" s="6">
        <v>390</v>
      </c>
      <c r="L125" s="9">
        <v>172.46</v>
      </c>
      <c r="M125" s="6" t="s">
        <v>627</v>
      </c>
      <c r="N125" s="5" t="s">
        <v>391</v>
      </c>
    </row>
    <row r="126" customHeight="1" spans="1:14">
      <c r="A126" s="6">
        <v>147203</v>
      </c>
      <c r="B126" s="6" t="s">
        <v>628</v>
      </c>
      <c r="C126" s="6" t="s">
        <v>16</v>
      </c>
      <c r="D126" s="6" t="s">
        <v>17</v>
      </c>
      <c r="E126" s="6" t="s">
        <v>18</v>
      </c>
      <c r="F126" s="6" t="s">
        <v>19</v>
      </c>
      <c r="G126" s="6" t="s">
        <v>629</v>
      </c>
      <c r="H126" s="6" t="s">
        <v>267</v>
      </c>
      <c r="I126" s="6" t="s">
        <v>625</v>
      </c>
      <c r="J126" s="6" t="s">
        <v>630</v>
      </c>
      <c r="K126" s="6">
        <v>350</v>
      </c>
      <c r="L126" s="9">
        <v>300</v>
      </c>
      <c r="M126" s="6" t="s">
        <v>631</v>
      </c>
      <c r="N126" s="5" t="s">
        <v>391</v>
      </c>
    </row>
    <row r="127" customHeight="1" spans="1:14">
      <c r="A127" s="6">
        <v>118434</v>
      </c>
      <c r="B127" s="6" t="s">
        <v>632</v>
      </c>
      <c r="C127" s="6" t="s">
        <v>16</v>
      </c>
      <c r="D127" s="6" t="s">
        <v>17</v>
      </c>
      <c r="E127" s="6" t="s">
        <v>18</v>
      </c>
      <c r="F127" s="6" t="s">
        <v>19</v>
      </c>
      <c r="G127" s="6" t="s">
        <v>633</v>
      </c>
      <c r="H127" s="6" t="s">
        <v>354</v>
      </c>
      <c r="I127" s="6" t="s">
        <v>355</v>
      </c>
      <c r="J127" s="6" t="s">
        <v>634</v>
      </c>
      <c r="K127" s="6">
        <v>330</v>
      </c>
      <c r="L127" s="9">
        <v>283</v>
      </c>
      <c r="M127" s="6" t="s">
        <v>635</v>
      </c>
      <c r="N127" s="5" t="s">
        <v>391</v>
      </c>
    </row>
    <row r="128" customHeight="1" spans="1:14">
      <c r="A128" s="6">
        <v>118074</v>
      </c>
      <c r="B128" s="6" t="s">
        <v>636</v>
      </c>
      <c r="C128" s="6" t="s">
        <v>16</v>
      </c>
      <c r="D128" s="6" t="s">
        <v>17</v>
      </c>
      <c r="E128" s="6" t="s">
        <v>18</v>
      </c>
      <c r="F128" s="6" t="s">
        <v>19</v>
      </c>
      <c r="G128" s="6" t="s">
        <v>637</v>
      </c>
      <c r="H128" s="6" t="s">
        <v>638</v>
      </c>
      <c r="I128" s="6" t="s">
        <v>116</v>
      </c>
      <c r="J128" s="6" t="s">
        <v>639</v>
      </c>
      <c r="K128" s="6">
        <v>330</v>
      </c>
      <c r="L128" s="9">
        <v>300</v>
      </c>
      <c r="M128" s="6" t="s">
        <v>640</v>
      </c>
      <c r="N128" s="5" t="s">
        <v>391</v>
      </c>
    </row>
    <row r="129" customHeight="1" spans="1:14">
      <c r="A129" s="6">
        <v>148014</v>
      </c>
      <c r="B129" s="6" t="s">
        <v>641</v>
      </c>
      <c r="C129" s="6" t="s">
        <v>16</v>
      </c>
      <c r="D129" s="6" t="s">
        <v>17</v>
      </c>
      <c r="E129" s="6" t="s">
        <v>18</v>
      </c>
      <c r="F129" s="6" t="s">
        <v>19</v>
      </c>
      <c r="G129" s="6" t="s">
        <v>642</v>
      </c>
      <c r="H129" s="6" t="s">
        <v>643</v>
      </c>
      <c r="I129" s="6" t="s">
        <v>644</v>
      </c>
      <c r="J129" s="6" t="s">
        <v>645</v>
      </c>
      <c r="K129" s="6">
        <v>320</v>
      </c>
      <c r="L129" s="9">
        <v>300</v>
      </c>
      <c r="M129" s="6" t="s">
        <v>646</v>
      </c>
      <c r="N129" s="5" t="s">
        <v>391</v>
      </c>
    </row>
    <row r="130" customHeight="1" spans="1:14">
      <c r="A130" s="6">
        <v>148373</v>
      </c>
      <c r="B130" s="6" t="s">
        <v>647</v>
      </c>
      <c r="C130" s="6" t="s">
        <v>16</v>
      </c>
      <c r="D130" s="6" t="s">
        <v>17</v>
      </c>
      <c r="E130" s="6" t="s">
        <v>18</v>
      </c>
      <c r="F130" s="6" t="s">
        <v>19</v>
      </c>
      <c r="G130" s="6" t="s">
        <v>648</v>
      </c>
      <c r="H130" s="6" t="s">
        <v>649</v>
      </c>
      <c r="I130" s="6" t="s">
        <v>644</v>
      </c>
      <c r="J130" s="6" t="s">
        <v>650</v>
      </c>
      <c r="K130" s="6">
        <v>310</v>
      </c>
      <c r="L130" s="9">
        <v>300</v>
      </c>
      <c r="M130" s="6" t="s">
        <v>651</v>
      </c>
      <c r="N130" s="5" t="s">
        <v>391</v>
      </c>
    </row>
    <row r="131" customHeight="1" spans="1:14">
      <c r="A131" s="6">
        <v>148539</v>
      </c>
      <c r="B131" s="6" t="s">
        <v>652</v>
      </c>
      <c r="C131" s="6" t="s">
        <v>16</v>
      </c>
      <c r="D131" s="6" t="s">
        <v>17</v>
      </c>
      <c r="E131" s="6" t="s">
        <v>18</v>
      </c>
      <c r="F131" s="6" t="s">
        <v>19</v>
      </c>
      <c r="G131" s="6" t="s">
        <v>653</v>
      </c>
      <c r="H131" s="6" t="s">
        <v>40</v>
      </c>
      <c r="I131" s="6" t="s">
        <v>41</v>
      </c>
      <c r="J131" s="6" t="s">
        <v>654</v>
      </c>
      <c r="K131" s="6">
        <v>300</v>
      </c>
      <c r="L131" s="9">
        <v>148.22</v>
      </c>
      <c r="M131" s="6" t="s">
        <v>655</v>
      </c>
      <c r="N131" s="5" t="s">
        <v>391</v>
      </c>
    </row>
    <row r="132" customHeight="1" spans="1:14">
      <c r="A132" s="6">
        <v>118400</v>
      </c>
      <c r="B132" s="6" t="s">
        <v>656</v>
      </c>
      <c r="C132" s="6" t="s">
        <v>16</v>
      </c>
      <c r="D132" s="6" t="s">
        <v>17</v>
      </c>
      <c r="E132" s="6" t="s">
        <v>18</v>
      </c>
      <c r="F132" s="6" t="s">
        <v>19</v>
      </c>
      <c r="G132" s="6" t="s">
        <v>657</v>
      </c>
      <c r="H132" s="6" t="s">
        <v>658</v>
      </c>
      <c r="I132" s="6" t="s">
        <v>206</v>
      </c>
      <c r="J132" s="6" t="s">
        <v>659</v>
      </c>
      <c r="K132" s="6">
        <v>300</v>
      </c>
      <c r="L132" s="9">
        <v>168</v>
      </c>
      <c r="M132" s="6" t="s">
        <v>660</v>
      </c>
      <c r="N132" s="5" t="s">
        <v>391</v>
      </c>
    </row>
    <row r="133" customHeight="1" spans="1:14">
      <c r="A133" s="6">
        <v>144340</v>
      </c>
      <c r="B133" s="6" t="s">
        <v>661</v>
      </c>
      <c r="C133" s="6" t="s">
        <v>16</v>
      </c>
      <c r="D133" s="6" t="s">
        <v>17</v>
      </c>
      <c r="E133" s="6" t="s">
        <v>18</v>
      </c>
      <c r="F133" s="6" t="s">
        <v>19</v>
      </c>
      <c r="G133" s="6" t="s">
        <v>662</v>
      </c>
      <c r="H133" s="6" t="s">
        <v>373</v>
      </c>
      <c r="I133" s="6" t="s">
        <v>663</v>
      </c>
      <c r="J133" s="6" t="s">
        <v>664</v>
      </c>
      <c r="K133" s="6">
        <v>260</v>
      </c>
      <c r="L133" s="9">
        <v>282.48</v>
      </c>
      <c r="M133" s="6" t="s">
        <v>665</v>
      </c>
      <c r="N133" s="5" t="s">
        <v>391</v>
      </c>
    </row>
    <row r="134" customHeight="1" spans="1:14">
      <c r="A134" s="6">
        <v>115996</v>
      </c>
      <c r="B134" s="6" t="s">
        <v>666</v>
      </c>
      <c r="C134" s="6" t="s">
        <v>16</v>
      </c>
      <c r="D134" s="6" t="s">
        <v>17</v>
      </c>
      <c r="E134" s="6" t="s">
        <v>18</v>
      </c>
      <c r="F134" s="6" t="s">
        <v>19</v>
      </c>
      <c r="G134" s="6" t="s">
        <v>667</v>
      </c>
      <c r="H134" s="6" t="s">
        <v>668</v>
      </c>
      <c r="I134" s="6" t="s">
        <v>669</v>
      </c>
      <c r="J134" s="6" t="s">
        <v>670</v>
      </c>
      <c r="K134" s="6">
        <v>250</v>
      </c>
      <c r="L134" s="9">
        <v>227</v>
      </c>
      <c r="M134" s="6" t="s">
        <v>671</v>
      </c>
      <c r="N134" s="5" t="s">
        <v>391</v>
      </c>
    </row>
    <row r="135" customHeight="1" spans="1:14">
      <c r="A135" s="6">
        <v>148187</v>
      </c>
      <c r="B135" s="6" t="s">
        <v>672</v>
      </c>
      <c r="C135" s="6" t="s">
        <v>16</v>
      </c>
      <c r="D135" s="6" t="s">
        <v>17</v>
      </c>
      <c r="E135" s="6" t="s">
        <v>18</v>
      </c>
      <c r="F135" s="6" t="s">
        <v>19</v>
      </c>
      <c r="G135" s="6" t="s">
        <v>673</v>
      </c>
      <c r="H135" s="6" t="s">
        <v>674</v>
      </c>
      <c r="I135" s="6" t="s">
        <v>644</v>
      </c>
      <c r="J135" s="6" t="s">
        <v>675</v>
      </c>
      <c r="K135" s="6">
        <v>240</v>
      </c>
      <c r="L135" s="9">
        <v>127.26</v>
      </c>
      <c r="M135" s="6" t="s">
        <v>676</v>
      </c>
      <c r="N135" s="5" t="s">
        <v>391</v>
      </c>
    </row>
    <row r="136" customHeight="1" spans="1:14">
      <c r="A136" s="6">
        <v>141177</v>
      </c>
      <c r="B136" s="6" t="s">
        <v>677</v>
      </c>
      <c r="C136" s="6" t="s">
        <v>16</v>
      </c>
      <c r="D136" s="6" t="s">
        <v>17</v>
      </c>
      <c r="E136" s="6" t="s">
        <v>18</v>
      </c>
      <c r="F136" s="6" t="s">
        <v>19</v>
      </c>
      <c r="G136" s="6" t="s">
        <v>678</v>
      </c>
      <c r="H136" s="6" t="s">
        <v>679</v>
      </c>
      <c r="I136" s="6" t="s">
        <v>680</v>
      </c>
      <c r="J136" s="6" t="s">
        <v>681</v>
      </c>
      <c r="K136" s="6">
        <v>210</v>
      </c>
      <c r="L136" s="9">
        <v>150</v>
      </c>
      <c r="M136" s="6" t="s">
        <v>682</v>
      </c>
      <c r="N136" s="5" t="s">
        <v>391</v>
      </c>
    </row>
    <row r="137" customHeight="1" spans="1:14">
      <c r="A137" s="6">
        <v>143258</v>
      </c>
      <c r="B137" s="6" t="s">
        <v>683</v>
      </c>
      <c r="C137" s="6" t="s">
        <v>16</v>
      </c>
      <c r="D137" s="6" t="s">
        <v>17</v>
      </c>
      <c r="E137" s="6" t="s">
        <v>18</v>
      </c>
      <c r="F137" s="6" t="s">
        <v>19</v>
      </c>
      <c r="G137" s="6" t="s">
        <v>684</v>
      </c>
      <c r="H137" s="6" t="s">
        <v>387</v>
      </c>
      <c r="I137" s="6" t="s">
        <v>602</v>
      </c>
      <c r="J137" s="6" t="s">
        <v>685</v>
      </c>
      <c r="K137" s="6">
        <v>210</v>
      </c>
      <c r="L137" s="9">
        <v>250</v>
      </c>
      <c r="M137" s="6" t="s">
        <v>686</v>
      </c>
      <c r="N137" s="5" t="s">
        <v>391</v>
      </c>
    </row>
    <row r="138" customHeight="1" spans="1:14">
      <c r="A138" s="6">
        <v>109533</v>
      </c>
      <c r="B138" s="6" t="s">
        <v>687</v>
      </c>
      <c r="C138" s="6" t="s">
        <v>16</v>
      </c>
      <c r="D138" s="6" t="s">
        <v>17</v>
      </c>
      <c r="E138" s="6" t="s">
        <v>18</v>
      </c>
      <c r="F138" s="6" t="s">
        <v>19</v>
      </c>
      <c r="G138" s="6" t="s">
        <v>688</v>
      </c>
      <c r="H138" s="6" t="s">
        <v>689</v>
      </c>
      <c r="I138" s="6" t="s">
        <v>128</v>
      </c>
      <c r="J138" s="6" t="s">
        <v>690</v>
      </c>
      <c r="K138" s="6">
        <v>170</v>
      </c>
      <c r="L138" s="9">
        <v>300</v>
      </c>
      <c r="M138" s="6" t="s">
        <v>691</v>
      </c>
      <c r="N138" s="5" t="s">
        <v>391</v>
      </c>
    </row>
    <row r="139" customHeight="1" spans="1:14">
      <c r="A139" s="6">
        <v>119726</v>
      </c>
      <c r="B139" s="6" t="s">
        <v>692</v>
      </c>
      <c r="C139" s="6" t="s">
        <v>16</v>
      </c>
      <c r="D139" s="6" t="s">
        <v>17</v>
      </c>
      <c r="E139" s="6" t="s">
        <v>18</v>
      </c>
      <c r="F139" s="6" t="s">
        <v>19</v>
      </c>
      <c r="G139" s="6" t="s">
        <v>693</v>
      </c>
      <c r="H139" s="6" t="s">
        <v>694</v>
      </c>
      <c r="I139" s="6" t="s">
        <v>695</v>
      </c>
      <c r="J139" s="6" t="s">
        <v>696</v>
      </c>
      <c r="K139" s="6">
        <v>140</v>
      </c>
      <c r="L139" s="9">
        <v>207</v>
      </c>
      <c r="M139" s="6" t="s">
        <v>697</v>
      </c>
      <c r="N139" s="5" t="s">
        <v>391</v>
      </c>
    </row>
    <row r="140" customHeight="1" spans="1:14">
      <c r="A140" s="6">
        <v>174198</v>
      </c>
      <c r="B140" s="6" t="s">
        <v>698</v>
      </c>
      <c r="C140" s="6" t="s">
        <v>16</v>
      </c>
      <c r="D140" s="6" t="s">
        <v>17</v>
      </c>
      <c r="E140" s="6" t="s">
        <v>18</v>
      </c>
      <c r="F140" s="6" t="s">
        <v>19</v>
      </c>
      <c r="G140" s="6" t="s">
        <v>699</v>
      </c>
      <c r="H140" s="6" t="s">
        <v>700</v>
      </c>
      <c r="I140" s="6" t="s">
        <v>553</v>
      </c>
      <c r="J140" s="6" t="s">
        <v>701</v>
      </c>
      <c r="K140" s="6">
        <v>140</v>
      </c>
      <c r="L140" s="9">
        <v>214</v>
      </c>
      <c r="M140" s="6" t="s">
        <v>702</v>
      </c>
      <c r="N140" s="5" t="s">
        <v>391</v>
      </c>
    </row>
    <row r="141" customHeight="1" spans="1:14">
      <c r="A141" s="6">
        <v>144853</v>
      </c>
      <c r="B141" s="6" t="s">
        <v>703</v>
      </c>
      <c r="C141" s="6" t="s">
        <v>16</v>
      </c>
      <c r="D141" s="6" t="s">
        <v>17</v>
      </c>
      <c r="E141" s="6" t="s">
        <v>18</v>
      </c>
      <c r="F141" s="6" t="s">
        <v>19</v>
      </c>
      <c r="G141" s="6" t="s">
        <v>704</v>
      </c>
      <c r="H141" s="6" t="s">
        <v>477</v>
      </c>
      <c r="I141" s="6" t="s">
        <v>478</v>
      </c>
      <c r="J141" s="6" t="s">
        <v>705</v>
      </c>
      <c r="K141" s="6">
        <v>120</v>
      </c>
      <c r="L141" s="9">
        <v>300</v>
      </c>
      <c r="M141" s="6" t="s">
        <v>706</v>
      </c>
      <c r="N141" s="5" t="s">
        <v>391</v>
      </c>
    </row>
    <row r="142" customHeight="1" spans="1:14">
      <c r="A142" s="6">
        <v>144893</v>
      </c>
      <c r="B142" s="6" t="s">
        <v>707</v>
      </c>
      <c r="C142" s="6" t="s">
        <v>16</v>
      </c>
      <c r="D142" s="6" t="s">
        <v>17</v>
      </c>
      <c r="E142" s="6" t="s">
        <v>18</v>
      </c>
      <c r="F142" s="6" t="s">
        <v>19</v>
      </c>
      <c r="G142" s="6" t="s">
        <v>708</v>
      </c>
      <c r="H142" s="6" t="s">
        <v>477</v>
      </c>
      <c r="I142" s="6" t="s">
        <v>478</v>
      </c>
      <c r="J142" s="6" t="s">
        <v>709</v>
      </c>
      <c r="K142" s="6">
        <v>120</v>
      </c>
      <c r="L142" s="9">
        <v>300</v>
      </c>
      <c r="M142" s="6" t="s">
        <v>706</v>
      </c>
      <c r="N142" s="5" t="s">
        <v>391</v>
      </c>
    </row>
    <row r="143" customHeight="1" spans="1:14">
      <c r="A143" s="6">
        <v>142589</v>
      </c>
      <c r="B143" s="6" t="s">
        <v>710</v>
      </c>
      <c r="C143" s="6" t="s">
        <v>16</v>
      </c>
      <c r="D143" s="6" t="s">
        <v>17</v>
      </c>
      <c r="E143" s="6" t="s">
        <v>18</v>
      </c>
      <c r="F143" s="6" t="s">
        <v>19</v>
      </c>
      <c r="G143" s="6" t="s">
        <v>711</v>
      </c>
      <c r="H143" s="6" t="s">
        <v>712</v>
      </c>
      <c r="I143" s="6" t="s">
        <v>713</v>
      </c>
      <c r="J143" s="6" t="s">
        <v>714</v>
      </c>
      <c r="K143" s="6">
        <v>100</v>
      </c>
      <c r="L143" s="9">
        <v>150</v>
      </c>
      <c r="M143" s="6" t="s">
        <v>715</v>
      </c>
      <c r="N143" s="5" t="s">
        <v>391</v>
      </c>
    </row>
    <row r="144" customHeight="1" spans="1:14">
      <c r="A144" s="6">
        <v>144929</v>
      </c>
      <c r="B144" s="6" t="s">
        <v>716</v>
      </c>
      <c r="C144" s="6" t="s">
        <v>16</v>
      </c>
      <c r="D144" s="6" t="s">
        <v>17</v>
      </c>
      <c r="E144" s="6" t="s">
        <v>18</v>
      </c>
      <c r="F144" s="6" t="s">
        <v>19</v>
      </c>
      <c r="G144" s="6" t="s">
        <v>717</v>
      </c>
      <c r="H144" s="6" t="s">
        <v>718</v>
      </c>
      <c r="I144" s="6" t="s">
        <v>116</v>
      </c>
      <c r="J144" s="6" t="s">
        <v>719</v>
      </c>
      <c r="K144" s="6">
        <v>100</v>
      </c>
      <c r="L144" s="9">
        <v>150</v>
      </c>
      <c r="M144" s="6" t="s">
        <v>715</v>
      </c>
      <c r="N144" s="5" t="s">
        <v>391</v>
      </c>
    </row>
    <row r="145" customHeight="1" spans="1:14">
      <c r="A145" s="6">
        <v>144985</v>
      </c>
      <c r="B145" s="6" t="s">
        <v>720</v>
      </c>
      <c r="C145" s="6" t="s">
        <v>16</v>
      </c>
      <c r="D145" s="6" t="s">
        <v>17</v>
      </c>
      <c r="E145" s="6" t="s">
        <v>18</v>
      </c>
      <c r="F145" s="6" t="s">
        <v>19</v>
      </c>
      <c r="G145" s="6" t="s">
        <v>721</v>
      </c>
      <c r="H145" s="6" t="s">
        <v>597</v>
      </c>
      <c r="I145" s="6" t="s">
        <v>116</v>
      </c>
      <c r="J145" s="6" t="s">
        <v>722</v>
      </c>
      <c r="K145" s="6">
        <v>100</v>
      </c>
      <c r="L145" s="9">
        <v>150</v>
      </c>
      <c r="M145" s="6" t="s">
        <v>715</v>
      </c>
      <c r="N145" s="5" t="s">
        <v>391</v>
      </c>
    </row>
    <row r="146" customHeight="1" spans="1:14">
      <c r="A146" s="6">
        <v>148360</v>
      </c>
      <c r="B146" s="6" t="s">
        <v>723</v>
      </c>
      <c r="C146" s="6" t="s">
        <v>16</v>
      </c>
      <c r="D146" s="6" t="s">
        <v>17</v>
      </c>
      <c r="E146" s="6" t="s">
        <v>18</v>
      </c>
      <c r="F146" s="6" t="s">
        <v>19</v>
      </c>
      <c r="G146" s="6" t="s">
        <v>724</v>
      </c>
      <c r="H146" s="6" t="s">
        <v>725</v>
      </c>
      <c r="I146" s="6" t="s">
        <v>644</v>
      </c>
      <c r="J146" s="6" t="s">
        <v>726</v>
      </c>
      <c r="K146" s="6">
        <v>100</v>
      </c>
      <c r="L146" s="9">
        <v>226.65</v>
      </c>
      <c r="M146" s="6" t="s">
        <v>727</v>
      </c>
      <c r="N146" s="5" t="s">
        <v>391</v>
      </c>
    </row>
    <row r="147" customHeight="1" spans="1:14">
      <c r="A147" s="6">
        <v>141171</v>
      </c>
      <c r="B147" s="6" t="s">
        <v>728</v>
      </c>
      <c r="C147" s="6" t="s">
        <v>16</v>
      </c>
      <c r="D147" s="6" t="s">
        <v>17</v>
      </c>
      <c r="E147" s="6" t="s">
        <v>18</v>
      </c>
      <c r="F147" s="6" t="s">
        <v>19</v>
      </c>
      <c r="G147" s="6" t="s">
        <v>729</v>
      </c>
      <c r="H147" s="6" t="s">
        <v>730</v>
      </c>
      <c r="I147" s="6" t="s">
        <v>680</v>
      </c>
      <c r="J147" s="6" t="s">
        <v>731</v>
      </c>
      <c r="K147" s="6">
        <v>100</v>
      </c>
      <c r="L147" s="9">
        <v>300</v>
      </c>
      <c r="M147" s="6" t="s">
        <v>732</v>
      </c>
      <c r="N147" s="5" t="s">
        <v>391</v>
      </c>
    </row>
    <row r="148" customHeight="1" spans="1:14">
      <c r="A148" s="6">
        <v>141224</v>
      </c>
      <c r="B148" s="6" t="s">
        <v>733</v>
      </c>
      <c r="C148" s="6" t="s">
        <v>16</v>
      </c>
      <c r="D148" s="6" t="s">
        <v>17</v>
      </c>
      <c r="E148" s="6" t="s">
        <v>18</v>
      </c>
      <c r="F148" s="6" t="s">
        <v>19</v>
      </c>
      <c r="G148" s="6" t="s">
        <v>734</v>
      </c>
      <c r="H148" s="6" t="s">
        <v>67</v>
      </c>
      <c r="I148" s="6" t="s">
        <v>525</v>
      </c>
      <c r="J148" s="6" t="s">
        <v>735</v>
      </c>
      <c r="K148" s="6">
        <v>10</v>
      </c>
      <c r="L148" s="9">
        <v>179.63</v>
      </c>
      <c r="M148" s="6" t="s">
        <v>736</v>
      </c>
      <c r="N148" s="5" t="s">
        <v>391</v>
      </c>
    </row>
    <row r="149" customHeight="1" spans="1:1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9"/>
      <c r="M149" s="6"/>
      <c r="N149" s="5"/>
    </row>
    <row r="150" customHeight="1" spans="1:14">
      <c r="A150" s="6">
        <v>120567</v>
      </c>
      <c r="B150" s="6" t="s">
        <v>737</v>
      </c>
      <c r="C150" s="6" t="s">
        <v>16</v>
      </c>
      <c r="D150" s="6" t="s">
        <v>17</v>
      </c>
      <c r="E150" s="6" t="s">
        <v>18</v>
      </c>
      <c r="F150" s="6" t="s">
        <v>738</v>
      </c>
      <c r="G150" s="6" t="s">
        <v>739</v>
      </c>
      <c r="H150" s="6" t="s">
        <v>740</v>
      </c>
      <c r="I150" s="6" t="s">
        <v>278</v>
      </c>
      <c r="J150" s="6" t="s">
        <v>741</v>
      </c>
      <c r="K150" s="6">
        <v>880</v>
      </c>
      <c r="L150" s="9">
        <v>62</v>
      </c>
      <c r="M150" s="6" t="s">
        <v>24</v>
      </c>
      <c r="N150" s="8" t="s">
        <v>25</v>
      </c>
    </row>
    <row r="151" customHeight="1" spans="1:14">
      <c r="A151" s="6">
        <v>114404</v>
      </c>
      <c r="B151" s="6" t="s">
        <v>742</v>
      </c>
      <c r="C151" s="6" t="s">
        <v>16</v>
      </c>
      <c r="D151" s="6" t="s">
        <v>17</v>
      </c>
      <c r="E151" s="6" t="s">
        <v>18</v>
      </c>
      <c r="F151" s="6" t="s">
        <v>738</v>
      </c>
      <c r="G151" s="6" t="s">
        <v>743</v>
      </c>
      <c r="H151" s="6" t="s">
        <v>744</v>
      </c>
      <c r="I151" s="6" t="s">
        <v>745</v>
      </c>
      <c r="J151" s="6" t="s">
        <v>746</v>
      </c>
      <c r="K151" s="6">
        <v>880</v>
      </c>
      <c r="L151" s="9">
        <v>63</v>
      </c>
      <c r="M151" s="6" t="s">
        <v>31</v>
      </c>
      <c r="N151" s="8" t="s">
        <v>32</v>
      </c>
    </row>
    <row r="152" customHeight="1" spans="1:14">
      <c r="A152" s="6">
        <v>116010</v>
      </c>
      <c r="B152" s="6" t="s">
        <v>747</v>
      </c>
      <c r="C152" s="6" t="s">
        <v>16</v>
      </c>
      <c r="D152" s="6" t="s">
        <v>17</v>
      </c>
      <c r="E152" s="6" t="s">
        <v>18</v>
      </c>
      <c r="F152" s="6" t="s">
        <v>738</v>
      </c>
      <c r="G152" s="6" t="s">
        <v>748</v>
      </c>
      <c r="H152" s="6" t="s">
        <v>749</v>
      </c>
      <c r="I152" s="6" t="s">
        <v>669</v>
      </c>
      <c r="J152" s="6" t="s">
        <v>750</v>
      </c>
      <c r="K152" s="6">
        <v>880</v>
      </c>
      <c r="L152" s="9">
        <v>65</v>
      </c>
      <c r="M152" s="6" t="s">
        <v>36</v>
      </c>
      <c r="N152" s="8" t="s">
        <v>37</v>
      </c>
    </row>
    <row r="153" customHeight="1" spans="1:14">
      <c r="A153" s="6">
        <v>145730</v>
      </c>
      <c r="B153" s="6" t="s">
        <v>751</v>
      </c>
      <c r="C153" s="6" t="s">
        <v>16</v>
      </c>
      <c r="D153" s="6" t="s">
        <v>17</v>
      </c>
      <c r="E153" s="6" t="s">
        <v>18</v>
      </c>
      <c r="F153" s="6" t="s">
        <v>738</v>
      </c>
      <c r="G153" s="6" t="s">
        <v>752</v>
      </c>
      <c r="H153" s="6" t="s">
        <v>133</v>
      </c>
      <c r="I153" s="6" t="s">
        <v>134</v>
      </c>
      <c r="J153" s="6" t="s">
        <v>753</v>
      </c>
      <c r="K153" s="6">
        <v>880</v>
      </c>
      <c r="L153" s="9">
        <v>66.77</v>
      </c>
      <c r="M153" s="6" t="s">
        <v>43</v>
      </c>
      <c r="N153" s="5" t="s">
        <v>44</v>
      </c>
    </row>
    <row r="154" customHeight="1" spans="1:14">
      <c r="A154" s="6">
        <v>145721</v>
      </c>
      <c r="B154" s="6" t="s">
        <v>754</v>
      </c>
      <c r="C154" s="6" t="s">
        <v>16</v>
      </c>
      <c r="D154" s="6" t="s">
        <v>17</v>
      </c>
      <c r="E154" s="6" t="s">
        <v>18</v>
      </c>
      <c r="F154" s="6" t="s">
        <v>738</v>
      </c>
      <c r="G154" s="6" t="s">
        <v>755</v>
      </c>
      <c r="H154" s="6" t="s">
        <v>133</v>
      </c>
      <c r="I154" s="6" t="s">
        <v>134</v>
      </c>
      <c r="J154" s="6" t="s">
        <v>756</v>
      </c>
      <c r="K154" s="6">
        <v>880</v>
      </c>
      <c r="L154" s="9">
        <v>70.15</v>
      </c>
      <c r="M154" s="6" t="s">
        <v>50</v>
      </c>
      <c r="N154" s="5" t="s">
        <v>44</v>
      </c>
    </row>
    <row r="155" customHeight="1" spans="1:14">
      <c r="A155" s="6">
        <v>108789</v>
      </c>
      <c r="B155" s="6" t="s">
        <v>757</v>
      </c>
      <c r="C155" s="6" t="s">
        <v>16</v>
      </c>
      <c r="D155" s="6" t="s">
        <v>17</v>
      </c>
      <c r="E155" s="6" t="s">
        <v>18</v>
      </c>
      <c r="F155" s="6" t="s">
        <v>738</v>
      </c>
      <c r="G155" s="6" t="s">
        <v>758</v>
      </c>
      <c r="H155" s="6" t="s">
        <v>759</v>
      </c>
      <c r="I155" s="6" t="s">
        <v>760</v>
      </c>
      <c r="J155" s="6" t="s">
        <v>761</v>
      </c>
      <c r="K155" s="6">
        <v>880</v>
      </c>
      <c r="L155" s="9">
        <v>71</v>
      </c>
      <c r="M155" s="6" t="s">
        <v>56</v>
      </c>
      <c r="N155" s="5" t="s">
        <v>44</v>
      </c>
    </row>
    <row r="156" customHeight="1" spans="1:14">
      <c r="A156" s="6">
        <v>108798</v>
      </c>
      <c r="B156" s="6" t="s">
        <v>762</v>
      </c>
      <c r="C156" s="6" t="s">
        <v>16</v>
      </c>
      <c r="D156" s="6" t="s">
        <v>17</v>
      </c>
      <c r="E156" s="6" t="s">
        <v>18</v>
      </c>
      <c r="F156" s="6" t="s">
        <v>738</v>
      </c>
      <c r="G156" s="6" t="s">
        <v>763</v>
      </c>
      <c r="H156" s="6" t="s">
        <v>28</v>
      </c>
      <c r="I156" s="6" t="s">
        <v>764</v>
      </c>
      <c r="J156" s="6" t="s">
        <v>765</v>
      </c>
      <c r="K156" s="6">
        <v>880</v>
      </c>
      <c r="L156" s="9">
        <v>72</v>
      </c>
      <c r="M156" s="6" t="s">
        <v>60</v>
      </c>
      <c r="N156" s="5" t="s">
        <v>44</v>
      </c>
    </row>
    <row r="157" customHeight="1" spans="1:14">
      <c r="A157" s="6">
        <v>108801</v>
      </c>
      <c r="B157" s="6" t="s">
        <v>766</v>
      </c>
      <c r="C157" s="6" t="s">
        <v>16</v>
      </c>
      <c r="D157" s="6" t="s">
        <v>17</v>
      </c>
      <c r="E157" s="6" t="s">
        <v>18</v>
      </c>
      <c r="F157" s="6" t="s">
        <v>738</v>
      </c>
      <c r="G157" s="6" t="s">
        <v>767</v>
      </c>
      <c r="H157" s="6" t="s">
        <v>28</v>
      </c>
      <c r="I157" s="6" t="s">
        <v>768</v>
      </c>
      <c r="J157" s="6" t="s">
        <v>769</v>
      </c>
      <c r="K157" s="6">
        <v>880</v>
      </c>
      <c r="L157" s="9">
        <v>72</v>
      </c>
      <c r="M157" s="6" t="s">
        <v>60</v>
      </c>
      <c r="N157" s="5" t="s">
        <v>44</v>
      </c>
    </row>
    <row r="158" customHeight="1" spans="1:14">
      <c r="A158" s="6">
        <v>108841</v>
      </c>
      <c r="B158" s="6" t="s">
        <v>770</v>
      </c>
      <c r="C158" s="6" t="s">
        <v>16</v>
      </c>
      <c r="D158" s="6" t="s">
        <v>17</v>
      </c>
      <c r="E158" s="6" t="s">
        <v>18</v>
      </c>
      <c r="F158" s="6" t="s">
        <v>738</v>
      </c>
      <c r="G158" s="6" t="s">
        <v>771</v>
      </c>
      <c r="H158" s="6" t="s">
        <v>772</v>
      </c>
      <c r="I158" s="6" t="s">
        <v>74</v>
      </c>
      <c r="J158" s="6" t="s">
        <v>773</v>
      </c>
      <c r="K158" s="6">
        <v>880</v>
      </c>
      <c r="L158" s="9">
        <v>72</v>
      </c>
      <c r="M158" s="6" t="s">
        <v>60</v>
      </c>
      <c r="N158" s="5" t="s">
        <v>44</v>
      </c>
    </row>
    <row r="159" customHeight="1" spans="1:14">
      <c r="A159" s="6">
        <v>108875</v>
      </c>
      <c r="B159" s="6" t="s">
        <v>774</v>
      </c>
      <c r="C159" s="6" t="s">
        <v>16</v>
      </c>
      <c r="D159" s="6" t="s">
        <v>17</v>
      </c>
      <c r="E159" s="6" t="s">
        <v>18</v>
      </c>
      <c r="F159" s="6" t="s">
        <v>738</v>
      </c>
      <c r="G159" s="6" t="s">
        <v>775</v>
      </c>
      <c r="H159" s="6" t="s">
        <v>339</v>
      </c>
      <c r="I159" s="6" t="s">
        <v>776</v>
      </c>
      <c r="J159" s="6" t="s">
        <v>777</v>
      </c>
      <c r="K159" s="6">
        <v>880</v>
      </c>
      <c r="L159" s="9">
        <v>72</v>
      </c>
      <c r="M159" s="6" t="s">
        <v>60</v>
      </c>
      <c r="N159" s="5" t="s">
        <v>44</v>
      </c>
    </row>
    <row r="160" customHeight="1" spans="1:14">
      <c r="A160" s="6">
        <v>142839</v>
      </c>
      <c r="B160" s="6" t="s">
        <v>778</v>
      </c>
      <c r="C160" s="6" t="s">
        <v>16</v>
      </c>
      <c r="D160" s="6" t="s">
        <v>17</v>
      </c>
      <c r="E160" s="6" t="s">
        <v>18</v>
      </c>
      <c r="F160" s="6" t="s">
        <v>738</v>
      </c>
      <c r="G160" s="6" t="s">
        <v>779</v>
      </c>
      <c r="H160" s="6" t="s">
        <v>780</v>
      </c>
      <c r="I160" s="6" t="s">
        <v>54</v>
      </c>
      <c r="J160" s="6" t="s">
        <v>781</v>
      </c>
      <c r="K160" s="6">
        <v>880</v>
      </c>
      <c r="L160" s="9">
        <v>72.7</v>
      </c>
      <c r="M160" s="6" t="s">
        <v>82</v>
      </c>
      <c r="N160" s="5" t="s">
        <v>44</v>
      </c>
    </row>
    <row r="161" customHeight="1" spans="1:14">
      <c r="A161" s="6">
        <v>108781</v>
      </c>
      <c r="B161" s="6" t="s">
        <v>782</v>
      </c>
      <c r="C161" s="6" t="s">
        <v>16</v>
      </c>
      <c r="D161" s="6" t="s">
        <v>17</v>
      </c>
      <c r="E161" s="6" t="s">
        <v>18</v>
      </c>
      <c r="F161" s="6" t="s">
        <v>738</v>
      </c>
      <c r="G161" s="6" t="s">
        <v>783</v>
      </c>
      <c r="H161" s="6" t="s">
        <v>28</v>
      </c>
      <c r="I161" s="6" t="s">
        <v>760</v>
      </c>
      <c r="J161" s="6" t="s">
        <v>784</v>
      </c>
      <c r="K161" s="6">
        <v>880</v>
      </c>
      <c r="L161" s="9">
        <v>73</v>
      </c>
      <c r="M161" s="6" t="s">
        <v>88</v>
      </c>
      <c r="N161" s="5" t="s">
        <v>44</v>
      </c>
    </row>
    <row r="162" customHeight="1" spans="1:14">
      <c r="A162" s="6">
        <v>111024</v>
      </c>
      <c r="B162" s="6" t="s">
        <v>785</v>
      </c>
      <c r="C162" s="6" t="s">
        <v>16</v>
      </c>
      <c r="D162" s="6" t="s">
        <v>17</v>
      </c>
      <c r="E162" s="6" t="s">
        <v>18</v>
      </c>
      <c r="F162" s="6" t="s">
        <v>738</v>
      </c>
      <c r="G162" s="6" t="s">
        <v>786</v>
      </c>
      <c r="H162" s="6" t="s">
        <v>787</v>
      </c>
      <c r="I162" s="6" t="s">
        <v>788</v>
      </c>
      <c r="J162" s="6" t="s">
        <v>789</v>
      </c>
      <c r="K162" s="6">
        <v>880</v>
      </c>
      <c r="L162" s="9">
        <v>73</v>
      </c>
      <c r="M162" s="6" t="s">
        <v>88</v>
      </c>
      <c r="N162" s="5" t="s">
        <v>44</v>
      </c>
    </row>
    <row r="163" customHeight="1" spans="1:14">
      <c r="A163" s="6">
        <v>111047</v>
      </c>
      <c r="B163" s="6" t="s">
        <v>790</v>
      </c>
      <c r="C163" s="6" t="s">
        <v>16</v>
      </c>
      <c r="D163" s="6" t="s">
        <v>17</v>
      </c>
      <c r="E163" s="6" t="s">
        <v>18</v>
      </c>
      <c r="F163" s="6" t="s">
        <v>738</v>
      </c>
      <c r="G163" s="6" t="s">
        <v>791</v>
      </c>
      <c r="H163" s="6" t="s">
        <v>792</v>
      </c>
      <c r="I163" s="6" t="s">
        <v>788</v>
      </c>
      <c r="J163" s="6" t="s">
        <v>793</v>
      </c>
      <c r="K163" s="6">
        <v>880</v>
      </c>
      <c r="L163" s="9">
        <v>74</v>
      </c>
      <c r="M163" s="6" t="s">
        <v>96</v>
      </c>
      <c r="N163" s="5" t="s">
        <v>44</v>
      </c>
    </row>
    <row r="164" customHeight="1" spans="1:14">
      <c r="A164" s="6">
        <v>141403</v>
      </c>
      <c r="B164" s="6" t="s">
        <v>794</v>
      </c>
      <c r="C164" s="6" t="s">
        <v>16</v>
      </c>
      <c r="D164" s="6" t="s">
        <v>17</v>
      </c>
      <c r="E164" s="6" t="s">
        <v>18</v>
      </c>
      <c r="F164" s="6" t="s">
        <v>738</v>
      </c>
      <c r="G164" s="6" t="s">
        <v>795</v>
      </c>
      <c r="H164" s="6" t="s">
        <v>796</v>
      </c>
      <c r="I164" s="6" t="s">
        <v>146</v>
      </c>
      <c r="J164" s="6" t="s">
        <v>797</v>
      </c>
      <c r="K164" s="6">
        <v>880</v>
      </c>
      <c r="L164" s="9">
        <v>77.94</v>
      </c>
      <c r="M164" s="6" t="s">
        <v>102</v>
      </c>
      <c r="N164" s="5" t="s">
        <v>44</v>
      </c>
    </row>
    <row r="165" customHeight="1" spans="1:14">
      <c r="A165" s="6">
        <v>141393</v>
      </c>
      <c r="B165" s="6" t="s">
        <v>798</v>
      </c>
      <c r="C165" s="6" t="s">
        <v>16</v>
      </c>
      <c r="D165" s="6" t="s">
        <v>17</v>
      </c>
      <c r="E165" s="6" t="s">
        <v>18</v>
      </c>
      <c r="F165" s="6" t="s">
        <v>738</v>
      </c>
      <c r="G165" s="6" t="s">
        <v>799</v>
      </c>
      <c r="H165" s="6" t="s">
        <v>800</v>
      </c>
      <c r="I165" s="6" t="s">
        <v>146</v>
      </c>
      <c r="J165" s="6" t="s">
        <v>801</v>
      </c>
      <c r="K165" s="6">
        <v>880</v>
      </c>
      <c r="L165" s="9">
        <v>78.75</v>
      </c>
      <c r="M165" s="6" t="s">
        <v>108</v>
      </c>
      <c r="N165" s="5" t="s">
        <v>44</v>
      </c>
    </row>
    <row r="166" customHeight="1" spans="1:14">
      <c r="A166" s="6">
        <v>108793</v>
      </c>
      <c r="B166" s="6" t="s">
        <v>802</v>
      </c>
      <c r="C166" s="6" t="s">
        <v>16</v>
      </c>
      <c r="D166" s="6" t="s">
        <v>17</v>
      </c>
      <c r="E166" s="6" t="s">
        <v>18</v>
      </c>
      <c r="F166" s="6" t="s">
        <v>738</v>
      </c>
      <c r="G166" s="6" t="s">
        <v>803</v>
      </c>
      <c r="H166" s="6" t="s">
        <v>28</v>
      </c>
      <c r="I166" s="6" t="s">
        <v>764</v>
      </c>
      <c r="J166" s="6" t="s">
        <v>804</v>
      </c>
      <c r="K166" s="6">
        <v>880</v>
      </c>
      <c r="L166" s="9">
        <v>85</v>
      </c>
      <c r="M166" s="6" t="s">
        <v>112</v>
      </c>
      <c r="N166" s="5" t="s">
        <v>44</v>
      </c>
    </row>
    <row r="167" customHeight="1" spans="1:14">
      <c r="A167" s="6">
        <v>142555</v>
      </c>
      <c r="B167" s="6" t="s">
        <v>805</v>
      </c>
      <c r="C167" s="6" t="s">
        <v>16</v>
      </c>
      <c r="D167" s="6" t="s">
        <v>17</v>
      </c>
      <c r="E167" s="6" t="s">
        <v>18</v>
      </c>
      <c r="F167" s="6" t="s">
        <v>738</v>
      </c>
      <c r="G167" s="6" t="s">
        <v>806</v>
      </c>
      <c r="H167" s="6" t="s">
        <v>807</v>
      </c>
      <c r="I167" s="6" t="s">
        <v>808</v>
      </c>
      <c r="J167" s="6" t="s">
        <v>809</v>
      </c>
      <c r="K167" s="6">
        <v>880</v>
      </c>
      <c r="L167" s="9">
        <v>92.96</v>
      </c>
      <c r="M167" s="6" t="s">
        <v>118</v>
      </c>
      <c r="N167" s="5" t="s">
        <v>44</v>
      </c>
    </row>
    <row r="168" customHeight="1" spans="1:14">
      <c r="A168" s="6">
        <v>110413</v>
      </c>
      <c r="B168" s="6" t="s">
        <v>810</v>
      </c>
      <c r="C168" s="6" t="s">
        <v>16</v>
      </c>
      <c r="D168" s="6" t="s">
        <v>17</v>
      </c>
      <c r="E168" s="6" t="s">
        <v>18</v>
      </c>
      <c r="F168" s="6" t="s">
        <v>738</v>
      </c>
      <c r="G168" s="6" t="s">
        <v>811</v>
      </c>
      <c r="H168" s="6" t="s">
        <v>812</v>
      </c>
      <c r="I168" s="6" t="s">
        <v>813</v>
      </c>
      <c r="J168" s="6" t="s">
        <v>814</v>
      </c>
      <c r="K168" s="6">
        <v>880</v>
      </c>
      <c r="L168" s="9">
        <v>97</v>
      </c>
      <c r="M168" s="6" t="s">
        <v>124</v>
      </c>
      <c r="N168" s="5" t="s">
        <v>44</v>
      </c>
    </row>
    <row r="169" customHeight="1" spans="1:14">
      <c r="A169" s="6">
        <v>111030</v>
      </c>
      <c r="B169" s="6" t="s">
        <v>815</v>
      </c>
      <c r="C169" s="6" t="s">
        <v>16</v>
      </c>
      <c r="D169" s="6" t="s">
        <v>17</v>
      </c>
      <c r="E169" s="6" t="s">
        <v>18</v>
      </c>
      <c r="F169" s="6" t="s">
        <v>738</v>
      </c>
      <c r="G169" s="6" t="s">
        <v>816</v>
      </c>
      <c r="H169" s="6" t="s">
        <v>817</v>
      </c>
      <c r="I169" s="6" t="s">
        <v>788</v>
      </c>
      <c r="J169" s="6" t="s">
        <v>818</v>
      </c>
      <c r="K169" s="6">
        <v>880</v>
      </c>
      <c r="L169" s="9">
        <v>99</v>
      </c>
      <c r="M169" s="6" t="s">
        <v>130</v>
      </c>
      <c r="N169" s="5" t="s">
        <v>44</v>
      </c>
    </row>
    <row r="170" customHeight="1" spans="1:14">
      <c r="A170" s="6">
        <v>143438</v>
      </c>
      <c r="B170" s="6" t="s">
        <v>819</v>
      </c>
      <c r="C170" s="6" t="s">
        <v>16</v>
      </c>
      <c r="D170" s="6" t="s">
        <v>17</v>
      </c>
      <c r="E170" s="6" t="s">
        <v>18</v>
      </c>
      <c r="F170" s="6" t="s">
        <v>738</v>
      </c>
      <c r="G170" s="6" t="s">
        <v>820</v>
      </c>
      <c r="H170" s="6" t="s">
        <v>821</v>
      </c>
      <c r="I170" s="6" t="s">
        <v>822</v>
      </c>
      <c r="J170" s="6" t="s">
        <v>823</v>
      </c>
      <c r="K170" s="6">
        <v>880</v>
      </c>
      <c r="L170" s="9">
        <v>103.85</v>
      </c>
      <c r="M170" s="6" t="s">
        <v>136</v>
      </c>
      <c r="N170" s="5" t="s">
        <v>44</v>
      </c>
    </row>
    <row r="171" customHeight="1" spans="1:14">
      <c r="A171" s="6">
        <v>143488</v>
      </c>
      <c r="B171" s="6" t="s">
        <v>824</v>
      </c>
      <c r="C171" s="6" t="s">
        <v>16</v>
      </c>
      <c r="D171" s="6" t="s">
        <v>17</v>
      </c>
      <c r="E171" s="6" t="s">
        <v>18</v>
      </c>
      <c r="F171" s="6" t="s">
        <v>738</v>
      </c>
      <c r="G171" s="6" t="s">
        <v>825</v>
      </c>
      <c r="H171" s="6" t="s">
        <v>826</v>
      </c>
      <c r="I171" s="6" t="s">
        <v>822</v>
      </c>
      <c r="J171" s="6" t="s">
        <v>827</v>
      </c>
      <c r="K171" s="6">
        <v>880</v>
      </c>
      <c r="L171" s="9">
        <v>104</v>
      </c>
      <c r="M171" s="6" t="s">
        <v>142</v>
      </c>
      <c r="N171" s="5" t="s">
        <v>44</v>
      </c>
    </row>
    <row r="172" customHeight="1" spans="1:14">
      <c r="A172" s="6">
        <v>152354</v>
      </c>
      <c r="B172" s="6" t="s">
        <v>828</v>
      </c>
      <c r="C172" s="6" t="s">
        <v>16</v>
      </c>
      <c r="D172" s="6" t="s">
        <v>17</v>
      </c>
      <c r="E172" s="6" t="s">
        <v>18</v>
      </c>
      <c r="F172" s="6" t="s">
        <v>738</v>
      </c>
      <c r="G172" s="6" t="s">
        <v>829</v>
      </c>
      <c r="H172" s="6" t="s">
        <v>79</v>
      </c>
      <c r="I172" s="6" t="s">
        <v>80</v>
      </c>
      <c r="J172" s="6" t="s">
        <v>830</v>
      </c>
      <c r="K172" s="6">
        <v>880</v>
      </c>
      <c r="L172" s="9">
        <v>105.28</v>
      </c>
      <c r="M172" s="6" t="s">
        <v>148</v>
      </c>
      <c r="N172" s="5" t="s">
        <v>44</v>
      </c>
    </row>
    <row r="173" customHeight="1" spans="1:14">
      <c r="A173" s="6">
        <v>142550</v>
      </c>
      <c r="B173" s="6" t="s">
        <v>831</v>
      </c>
      <c r="C173" s="6" t="s">
        <v>16</v>
      </c>
      <c r="D173" s="6" t="s">
        <v>17</v>
      </c>
      <c r="E173" s="6" t="s">
        <v>18</v>
      </c>
      <c r="F173" s="6" t="s">
        <v>738</v>
      </c>
      <c r="G173" s="6" t="s">
        <v>832</v>
      </c>
      <c r="H173" s="6" t="s">
        <v>833</v>
      </c>
      <c r="I173" s="6" t="s">
        <v>48</v>
      </c>
      <c r="J173" s="6" t="s">
        <v>834</v>
      </c>
      <c r="K173" s="6">
        <v>880</v>
      </c>
      <c r="L173" s="9">
        <v>107.53</v>
      </c>
      <c r="M173" s="6" t="s">
        <v>153</v>
      </c>
      <c r="N173" s="5" t="s">
        <v>44</v>
      </c>
    </row>
    <row r="174" customHeight="1" spans="1:14">
      <c r="A174" s="6">
        <v>152775</v>
      </c>
      <c r="B174" s="6" t="s">
        <v>835</v>
      </c>
      <c r="C174" s="6" t="s">
        <v>16</v>
      </c>
      <c r="D174" s="6" t="s">
        <v>17</v>
      </c>
      <c r="E174" s="6" t="s">
        <v>18</v>
      </c>
      <c r="F174" s="6" t="s">
        <v>738</v>
      </c>
      <c r="G174" s="6" t="s">
        <v>836</v>
      </c>
      <c r="H174" s="6" t="s">
        <v>79</v>
      </c>
      <c r="I174" s="6" t="s">
        <v>80</v>
      </c>
      <c r="J174" s="6" t="s">
        <v>837</v>
      </c>
      <c r="K174" s="6">
        <v>880</v>
      </c>
      <c r="L174" s="9">
        <v>109.5</v>
      </c>
      <c r="M174" s="6" t="s">
        <v>158</v>
      </c>
      <c r="N174" s="5" t="s">
        <v>44</v>
      </c>
    </row>
    <row r="175" customHeight="1" spans="1:14">
      <c r="A175" s="6">
        <v>142686</v>
      </c>
      <c r="B175" s="6" t="s">
        <v>838</v>
      </c>
      <c r="C175" s="6" t="s">
        <v>16</v>
      </c>
      <c r="D175" s="6" t="s">
        <v>17</v>
      </c>
      <c r="E175" s="6" t="s">
        <v>18</v>
      </c>
      <c r="F175" s="6" t="s">
        <v>738</v>
      </c>
      <c r="G175" s="6" t="s">
        <v>839</v>
      </c>
      <c r="H175" s="6" t="s">
        <v>840</v>
      </c>
      <c r="I175" s="6" t="s">
        <v>100</v>
      </c>
      <c r="J175" s="6" t="s">
        <v>841</v>
      </c>
      <c r="K175" s="6">
        <v>880</v>
      </c>
      <c r="L175" s="9">
        <v>116.05</v>
      </c>
      <c r="M175" s="6" t="s">
        <v>162</v>
      </c>
      <c r="N175" s="5" t="s">
        <v>44</v>
      </c>
    </row>
    <row r="176" customHeight="1" spans="1:14">
      <c r="A176" s="6">
        <v>148286</v>
      </c>
      <c r="B176" s="6" t="s">
        <v>842</v>
      </c>
      <c r="C176" s="6" t="s">
        <v>16</v>
      </c>
      <c r="D176" s="6" t="s">
        <v>17</v>
      </c>
      <c r="E176" s="6" t="s">
        <v>18</v>
      </c>
      <c r="F176" s="6" t="s">
        <v>738</v>
      </c>
      <c r="G176" s="6" t="s">
        <v>843</v>
      </c>
      <c r="H176" s="6" t="s">
        <v>40</v>
      </c>
      <c r="I176" s="6" t="s">
        <v>844</v>
      </c>
      <c r="J176" s="6" t="s">
        <v>845</v>
      </c>
      <c r="K176" s="6">
        <v>880</v>
      </c>
      <c r="L176" s="9">
        <v>124.96</v>
      </c>
      <c r="M176" s="6" t="s">
        <v>166</v>
      </c>
      <c r="N176" s="5" t="s">
        <v>44</v>
      </c>
    </row>
    <row r="177" customHeight="1" spans="1:14">
      <c r="A177" s="6">
        <v>141901</v>
      </c>
      <c r="B177" s="6" t="s">
        <v>846</v>
      </c>
      <c r="C177" s="6" t="s">
        <v>16</v>
      </c>
      <c r="D177" s="6" t="s">
        <v>17</v>
      </c>
      <c r="E177" s="6" t="s">
        <v>18</v>
      </c>
      <c r="F177" s="6" t="s">
        <v>738</v>
      </c>
      <c r="G177" s="6" t="s">
        <v>847</v>
      </c>
      <c r="H177" s="6" t="s">
        <v>373</v>
      </c>
      <c r="I177" s="6" t="s">
        <v>848</v>
      </c>
      <c r="J177" s="6" t="s">
        <v>849</v>
      </c>
      <c r="K177" s="6">
        <v>880</v>
      </c>
      <c r="L177" s="9">
        <v>128.74</v>
      </c>
      <c r="M177" s="6" t="s">
        <v>170</v>
      </c>
      <c r="N177" s="5" t="s">
        <v>44</v>
      </c>
    </row>
    <row r="178" customHeight="1" spans="1:14">
      <c r="A178" s="6">
        <v>144257</v>
      </c>
      <c r="B178" s="6" t="s">
        <v>850</v>
      </c>
      <c r="C178" s="6" t="s">
        <v>16</v>
      </c>
      <c r="D178" s="6" t="s">
        <v>17</v>
      </c>
      <c r="E178" s="6" t="s">
        <v>18</v>
      </c>
      <c r="F178" s="6" t="s">
        <v>738</v>
      </c>
      <c r="G178" s="6" t="s">
        <v>851</v>
      </c>
      <c r="H178" s="6" t="s">
        <v>373</v>
      </c>
      <c r="I178" s="6" t="s">
        <v>852</v>
      </c>
      <c r="J178" s="6" t="s">
        <v>853</v>
      </c>
      <c r="K178" s="6">
        <v>880</v>
      </c>
      <c r="L178" s="9">
        <v>133.94</v>
      </c>
      <c r="M178" s="6" t="s">
        <v>174</v>
      </c>
      <c r="N178" s="5" t="s">
        <v>44</v>
      </c>
    </row>
    <row r="179" customHeight="1" spans="1:14">
      <c r="A179" s="6">
        <v>145700</v>
      </c>
      <c r="B179" s="6" t="s">
        <v>854</v>
      </c>
      <c r="C179" s="6" t="s">
        <v>16</v>
      </c>
      <c r="D179" s="6" t="s">
        <v>17</v>
      </c>
      <c r="E179" s="6" t="s">
        <v>18</v>
      </c>
      <c r="F179" s="6" t="s">
        <v>738</v>
      </c>
      <c r="G179" s="6" t="s">
        <v>855</v>
      </c>
      <c r="H179" s="6" t="s">
        <v>133</v>
      </c>
      <c r="I179" s="6" t="s">
        <v>134</v>
      </c>
      <c r="J179" s="6" t="s">
        <v>856</v>
      </c>
      <c r="K179" s="6">
        <v>880</v>
      </c>
      <c r="L179" s="9">
        <v>137.61</v>
      </c>
      <c r="M179" s="6" t="s">
        <v>178</v>
      </c>
      <c r="N179" s="5" t="s">
        <v>44</v>
      </c>
    </row>
    <row r="180" customHeight="1" spans="1:14">
      <c r="A180" s="6">
        <v>150694</v>
      </c>
      <c r="B180" s="6" t="s">
        <v>857</v>
      </c>
      <c r="C180" s="6" t="s">
        <v>16</v>
      </c>
      <c r="D180" s="6" t="s">
        <v>17</v>
      </c>
      <c r="E180" s="6" t="s">
        <v>18</v>
      </c>
      <c r="F180" s="6" t="s">
        <v>738</v>
      </c>
      <c r="G180" s="6" t="s">
        <v>858</v>
      </c>
      <c r="H180" s="6" t="s">
        <v>79</v>
      </c>
      <c r="I180" s="6" t="s">
        <v>156</v>
      </c>
      <c r="J180" s="6" t="s">
        <v>859</v>
      </c>
      <c r="K180" s="6">
        <v>880</v>
      </c>
      <c r="L180" s="9">
        <v>155.2</v>
      </c>
      <c r="M180" s="6" t="s">
        <v>182</v>
      </c>
      <c r="N180" s="5" t="s">
        <v>44</v>
      </c>
    </row>
    <row r="181" customHeight="1" spans="1:14">
      <c r="A181" s="6">
        <v>144167</v>
      </c>
      <c r="B181" s="6" t="s">
        <v>860</v>
      </c>
      <c r="C181" s="6" t="s">
        <v>16</v>
      </c>
      <c r="D181" s="6" t="s">
        <v>17</v>
      </c>
      <c r="E181" s="6" t="s">
        <v>18</v>
      </c>
      <c r="F181" s="6" t="s">
        <v>738</v>
      </c>
      <c r="G181" s="6" t="s">
        <v>861</v>
      </c>
      <c r="H181" s="6" t="s">
        <v>373</v>
      </c>
      <c r="I181" s="6" t="s">
        <v>663</v>
      </c>
      <c r="J181" s="6" t="s">
        <v>862</v>
      </c>
      <c r="K181" s="6">
        <v>880</v>
      </c>
      <c r="L181" s="9">
        <v>156.58</v>
      </c>
      <c r="M181" s="6" t="s">
        <v>186</v>
      </c>
      <c r="N181" s="5" t="s">
        <v>44</v>
      </c>
    </row>
    <row r="182" customHeight="1" spans="1:14">
      <c r="A182" s="6">
        <v>145374</v>
      </c>
      <c r="B182" s="6" t="s">
        <v>863</v>
      </c>
      <c r="C182" s="6" t="s">
        <v>16</v>
      </c>
      <c r="D182" s="6" t="s">
        <v>17</v>
      </c>
      <c r="E182" s="6" t="s">
        <v>18</v>
      </c>
      <c r="F182" s="6" t="s">
        <v>738</v>
      </c>
      <c r="G182" s="6" t="s">
        <v>864</v>
      </c>
      <c r="H182" s="6" t="s">
        <v>865</v>
      </c>
      <c r="I182" s="6" t="s">
        <v>429</v>
      </c>
      <c r="J182" s="6" t="s">
        <v>866</v>
      </c>
      <c r="K182" s="6">
        <v>880</v>
      </c>
      <c r="L182" s="9">
        <v>181.75</v>
      </c>
      <c r="M182" s="6" t="s">
        <v>190</v>
      </c>
      <c r="N182" s="5" t="s">
        <v>149</v>
      </c>
    </row>
    <row r="183" customHeight="1" spans="1:14">
      <c r="A183" s="6">
        <v>142551</v>
      </c>
      <c r="B183" s="6" t="s">
        <v>867</v>
      </c>
      <c r="C183" s="6" t="s">
        <v>16</v>
      </c>
      <c r="D183" s="6" t="s">
        <v>17</v>
      </c>
      <c r="E183" s="6" t="s">
        <v>18</v>
      </c>
      <c r="F183" s="6" t="s">
        <v>738</v>
      </c>
      <c r="G183" s="6" t="s">
        <v>868</v>
      </c>
      <c r="H183" s="6" t="s">
        <v>869</v>
      </c>
      <c r="I183" s="6" t="s">
        <v>870</v>
      </c>
      <c r="J183" s="6" t="s">
        <v>871</v>
      </c>
      <c r="K183" s="6">
        <v>870</v>
      </c>
      <c r="L183" s="9">
        <v>85.07</v>
      </c>
      <c r="M183" s="6" t="s">
        <v>194</v>
      </c>
      <c r="N183" s="5" t="s">
        <v>149</v>
      </c>
    </row>
    <row r="184" customHeight="1" spans="1:14">
      <c r="A184" s="6">
        <v>142547</v>
      </c>
      <c r="B184" s="6" t="s">
        <v>872</v>
      </c>
      <c r="C184" s="6" t="s">
        <v>16</v>
      </c>
      <c r="D184" s="6" t="s">
        <v>17</v>
      </c>
      <c r="E184" s="6" t="s">
        <v>18</v>
      </c>
      <c r="F184" s="6" t="s">
        <v>738</v>
      </c>
      <c r="G184" s="6" t="s">
        <v>873</v>
      </c>
      <c r="H184" s="6" t="s">
        <v>242</v>
      </c>
      <c r="I184" s="6" t="s">
        <v>243</v>
      </c>
      <c r="J184" s="6" t="s">
        <v>874</v>
      </c>
      <c r="K184" s="6">
        <v>870</v>
      </c>
      <c r="L184" s="9">
        <v>95.8</v>
      </c>
      <c r="M184" s="6" t="s">
        <v>198</v>
      </c>
      <c r="N184" s="5" t="s">
        <v>149</v>
      </c>
    </row>
    <row r="185" customHeight="1" spans="1:14">
      <c r="A185" s="6">
        <v>142549</v>
      </c>
      <c r="B185" s="6" t="s">
        <v>875</v>
      </c>
      <c r="C185" s="6" t="s">
        <v>16</v>
      </c>
      <c r="D185" s="6" t="s">
        <v>17</v>
      </c>
      <c r="E185" s="6" t="s">
        <v>18</v>
      </c>
      <c r="F185" s="6" t="s">
        <v>738</v>
      </c>
      <c r="G185" s="6" t="s">
        <v>876</v>
      </c>
      <c r="H185" s="6" t="s">
        <v>877</v>
      </c>
      <c r="I185" s="6" t="s">
        <v>423</v>
      </c>
      <c r="J185" s="6" t="s">
        <v>878</v>
      </c>
      <c r="K185" s="6">
        <v>870</v>
      </c>
      <c r="L185" s="9">
        <v>96.32</v>
      </c>
      <c r="M185" s="6" t="s">
        <v>202</v>
      </c>
      <c r="N185" s="5" t="s">
        <v>149</v>
      </c>
    </row>
    <row r="186" customHeight="1" spans="1:14">
      <c r="A186" s="6">
        <v>142554</v>
      </c>
      <c r="B186" s="6" t="s">
        <v>879</v>
      </c>
      <c r="C186" s="6" t="s">
        <v>16</v>
      </c>
      <c r="D186" s="6" t="s">
        <v>17</v>
      </c>
      <c r="E186" s="6" t="s">
        <v>18</v>
      </c>
      <c r="F186" s="6" t="s">
        <v>738</v>
      </c>
      <c r="G186" s="6" t="s">
        <v>880</v>
      </c>
      <c r="H186" s="6" t="s">
        <v>881</v>
      </c>
      <c r="I186" s="6" t="s">
        <v>423</v>
      </c>
      <c r="J186" s="6" t="s">
        <v>882</v>
      </c>
      <c r="K186" s="6">
        <v>870</v>
      </c>
      <c r="L186" s="9">
        <v>107.83</v>
      </c>
      <c r="M186" s="6" t="s">
        <v>208</v>
      </c>
      <c r="N186" s="5" t="s">
        <v>149</v>
      </c>
    </row>
    <row r="187" customHeight="1" spans="1:14">
      <c r="A187" s="6">
        <v>143398</v>
      </c>
      <c r="B187" s="6" t="s">
        <v>883</v>
      </c>
      <c r="C187" s="6" t="s">
        <v>16</v>
      </c>
      <c r="D187" s="6" t="s">
        <v>17</v>
      </c>
      <c r="E187" s="6" t="s">
        <v>18</v>
      </c>
      <c r="F187" s="6" t="s">
        <v>738</v>
      </c>
      <c r="G187" s="6" t="s">
        <v>884</v>
      </c>
      <c r="H187" s="6" t="s">
        <v>821</v>
      </c>
      <c r="I187" s="6" t="s">
        <v>822</v>
      </c>
      <c r="J187" s="6" t="s">
        <v>885</v>
      </c>
      <c r="K187" s="6">
        <v>870</v>
      </c>
      <c r="L187" s="9">
        <v>108</v>
      </c>
      <c r="M187" s="6" t="s">
        <v>212</v>
      </c>
      <c r="N187" s="5" t="s">
        <v>149</v>
      </c>
    </row>
    <row r="188" customHeight="1" spans="1:14">
      <c r="A188" s="6">
        <v>144953</v>
      </c>
      <c r="B188" s="6" t="s">
        <v>886</v>
      </c>
      <c r="C188" s="6" t="s">
        <v>16</v>
      </c>
      <c r="D188" s="6" t="s">
        <v>17</v>
      </c>
      <c r="E188" s="6" t="s">
        <v>18</v>
      </c>
      <c r="F188" s="6" t="s">
        <v>738</v>
      </c>
      <c r="G188" s="6" t="s">
        <v>887</v>
      </c>
      <c r="H188" s="6" t="s">
        <v>888</v>
      </c>
      <c r="I188" s="6" t="s">
        <v>822</v>
      </c>
      <c r="J188" s="6" t="s">
        <v>889</v>
      </c>
      <c r="K188" s="6">
        <v>870</v>
      </c>
      <c r="L188" s="9">
        <v>109</v>
      </c>
      <c r="M188" s="6" t="s">
        <v>216</v>
      </c>
      <c r="N188" s="5" t="s">
        <v>149</v>
      </c>
    </row>
    <row r="189" customHeight="1" spans="1:14">
      <c r="A189" s="6">
        <v>144935</v>
      </c>
      <c r="B189" s="6" t="s">
        <v>890</v>
      </c>
      <c r="C189" s="6" t="s">
        <v>16</v>
      </c>
      <c r="D189" s="6" t="s">
        <v>17</v>
      </c>
      <c r="E189" s="6" t="s">
        <v>18</v>
      </c>
      <c r="F189" s="6" t="s">
        <v>738</v>
      </c>
      <c r="G189" s="6" t="s">
        <v>891</v>
      </c>
      <c r="H189" s="6" t="s">
        <v>892</v>
      </c>
      <c r="I189" s="6" t="s">
        <v>822</v>
      </c>
      <c r="J189" s="6" t="s">
        <v>893</v>
      </c>
      <c r="K189" s="6">
        <v>870</v>
      </c>
      <c r="L189" s="9">
        <v>110</v>
      </c>
      <c r="M189" s="6" t="s">
        <v>220</v>
      </c>
      <c r="N189" s="5" t="s">
        <v>149</v>
      </c>
    </row>
    <row r="190" customHeight="1" spans="1:14">
      <c r="A190" s="6">
        <v>143456</v>
      </c>
      <c r="B190" s="6" t="s">
        <v>894</v>
      </c>
      <c r="C190" s="6" t="s">
        <v>16</v>
      </c>
      <c r="D190" s="6" t="s">
        <v>17</v>
      </c>
      <c r="E190" s="6" t="s">
        <v>18</v>
      </c>
      <c r="F190" s="6" t="s">
        <v>738</v>
      </c>
      <c r="G190" s="6" t="s">
        <v>895</v>
      </c>
      <c r="H190" s="6" t="s">
        <v>896</v>
      </c>
      <c r="I190" s="6" t="s">
        <v>822</v>
      </c>
      <c r="J190" s="6" t="s">
        <v>897</v>
      </c>
      <c r="K190" s="6">
        <v>870</v>
      </c>
      <c r="L190" s="9">
        <v>112</v>
      </c>
      <c r="M190" s="6" t="s">
        <v>226</v>
      </c>
      <c r="N190" s="5" t="s">
        <v>149</v>
      </c>
    </row>
    <row r="191" customHeight="1" spans="1:14">
      <c r="A191" s="6">
        <v>142695</v>
      </c>
      <c r="B191" s="6" t="s">
        <v>898</v>
      </c>
      <c r="C191" s="6" t="s">
        <v>16</v>
      </c>
      <c r="D191" s="6" t="s">
        <v>17</v>
      </c>
      <c r="E191" s="6" t="s">
        <v>18</v>
      </c>
      <c r="F191" s="6" t="s">
        <v>738</v>
      </c>
      <c r="G191" s="6" t="s">
        <v>899</v>
      </c>
      <c r="H191" s="6" t="s">
        <v>900</v>
      </c>
      <c r="I191" s="6" t="s">
        <v>100</v>
      </c>
      <c r="J191" s="6" t="s">
        <v>901</v>
      </c>
      <c r="K191" s="6">
        <v>870</v>
      </c>
      <c r="L191" s="9">
        <v>114.65</v>
      </c>
      <c r="M191" s="6" t="s">
        <v>230</v>
      </c>
      <c r="N191" s="5" t="s">
        <v>149</v>
      </c>
    </row>
    <row r="192" customHeight="1" spans="1:14">
      <c r="A192" s="6">
        <v>141163</v>
      </c>
      <c r="B192" s="6" t="s">
        <v>902</v>
      </c>
      <c r="C192" s="6" t="s">
        <v>16</v>
      </c>
      <c r="D192" s="6" t="s">
        <v>17</v>
      </c>
      <c r="E192" s="6" t="s">
        <v>18</v>
      </c>
      <c r="F192" s="6" t="s">
        <v>738</v>
      </c>
      <c r="G192" s="6" t="s">
        <v>903</v>
      </c>
      <c r="H192" s="6" t="s">
        <v>67</v>
      </c>
      <c r="I192" s="6" t="s">
        <v>68</v>
      </c>
      <c r="J192" s="6" t="s">
        <v>904</v>
      </c>
      <c r="K192" s="6">
        <v>870</v>
      </c>
      <c r="L192" s="9">
        <v>118.89</v>
      </c>
      <c r="M192" s="6" t="s">
        <v>234</v>
      </c>
      <c r="N192" s="5" t="s">
        <v>149</v>
      </c>
    </row>
    <row r="193" customHeight="1" spans="1:14">
      <c r="A193" s="6">
        <v>141373</v>
      </c>
      <c r="B193" s="6" t="s">
        <v>905</v>
      </c>
      <c r="C193" s="6" t="s">
        <v>16</v>
      </c>
      <c r="D193" s="6" t="s">
        <v>17</v>
      </c>
      <c r="E193" s="6" t="s">
        <v>18</v>
      </c>
      <c r="F193" s="6" t="s">
        <v>738</v>
      </c>
      <c r="G193" s="6" t="s">
        <v>906</v>
      </c>
      <c r="H193" s="6" t="s">
        <v>907</v>
      </c>
      <c r="I193" s="6" t="s">
        <v>146</v>
      </c>
      <c r="J193" s="6" t="s">
        <v>908</v>
      </c>
      <c r="K193" s="6">
        <v>870</v>
      </c>
      <c r="L193" s="9">
        <v>120.48</v>
      </c>
      <c r="M193" s="6" t="s">
        <v>239</v>
      </c>
      <c r="N193" s="5" t="s">
        <v>149</v>
      </c>
    </row>
    <row r="194" customHeight="1" spans="1:14">
      <c r="A194" s="6">
        <v>141179</v>
      </c>
      <c r="B194" s="6" t="s">
        <v>909</v>
      </c>
      <c r="C194" s="6" t="s">
        <v>16</v>
      </c>
      <c r="D194" s="6" t="s">
        <v>17</v>
      </c>
      <c r="E194" s="6" t="s">
        <v>18</v>
      </c>
      <c r="F194" s="6" t="s">
        <v>738</v>
      </c>
      <c r="G194" s="6" t="s">
        <v>910</v>
      </c>
      <c r="H194" s="6" t="s">
        <v>67</v>
      </c>
      <c r="I194" s="6" t="s">
        <v>68</v>
      </c>
      <c r="J194" s="6" t="s">
        <v>911</v>
      </c>
      <c r="K194" s="6">
        <v>870</v>
      </c>
      <c r="L194" s="9">
        <v>144.78</v>
      </c>
      <c r="M194" s="6" t="s">
        <v>245</v>
      </c>
      <c r="N194" s="5" t="s">
        <v>149</v>
      </c>
    </row>
    <row r="195" customHeight="1" spans="1:14">
      <c r="A195" s="6">
        <v>117360</v>
      </c>
      <c r="B195" s="6" t="s">
        <v>912</v>
      </c>
      <c r="C195" s="6" t="s">
        <v>16</v>
      </c>
      <c r="D195" s="6" t="s">
        <v>17</v>
      </c>
      <c r="E195" s="6" t="s">
        <v>18</v>
      </c>
      <c r="F195" s="6" t="s">
        <v>738</v>
      </c>
      <c r="G195" s="6" t="s">
        <v>913</v>
      </c>
      <c r="H195" s="6" t="s">
        <v>914</v>
      </c>
      <c r="I195" s="6" t="s">
        <v>915</v>
      </c>
      <c r="J195" s="6" t="s">
        <v>916</v>
      </c>
      <c r="K195" s="6">
        <v>870</v>
      </c>
      <c r="L195" s="9">
        <v>203</v>
      </c>
      <c r="M195" s="6" t="s">
        <v>251</v>
      </c>
      <c r="N195" s="5" t="s">
        <v>149</v>
      </c>
    </row>
    <row r="196" customHeight="1" spans="1:14">
      <c r="A196" s="6">
        <v>142552</v>
      </c>
      <c r="B196" s="6" t="s">
        <v>917</v>
      </c>
      <c r="C196" s="6" t="s">
        <v>16</v>
      </c>
      <c r="D196" s="6" t="s">
        <v>17</v>
      </c>
      <c r="E196" s="6" t="s">
        <v>18</v>
      </c>
      <c r="F196" s="6" t="s">
        <v>738</v>
      </c>
      <c r="G196" s="6" t="s">
        <v>918</v>
      </c>
      <c r="H196" s="6" t="s">
        <v>919</v>
      </c>
      <c r="I196" s="6" t="s">
        <v>243</v>
      </c>
      <c r="J196" s="6" t="s">
        <v>920</v>
      </c>
      <c r="K196" s="6">
        <v>860</v>
      </c>
      <c r="L196" s="9">
        <v>129.92</v>
      </c>
      <c r="M196" s="6" t="s">
        <v>256</v>
      </c>
      <c r="N196" s="5" t="s">
        <v>149</v>
      </c>
    </row>
    <row r="197" customHeight="1" spans="1:14">
      <c r="A197" s="6">
        <v>145710</v>
      </c>
      <c r="B197" s="6" t="s">
        <v>921</v>
      </c>
      <c r="C197" s="6" t="s">
        <v>16</v>
      </c>
      <c r="D197" s="6" t="s">
        <v>17</v>
      </c>
      <c r="E197" s="6" t="s">
        <v>18</v>
      </c>
      <c r="F197" s="6" t="s">
        <v>738</v>
      </c>
      <c r="G197" s="6" t="s">
        <v>922</v>
      </c>
      <c r="H197" s="6" t="s">
        <v>133</v>
      </c>
      <c r="I197" s="6" t="s">
        <v>134</v>
      </c>
      <c r="J197" s="6" t="s">
        <v>923</v>
      </c>
      <c r="K197" s="6">
        <v>860</v>
      </c>
      <c r="L197" s="9">
        <v>134</v>
      </c>
      <c r="M197" s="6" t="s">
        <v>260</v>
      </c>
      <c r="N197" s="5" t="s">
        <v>149</v>
      </c>
    </row>
    <row r="198" customHeight="1" spans="1:14">
      <c r="A198" s="6">
        <v>141208</v>
      </c>
      <c r="B198" s="6" t="s">
        <v>924</v>
      </c>
      <c r="C198" s="6" t="s">
        <v>16</v>
      </c>
      <c r="D198" s="6" t="s">
        <v>17</v>
      </c>
      <c r="E198" s="6" t="s">
        <v>18</v>
      </c>
      <c r="F198" s="6" t="s">
        <v>738</v>
      </c>
      <c r="G198" s="6" t="s">
        <v>925</v>
      </c>
      <c r="H198" s="6" t="s">
        <v>926</v>
      </c>
      <c r="I198" s="6" t="s">
        <v>927</v>
      </c>
      <c r="J198" s="6" t="s">
        <v>928</v>
      </c>
      <c r="K198" s="6">
        <v>860</v>
      </c>
      <c r="L198" s="9">
        <v>169.27</v>
      </c>
      <c r="M198" s="6" t="s">
        <v>264</v>
      </c>
      <c r="N198" s="5" t="s">
        <v>149</v>
      </c>
    </row>
    <row r="199" customHeight="1" spans="1:14">
      <c r="A199" s="6">
        <v>147241</v>
      </c>
      <c r="B199" s="6" t="s">
        <v>929</v>
      </c>
      <c r="C199" s="6" t="s">
        <v>16</v>
      </c>
      <c r="D199" s="6" t="s">
        <v>17</v>
      </c>
      <c r="E199" s="6" t="s">
        <v>18</v>
      </c>
      <c r="F199" s="6" t="s">
        <v>738</v>
      </c>
      <c r="G199" s="6" t="s">
        <v>930</v>
      </c>
      <c r="H199" s="6" t="s">
        <v>267</v>
      </c>
      <c r="I199" s="6" t="s">
        <v>931</v>
      </c>
      <c r="J199" s="6" t="s">
        <v>932</v>
      </c>
      <c r="K199" s="6">
        <v>860</v>
      </c>
      <c r="L199" s="9">
        <v>227.82</v>
      </c>
      <c r="M199" s="6" t="s">
        <v>270</v>
      </c>
      <c r="N199" s="5" t="s">
        <v>149</v>
      </c>
    </row>
    <row r="200" customHeight="1" spans="1:14">
      <c r="A200" s="6">
        <v>142146</v>
      </c>
      <c r="B200" s="6" t="s">
        <v>933</v>
      </c>
      <c r="C200" s="6" t="s">
        <v>16</v>
      </c>
      <c r="D200" s="6" t="s">
        <v>17</v>
      </c>
      <c r="E200" s="6" t="s">
        <v>18</v>
      </c>
      <c r="F200" s="6" t="s">
        <v>738</v>
      </c>
      <c r="G200" s="6" t="s">
        <v>934</v>
      </c>
      <c r="H200" s="6" t="s">
        <v>935</v>
      </c>
      <c r="I200" s="6" t="s">
        <v>936</v>
      </c>
      <c r="J200" s="6" t="s">
        <v>937</v>
      </c>
      <c r="K200" s="6">
        <v>860</v>
      </c>
      <c r="L200" s="9">
        <v>253.76</v>
      </c>
      <c r="M200" s="6" t="s">
        <v>274</v>
      </c>
      <c r="N200" s="5" t="s">
        <v>149</v>
      </c>
    </row>
    <row r="201" customHeight="1" spans="1:14">
      <c r="A201" s="6">
        <v>108848</v>
      </c>
      <c r="B201" s="6" t="s">
        <v>938</v>
      </c>
      <c r="C201" s="6" t="s">
        <v>16</v>
      </c>
      <c r="D201" s="6" t="s">
        <v>17</v>
      </c>
      <c r="E201" s="6" t="s">
        <v>18</v>
      </c>
      <c r="F201" s="6" t="s">
        <v>738</v>
      </c>
      <c r="G201" s="6" t="s">
        <v>939</v>
      </c>
      <c r="H201" s="6" t="s">
        <v>940</v>
      </c>
      <c r="I201" s="6" t="s">
        <v>74</v>
      </c>
      <c r="J201" s="6" t="s">
        <v>941</v>
      </c>
      <c r="K201" s="6">
        <v>840</v>
      </c>
      <c r="L201" s="9">
        <v>72</v>
      </c>
      <c r="M201" s="6" t="s">
        <v>280</v>
      </c>
      <c r="N201" s="5" t="s">
        <v>149</v>
      </c>
    </row>
    <row r="202" customHeight="1" spans="1:14">
      <c r="A202" s="6">
        <v>147238</v>
      </c>
      <c r="B202" s="6" t="s">
        <v>942</v>
      </c>
      <c r="C202" s="6" t="s">
        <v>16</v>
      </c>
      <c r="D202" s="6" t="s">
        <v>17</v>
      </c>
      <c r="E202" s="6" t="s">
        <v>18</v>
      </c>
      <c r="F202" s="6" t="s">
        <v>738</v>
      </c>
      <c r="G202" s="6" t="s">
        <v>943</v>
      </c>
      <c r="H202" s="6" t="s">
        <v>267</v>
      </c>
      <c r="I202" s="6" t="s">
        <v>931</v>
      </c>
      <c r="J202" s="6" t="s">
        <v>944</v>
      </c>
      <c r="K202" s="6">
        <v>840</v>
      </c>
      <c r="L202" s="9">
        <v>204.63</v>
      </c>
      <c r="M202" s="6" t="s">
        <v>285</v>
      </c>
      <c r="N202" s="5" t="s">
        <v>149</v>
      </c>
    </row>
    <row r="203" customHeight="1" spans="1:14">
      <c r="A203" s="6">
        <v>109131</v>
      </c>
      <c r="B203" s="6" t="s">
        <v>945</v>
      </c>
      <c r="C203" s="6" t="s">
        <v>16</v>
      </c>
      <c r="D203" s="6" t="s">
        <v>17</v>
      </c>
      <c r="E203" s="6" t="s">
        <v>18</v>
      </c>
      <c r="F203" s="6" t="s">
        <v>738</v>
      </c>
      <c r="G203" s="6" t="s">
        <v>946</v>
      </c>
      <c r="H203" s="6" t="s">
        <v>947</v>
      </c>
      <c r="I203" s="6" t="s">
        <v>22</v>
      </c>
      <c r="J203" s="6" t="s">
        <v>948</v>
      </c>
      <c r="K203" s="6">
        <v>830</v>
      </c>
      <c r="L203" s="9">
        <v>72</v>
      </c>
      <c r="M203" s="6" t="s">
        <v>289</v>
      </c>
      <c r="N203" s="5" t="s">
        <v>149</v>
      </c>
    </row>
    <row r="204" customHeight="1" spans="1:14">
      <c r="A204" s="6">
        <v>141815</v>
      </c>
      <c r="B204" s="6" t="s">
        <v>949</v>
      </c>
      <c r="C204" s="6" t="s">
        <v>16</v>
      </c>
      <c r="D204" s="6" t="s">
        <v>17</v>
      </c>
      <c r="E204" s="6" t="s">
        <v>18</v>
      </c>
      <c r="F204" s="6" t="s">
        <v>738</v>
      </c>
      <c r="G204" s="6" t="s">
        <v>950</v>
      </c>
      <c r="H204" s="6" t="s">
        <v>951</v>
      </c>
      <c r="I204" s="6" t="s">
        <v>952</v>
      </c>
      <c r="J204" s="6" t="s">
        <v>953</v>
      </c>
      <c r="K204" s="6">
        <v>830</v>
      </c>
      <c r="L204" s="9">
        <v>77.91</v>
      </c>
      <c r="M204" s="6" t="s">
        <v>294</v>
      </c>
      <c r="N204" s="5" t="s">
        <v>149</v>
      </c>
    </row>
    <row r="205" customHeight="1" spans="1:14">
      <c r="A205" s="6">
        <v>151389</v>
      </c>
      <c r="B205" s="6" t="s">
        <v>954</v>
      </c>
      <c r="C205" s="6" t="s">
        <v>16</v>
      </c>
      <c r="D205" s="6" t="s">
        <v>17</v>
      </c>
      <c r="E205" s="6" t="s">
        <v>18</v>
      </c>
      <c r="F205" s="6" t="s">
        <v>738</v>
      </c>
      <c r="G205" s="6" t="s">
        <v>955</v>
      </c>
      <c r="H205" s="6" t="s">
        <v>79</v>
      </c>
      <c r="I205" s="6" t="s">
        <v>80</v>
      </c>
      <c r="J205" s="6" t="s">
        <v>956</v>
      </c>
      <c r="K205" s="6">
        <v>830</v>
      </c>
      <c r="L205" s="9">
        <v>122.33</v>
      </c>
      <c r="M205" s="6" t="s">
        <v>298</v>
      </c>
      <c r="N205" s="5" t="s">
        <v>149</v>
      </c>
    </row>
    <row r="206" customHeight="1" spans="1:14">
      <c r="A206" s="6">
        <v>150829</v>
      </c>
      <c r="B206" s="6" t="s">
        <v>957</v>
      </c>
      <c r="C206" s="6" t="s">
        <v>16</v>
      </c>
      <c r="D206" s="6" t="s">
        <v>17</v>
      </c>
      <c r="E206" s="6" t="s">
        <v>18</v>
      </c>
      <c r="F206" s="6" t="s">
        <v>738</v>
      </c>
      <c r="G206" s="6" t="s">
        <v>958</v>
      </c>
      <c r="H206" s="6" t="s">
        <v>79</v>
      </c>
      <c r="I206" s="6" t="s">
        <v>156</v>
      </c>
      <c r="J206" s="6" t="s">
        <v>959</v>
      </c>
      <c r="K206" s="6">
        <v>830</v>
      </c>
      <c r="L206" s="9">
        <v>182.35</v>
      </c>
      <c r="M206" s="6" t="s">
        <v>304</v>
      </c>
      <c r="N206" s="5" t="s">
        <v>149</v>
      </c>
    </row>
    <row r="207" customHeight="1" spans="1:14">
      <c r="A207" s="6">
        <v>141400</v>
      </c>
      <c r="B207" s="6" t="s">
        <v>960</v>
      </c>
      <c r="C207" s="6" t="s">
        <v>16</v>
      </c>
      <c r="D207" s="6" t="s">
        <v>17</v>
      </c>
      <c r="E207" s="6" t="s">
        <v>18</v>
      </c>
      <c r="F207" s="6" t="s">
        <v>738</v>
      </c>
      <c r="G207" s="6" t="s">
        <v>961</v>
      </c>
      <c r="H207" s="6" t="s">
        <v>962</v>
      </c>
      <c r="I207" s="6" t="s">
        <v>146</v>
      </c>
      <c r="J207" s="6" t="s">
        <v>963</v>
      </c>
      <c r="K207" s="6">
        <v>830</v>
      </c>
      <c r="L207" s="9">
        <v>187.9</v>
      </c>
      <c r="M207" s="6" t="s">
        <v>309</v>
      </c>
      <c r="N207" s="5" t="s">
        <v>149</v>
      </c>
    </row>
    <row r="208" customHeight="1" spans="1:14">
      <c r="A208" s="6">
        <v>144068</v>
      </c>
      <c r="B208" s="6" t="s">
        <v>964</v>
      </c>
      <c r="C208" s="6" t="s">
        <v>16</v>
      </c>
      <c r="D208" s="6" t="s">
        <v>17</v>
      </c>
      <c r="E208" s="6" t="s">
        <v>18</v>
      </c>
      <c r="F208" s="6" t="s">
        <v>738</v>
      </c>
      <c r="G208" s="6" t="s">
        <v>965</v>
      </c>
      <c r="H208" s="6" t="s">
        <v>966</v>
      </c>
      <c r="I208" s="6" t="s">
        <v>400</v>
      </c>
      <c r="J208" s="6" t="s">
        <v>967</v>
      </c>
      <c r="K208" s="6">
        <v>830</v>
      </c>
      <c r="L208" s="9">
        <v>188.98</v>
      </c>
      <c r="M208" s="6" t="s">
        <v>314</v>
      </c>
      <c r="N208" s="5" t="s">
        <v>149</v>
      </c>
    </row>
    <row r="209" customHeight="1" spans="1:14">
      <c r="A209" s="6">
        <v>147228</v>
      </c>
      <c r="B209" s="6" t="s">
        <v>968</v>
      </c>
      <c r="C209" s="6" t="s">
        <v>16</v>
      </c>
      <c r="D209" s="6" t="s">
        <v>17</v>
      </c>
      <c r="E209" s="6" t="s">
        <v>18</v>
      </c>
      <c r="F209" s="6" t="s">
        <v>738</v>
      </c>
      <c r="G209" s="6" t="s">
        <v>969</v>
      </c>
      <c r="H209" s="6" t="s">
        <v>267</v>
      </c>
      <c r="I209" s="6" t="s">
        <v>970</v>
      </c>
      <c r="J209" s="6" t="s">
        <v>971</v>
      </c>
      <c r="K209" s="6">
        <v>830</v>
      </c>
      <c r="L209" s="9">
        <v>200.03</v>
      </c>
      <c r="M209" s="6" t="s">
        <v>319</v>
      </c>
      <c r="N209" s="5" t="s">
        <v>149</v>
      </c>
    </row>
    <row r="210" customHeight="1" spans="1:14">
      <c r="A210" s="6">
        <v>141368</v>
      </c>
      <c r="B210" s="6" t="s">
        <v>972</v>
      </c>
      <c r="C210" s="6" t="s">
        <v>16</v>
      </c>
      <c r="D210" s="6" t="s">
        <v>17</v>
      </c>
      <c r="E210" s="6" t="s">
        <v>18</v>
      </c>
      <c r="F210" s="6" t="s">
        <v>738</v>
      </c>
      <c r="G210" s="6" t="s">
        <v>973</v>
      </c>
      <c r="H210" s="6" t="s">
        <v>974</v>
      </c>
      <c r="I210" s="6" t="s">
        <v>146</v>
      </c>
      <c r="J210" s="6" t="s">
        <v>975</v>
      </c>
      <c r="K210" s="6">
        <v>830</v>
      </c>
      <c r="L210" s="9">
        <v>207.96</v>
      </c>
      <c r="M210" s="6" t="s">
        <v>325</v>
      </c>
      <c r="N210" s="5" t="s">
        <v>149</v>
      </c>
    </row>
    <row r="211" customHeight="1" spans="1:14">
      <c r="A211" s="6">
        <v>109086</v>
      </c>
      <c r="B211" s="6" t="s">
        <v>976</v>
      </c>
      <c r="C211" s="6" t="s">
        <v>16</v>
      </c>
      <c r="D211" s="6" t="s">
        <v>17</v>
      </c>
      <c r="E211" s="6" t="s">
        <v>18</v>
      </c>
      <c r="F211" s="6" t="s">
        <v>738</v>
      </c>
      <c r="G211" s="6" t="s">
        <v>977</v>
      </c>
      <c r="H211" s="6" t="s">
        <v>978</v>
      </c>
      <c r="I211" s="6" t="s">
        <v>979</v>
      </c>
      <c r="J211" s="6" t="s">
        <v>980</v>
      </c>
      <c r="K211" s="6">
        <v>820</v>
      </c>
      <c r="L211" s="9">
        <v>72</v>
      </c>
      <c r="M211" s="6" t="s">
        <v>330</v>
      </c>
      <c r="N211" s="5" t="s">
        <v>149</v>
      </c>
    </row>
    <row r="212" customHeight="1" spans="1:14">
      <c r="A212" s="6">
        <v>141786</v>
      </c>
      <c r="B212" s="6" t="s">
        <v>981</v>
      </c>
      <c r="C212" s="6" t="s">
        <v>16</v>
      </c>
      <c r="D212" s="6" t="s">
        <v>17</v>
      </c>
      <c r="E212" s="6" t="s">
        <v>18</v>
      </c>
      <c r="F212" s="6" t="s">
        <v>738</v>
      </c>
      <c r="G212" s="6" t="s">
        <v>982</v>
      </c>
      <c r="H212" s="6" t="s">
        <v>983</v>
      </c>
      <c r="I212" s="6" t="s">
        <v>952</v>
      </c>
      <c r="J212" s="6" t="s">
        <v>984</v>
      </c>
      <c r="K212" s="6">
        <v>820</v>
      </c>
      <c r="L212" s="9">
        <v>111.82</v>
      </c>
      <c r="M212" s="6" t="s">
        <v>336</v>
      </c>
      <c r="N212" s="5" t="s">
        <v>149</v>
      </c>
    </row>
    <row r="213" customHeight="1" spans="1:14">
      <c r="A213" s="6">
        <v>118439</v>
      </c>
      <c r="B213" s="6" t="s">
        <v>985</v>
      </c>
      <c r="C213" s="6" t="s">
        <v>16</v>
      </c>
      <c r="D213" s="6" t="s">
        <v>17</v>
      </c>
      <c r="E213" s="6" t="s">
        <v>18</v>
      </c>
      <c r="F213" s="6" t="s">
        <v>738</v>
      </c>
      <c r="G213" s="6" t="s">
        <v>986</v>
      </c>
      <c r="H213" s="6" t="s">
        <v>987</v>
      </c>
      <c r="I213" s="6" t="s">
        <v>206</v>
      </c>
      <c r="J213" s="6" t="s">
        <v>988</v>
      </c>
      <c r="K213" s="6">
        <v>820</v>
      </c>
      <c r="L213" s="9">
        <v>129.11</v>
      </c>
      <c r="M213" s="6" t="s">
        <v>342</v>
      </c>
      <c r="N213" s="5" t="s">
        <v>149</v>
      </c>
    </row>
    <row r="214" customHeight="1" spans="1:14">
      <c r="A214" s="6">
        <v>121563</v>
      </c>
      <c r="B214" s="6" t="s">
        <v>989</v>
      </c>
      <c r="C214" s="6" t="s">
        <v>16</v>
      </c>
      <c r="D214" s="6" t="s">
        <v>17</v>
      </c>
      <c r="E214" s="6" t="s">
        <v>18</v>
      </c>
      <c r="F214" s="6" t="s">
        <v>738</v>
      </c>
      <c r="G214" s="6" t="s">
        <v>990</v>
      </c>
      <c r="H214" s="6" t="s">
        <v>991</v>
      </c>
      <c r="I214" s="6" t="s">
        <v>278</v>
      </c>
      <c r="J214" s="6" t="s">
        <v>992</v>
      </c>
      <c r="K214" s="6">
        <v>820</v>
      </c>
      <c r="L214" s="9">
        <v>131</v>
      </c>
      <c r="M214" s="6" t="s">
        <v>347</v>
      </c>
      <c r="N214" s="5" t="s">
        <v>149</v>
      </c>
    </row>
    <row r="215" customHeight="1" spans="1:14">
      <c r="A215" s="6">
        <v>118454</v>
      </c>
      <c r="B215" s="6" t="s">
        <v>993</v>
      </c>
      <c r="C215" s="6" t="s">
        <v>16</v>
      </c>
      <c r="D215" s="6" t="s">
        <v>17</v>
      </c>
      <c r="E215" s="6" t="s">
        <v>18</v>
      </c>
      <c r="F215" s="6" t="s">
        <v>738</v>
      </c>
      <c r="G215" s="6" t="s">
        <v>994</v>
      </c>
      <c r="H215" s="6" t="s">
        <v>995</v>
      </c>
      <c r="I215" s="6" t="s">
        <v>206</v>
      </c>
      <c r="J215" s="6" t="s">
        <v>996</v>
      </c>
      <c r="K215" s="6">
        <v>820</v>
      </c>
      <c r="L215" s="9">
        <v>132.32</v>
      </c>
      <c r="M215" s="6" t="s">
        <v>351</v>
      </c>
      <c r="N215" s="5" t="s">
        <v>149</v>
      </c>
    </row>
    <row r="216" customHeight="1" spans="1:14">
      <c r="A216" s="6">
        <v>148356</v>
      </c>
      <c r="B216" s="6" t="s">
        <v>997</v>
      </c>
      <c r="C216" s="6" t="s">
        <v>16</v>
      </c>
      <c r="D216" s="6" t="s">
        <v>17</v>
      </c>
      <c r="E216" s="6" t="s">
        <v>18</v>
      </c>
      <c r="F216" s="6" t="s">
        <v>738</v>
      </c>
      <c r="G216" s="6" t="s">
        <v>998</v>
      </c>
      <c r="H216" s="6" t="s">
        <v>40</v>
      </c>
      <c r="I216" s="6" t="s">
        <v>844</v>
      </c>
      <c r="J216" s="6" t="s">
        <v>999</v>
      </c>
      <c r="K216" s="6">
        <v>820</v>
      </c>
      <c r="L216" s="9">
        <v>159.1</v>
      </c>
      <c r="M216" s="6" t="s">
        <v>357</v>
      </c>
      <c r="N216" s="5" t="s">
        <v>149</v>
      </c>
    </row>
    <row r="217" customHeight="1" spans="1:14">
      <c r="A217" s="6">
        <v>148233</v>
      </c>
      <c r="B217" s="6" t="s">
        <v>1000</v>
      </c>
      <c r="C217" s="6" t="s">
        <v>16</v>
      </c>
      <c r="D217" s="6" t="s">
        <v>17</v>
      </c>
      <c r="E217" s="6" t="s">
        <v>18</v>
      </c>
      <c r="F217" s="6" t="s">
        <v>738</v>
      </c>
      <c r="G217" s="6" t="s">
        <v>1001</v>
      </c>
      <c r="H217" s="6" t="s">
        <v>40</v>
      </c>
      <c r="I217" s="6" t="s">
        <v>844</v>
      </c>
      <c r="J217" s="6" t="s">
        <v>1002</v>
      </c>
      <c r="K217" s="6">
        <v>820</v>
      </c>
      <c r="L217" s="9">
        <v>170.61</v>
      </c>
      <c r="M217" s="6" t="s">
        <v>361</v>
      </c>
      <c r="N217" s="5" t="s">
        <v>149</v>
      </c>
    </row>
    <row r="218" customHeight="1" spans="1:14">
      <c r="A218" s="6">
        <v>147218</v>
      </c>
      <c r="B218" s="6" t="s">
        <v>1003</v>
      </c>
      <c r="C218" s="6" t="s">
        <v>16</v>
      </c>
      <c r="D218" s="6" t="s">
        <v>17</v>
      </c>
      <c r="E218" s="6" t="s">
        <v>18</v>
      </c>
      <c r="F218" s="6" t="s">
        <v>738</v>
      </c>
      <c r="G218" s="6" t="s">
        <v>1004</v>
      </c>
      <c r="H218" s="6" t="s">
        <v>267</v>
      </c>
      <c r="I218" s="6" t="s">
        <v>970</v>
      </c>
      <c r="J218" s="6" t="s">
        <v>1005</v>
      </c>
      <c r="K218" s="6">
        <v>820</v>
      </c>
      <c r="L218" s="9">
        <v>186.32</v>
      </c>
      <c r="M218" s="6" t="s">
        <v>365</v>
      </c>
      <c r="N218" s="5" t="s">
        <v>149</v>
      </c>
    </row>
    <row r="219" customHeight="1" spans="1:14">
      <c r="A219" s="6">
        <v>152336</v>
      </c>
      <c r="B219" s="6" t="s">
        <v>1006</v>
      </c>
      <c r="C219" s="6" t="s">
        <v>16</v>
      </c>
      <c r="D219" s="6" t="s">
        <v>17</v>
      </c>
      <c r="E219" s="6" t="s">
        <v>18</v>
      </c>
      <c r="F219" s="6" t="s">
        <v>738</v>
      </c>
      <c r="G219" s="6" t="s">
        <v>1007</v>
      </c>
      <c r="H219" s="6" t="s">
        <v>79</v>
      </c>
      <c r="I219" s="6" t="s">
        <v>80</v>
      </c>
      <c r="J219" s="6" t="s">
        <v>1008</v>
      </c>
      <c r="K219" s="6">
        <v>820</v>
      </c>
      <c r="L219" s="9">
        <v>205.04</v>
      </c>
      <c r="M219" s="6" t="s">
        <v>370</v>
      </c>
      <c r="N219" s="5" t="s">
        <v>149</v>
      </c>
    </row>
    <row r="220" customHeight="1" spans="1:14">
      <c r="A220" s="6">
        <v>148369</v>
      </c>
      <c r="B220" s="6" t="s">
        <v>1009</v>
      </c>
      <c r="C220" s="6" t="s">
        <v>16</v>
      </c>
      <c r="D220" s="6" t="s">
        <v>17</v>
      </c>
      <c r="E220" s="6" t="s">
        <v>18</v>
      </c>
      <c r="F220" s="6" t="s">
        <v>738</v>
      </c>
      <c r="G220" s="6" t="s">
        <v>1010</v>
      </c>
      <c r="H220" s="6" t="s">
        <v>40</v>
      </c>
      <c r="I220" s="6" t="s">
        <v>844</v>
      </c>
      <c r="J220" s="6" t="s">
        <v>1011</v>
      </c>
      <c r="K220" s="6">
        <v>820</v>
      </c>
      <c r="L220" s="9">
        <v>226.09</v>
      </c>
      <c r="M220" s="6" t="s">
        <v>376</v>
      </c>
      <c r="N220" s="5" t="s">
        <v>149</v>
      </c>
    </row>
    <row r="221" customHeight="1" spans="1:14">
      <c r="A221" s="6">
        <v>108901</v>
      </c>
      <c r="B221" s="6" t="s">
        <v>1012</v>
      </c>
      <c r="C221" s="6" t="s">
        <v>16</v>
      </c>
      <c r="D221" s="6" t="s">
        <v>17</v>
      </c>
      <c r="E221" s="6" t="s">
        <v>18</v>
      </c>
      <c r="F221" s="6" t="s">
        <v>738</v>
      </c>
      <c r="G221" s="6" t="s">
        <v>1013</v>
      </c>
      <c r="H221" s="6" t="s">
        <v>312</v>
      </c>
      <c r="I221" s="6" t="s">
        <v>86</v>
      </c>
      <c r="J221" s="6" t="s">
        <v>1014</v>
      </c>
      <c r="K221" s="6">
        <v>810</v>
      </c>
      <c r="L221" s="9">
        <v>92</v>
      </c>
      <c r="M221" s="6" t="s">
        <v>380</v>
      </c>
      <c r="N221" s="5" t="s">
        <v>149</v>
      </c>
    </row>
    <row r="222" customHeight="1" spans="1:14">
      <c r="A222" s="6">
        <v>109130</v>
      </c>
      <c r="B222" s="6" t="s">
        <v>1015</v>
      </c>
      <c r="C222" s="6" t="s">
        <v>16</v>
      </c>
      <c r="D222" s="6" t="s">
        <v>17</v>
      </c>
      <c r="E222" s="6" t="s">
        <v>18</v>
      </c>
      <c r="F222" s="6" t="s">
        <v>738</v>
      </c>
      <c r="G222" s="6" t="s">
        <v>1016</v>
      </c>
      <c r="H222" s="6" t="s">
        <v>1017</v>
      </c>
      <c r="I222" s="6" t="s">
        <v>22</v>
      </c>
      <c r="J222" s="6" t="s">
        <v>1018</v>
      </c>
      <c r="K222" s="6">
        <v>810</v>
      </c>
      <c r="L222" s="9">
        <v>154</v>
      </c>
      <c r="M222" s="6" t="s">
        <v>384</v>
      </c>
      <c r="N222" s="5" t="s">
        <v>149</v>
      </c>
    </row>
    <row r="223" customHeight="1" spans="1:14">
      <c r="A223" s="6">
        <v>142741</v>
      </c>
      <c r="B223" s="6" t="s">
        <v>1019</v>
      </c>
      <c r="C223" s="6" t="s">
        <v>16</v>
      </c>
      <c r="D223" s="6" t="s">
        <v>17</v>
      </c>
      <c r="E223" s="6" t="s">
        <v>18</v>
      </c>
      <c r="F223" s="6" t="s">
        <v>738</v>
      </c>
      <c r="G223" s="6" t="s">
        <v>1020</v>
      </c>
      <c r="H223" s="6" t="s">
        <v>1021</v>
      </c>
      <c r="I223" s="6" t="s">
        <v>1022</v>
      </c>
      <c r="J223" s="6" t="s">
        <v>1023</v>
      </c>
      <c r="K223" s="6">
        <v>810</v>
      </c>
      <c r="L223" s="9">
        <v>222.59</v>
      </c>
      <c r="M223" s="6" t="s">
        <v>390</v>
      </c>
      <c r="N223" s="5" t="s">
        <v>149</v>
      </c>
    </row>
    <row r="224" customHeight="1" spans="1:14">
      <c r="A224" s="6">
        <v>108857</v>
      </c>
      <c r="B224" s="6" t="s">
        <v>1024</v>
      </c>
      <c r="C224" s="6" t="s">
        <v>16</v>
      </c>
      <c r="D224" s="6" t="s">
        <v>17</v>
      </c>
      <c r="E224" s="6" t="s">
        <v>18</v>
      </c>
      <c r="F224" s="6" t="s">
        <v>738</v>
      </c>
      <c r="G224" s="6" t="s">
        <v>1025</v>
      </c>
      <c r="H224" s="6" t="s">
        <v>73</v>
      </c>
      <c r="I224" s="6" t="s">
        <v>74</v>
      </c>
      <c r="J224" s="6" t="s">
        <v>1026</v>
      </c>
      <c r="K224" s="6">
        <v>800</v>
      </c>
      <c r="L224" s="9">
        <v>73</v>
      </c>
      <c r="M224" s="6" t="s">
        <v>396</v>
      </c>
      <c r="N224" s="5" t="s">
        <v>149</v>
      </c>
    </row>
    <row r="225" customHeight="1" spans="1:14">
      <c r="A225" s="6">
        <v>114397</v>
      </c>
      <c r="B225" s="6" t="s">
        <v>1027</v>
      </c>
      <c r="C225" s="6" t="s">
        <v>16</v>
      </c>
      <c r="D225" s="6" t="s">
        <v>17</v>
      </c>
      <c r="E225" s="6" t="s">
        <v>18</v>
      </c>
      <c r="F225" s="6" t="s">
        <v>738</v>
      </c>
      <c r="G225" s="6" t="s">
        <v>1028</v>
      </c>
      <c r="H225" s="6" t="s">
        <v>1029</v>
      </c>
      <c r="I225" s="6" t="s">
        <v>587</v>
      </c>
      <c r="J225" s="6" t="s">
        <v>1030</v>
      </c>
      <c r="K225" s="6">
        <v>800</v>
      </c>
      <c r="L225" s="9">
        <v>101</v>
      </c>
      <c r="M225" s="6" t="s">
        <v>402</v>
      </c>
      <c r="N225" s="5" t="s">
        <v>149</v>
      </c>
    </row>
    <row r="226" customHeight="1" spans="1:14">
      <c r="A226" s="6">
        <v>119310</v>
      </c>
      <c r="B226" s="6" t="s">
        <v>1031</v>
      </c>
      <c r="C226" s="6" t="s">
        <v>16</v>
      </c>
      <c r="D226" s="6" t="s">
        <v>17</v>
      </c>
      <c r="E226" s="6" t="s">
        <v>18</v>
      </c>
      <c r="F226" s="6" t="s">
        <v>738</v>
      </c>
      <c r="G226" s="6" t="s">
        <v>1032</v>
      </c>
      <c r="H226" s="6" t="s">
        <v>301</v>
      </c>
      <c r="I226" s="6" t="s">
        <v>302</v>
      </c>
      <c r="J226" s="6" t="s">
        <v>1033</v>
      </c>
      <c r="K226" s="6">
        <v>800</v>
      </c>
      <c r="L226" s="9">
        <v>135</v>
      </c>
      <c r="M226" s="6" t="s">
        <v>407</v>
      </c>
      <c r="N226" s="5" t="s">
        <v>149</v>
      </c>
    </row>
    <row r="227" customHeight="1" spans="1:14">
      <c r="A227" s="6">
        <v>120397</v>
      </c>
      <c r="B227" s="6" t="s">
        <v>1034</v>
      </c>
      <c r="C227" s="6" t="s">
        <v>16</v>
      </c>
      <c r="D227" s="6" t="s">
        <v>17</v>
      </c>
      <c r="E227" s="6" t="s">
        <v>18</v>
      </c>
      <c r="F227" s="6" t="s">
        <v>738</v>
      </c>
      <c r="G227" s="6" t="s">
        <v>1035</v>
      </c>
      <c r="H227" s="6" t="s">
        <v>301</v>
      </c>
      <c r="I227" s="6" t="s">
        <v>302</v>
      </c>
      <c r="J227" s="6" t="s">
        <v>1036</v>
      </c>
      <c r="K227" s="6">
        <v>800</v>
      </c>
      <c r="L227" s="9">
        <v>143</v>
      </c>
      <c r="M227" s="6" t="s">
        <v>411</v>
      </c>
      <c r="N227" s="5" t="s">
        <v>149</v>
      </c>
    </row>
    <row r="228" customHeight="1" spans="1:14">
      <c r="A228" s="6">
        <v>118419</v>
      </c>
      <c r="B228" s="6" t="s">
        <v>1037</v>
      </c>
      <c r="C228" s="6" t="s">
        <v>16</v>
      </c>
      <c r="D228" s="6" t="s">
        <v>17</v>
      </c>
      <c r="E228" s="6" t="s">
        <v>18</v>
      </c>
      <c r="F228" s="6" t="s">
        <v>738</v>
      </c>
      <c r="G228" s="6" t="s">
        <v>1038</v>
      </c>
      <c r="H228" s="6" t="s">
        <v>1039</v>
      </c>
      <c r="I228" s="6" t="s">
        <v>355</v>
      </c>
      <c r="J228" s="6" t="s">
        <v>1040</v>
      </c>
      <c r="K228" s="6">
        <v>800</v>
      </c>
      <c r="L228" s="9">
        <v>234</v>
      </c>
      <c r="M228" s="6" t="s">
        <v>415</v>
      </c>
      <c r="N228" s="5" t="s">
        <v>149</v>
      </c>
    </row>
    <row r="229" customHeight="1" spans="1:14">
      <c r="A229" s="6">
        <v>142548</v>
      </c>
      <c r="B229" s="6" t="s">
        <v>1041</v>
      </c>
      <c r="C229" s="6" t="s">
        <v>16</v>
      </c>
      <c r="D229" s="6" t="s">
        <v>17</v>
      </c>
      <c r="E229" s="6" t="s">
        <v>18</v>
      </c>
      <c r="F229" s="6" t="s">
        <v>738</v>
      </c>
      <c r="G229" s="6" t="s">
        <v>1042</v>
      </c>
      <c r="H229" s="6" t="s">
        <v>1043</v>
      </c>
      <c r="I229" s="6" t="s">
        <v>1044</v>
      </c>
      <c r="J229" s="6" t="s">
        <v>1045</v>
      </c>
      <c r="K229" s="6">
        <v>790</v>
      </c>
      <c r="L229" s="9">
        <v>185.93</v>
      </c>
      <c r="M229" s="6" t="s">
        <v>419</v>
      </c>
      <c r="N229" s="5" t="s">
        <v>149</v>
      </c>
    </row>
    <row r="230" customHeight="1" spans="1:14">
      <c r="A230" s="6">
        <v>117197</v>
      </c>
      <c r="B230" s="6" t="s">
        <v>1046</v>
      </c>
      <c r="C230" s="6" t="s">
        <v>16</v>
      </c>
      <c r="D230" s="6" t="s">
        <v>17</v>
      </c>
      <c r="E230" s="6" t="s">
        <v>18</v>
      </c>
      <c r="F230" s="6" t="s">
        <v>738</v>
      </c>
      <c r="G230" s="6" t="s">
        <v>1047</v>
      </c>
      <c r="H230" s="6" t="s">
        <v>1048</v>
      </c>
      <c r="I230" s="6" t="s">
        <v>1049</v>
      </c>
      <c r="J230" s="6" t="s">
        <v>1050</v>
      </c>
      <c r="K230" s="6">
        <v>780</v>
      </c>
      <c r="L230" s="9">
        <v>56</v>
      </c>
      <c r="M230" s="6" t="s">
        <v>425</v>
      </c>
      <c r="N230" s="5" t="s">
        <v>149</v>
      </c>
    </row>
    <row r="231" customHeight="1" spans="1:14">
      <c r="A231" s="6">
        <v>145595</v>
      </c>
      <c r="B231" s="6" t="s">
        <v>1051</v>
      </c>
      <c r="C231" s="6" t="s">
        <v>16</v>
      </c>
      <c r="D231" s="6" t="s">
        <v>17</v>
      </c>
      <c r="E231" s="6" t="s">
        <v>18</v>
      </c>
      <c r="F231" s="6" t="s">
        <v>738</v>
      </c>
      <c r="G231" s="6" t="s">
        <v>1052</v>
      </c>
      <c r="H231" s="6" t="s">
        <v>1053</v>
      </c>
      <c r="I231" s="6" t="s">
        <v>134</v>
      </c>
      <c r="J231" s="6" t="s">
        <v>1054</v>
      </c>
      <c r="K231" s="6">
        <v>780</v>
      </c>
      <c r="L231" s="9">
        <v>68.19</v>
      </c>
      <c r="M231" s="6" t="s">
        <v>431</v>
      </c>
      <c r="N231" s="5" t="s">
        <v>149</v>
      </c>
    </row>
    <row r="232" customHeight="1" spans="1:14">
      <c r="A232" s="6">
        <v>109519</v>
      </c>
      <c r="B232" s="6" t="s">
        <v>1055</v>
      </c>
      <c r="C232" s="6" t="s">
        <v>16</v>
      </c>
      <c r="D232" s="6" t="s">
        <v>17</v>
      </c>
      <c r="E232" s="6" t="s">
        <v>18</v>
      </c>
      <c r="F232" s="6" t="s">
        <v>738</v>
      </c>
      <c r="G232" s="6" t="s">
        <v>1056</v>
      </c>
      <c r="H232" s="6" t="s">
        <v>1057</v>
      </c>
      <c r="I232" s="6" t="s">
        <v>467</v>
      </c>
      <c r="J232" s="6" t="s">
        <v>1058</v>
      </c>
      <c r="K232" s="6">
        <v>780</v>
      </c>
      <c r="L232" s="9">
        <v>84</v>
      </c>
      <c r="M232" s="6" t="s">
        <v>435</v>
      </c>
      <c r="N232" s="5" t="s">
        <v>149</v>
      </c>
    </row>
    <row r="233" customHeight="1" spans="1:14">
      <c r="A233" s="6">
        <v>110848</v>
      </c>
      <c r="B233" s="6" t="s">
        <v>1059</v>
      </c>
      <c r="C233" s="6" t="s">
        <v>16</v>
      </c>
      <c r="D233" s="6" t="s">
        <v>17</v>
      </c>
      <c r="E233" s="6" t="s">
        <v>18</v>
      </c>
      <c r="F233" s="6" t="s">
        <v>738</v>
      </c>
      <c r="G233" s="6" t="s">
        <v>1060</v>
      </c>
      <c r="H233" s="6" t="s">
        <v>1061</v>
      </c>
      <c r="I233" s="6" t="s">
        <v>788</v>
      </c>
      <c r="J233" s="6" t="s">
        <v>1062</v>
      </c>
      <c r="K233" s="6">
        <v>780</v>
      </c>
      <c r="L233" s="9">
        <v>100</v>
      </c>
      <c r="M233" s="6" t="s">
        <v>440</v>
      </c>
      <c r="N233" s="5" t="s">
        <v>149</v>
      </c>
    </row>
    <row r="234" customHeight="1" spans="1:14">
      <c r="A234" s="6">
        <v>116001</v>
      </c>
      <c r="B234" s="6" t="s">
        <v>1063</v>
      </c>
      <c r="C234" s="6" t="s">
        <v>16</v>
      </c>
      <c r="D234" s="6" t="s">
        <v>17</v>
      </c>
      <c r="E234" s="6" t="s">
        <v>18</v>
      </c>
      <c r="F234" s="6" t="s">
        <v>738</v>
      </c>
      <c r="G234" s="6" t="s">
        <v>1064</v>
      </c>
      <c r="H234" s="6" t="s">
        <v>668</v>
      </c>
      <c r="I234" s="6" t="s">
        <v>669</v>
      </c>
      <c r="J234" s="6" t="s">
        <v>1065</v>
      </c>
      <c r="K234" s="6">
        <v>780</v>
      </c>
      <c r="L234" s="9">
        <v>101</v>
      </c>
      <c r="M234" s="6" t="s">
        <v>444</v>
      </c>
      <c r="N234" s="5" t="s">
        <v>149</v>
      </c>
    </row>
    <row r="235" customHeight="1" spans="1:14">
      <c r="A235" s="6">
        <v>110931</v>
      </c>
      <c r="B235" s="6" t="s">
        <v>1066</v>
      </c>
      <c r="C235" s="6" t="s">
        <v>16</v>
      </c>
      <c r="D235" s="6" t="s">
        <v>17</v>
      </c>
      <c r="E235" s="6" t="s">
        <v>18</v>
      </c>
      <c r="F235" s="6" t="s">
        <v>738</v>
      </c>
      <c r="G235" s="6" t="s">
        <v>1067</v>
      </c>
      <c r="H235" s="6" t="s">
        <v>1068</v>
      </c>
      <c r="I235" s="6" t="s">
        <v>788</v>
      </c>
      <c r="J235" s="6" t="s">
        <v>1069</v>
      </c>
      <c r="K235" s="6">
        <v>780</v>
      </c>
      <c r="L235" s="9">
        <v>104</v>
      </c>
      <c r="M235" s="6" t="s">
        <v>449</v>
      </c>
      <c r="N235" s="5" t="s">
        <v>149</v>
      </c>
    </row>
    <row r="236" customHeight="1" spans="1:14">
      <c r="A236" s="6">
        <v>109541</v>
      </c>
      <c r="B236" s="6" t="s">
        <v>1070</v>
      </c>
      <c r="C236" s="6" t="s">
        <v>16</v>
      </c>
      <c r="D236" s="6" t="s">
        <v>17</v>
      </c>
      <c r="E236" s="6" t="s">
        <v>18</v>
      </c>
      <c r="F236" s="6" t="s">
        <v>738</v>
      </c>
      <c r="G236" s="6" t="s">
        <v>1071</v>
      </c>
      <c r="H236" s="6" t="s">
        <v>1072</v>
      </c>
      <c r="I236" s="6" t="s">
        <v>467</v>
      </c>
      <c r="J236" s="6" t="s">
        <v>1073</v>
      </c>
      <c r="K236" s="6">
        <v>780</v>
      </c>
      <c r="L236" s="9">
        <v>111</v>
      </c>
      <c r="M236" s="6" t="s">
        <v>453</v>
      </c>
      <c r="N236" s="5" t="s">
        <v>149</v>
      </c>
    </row>
    <row r="237" customHeight="1" spans="1:14">
      <c r="A237" s="6">
        <v>109546</v>
      </c>
      <c r="B237" s="6" t="s">
        <v>1074</v>
      </c>
      <c r="C237" s="6" t="s">
        <v>16</v>
      </c>
      <c r="D237" s="6" t="s">
        <v>17</v>
      </c>
      <c r="E237" s="6" t="s">
        <v>18</v>
      </c>
      <c r="F237" s="6" t="s">
        <v>738</v>
      </c>
      <c r="G237" s="6" t="s">
        <v>1075</v>
      </c>
      <c r="H237" s="6" t="s">
        <v>1076</v>
      </c>
      <c r="I237" s="6" t="s">
        <v>467</v>
      </c>
      <c r="J237" s="6" t="s">
        <v>1077</v>
      </c>
      <c r="K237" s="6">
        <v>780</v>
      </c>
      <c r="L237" s="9">
        <v>121</v>
      </c>
      <c r="M237" s="6" t="s">
        <v>458</v>
      </c>
      <c r="N237" s="5" t="s">
        <v>149</v>
      </c>
    </row>
    <row r="238" customHeight="1" spans="1:14">
      <c r="A238" s="6">
        <v>118429</v>
      </c>
      <c r="B238" s="6" t="s">
        <v>1078</v>
      </c>
      <c r="C238" s="6" t="s">
        <v>16</v>
      </c>
      <c r="D238" s="6" t="s">
        <v>17</v>
      </c>
      <c r="E238" s="6" t="s">
        <v>18</v>
      </c>
      <c r="F238" s="6" t="s">
        <v>738</v>
      </c>
      <c r="G238" s="6" t="s">
        <v>1079</v>
      </c>
      <c r="H238" s="6" t="s">
        <v>354</v>
      </c>
      <c r="I238" s="6" t="s">
        <v>355</v>
      </c>
      <c r="J238" s="6" t="s">
        <v>1080</v>
      </c>
      <c r="K238" s="6">
        <v>780</v>
      </c>
      <c r="L238" s="9">
        <v>140</v>
      </c>
      <c r="M238" s="6" t="s">
        <v>463</v>
      </c>
      <c r="N238" s="5" t="s">
        <v>149</v>
      </c>
    </row>
    <row r="239" customHeight="1" spans="1:14">
      <c r="A239" s="6">
        <v>110949</v>
      </c>
      <c r="B239" s="6" t="s">
        <v>1081</v>
      </c>
      <c r="C239" s="6" t="s">
        <v>16</v>
      </c>
      <c r="D239" s="6" t="s">
        <v>17</v>
      </c>
      <c r="E239" s="6" t="s">
        <v>18</v>
      </c>
      <c r="F239" s="6" t="s">
        <v>738</v>
      </c>
      <c r="G239" s="6" t="s">
        <v>1082</v>
      </c>
      <c r="H239" s="6" t="s">
        <v>1083</v>
      </c>
      <c r="I239" s="6" t="s">
        <v>788</v>
      </c>
      <c r="J239" s="6" t="s">
        <v>1084</v>
      </c>
      <c r="K239" s="6">
        <v>780</v>
      </c>
      <c r="L239" s="9">
        <v>143</v>
      </c>
      <c r="M239" s="6" t="s">
        <v>469</v>
      </c>
      <c r="N239" s="5" t="s">
        <v>149</v>
      </c>
    </row>
    <row r="240" customHeight="1" spans="1:14">
      <c r="A240" s="6">
        <v>110404</v>
      </c>
      <c r="B240" s="6" t="s">
        <v>1085</v>
      </c>
      <c r="C240" s="6" t="s">
        <v>16</v>
      </c>
      <c r="D240" s="6" t="s">
        <v>17</v>
      </c>
      <c r="E240" s="6" t="s">
        <v>18</v>
      </c>
      <c r="F240" s="6" t="s">
        <v>738</v>
      </c>
      <c r="G240" s="6" t="s">
        <v>1086</v>
      </c>
      <c r="H240" s="6" t="s">
        <v>1087</v>
      </c>
      <c r="I240" s="6" t="s">
        <v>1088</v>
      </c>
      <c r="J240" s="6" t="s">
        <v>1089</v>
      </c>
      <c r="K240" s="6">
        <v>780</v>
      </c>
      <c r="L240" s="9">
        <v>146</v>
      </c>
      <c r="M240" s="6" t="s">
        <v>474</v>
      </c>
      <c r="N240" s="5" t="s">
        <v>149</v>
      </c>
    </row>
    <row r="241" customHeight="1" spans="1:14">
      <c r="A241" s="6">
        <v>144227</v>
      </c>
      <c r="B241" s="6" t="s">
        <v>1090</v>
      </c>
      <c r="C241" s="6" t="s">
        <v>16</v>
      </c>
      <c r="D241" s="6" t="s">
        <v>17</v>
      </c>
      <c r="E241" s="6" t="s">
        <v>18</v>
      </c>
      <c r="F241" s="6" t="s">
        <v>738</v>
      </c>
      <c r="G241" s="6" t="s">
        <v>1091</v>
      </c>
      <c r="H241" s="6" t="s">
        <v>373</v>
      </c>
      <c r="I241" s="6" t="s">
        <v>1092</v>
      </c>
      <c r="J241" s="6" t="s">
        <v>1093</v>
      </c>
      <c r="K241" s="6">
        <v>780</v>
      </c>
      <c r="L241" s="9">
        <v>149.94</v>
      </c>
      <c r="M241" s="6" t="s">
        <v>480</v>
      </c>
      <c r="N241" s="5" t="s">
        <v>149</v>
      </c>
    </row>
    <row r="242" customHeight="1" spans="1:14">
      <c r="A242" s="6">
        <v>111039</v>
      </c>
      <c r="B242" s="6" t="s">
        <v>1094</v>
      </c>
      <c r="C242" s="6" t="s">
        <v>16</v>
      </c>
      <c r="D242" s="6" t="s">
        <v>17</v>
      </c>
      <c r="E242" s="6" t="s">
        <v>18</v>
      </c>
      <c r="F242" s="6" t="s">
        <v>738</v>
      </c>
      <c r="G242" s="6" t="s">
        <v>1095</v>
      </c>
      <c r="H242" s="6" t="s">
        <v>1096</v>
      </c>
      <c r="I242" s="6" t="s">
        <v>788</v>
      </c>
      <c r="J242" s="6" t="s">
        <v>1097</v>
      </c>
      <c r="K242" s="6">
        <v>780</v>
      </c>
      <c r="L242" s="9">
        <v>153</v>
      </c>
      <c r="M242" s="6" t="s">
        <v>485</v>
      </c>
      <c r="N242" s="5" t="s">
        <v>149</v>
      </c>
    </row>
    <row r="243" customHeight="1" spans="1:14">
      <c r="A243" s="6">
        <v>118619</v>
      </c>
      <c r="B243" s="6" t="s">
        <v>1098</v>
      </c>
      <c r="C243" s="6" t="s">
        <v>16</v>
      </c>
      <c r="D243" s="6" t="s">
        <v>17</v>
      </c>
      <c r="E243" s="6" t="s">
        <v>18</v>
      </c>
      <c r="F243" s="6" t="s">
        <v>738</v>
      </c>
      <c r="G243" s="6" t="s">
        <v>1099</v>
      </c>
      <c r="H243" s="6" t="s">
        <v>301</v>
      </c>
      <c r="I243" s="6" t="s">
        <v>302</v>
      </c>
      <c r="J243" s="6" t="s">
        <v>1100</v>
      </c>
      <c r="K243" s="6">
        <v>780</v>
      </c>
      <c r="L243" s="9">
        <v>165</v>
      </c>
      <c r="M243" s="6" t="s">
        <v>491</v>
      </c>
      <c r="N243" s="5" t="s">
        <v>149</v>
      </c>
    </row>
    <row r="244" customHeight="1" spans="1:14">
      <c r="A244" s="6">
        <v>116012</v>
      </c>
      <c r="B244" s="6" t="s">
        <v>1101</v>
      </c>
      <c r="C244" s="6" t="s">
        <v>16</v>
      </c>
      <c r="D244" s="6" t="s">
        <v>17</v>
      </c>
      <c r="E244" s="6" t="s">
        <v>18</v>
      </c>
      <c r="F244" s="6" t="s">
        <v>738</v>
      </c>
      <c r="G244" s="6" t="s">
        <v>1102</v>
      </c>
      <c r="H244" s="6" t="s">
        <v>668</v>
      </c>
      <c r="I244" s="6" t="s">
        <v>669</v>
      </c>
      <c r="J244" s="6" t="s">
        <v>1103</v>
      </c>
      <c r="K244" s="6">
        <v>780</v>
      </c>
      <c r="L244" s="9">
        <v>178</v>
      </c>
      <c r="M244" s="6" t="s">
        <v>495</v>
      </c>
      <c r="N244" s="5" t="s">
        <v>149</v>
      </c>
    </row>
    <row r="245" customHeight="1" spans="1:14">
      <c r="A245" s="6">
        <v>110960</v>
      </c>
      <c r="B245" s="6" t="s">
        <v>1104</v>
      </c>
      <c r="C245" s="6" t="s">
        <v>16</v>
      </c>
      <c r="D245" s="6" t="s">
        <v>17</v>
      </c>
      <c r="E245" s="6" t="s">
        <v>18</v>
      </c>
      <c r="F245" s="6" t="s">
        <v>738</v>
      </c>
      <c r="G245" s="6" t="s">
        <v>1105</v>
      </c>
      <c r="H245" s="6" t="s">
        <v>1106</v>
      </c>
      <c r="I245" s="6" t="s">
        <v>788</v>
      </c>
      <c r="J245" s="6" t="s">
        <v>1107</v>
      </c>
      <c r="K245" s="6">
        <v>780</v>
      </c>
      <c r="L245" s="9">
        <v>198</v>
      </c>
      <c r="M245" s="6" t="s">
        <v>499</v>
      </c>
      <c r="N245" s="5" t="s">
        <v>149</v>
      </c>
    </row>
    <row r="246" customHeight="1" spans="1:14">
      <c r="A246" s="6">
        <v>147231</v>
      </c>
      <c r="B246" s="6" t="s">
        <v>1108</v>
      </c>
      <c r="C246" s="6" t="s">
        <v>16</v>
      </c>
      <c r="D246" s="6" t="s">
        <v>17</v>
      </c>
      <c r="E246" s="6" t="s">
        <v>18</v>
      </c>
      <c r="F246" s="6" t="s">
        <v>738</v>
      </c>
      <c r="G246" s="6" t="s">
        <v>1109</v>
      </c>
      <c r="H246" s="6" t="s">
        <v>267</v>
      </c>
      <c r="I246" s="6" t="s">
        <v>970</v>
      </c>
      <c r="J246" s="6" t="s">
        <v>1110</v>
      </c>
      <c r="K246" s="6">
        <v>780</v>
      </c>
      <c r="L246" s="9">
        <v>203.21</v>
      </c>
      <c r="M246" s="6" t="s">
        <v>503</v>
      </c>
      <c r="N246" s="5" t="s">
        <v>149</v>
      </c>
    </row>
    <row r="247" customHeight="1" spans="1:14">
      <c r="A247" s="6">
        <v>142126</v>
      </c>
      <c r="B247" s="6" t="s">
        <v>1111</v>
      </c>
      <c r="C247" s="6" t="s">
        <v>16</v>
      </c>
      <c r="D247" s="6" t="s">
        <v>17</v>
      </c>
      <c r="E247" s="6" t="s">
        <v>18</v>
      </c>
      <c r="F247" s="6" t="s">
        <v>738</v>
      </c>
      <c r="G247" s="6" t="s">
        <v>1112</v>
      </c>
      <c r="H247" s="6" t="s">
        <v>1113</v>
      </c>
      <c r="I247" s="6" t="s">
        <v>1114</v>
      </c>
      <c r="J247" s="6" t="s">
        <v>1115</v>
      </c>
      <c r="K247" s="6">
        <v>780</v>
      </c>
      <c r="L247" s="9">
        <v>212.67</v>
      </c>
      <c r="M247" s="6" t="s">
        <v>507</v>
      </c>
      <c r="N247" s="5" t="s">
        <v>149</v>
      </c>
    </row>
    <row r="248" customHeight="1" spans="1:14">
      <c r="A248" s="6">
        <v>141222</v>
      </c>
      <c r="B248" s="6" t="s">
        <v>1116</v>
      </c>
      <c r="C248" s="6" t="s">
        <v>16</v>
      </c>
      <c r="D248" s="6" t="s">
        <v>17</v>
      </c>
      <c r="E248" s="6" t="s">
        <v>18</v>
      </c>
      <c r="F248" s="6" t="s">
        <v>738</v>
      </c>
      <c r="G248" s="6" t="s">
        <v>1117</v>
      </c>
      <c r="H248" s="6" t="s">
        <v>1017</v>
      </c>
      <c r="I248" s="6" t="s">
        <v>22</v>
      </c>
      <c r="J248" s="6" t="s">
        <v>1118</v>
      </c>
      <c r="K248" s="6">
        <v>780</v>
      </c>
      <c r="L248" s="9">
        <v>244.67</v>
      </c>
      <c r="M248" s="6" t="s">
        <v>512</v>
      </c>
      <c r="N248" s="5" t="s">
        <v>149</v>
      </c>
    </row>
    <row r="249" customHeight="1" spans="1:14">
      <c r="A249" s="6">
        <v>147221</v>
      </c>
      <c r="B249" s="6" t="s">
        <v>1119</v>
      </c>
      <c r="C249" s="6" t="s">
        <v>16</v>
      </c>
      <c r="D249" s="6" t="s">
        <v>17</v>
      </c>
      <c r="E249" s="6" t="s">
        <v>18</v>
      </c>
      <c r="F249" s="6" t="s">
        <v>738</v>
      </c>
      <c r="G249" s="6" t="s">
        <v>1120</v>
      </c>
      <c r="H249" s="6" t="s">
        <v>267</v>
      </c>
      <c r="I249" s="6" t="s">
        <v>970</v>
      </c>
      <c r="J249" s="6" t="s">
        <v>1121</v>
      </c>
      <c r="K249" s="6">
        <v>780</v>
      </c>
      <c r="L249" s="9">
        <v>249.95</v>
      </c>
      <c r="M249" s="6" t="s">
        <v>517</v>
      </c>
      <c r="N249" s="5" t="s">
        <v>149</v>
      </c>
    </row>
    <row r="250" customHeight="1" spans="1:14">
      <c r="A250" s="6">
        <v>141357</v>
      </c>
      <c r="B250" s="6" t="s">
        <v>1122</v>
      </c>
      <c r="C250" s="6" t="s">
        <v>16</v>
      </c>
      <c r="D250" s="6" t="s">
        <v>17</v>
      </c>
      <c r="E250" s="6" t="s">
        <v>18</v>
      </c>
      <c r="F250" s="6" t="s">
        <v>738</v>
      </c>
      <c r="G250" s="6" t="s">
        <v>1123</v>
      </c>
      <c r="H250" s="6" t="s">
        <v>1124</v>
      </c>
      <c r="I250" s="6" t="s">
        <v>146</v>
      </c>
      <c r="J250" s="6" t="s">
        <v>1125</v>
      </c>
      <c r="K250" s="6">
        <v>780</v>
      </c>
      <c r="L250" s="9">
        <v>300</v>
      </c>
      <c r="M250" s="6" t="s">
        <v>522</v>
      </c>
      <c r="N250" s="5" t="s">
        <v>149</v>
      </c>
    </row>
    <row r="251" customHeight="1" spans="1:14">
      <c r="A251" s="6">
        <v>141200</v>
      </c>
      <c r="B251" s="6" t="s">
        <v>1126</v>
      </c>
      <c r="C251" s="6" t="s">
        <v>16</v>
      </c>
      <c r="D251" s="6" t="s">
        <v>17</v>
      </c>
      <c r="E251" s="6" t="s">
        <v>18</v>
      </c>
      <c r="F251" s="6" t="s">
        <v>738</v>
      </c>
      <c r="G251" s="6" t="s">
        <v>1127</v>
      </c>
      <c r="H251" s="6" t="s">
        <v>926</v>
      </c>
      <c r="I251" s="6" t="s">
        <v>927</v>
      </c>
      <c r="J251" s="6" t="s">
        <v>1128</v>
      </c>
      <c r="K251" s="6">
        <v>770</v>
      </c>
      <c r="L251" s="9">
        <v>145.86</v>
      </c>
      <c r="M251" s="6" t="s">
        <v>527</v>
      </c>
      <c r="N251" s="5" t="s">
        <v>149</v>
      </c>
    </row>
    <row r="252" customHeight="1" spans="1:14">
      <c r="A252" s="6">
        <v>144277</v>
      </c>
      <c r="B252" s="6" t="s">
        <v>1129</v>
      </c>
      <c r="C252" s="6" t="s">
        <v>16</v>
      </c>
      <c r="D252" s="6" t="s">
        <v>17</v>
      </c>
      <c r="E252" s="6" t="s">
        <v>18</v>
      </c>
      <c r="F252" s="6" t="s">
        <v>738</v>
      </c>
      <c r="G252" s="6" t="s">
        <v>1130</v>
      </c>
      <c r="H252" s="6" t="s">
        <v>373</v>
      </c>
      <c r="I252" s="6" t="s">
        <v>1131</v>
      </c>
      <c r="J252" s="6" t="s">
        <v>1132</v>
      </c>
      <c r="K252" s="6">
        <v>770</v>
      </c>
      <c r="L252" s="9">
        <v>243.46</v>
      </c>
      <c r="M252" s="6" t="s">
        <v>1133</v>
      </c>
      <c r="N252" s="5" t="s">
        <v>149</v>
      </c>
    </row>
    <row r="253" customHeight="1" spans="1:14">
      <c r="A253" s="6">
        <v>141398</v>
      </c>
      <c r="B253" s="6" t="s">
        <v>1134</v>
      </c>
      <c r="C253" s="6" t="s">
        <v>16</v>
      </c>
      <c r="D253" s="6" t="s">
        <v>17</v>
      </c>
      <c r="E253" s="6" t="s">
        <v>18</v>
      </c>
      <c r="F253" s="6" t="s">
        <v>738</v>
      </c>
      <c r="G253" s="6" t="s">
        <v>1135</v>
      </c>
      <c r="H253" s="6" t="s">
        <v>1136</v>
      </c>
      <c r="I253" s="6" t="s">
        <v>146</v>
      </c>
      <c r="J253" s="6" t="s">
        <v>1137</v>
      </c>
      <c r="K253" s="6">
        <v>770</v>
      </c>
      <c r="L253" s="9">
        <v>300</v>
      </c>
      <c r="M253" s="6" t="s">
        <v>534</v>
      </c>
      <c r="N253" s="5" t="s">
        <v>149</v>
      </c>
    </row>
    <row r="254" customHeight="1" spans="1:14">
      <c r="A254" s="6">
        <v>148379</v>
      </c>
      <c r="B254" s="6" t="s">
        <v>1138</v>
      </c>
      <c r="C254" s="6" t="s">
        <v>16</v>
      </c>
      <c r="D254" s="6" t="s">
        <v>17</v>
      </c>
      <c r="E254" s="6" t="s">
        <v>18</v>
      </c>
      <c r="F254" s="6" t="s">
        <v>738</v>
      </c>
      <c r="G254" s="6" t="s">
        <v>1139</v>
      </c>
      <c r="H254" s="6" t="s">
        <v>40</v>
      </c>
      <c r="I254" s="6" t="s">
        <v>844</v>
      </c>
      <c r="J254" s="6" t="s">
        <v>1140</v>
      </c>
      <c r="K254" s="6">
        <v>760</v>
      </c>
      <c r="L254" s="9">
        <v>163.63</v>
      </c>
      <c r="M254" s="6" t="s">
        <v>540</v>
      </c>
      <c r="N254" s="5" t="s">
        <v>149</v>
      </c>
    </row>
    <row r="255" customHeight="1" spans="1:14">
      <c r="A255" s="6">
        <v>144245</v>
      </c>
      <c r="B255" s="6" t="s">
        <v>1141</v>
      </c>
      <c r="C255" s="6" t="s">
        <v>16</v>
      </c>
      <c r="D255" s="6" t="s">
        <v>17</v>
      </c>
      <c r="E255" s="6" t="s">
        <v>18</v>
      </c>
      <c r="F255" s="6" t="s">
        <v>738</v>
      </c>
      <c r="G255" s="6" t="s">
        <v>1142</v>
      </c>
      <c r="H255" s="6" t="s">
        <v>373</v>
      </c>
      <c r="I255" s="6" t="s">
        <v>374</v>
      </c>
      <c r="J255" s="6" t="s">
        <v>1143</v>
      </c>
      <c r="K255" s="6">
        <v>760</v>
      </c>
      <c r="L255" s="9">
        <v>183</v>
      </c>
      <c r="M255" s="6" t="s">
        <v>545</v>
      </c>
      <c r="N255" s="5" t="s">
        <v>149</v>
      </c>
    </row>
    <row r="256" customHeight="1" spans="1:14">
      <c r="A256" s="6">
        <v>145150</v>
      </c>
      <c r="B256" s="6" t="s">
        <v>1144</v>
      </c>
      <c r="C256" s="6" t="s">
        <v>16</v>
      </c>
      <c r="D256" s="6" t="s">
        <v>17</v>
      </c>
      <c r="E256" s="6" t="s">
        <v>18</v>
      </c>
      <c r="F256" s="6" t="s">
        <v>738</v>
      </c>
      <c r="G256" s="6" t="s">
        <v>1145</v>
      </c>
      <c r="H256" s="6" t="s">
        <v>1146</v>
      </c>
      <c r="I256" s="6" t="s">
        <v>429</v>
      </c>
      <c r="J256" s="6" t="s">
        <v>1147</v>
      </c>
      <c r="K256" s="6">
        <v>760</v>
      </c>
      <c r="L256" s="9">
        <v>298.37</v>
      </c>
      <c r="M256" s="6" t="s">
        <v>549</v>
      </c>
      <c r="N256" s="5" t="s">
        <v>149</v>
      </c>
    </row>
    <row r="257" customHeight="1" spans="1:14">
      <c r="A257" s="6">
        <v>145719</v>
      </c>
      <c r="B257" s="6" t="s">
        <v>1148</v>
      </c>
      <c r="C257" s="6" t="s">
        <v>16</v>
      </c>
      <c r="D257" s="6" t="s">
        <v>17</v>
      </c>
      <c r="E257" s="6" t="s">
        <v>18</v>
      </c>
      <c r="F257" s="6" t="s">
        <v>738</v>
      </c>
      <c r="G257" s="6" t="s">
        <v>1149</v>
      </c>
      <c r="H257" s="6" t="s">
        <v>133</v>
      </c>
      <c r="I257" s="6" t="s">
        <v>134</v>
      </c>
      <c r="J257" s="6" t="s">
        <v>1150</v>
      </c>
      <c r="K257" s="6">
        <v>750</v>
      </c>
      <c r="L257" s="9">
        <v>123.73</v>
      </c>
      <c r="M257" s="6" t="s">
        <v>555</v>
      </c>
      <c r="N257" s="5" t="s">
        <v>391</v>
      </c>
    </row>
    <row r="258" customHeight="1" spans="1:14">
      <c r="A258" s="6">
        <v>148331</v>
      </c>
      <c r="B258" s="6" t="s">
        <v>1151</v>
      </c>
      <c r="C258" s="6" t="s">
        <v>16</v>
      </c>
      <c r="D258" s="6" t="s">
        <v>17</v>
      </c>
      <c r="E258" s="6" t="s">
        <v>18</v>
      </c>
      <c r="F258" s="6" t="s">
        <v>738</v>
      </c>
      <c r="G258" s="6" t="s">
        <v>1152</v>
      </c>
      <c r="H258" s="6" t="s">
        <v>40</v>
      </c>
      <c r="I258" s="6" t="s">
        <v>844</v>
      </c>
      <c r="J258" s="6" t="s">
        <v>1153</v>
      </c>
      <c r="K258" s="6">
        <v>750</v>
      </c>
      <c r="L258" s="9">
        <v>148.45</v>
      </c>
      <c r="M258" s="6" t="s">
        <v>560</v>
      </c>
      <c r="N258" s="5" t="s">
        <v>391</v>
      </c>
    </row>
    <row r="259" customHeight="1" spans="1:14">
      <c r="A259" s="6">
        <v>141220</v>
      </c>
      <c r="B259" s="6" t="s">
        <v>1154</v>
      </c>
      <c r="C259" s="6" t="s">
        <v>16</v>
      </c>
      <c r="D259" s="6" t="s">
        <v>17</v>
      </c>
      <c r="E259" s="6" t="s">
        <v>18</v>
      </c>
      <c r="F259" s="6" t="s">
        <v>738</v>
      </c>
      <c r="G259" s="6" t="s">
        <v>1155</v>
      </c>
      <c r="H259" s="6" t="s">
        <v>67</v>
      </c>
      <c r="I259" s="6" t="s">
        <v>525</v>
      </c>
      <c r="J259" s="6" t="s">
        <v>1156</v>
      </c>
      <c r="K259" s="6">
        <v>750</v>
      </c>
      <c r="L259" s="9">
        <v>218.59</v>
      </c>
      <c r="M259" s="6" t="s">
        <v>564</v>
      </c>
      <c r="N259" s="5" t="s">
        <v>391</v>
      </c>
    </row>
    <row r="260" customHeight="1" spans="1:14">
      <c r="A260" s="6">
        <v>145735</v>
      </c>
      <c r="B260" s="6" t="s">
        <v>1157</v>
      </c>
      <c r="C260" s="6" t="s">
        <v>16</v>
      </c>
      <c r="D260" s="6" t="s">
        <v>17</v>
      </c>
      <c r="E260" s="6" t="s">
        <v>18</v>
      </c>
      <c r="F260" s="6" t="s">
        <v>738</v>
      </c>
      <c r="G260" s="6" t="s">
        <v>1158</v>
      </c>
      <c r="H260" s="6" t="s">
        <v>133</v>
      </c>
      <c r="I260" s="6" t="s">
        <v>134</v>
      </c>
      <c r="J260" s="6" t="s">
        <v>1159</v>
      </c>
      <c r="K260" s="6">
        <v>740</v>
      </c>
      <c r="L260" s="9">
        <v>110.37</v>
      </c>
      <c r="M260" s="6" t="s">
        <v>569</v>
      </c>
      <c r="N260" s="5" t="s">
        <v>391</v>
      </c>
    </row>
    <row r="261" customHeight="1" spans="1:14">
      <c r="A261" s="6">
        <v>119350</v>
      </c>
      <c r="B261" s="6" t="s">
        <v>1160</v>
      </c>
      <c r="C261" s="6" t="s">
        <v>16</v>
      </c>
      <c r="D261" s="6" t="s">
        <v>17</v>
      </c>
      <c r="E261" s="6" t="s">
        <v>18</v>
      </c>
      <c r="F261" s="6" t="s">
        <v>738</v>
      </c>
      <c r="G261" s="6" t="s">
        <v>1161</v>
      </c>
      <c r="H261" s="6" t="s">
        <v>301</v>
      </c>
      <c r="I261" s="6" t="s">
        <v>302</v>
      </c>
      <c r="J261" s="6" t="s">
        <v>1162</v>
      </c>
      <c r="K261" s="6">
        <v>740</v>
      </c>
      <c r="L261" s="9">
        <v>200</v>
      </c>
      <c r="M261" s="6" t="s">
        <v>575</v>
      </c>
      <c r="N261" s="5" t="s">
        <v>391</v>
      </c>
    </row>
    <row r="262" customHeight="1" spans="1:14">
      <c r="A262" s="6">
        <v>150750</v>
      </c>
      <c r="B262" s="6" t="s">
        <v>1163</v>
      </c>
      <c r="C262" s="6" t="s">
        <v>16</v>
      </c>
      <c r="D262" s="6" t="s">
        <v>17</v>
      </c>
      <c r="E262" s="6" t="s">
        <v>18</v>
      </c>
      <c r="F262" s="6" t="s">
        <v>738</v>
      </c>
      <c r="G262" s="6" t="s">
        <v>1164</v>
      </c>
      <c r="H262" s="6" t="s">
        <v>79</v>
      </c>
      <c r="I262" s="6" t="s">
        <v>156</v>
      </c>
      <c r="J262" s="6" t="s">
        <v>1165</v>
      </c>
      <c r="K262" s="6">
        <v>740</v>
      </c>
      <c r="L262" s="9">
        <v>300</v>
      </c>
      <c r="M262" s="6" t="s">
        <v>579</v>
      </c>
      <c r="N262" s="5" t="s">
        <v>391</v>
      </c>
    </row>
    <row r="263" customHeight="1" spans="1:14">
      <c r="A263" s="6">
        <v>118875</v>
      </c>
      <c r="B263" s="6" t="s">
        <v>1166</v>
      </c>
      <c r="C263" s="6" t="s">
        <v>16</v>
      </c>
      <c r="D263" s="6" t="s">
        <v>17</v>
      </c>
      <c r="E263" s="6" t="s">
        <v>18</v>
      </c>
      <c r="F263" s="6" t="s">
        <v>738</v>
      </c>
      <c r="G263" s="6" t="s">
        <v>1167</v>
      </c>
      <c r="H263" s="6" t="s">
        <v>1168</v>
      </c>
      <c r="I263" s="6" t="s">
        <v>1169</v>
      </c>
      <c r="J263" s="6" t="s">
        <v>1167</v>
      </c>
      <c r="K263" s="6">
        <v>730</v>
      </c>
      <c r="L263" s="9">
        <v>122</v>
      </c>
      <c r="M263" s="6" t="s">
        <v>583</v>
      </c>
      <c r="N263" s="5" t="s">
        <v>391</v>
      </c>
    </row>
    <row r="264" customHeight="1" spans="1:14">
      <c r="A264" s="6">
        <v>117192</v>
      </c>
      <c r="B264" s="6" t="s">
        <v>1170</v>
      </c>
      <c r="C264" s="6" t="s">
        <v>16</v>
      </c>
      <c r="D264" s="6" t="s">
        <v>17</v>
      </c>
      <c r="E264" s="6" t="s">
        <v>18</v>
      </c>
      <c r="F264" s="6" t="s">
        <v>738</v>
      </c>
      <c r="G264" s="6" t="s">
        <v>1171</v>
      </c>
      <c r="H264" s="6" t="s">
        <v>1172</v>
      </c>
      <c r="I264" s="6" t="s">
        <v>695</v>
      </c>
      <c r="J264" s="6" t="s">
        <v>1173</v>
      </c>
      <c r="K264" s="6">
        <v>730</v>
      </c>
      <c r="L264" s="9">
        <v>124</v>
      </c>
      <c r="M264" s="6" t="s">
        <v>589</v>
      </c>
      <c r="N264" s="5" t="s">
        <v>391</v>
      </c>
    </row>
    <row r="265" customHeight="1" spans="1:14">
      <c r="A265" s="6">
        <v>117160</v>
      </c>
      <c r="B265" s="6" t="s">
        <v>1174</v>
      </c>
      <c r="C265" s="6" t="s">
        <v>16</v>
      </c>
      <c r="D265" s="6" t="s">
        <v>17</v>
      </c>
      <c r="E265" s="6" t="s">
        <v>18</v>
      </c>
      <c r="F265" s="6" t="s">
        <v>738</v>
      </c>
      <c r="G265" s="6" t="s">
        <v>1175</v>
      </c>
      <c r="H265" s="6" t="s">
        <v>1176</v>
      </c>
      <c r="I265" s="6" t="s">
        <v>1049</v>
      </c>
      <c r="J265" s="6" t="s">
        <v>1177</v>
      </c>
      <c r="K265" s="6">
        <v>730</v>
      </c>
      <c r="L265" s="9">
        <v>130</v>
      </c>
      <c r="M265" s="6" t="s">
        <v>594</v>
      </c>
      <c r="N265" s="5" t="s">
        <v>391</v>
      </c>
    </row>
    <row r="266" customHeight="1" spans="1:14">
      <c r="A266" s="6">
        <v>152789</v>
      </c>
      <c r="B266" s="6" t="s">
        <v>1178</v>
      </c>
      <c r="C266" s="6" t="s">
        <v>16</v>
      </c>
      <c r="D266" s="6" t="s">
        <v>17</v>
      </c>
      <c r="E266" s="6" t="s">
        <v>18</v>
      </c>
      <c r="F266" s="6" t="s">
        <v>738</v>
      </c>
      <c r="G266" s="6" t="s">
        <v>1179</v>
      </c>
      <c r="H266" s="6" t="s">
        <v>79</v>
      </c>
      <c r="I266" s="6" t="s">
        <v>80</v>
      </c>
      <c r="J266" s="6" t="s">
        <v>1180</v>
      </c>
      <c r="K266" s="6">
        <v>730</v>
      </c>
      <c r="L266" s="9">
        <v>205.85</v>
      </c>
      <c r="M266" s="6" t="s">
        <v>599</v>
      </c>
      <c r="N266" s="5" t="s">
        <v>391</v>
      </c>
    </row>
    <row r="267" customHeight="1" spans="1:14">
      <c r="A267" s="6">
        <v>150736</v>
      </c>
      <c r="B267" s="6" t="s">
        <v>1181</v>
      </c>
      <c r="C267" s="6" t="s">
        <v>16</v>
      </c>
      <c r="D267" s="6" t="s">
        <v>17</v>
      </c>
      <c r="E267" s="6" t="s">
        <v>18</v>
      </c>
      <c r="F267" s="6" t="s">
        <v>738</v>
      </c>
      <c r="G267" s="6" t="s">
        <v>1182</v>
      </c>
      <c r="H267" s="6" t="s">
        <v>79</v>
      </c>
      <c r="I267" s="6" t="s">
        <v>156</v>
      </c>
      <c r="J267" s="6" t="s">
        <v>1183</v>
      </c>
      <c r="K267" s="6">
        <v>730</v>
      </c>
      <c r="L267" s="9">
        <v>211.66</v>
      </c>
      <c r="M267" s="6" t="s">
        <v>604</v>
      </c>
      <c r="N267" s="5" t="s">
        <v>391</v>
      </c>
    </row>
    <row r="268" customHeight="1" spans="1:14">
      <c r="A268" s="6">
        <v>142140</v>
      </c>
      <c r="B268" s="6" t="s">
        <v>1184</v>
      </c>
      <c r="C268" s="6" t="s">
        <v>16</v>
      </c>
      <c r="D268" s="6" t="s">
        <v>17</v>
      </c>
      <c r="E268" s="6" t="s">
        <v>18</v>
      </c>
      <c r="F268" s="6" t="s">
        <v>738</v>
      </c>
      <c r="G268" s="6" t="s">
        <v>1185</v>
      </c>
      <c r="H268" s="6" t="s">
        <v>1186</v>
      </c>
      <c r="I268" s="6" t="s">
        <v>206</v>
      </c>
      <c r="J268" s="6" t="s">
        <v>1187</v>
      </c>
      <c r="K268" s="6">
        <v>730</v>
      </c>
      <c r="L268" s="9">
        <v>226.51</v>
      </c>
      <c r="M268" s="6" t="s">
        <v>609</v>
      </c>
      <c r="N268" s="5" t="s">
        <v>391</v>
      </c>
    </row>
    <row r="269" customHeight="1" spans="1:14">
      <c r="A269" s="6">
        <v>144634</v>
      </c>
      <c r="B269" s="6" t="s">
        <v>1188</v>
      </c>
      <c r="C269" s="6" t="s">
        <v>16</v>
      </c>
      <c r="D269" s="6" t="s">
        <v>17</v>
      </c>
      <c r="E269" s="6" t="s">
        <v>18</v>
      </c>
      <c r="F269" s="6" t="s">
        <v>738</v>
      </c>
      <c r="G269" s="6" t="s">
        <v>1189</v>
      </c>
      <c r="H269" s="6" t="s">
        <v>387</v>
      </c>
      <c r="I269" s="6" t="s">
        <v>388</v>
      </c>
      <c r="J269" s="6" t="s">
        <v>1190</v>
      </c>
      <c r="K269" s="6">
        <v>720</v>
      </c>
      <c r="L269" s="9">
        <v>289.46</v>
      </c>
      <c r="M269" s="6" t="s">
        <v>614</v>
      </c>
      <c r="N269" s="5" t="s">
        <v>391</v>
      </c>
    </row>
    <row r="270" customHeight="1" spans="1:14">
      <c r="A270" s="6">
        <v>147233</v>
      </c>
      <c r="B270" s="6" t="s">
        <v>1191</v>
      </c>
      <c r="C270" s="6" t="s">
        <v>16</v>
      </c>
      <c r="D270" s="6" t="s">
        <v>17</v>
      </c>
      <c r="E270" s="6" t="s">
        <v>18</v>
      </c>
      <c r="F270" s="6" t="s">
        <v>738</v>
      </c>
      <c r="G270" s="6" t="s">
        <v>1192</v>
      </c>
      <c r="H270" s="6" t="s">
        <v>267</v>
      </c>
      <c r="I270" s="6" t="s">
        <v>931</v>
      </c>
      <c r="J270" s="6" t="s">
        <v>1193</v>
      </c>
      <c r="K270" s="6">
        <v>710</v>
      </c>
      <c r="L270" s="9">
        <v>208.37</v>
      </c>
      <c r="M270" s="6" t="s">
        <v>618</v>
      </c>
      <c r="N270" s="5" t="s">
        <v>391</v>
      </c>
    </row>
    <row r="271" customHeight="1" spans="1:14">
      <c r="A271" s="6">
        <v>144324</v>
      </c>
      <c r="B271" s="6" t="s">
        <v>1194</v>
      </c>
      <c r="C271" s="6" t="s">
        <v>16</v>
      </c>
      <c r="D271" s="6" t="s">
        <v>17</v>
      </c>
      <c r="E271" s="6" t="s">
        <v>18</v>
      </c>
      <c r="F271" s="6" t="s">
        <v>738</v>
      </c>
      <c r="G271" s="6" t="s">
        <v>1195</v>
      </c>
      <c r="H271" s="6" t="s">
        <v>1196</v>
      </c>
      <c r="I271" s="6" t="s">
        <v>1197</v>
      </c>
      <c r="J271" s="6" t="s">
        <v>1198</v>
      </c>
      <c r="K271" s="6">
        <v>710</v>
      </c>
      <c r="L271" s="9">
        <v>230.2</v>
      </c>
      <c r="M271" s="6" t="s">
        <v>622</v>
      </c>
      <c r="N271" s="5" t="s">
        <v>391</v>
      </c>
    </row>
    <row r="272" customHeight="1" spans="1:14">
      <c r="A272" s="6">
        <v>141308</v>
      </c>
      <c r="B272" s="6" t="s">
        <v>1199</v>
      </c>
      <c r="C272" s="6" t="s">
        <v>16</v>
      </c>
      <c r="D272" s="6" t="s">
        <v>17</v>
      </c>
      <c r="E272" s="6" t="s">
        <v>18</v>
      </c>
      <c r="F272" s="6" t="s">
        <v>738</v>
      </c>
      <c r="G272" s="6" t="s">
        <v>1200</v>
      </c>
      <c r="H272" s="6" t="s">
        <v>1201</v>
      </c>
      <c r="I272" s="6" t="s">
        <v>1202</v>
      </c>
      <c r="J272" s="6" t="s">
        <v>1203</v>
      </c>
      <c r="K272" s="6">
        <v>710</v>
      </c>
      <c r="L272" s="9">
        <v>271.5</v>
      </c>
      <c r="M272" s="6" t="s">
        <v>627</v>
      </c>
      <c r="N272" s="5" t="s">
        <v>391</v>
      </c>
    </row>
    <row r="273" customHeight="1" spans="1:14">
      <c r="A273" s="6">
        <v>147245</v>
      </c>
      <c r="B273" s="6" t="s">
        <v>1204</v>
      </c>
      <c r="C273" s="6" t="s">
        <v>16</v>
      </c>
      <c r="D273" s="6" t="s">
        <v>17</v>
      </c>
      <c r="E273" s="6" t="s">
        <v>18</v>
      </c>
      <c r="F273" s="6" t="s">
        <v>738</v>
      </c>
      <c r="G273" s="6" t="s">
        <v>1205</v>
      </c>
      <c r="H273" s="6" t="s">
        <v>267</v>
      </c>
      <c r="I273" s="6" t="s">
        <v>931</v>
      </c>
      <c r="J273" s="6" t="s">
        <v>1206</v>
      </c>
      <c r="K273" s="6">
        <v>700</v>
      </c>
      <c r="L273" s="9">
        <v>243.9</v>
      </c>
      <c r="M273" s="6" t="s">
        <v>631</v>
      </c>
      <c r="N273" s="5" t="s">
        <v>391</v>
      </c>
    </row>
    <row r="274" customHeight="1" spans="1:14">
      <c r="A274" s="6">
        <v>129973</v>
      </c>
      <c r="B274" s="6" t="s">
        <v>1207</v>
      </c>
      <c r="C274" s="6" t="s">
        <v>16</v>
      </c>
      <c r="D274" s="6" t="s">
        <v>17</v>
      </c>
      <c r="E274" s="6" t="s">
        <v>18</v>
      </c>
      <c r="F274" s="6" t="s">
        <v>738</v>
      </c>
      <c r="G274" s="6" t="s">
        <v>1208</v>
      </c>
      <c r="H274" s="6" t="s">
        <v>1209</v>
      </c>
      <c r="I274" s="6" t="s">
        <v>140</v>
      </c>
      <c r="J274" s="6" t="s">
        <v>1210</v>
      </c>
      <c r="K274" s="6">
        <v>700</v>
      </c>
      <c r="L274" s="9">
        <v>283</v>
      </c>
      <c r="M274" s="6" t="s">
        <v>635</v>
      </c>
      <c r="N274" s="5" t="s">
        <v>391</v>
      </c>
    </row>
    <row r="275" customHeight="1" spans="1:14">
      <c r="A275" s="6">
        <v>118424</v>
      </c>
      <c r="B275" s="6" t="s">
        <v>1211</v>
      </c>
      <c r="C275" s="6" t="s">
        <v>16</v>
      </c>
      <c r="D275" s="6" t="s">
        <v>17</v>
      </c>
      <c r="E275" s="6" t="s">
        <v>18</v>
      </c>
      <c r="F275" s="6" t="s">
        <v>738</v>
      </c>
      <c r="G275" s="6" t="s">
        <v>1212</v>
      </c>
      <c r="H275" s="6" t="s">
        <v>1213</v>
      </c>
      <c r="I275" s="6" t="s">
        <v>206</v>
      </c>
      <c r="J275" s="6" t="s">
        <v>1214</v>
      </c>
      <c r="K275" s="6">
        <v>690</v>
      </c>
      <c r="L275" s="9">
        <v>110</v>
      </c>
      <c r="M275" s="6" t="s">
        <v>640</v>
      </c>
      <c r="N275" s="5" t="s">
        <v>391</v>
      </c>
    </row>
    <row r="276" customHeight="1" spans="1:14">
      <c r="A276" s="6">
        <v>148310</v>
      </c>
      <c r="B276" s="6" t="s">
        <v>1215</v>
      </c>
      <c r="C276" s="6" t="s">
        <v>16</v>
      </c>
      <c r="D276" s="6" t="s">
        <v>17</v>
      </c>
      <c r="E276" s="6" t="s">
        <v>18</v>
      </c>
      <c r="F276" s="6" t="s">
        <v>738</v>
      </c>
      <c r="G276" s="6" t="s">
        <v>1216</v>
      </c>
      <c r="H276" s="6" t="s">
        <v>40</v>
      </c>
      <c r="I276" s="6" t="s">
        <v>844</v>
      </c>
      <c r="J276" s="6" t="s">
        <v>1217</v>
      </c>
      <c r="K276" s="6">
        <v>680</v>
      </c>
      <c r="L276" s="9">
        <v>232.25</v>
      </c>
      <c r="M276" s="6" t="s">
        <v>646</v>
      </c>
      <c r="N276" s="5" t="s">
        <v>391</v>
      </c>
    </row>
    <row r="277" customHeight="1" spans="1:14">
      <c r="A277" s="6">
        <v>120664</v>
      </c>
      <c r="B277" s="6" t="s">
        <v>1218</v>
      </c>
      <c r="C277" s="6" t="s">
        <v>16</v>
      </c>
      <c r="D277" s="6" t="s">
        <v>17</v>
      </c>
      <c r="E277" s="6" t="s">
        <v>18</v>
      </c>
      <c r="F277" s="6" t="s">
        <v>738</v>
      </c>
      <c r="G277" s="6" t="s">
        <v>1219</v>
      </c>
      <c r="H277" s="6" t="s">
        <v>1220</v>
      </c>
      <c r="I277" s="6" t="s">
        <v>573</v>
      </c>
      <c r="J277" s="6" t="s">
        <v>1221</v>
      </c>
      <c r="K277" s="6">
        <v>660</v>
      </c>
      <c r="L277" s="9">
        <v>109</v>
      </c>
      <c r="M277" s="6" t="s">
        <v>651</v>
      </c>
      <c r="N277" s="5" t="s">
        <v>391</v>
      </c>
    </row>
    <row r="278" customHeight="1" spans="1:14">
      <c r="A278" s="6">
        <v>114365</v>
      </c>
      <c r="B278" s="6" t="s">
        <v>1222</v>
      </c>
      <c r="C278" s="6" t="s">
        <v>16</v>
      </c>
      <c r="D278" s="6" t="s">
        <v>17</v>
      </c>
      <c r="E278" s="6" t="s">
        <v>18</v>
      </c>
      <c r="F278" s="6" t="s">
        <v>738</v>
      </c>
      <c r="G278" s="6" t="s">
        <v>1223</v>
      </c>
      <c r="H278" s="6" t="s">
        <v>1224</v>
      </c>
      <c r="I278" s="6" t="s">
        <v>587</v>
      </c>
      <c r="J278" s="6" t="s">
        <v>1225</v>
      </c>
      <c r="K278" s="6">
        <v>660</v>
      </c>
      <c r="L278" s="9">
        <v>139</v>
      </c>
      <c r="M278" s="6" t="s">
        <v>655</v>
      </c>
      <c r="N278" s="5" t="s">
        <v>391</v>
      </c>
    </row>
    <row r="279" customHeight="1" spans="1:14">
      <c r="A279" s="6">
        <v>142574</v>
      </c>
      <c r="B279" s="6" t="s">
        <v>1226</v>
      </c>
      <c r="C279" s="6" t="s">
        <v>16</v>
      </c>
      <c r="D279" s="6" t="s">
        <v>17</v>
      </c>
      <c r="E279" s="6" t="s">
        <v>18</v>
      </c>
      <c r="F279" s="6" t="s">
        <v>738</v>
      </c>
      <c r="G279" s="6" t="s">
        <v>1227</v>
      </c>
      <c r="H279" s="6" t="s">
        <v>1228</v>
      </c>
      <c r="I279" s="6" t="s">
        <v>1229</v>
      </c>
      <c r="J279" s="6" t="s">
        <v>1230</v>
      </c>
      <c r="K279" s="6">
        <v>660</v>
      </c>
      <c r="L279" s="9">
        <v>161.71</v>
      </c>
      <c r="M279" s="6" t="s">
        <v>660</v>
      </c>
      <c r="N279" s="5" t="s">
        <v>391</v>
      </c>
    </row>
    <row r="280" customHeight="1" spans="1:14">
      <c r="A280" s="6">
        <v>152579</v>
      </c>
      <c r="B280" s="6" t="s">
        <v>1231</v>
      </c>
      <c r="C280" s="6" t="s">
        <v>16</v>
      </c>
      <c r="D280" s="6" t="s">
        <v>17</v>
      </c>
      <c r="E280" s="6" t="s">
        <v>18</v>
      </c>
      <c r="F280" s="6" t="s">
        <v>738</v>
      </c>
      <c r="G280" s="6" t="s">
        <v>1232</v>
      </c>
      <c r="H280" s="6" t="s">
        <v>79</v>
      </c>
      <c r="I280" s="6" t="s">
        <v>80</v>
      </c>
      <c r="J280" s="6" t="s">
        <v>1233</v>
      </c>
      <c r="K280" s="6">
        <v>660</v>
      </c>
      <c r="L280" s="9">
        <v>179.62</v>
      </c>
      <c r="M280" s="6" t="s">
        <v>665</v>
      </c>
      <c r="N280" s="5" t="s">
        <v>391</v>
      </c>
    </row>
    <row r="281" customHeight="1" spans="1:14">
      <c r="A281" s="6">
        <v>120656</v>
      </c>
      <c r="B281" s="6" t="s">
        <v>1234</v>
      </c>
      <c r="C281" s="6" t="s">
        <v>16</v>
      </c>
      <c r="D281" s="6" t="s">
        <v>17</v>
      </c>
      <c r="E281" s="6" t="s">
        <v>18</v>
      </c>
      <c r="F281" s="6" t="s">
        <v>738</v>
      </c>
      <c r="G281" s="6" t="s">
        <v>1235</v>
      </c>
      <c r="H281" s="6" t="s">
        <v>1236</v>
      </c>
      <c r="I281" s="6" t="s">
        <v>573</v>
      </c>
      <c r="J281" s="6" t="s">
        <v>1237</v>
      </c>
      <c r="K281" s="6">
        <v>650</v>
      </c>
      <c r="L281" s="9">
        <v>192</v>
      </c>
      <c r="M281" s="6" t="s">
        <v>671</v>
      </c>
      <c r="N281" s="5" t="s">
        <v>391</v>
      </c>
    </row>
    <row r="282" customHeight="1" spans="1:14">
      <c r="A282" s="6">
        <v>143952</v>
      </c>
      <c r="B282" s="6" t="s">
        <v>1238</v>
      </c>
      <c r="C282" s="6" t="s">
        <v>16</v>
      </c>
      <c r="D282" s="6" t="s">
        <v>17</v>
      </c>
      <c r="E282" s="6" t="s">
        <v>18</v>
      </c>
      <c r="F282" s="6" t="s">
        <v>738</v>
      </c>
      <c r="G282" s="6" t="s">
        <v>1239</v>
      </c>
      <c r="H282" s="6" t="s">
        <v>387</v>
      </c>
      <c r="I282" s="6" t="s">
        <v>388</v>
      </c>
      <c r="J282" s="6" t="s">
        <v>1240</v>
      </c>
      <c r="K282" s="6">
        <v>650</v>
      </c>
      <c r="L282" s="9">
        <v>259.7</v>
      </c>
      <c r="M282" s="6" t="s">
        <v>676</v>
      </c>
      <c r="N282" s="5" t="s">
        <v>391</v>
      </c>
    </row>
    <row r="283" customHeight="1" spans="1:14">
      <c r="A283" s="6">
        <v>141936</v>
      </c>
      <c r="B283" s="6" t="s">
        <v>1241</v>
      </c>
      <c r="C283" s="6" t="s">
        <v>16</v>
      </c>
      <c r="D283" s="6" t="s">
        <v>17</v>
      </c>
      <c r="E283" s="6" t="s">
        <v>18</v>
      </c>
      <c r="F283" s="6" t="s">
        <v>738</v>
      </c>
      <c r="G283" s="6" t="s">
        <v>1242</v>
      </c>
      <c r="H283" s="6" t="s">
        <v>1243</v>
      </c>
      <c r="I283" s="6" t="s">
        <v>1244</v>
      </c>
      <c r="J283" s="6" t="s">
        <v>1245</v>
      </c>
      <c r="K283" s="6">
        <v>650</v>
      </c>
      <c r="L283" s="9">
        <v>280</v>
      </c>
      <c r="M283" s="6" t="s">
        <v>682</v>
      </c>
      <c r="N283" s="5" t="s">
        <v>391</v>
      </c>
    </row>
    <row r="284" customHeight="1" spans="1:14">
      <c r="A284" s="6">
        <v>117201</v>
      </c>
      <c r="B284" s="6" t="s">
        <v>1246</v>
      </c>
      <c r="C284" s="6" t="s">
        <v>16</v>
      </c>
      <c r="D284" s="6" t="s">
        <v>17</v>
      </c>
      <c r="E284" s="6" t="s">
        <v>18</v>
      </c>
      <c r="F284" s="6" t="s">
        <v>738</v>
      </c>
      <c r="G284" s="6" t="s">
        <v>1247</v>
      </c>
      <c r="H284" s="6" t="s">
        <v>1248</v>
      </c>
      <c r="I284" s="6" t="s">
        <v>1249</v>
      </c>
      <c r="J284" s="6" t="s">
        <v>1250</v>
      </c>
      <c r="K284" s="6">
        <v>640</v>
      </c>
      <c r="L284" s="9">
        <v>64</v>
      </c>
      <c r="M284" s="6" t="s">
        <v>686</v>
      </c>
      <c r="N284" s="5" t="s">
        <v>391</v>
      </c>
    </row>
    <row r="285" customHeight="1" spans="1:14">
      <c r="A285" s="6">
        <v>108967</v>
      </c>
      <c r="B285" s="6" t="s">
        <v>1251</v>
      </c>
      <c r="C285" s="6" t="s">
        <v>16</v>
      </c>
      <c r="D285" s="6" t="s">
        <v>17</v>
      </c>
      <c r="E285" s="6" t="s">
        <v>18</v>
      </c>
      <c r="F285" s="6" t="s">
        <v>738</v>
      </c>
      <c r="G285" s="6" t="s">
        <v>1252</v>
      </c>
      <c r="H285" s="6" t="s">
        <v>1253</v>
      </c>
      <c r="I285" s="6" t="s">
        <v>1254</v>
      </c>
      <c r="J285" s="6" t="s">
        <v>1255</v>
      </c>
      <c r="K285" s="6">
        <v>640</v>
      </c>
      <c r="L285" s="9">
        <v>244</v>
      </c>
      <c r="M285" s="6" t="s">
        <v>691</v>
      </c>
      <c r="N285" s="5" t="s">
        <v>391</v>
      </c>
    </row>
    <row r="286" customHeight="1" spans="1:14">
      <c r="A286" s="6">
        <v>141845</v>
      </c>
      <c r="B286" s="6" t="s">
        <v>1256</v>
      </c>
      <c r="C286" s="6" t="s">
        <v>16</v>
      </c>
      <c r="D286" s="6" t="s">
        <v>17</v>
      </c>
      <c r="E286" s="6" t="s">
        <v>18</v>
      </c>
      <c r="F286" s="6" t="s">
        <v>738</v>
      </c>
      <c r="G286" s="6" t="s">
        <v>1257</v>
      </c>
      <c r="H286" s="6" t="s">
        <v>1258</v>
      </c>
      <c r="I286" s="6" t="s">
        <v>1244</v>
      </c>
      <c r="J286" s="6" t="s">
        <v>1259</v>
      </c>
      <c r="K286" s="6">
        <v>630</v>
      </c>
      <c r="L286" s="9">
        <v>280</v>
      </c>
      <c r="M286" s="6" t="s">
        <v>697</v>
      </c>
      <c r="N286" s="5" t="s">
        <v>391</v>
      </c>
    </row>
    <row r="287" customHeight="1" spans="1:14">
      <c r="A287" s="6">
        <v>148411</v>
      </c>
      <c r="B287" s="6" t="s">
        <v>1260</v>
      </c>
      <c r="C287" s="6" t="s">
        <v>16</v>
      </c>
      <c r="D287" s="6" t="s">
        <v>17</v>
      </c>
      <c r="E287" s="6" t="s">
        <v>18</v>
      </c>
      <c r="F287" s="6" t="s">
        <v>738</v>
      </c>
      <c r="G287" s="6" t="s">
        <v>1261</v>
      </c>
      <c r="H287" s="6" t="s">
        <v>1262</v>
      </c>
      <c r="I287" s="6" t="s">
        <v>644</v>
      </c>
      <c r="J287" s="6" t="s">
        <v>1263</v>
      </c>
      <c r="K287" s="6">
        <v>620</v>
      </c>
      <c r="L287" s="9">
        <v>165.55</v>
      </c>
      <c r="M287" s="6" t="s">
        <v>702</v>
      </c>
      <c r="N287" s="5" t="s">
        <v>391</v>
      </c>
    </row>
    <row r="288" customHeight="1" spans="1:14">
      <c r="A288" s="6">
        <v>141360</v>
      </c>
      <c r="B288" s="6" t="s">
        <v>1264</v>
      </c>
      <c r="C288" s="6" t="s">
        <v>16</v>
      </c>
      <c r="D288" s="6" t="s">
        <v>17</v>
      </c>
      <c r="E288" s="6" t="s">
        <v>18</v>
      </c>
      <c r="F288" s="6" t="s">
        <v>738</v>
      </c>
      <c r="G288" s="6" t="s">
        <v>1265</v>
      </c>
      <c r="H288" s="6" t="s">
        <v>1266</v>
      </c>
      <c r="I288" s="6" t="s">
        <v>146</v>
      </c>
      <c r="J288" s="6" t="s">
        <v>1267</v>
      </c>
      <c r="K288" s="6">
        <v>620</v>
      </c>
      <c r="L288" s="9">
        <v>300</v>
      </c>
      <c r="M288" s="6" t="s">
        <v>706</v>
      </c>
      <c r="N288" s="5" t="s">
        <v>391</v>
      </c>
    </row>
    <row r="289" customHeight="1" spans="1:14">
      <c r="A289" s="6">
        <v>141909</v>
      </c>
      <c r="B289" s="6" t="s">
        <v>1268</v>
      </c>
      <c r="C289" s="6" t="s">
        <v>16</v>
      </c>
      <c r="D289" s="6" t="s">
        <v>17</v>
      </c>
      <c r="E289" s="6" t="s">
        <v>18</v>
      </c>
      <c r="F289" s="6" t="s">
        <v>738</v>
      </c>
      <c r="G289" s="6" t="s">
        <v>1269</v>
      </c>
      <c r="H289" s="6" t="s">
        <v>1270</v>
      </c>
      <c r="I289" s="6" t="s">
        <v>1271</v>
      </c>
      <c r="J289" s="6" t="s">
        <v>1272</v>
      </c>
      <c r="K289" s="6">
        <v>610</v>
      </c>
      <c r="L289" s="9">
        <v>280</v>
      </c>
      <c r="M289" s="6" t="s">
        <v>1273</v>
      </c>
      <c r="N289" s="5" t="s">
        <v>391</v>
      </c>
    </row>
    <row r="290" customHeight="1" spans="1:14">
      <c r="A290" s="6">
        <v>110920</v>
      </c>
      <c r="B290" s="6" t="s">
        <v>1274</v>
      </c>
      <c r="C290" s="6" t="s">
        <v>16</v>
      </c>
      <c r="D290" s="6" t="s">
        <v>17</v>
      </c>
      <c r="E290" s="6" t="s">
        <v>18</v>
      </c>
      <c r="F290" s="6" t="s">
        <v>738</v>
      </c>
      <c r="G290" s="6" t="s">
        <v>1275</v>
      </c>
      <c r="H290" s="6" t="s">
        <v>1276</v>
      </c>
      <c r="I290" s="6" t="s">
        <v>788</v>
      </c>
      <c r="J290" s="6" t="s">
        <v>1277</v>
      </c>
      <c r="K290" s="6">
        <v>600</v>
      </c>
      <c r="L290" s="9">
        <v>115</v>
      </c>
      <c r="M290" s="6" t="s">
        <v>715</v>
      </c>
      <c r="N290" s="5" t="s">
        <v>391</v>
      </c>
    </row>
    <row r="291" customHeight="1" spans="1:14">
      <c r="A291" s="6">
        <v>109534</v>
      </c>
      <c r="B291" s="6" t="s">
        <v>1278</v>
      </c>
      <c r="C291" s="6" t="s">
        <v>16</v>
      </c>
      <c r="D291" s="6" t="s">
        <v>17</v>
      </c>
      <c r="E291" s="6" t="s">
        <v>18</v>
      </c>
      <c r="F291" s="6" t="s">
        <v>738</v>
      </c>
      <c r="G291" s="6" t="s">
        <v>1279</v>
      </c>
      <c r="H291" s="6" t="s">
        <v>1280</v>
      </c>
      <c r="I291" s="6" t="s">
        <v>467</v>
      </c>
      <c r="J291" s="6" t="s">
        <v>1281</v>
      </c>
      <c r="K291" s="6">
        <v>600</v>
      </c>
      <c r="L291" s="9">
        <v>142</v>
      </c>
      <c r="M291" s="6" t="s">
        <v>1282</v>
      </c>
      <c r="N291" s="5" t="s">
        <v>391</v>
      </c>
    </row>
    <row r="292" customHeight="1" spans="1:14">
      <c r="A292" s="6">
        <v>141900</v>
      </c>
      <c r="B292" s="6" t="s">
        <v>1283</v>
      </c>
      <c r="C292" s="6" t="s">
        <v>16</v>
      </c>
      <c r="D292" s="6" t="s">
        <v>17</v>
      </c>
      <c r="E292" s="6" t="s">
        <v>18</v>
      </c>
      <c r="F292" s="6" t="s">
        <v>738</v>
      </c>
      <c r="G292" s="6" t="s">
        <v>1284</v>
      </c>
      <c r="H292" s="6" t="s">
        <v>1258</v>
      </c>
      <c r="I292" s="6" t="s">
        <v>1271</v>
      </c>
      <c r="J292" s="6" t="s">
        <v>1285</v>
      </c>
      <c r="K292" s="6">
        <v>600</v>
      </c>
      <c r="L292" s="9">
        <v>280</v>
      </c>
      <c r="M292" s="6" t="s">
        <v>1286</v>
      </c>
      <c r="N292" s="5" t="s">
        <v>391</v>
      </c>
    </row>
    <row r="293" customHeight="1" spans="1:14">
      <c r="A293" s="6">
        <v>141889</v>
      </c>
      <c r="B293" s="6" t="s">
        <v>1287</v>
      </c>
      <c r="C293" s="6" t="s">
        <v>16</v>
      </c>
      <c r="D293" s="6" t="s">
        <v>17</v>
      </c>
      <c r="E293" s="6" t="s">
        <v>18</v>
      </c>
      <c r="F293" s="6" t="s">
        <v>738</v>
      </c>
      <c r="G293" s="6" t="s">
        <v>1288</v>
      </c>
      <c r="H293" s="6" t="s">
        <v>1270</v>
      </c>
      <c r="I293" s="6" t="s">
        <v>1244</v>
      </c>
      <c r="J293" s="6" t="s">
        <v>1289</v>
      </c>
      <c r="K293" s="6">
        <v>590</v>
      </c>
      <c r="L293" s="9">
        <v>280</v>
      </c>
      <c r="M293" s="6" t="s">
        <v>727</v>
      </c>
      <c r="N293" s="5" t="s">
        <v>391</v>
      </c>
    </row>
    <row r="294" customHeight="1" spans="1:14">
      <c r="A294" s="6">
        <v>144969</v>
      </c>
      <c r="B294" s="6" t="s">
        <v>1290</v>
      </c>
      <c r="C294" s="6" t="s">
        <v>16</v>
      </c>
      <c r="D294" s="6" t="s">
        <v>17</v>
      </c>
      <c r="E294" s="6" t="s">
        <v>18</v>
      </c>
      <c r="F294" s="6" t="s">
        <v>738</v>
      </c>
      <c r="G294" s="6" t="s">
        <v>1291</v>
      </c>
      <c r="H294" s="6" t="s">
        <v>1292</v>
      </c>
      <c r="I294" s="6" t="s">
        <v>822</v>
      </c>
      <c r="J294" s="6" t="s">
        <v>1293</v>
      </c>
      <c r="K294" s="6">
        <v>590</v>
      </c>
      <c r="L294" s="9">
        <v>280</v>
      </c>
      <c r="M294" s="6" t="s">
        <v>727</v>
      </c>
      <c r="N294" s="5" t="s">
        <v>391</v>
      </c>
    </row>
    <row r="295" customHeight="1" spans="1:14">
      <c r="A295" s="6">
        <v>110956</v>
      </c>
      <c r="B295" s="6" t="s">
        <v>1294</v>
      </c>
      <c r="C295" s="6" t="s">
        <v>16</v>
      </c>
      <c r="D295" s="6" t="s">
        <v>17</v>
      </c>
      <c r="E295" s="6" t="s">
        <v>18</v>
      </c>
      <c r="F295" s="6" t="s">
        <v>738</v>
      </c>
      <c r="G295" s="6" t="s">
        <v>1295</v>
      </c>
      <c r="H295" s="6" t="s">
        <v>1296</v>
      </c>
      <c r="I295" s="6" t="s">
        <v>788</v>
      </c>
      <c r="J295" s="6" t="s">
        <v>1297</v>
      </c>
      <c r="K295" s="6">
        <v>570</v>
      </c>
      <c r="L295" s="9">
        <v>148</v>
      </c>
      <c r="M295" s="6" t="s">
        <v>736</v>
      </c>
      <c r="N295" s="5" t="s">
        <v>391</v>
      </c>
    </row>
    <row r="296" customHeight="1" spans="1:14">
      <c r="A296" s="6">
        <v>141920</v>
      </c>
      <c r="B296" s="6" t="s">
        <v>1298</v>
      </c>
      <c r="C296" s="6" t="s">
        <v>16</v>
      </c>
      <c r="D296" s="6" t="s">
        <v>17</v>
      </c>
      <c r="E296" s="6" t="s">
        <v>18</v>
      </c>
      <c r="F296" s="6" t="s">
        <v>738</v>
      </c>
      <c r="G296" s="6" t="s">
        <v>1299</v>
      </c>
      <c r="H296" s="6" t="s">
        <v>1300</v>
      </c>
      <c r="I296" s="6" t="s">
        <v>1244</v>
      </c>
      <c r="J296" s="6" t="s">
        <v>1301</v>
      </c>
      <c r="K296" s="6">
        <v>570</v>
      </c>
      <c r="L296" s="9">
        <v>280</v>
      </c>
      <c r="M296" s="6" t="s">
        <v>1302</v>
      </c>
      <c r="N296" s="5" t="s">
        <v>391</v>
      </c>
    </row>
    <row r="297" customHeight="1" spans="1:14">
      <c r="A297" s="6">
        <v>110992</v>
      </c>
      <c r="B297" s="6" t="s">
        <v>1303</v>
      </c>
      <c r="C297" s="6" t="s">
        <v>16</v>
      </c>
      <c r="D297" s="6" t="s">
        <v>17</v>
      </c>
      <c r="E297" s="6" t="s">
        <v>18</v>
      </c>
      <c r="F297" s="6" t="s">
        <v>738</v>
      </c>
      <c r="G297" s="6" t="s">
        <v>1304</v>
      </c>
      <c r="H297" s="6" t="s">
        <v>1305</v>
      </c>
      <c r="I297" s="6" t="s">
        <v>788</v>
      </c>
      <c r="J297" s="6" t="s">
        <v>1306</v>
      </c>
      <c r="K297" s="6">
        <v>560</v>
      </c>
      <c r="L297" s="9">
        <v>204</v>
      </c>
      <c r="M297" s="6" t="s">
        <v>1307</v>
      </c>
      <c r="N297" s="5" t="s">
        <v>391</v>
      </c>
    </row>
    <row r="298" customHeight="1" spans="1:14">
      <c r="A298" s="6">
        <v>111004</v>
      </c>
      <c r="B298" s="6" t="s">
        <v>1308</v>
      </c>
      <c r="C298" s="6" t="s">
        <v>16</v>
      </c>
      <c r="D298" s="6" t="s">
        <v>17</v>
      </c>
      <c r="E298" s="6" t="s">
        <v>18</v>
      </c>
      <c r="F298" s="6" t="s">
        <v>738</v>
      </c>
      <c r="G298" s="6" t="s">
        <v>1309</v>
      </c>
      <c r="H298" s="6" t="s">
        <v>1310</v>
      </c>
      <c r="I298" s="6" t="s">
        <v>788</v>
      </c>
      <c r="J298" s="6" t="s">
        <v>1311</v>
      </c>
      <c r="K298" s="6">
        <v>560</v>
      </c>
      <c r="L298" s="9">
        <v>204</v>
      </c>
      <c r="M298" s="6" t="s">
        <v>1307</v>
      </c>
      <c r="N298" s="5" t="s">
        <v>391</v>
      </c>
    </row>
    <row r="299" customHeight="1" spans="1:14">
      <c r="A299" s="6">
        <v>143949</v>
      </c>
      <c r="B299" s="6" t="s">
        <v>1312</v>
      </c>
      <c r="C299" s="6" t="s">
        <v>16</v>
      </c>
      <c r="D299" s="6" t="s">
        <v>17</v>
      </c>
      <c r="E299" s="6" t="s">
        <v>18</v>
      </c>
      <c r="F299" s="6" t="s">
        <v>738</v>
      </c>
      <c r="G299" s="6" t="s">
        <v>1313</v>
      </c>
      <c r="H299" s="6" t="s">
        <v>387</v>
      </c>
      <c r="I299" s="6" t="s">
        <v>602</v>
      </c>
      <c r="J299" s="6" t="s">
        <v>1314</v>
      </c>
      <c r="K299" s="6">
        <v>560</v>
      </c>
      <c r="L299" s="9">
        <v>235.1</v>
      </c>
      <c r="M299" s="6" t="s">
        <v>1315</v>
      </c>
      <c r="N299" s="5" t="s">
        <v>391</v>
      </c>
    </row>
    <row r="300" customHeight="1" spans="1:14">
      <c r="A300" s="6">
        <v>147225</v>
      </c>
      <c r="B300" s="6" t="s">
        <v>1316</v>
      </c>
      <c r="C300" s="6" t="s">
        <v>16</v>
      </c>
      <c r="D300" s="6" t="s">
        <v>17</v>
      </c>
      <c r="E300" s="6" t="s">
        <v>18</v>
      </c>
      <c r="F300" s="6" t="s">
        <v>738</v>
      </c>
      <c r="G300" s="6" t="s">
        <v>1317</v>
      </c>
      <c r="H300" s="6" t="s">
        <v>267</v>
      </c>
      <c r="I300" s="6" t="s">
        <v>970</v>
      </c>
      <c r="J300" s="6" t="s">
        <v>1318</v>
      </c>
      <c r="K300" s="6">
        <v>550</v>
      </c>
      <c r="L300" s="9">
        <v>213.4</v>
      </c>
      <c r="M300" s="6" t="s">
        <v>1319</v>
      </c>
      <c r="N300" s="5" t="s">
        <v>391</v>
      </c>
    </row>
    <row r="301" customHeight="1" spans="1:14">
      <c r="A301" s="6">
        <v>145091</v>
      </c>
      <c r="B301" s="6" t="s">
        <v>1320</v>
      </c>
      <c r="C301" s="6" t="s">
        <v>16</v>
      </c>
      <c r="D301" s="6" t="s">
        <v>17</v>
      </c>
      <c r="E301" s="6" t="s">
        <v>18</v>
      </c>
      <c r="F301" s="6" t="s">
        <v>738</v>
      </c>
      <c r="G301" s="6" t="s">
        <v>1321</v>
      </c>
      <c r="H301" s="6" t="s">
        <v>1322</v>
      </c>
      <c r="I301" s="6" t="s">
        <v>587</v>
      </c>
      <c r="J301" s="6" t="s">
        <v>1323</v>
      </c>
      <c r="K301" s="6">
        <v>550</v>
      </c>
      <c r="L301" s="9">
        <v>252.35</v>
      </c>
      <c r="M301" s="6" t="s">
        <v>1324</v>
      </c>
      <c r="N301" s="5" t="s">
        <v>391</v>
      </c>
    </row>
    <row r="302" customHeight="1" spans="1:14">
      <c r="A302" s="6">
        <v>143941</v>
      </c>
      <c r="B302" s="6" t="s">
        <v>1325</v>
      </c>
      <c r="C302" s="6" t="s">
        <v>16</v>
      </c>
      <c r="D302" s="6" t="s">
        <v>17</v>
      </c>
      <c r="E302" s="6" t="s">
        <v>18</v>
      </c>
      <c r="F302" s="6" t="s">
        <v>738</v>
      </c>
      <c r="G302" s="6" t="s">
        <v>1326</v>
      </c>
      <c r="H302" s="6" t="s">
        <v>387</v>
      </c>
      <c r="I302" s="6" t="s">
        <v>602</v>
      </c>
      <c r="J302" s="6" t="s">
        <v>1327</v>
      </c>
      <c r="K302" s="6">
        <v>550</v>
      </c>
      <c r="L302" s="9">
        <v>262.31</v>
      </c>
      <c r="M302" s="6" t="s">
        <v>1328</v>
      </c>
      <c r="N302" s="5" t="s">
        <v>391</v>
      </c>
    </row>
    <row r="303" customHeight="1" spans="1:14">
      <c r="A303" s="6">
        <v>148391</v>
      </c>
      <c r="B303" s="6" t="s">
        <v>1329</v>
      </c>
      <c r="C303" s="6" t="s">
        <v>16</v>
      </c>
      <c r="D303" s="6" t="s">
        <v>17</v>
      </c>
      <c r="E303" s="6" t="s">
        <v>18</v>
      </c>
      <c r="F303" s="6" t="s">
        <v>738</v>
      </c>
      <c r="G303" s="6" t="s">
        <v>1330</v>
      </c>
      <c r="H303" s="6" t="s">
        <v>674</v>
      </c>
      <c r="I303" s="6" t="s">
        <v>644</v>
      </c>
      <c r="J303" s="6" t="s">
        <v>1331</v>
      </c>
      <c r="K303" s="6">
        <v>540</v>
      </c>
      <c r="L303" s="9">
        <v>186.03</v>
      </c>
      <c r="M303" s="6" t="s">
        <v>1332</v>
      </c>
      <c r="N303" s="5" t="s">
        <v>391</v>
      </c>
    </row>
    <row r="304" customHeight="1" spans="1:14">
      <c r="A304" s="6">
        <v>144645</v>
      </c>
      <c r="B304" s="6" t="s">
        <v>1333</v>
      </c>
      <c r="C304" s="6" t="s">
        <v>16</v>
      </c>
      <c r="D304" s="6" t="s">
        <v>17</v>
      </c>
      <c r="E304" s="6" t="s">
        <v>18</v>
      </c>
      <c r="F304" s="6" t="s">
        <v>738</v>
      </c>
      <c r="G304" s="6" t="s">
        <v>1334</v>
      </c>
      <c r="H304" s="6" t="s">
        <v>387</v>
      </c>
      <c r="I304" s="6" t="s">
        <v>388</v>
      </c>
      <c r="J304" s="6" t="s">
        <v>1335</v>
      </c>
      <c r="K304" s="10">
        <v>540</v>
      </c>
      <c r="L304" s="11">
        <v>288.49</v>
      </c>
      <c r="M304" s="10" t="s">
        <v>1336</v>
      </c>
      <c r="N304" s="5" t="s">
        <v>391</v>
      </c>
    </row>
    <row r="305" customHeight="1" spans="1:14">
      <c r="A305" s="6">
        <v>141524</v>
      </c>
      <c r="B305" s="6" t="s">
        <v>1337</v>
      </c>
      <c r="C305" s="6" t="s">
        <v>16</v>
      </c>
      <c r="D305" s="6" t="s">
        <v>17</v>
      </c>
      <c r="E305" s="6" t="s">
        <v>18</v>
      </c>
      <c r="F305" s="6" t="s">
        <v>738</v>
      </c>
      <c r="G305" s="6" t="s">
        <v>1338</v>
      </c>
      <c r="H305" s="6" t="s">
        <v>1339</v>
      </c>
      <c r="I305" s="6" t="s">
        <v>822</v>
      </c>
      <c r="J305" s="6" t="s">
        <v>1340</v>
      </c>
      <c r="K305" s="10">
        <v>540</v>
      </c>
      <c r="L305" s="11">
        <v>288.56</v>
      </c>
      <c r="M305" s="10" t="s">
        <v>1341</v>
      </c>
      <c r="N305" s="5" t="s">
        <v>391</v>
      </c>
    </row>
    <row r="306" customHeight="1" spans="1:14">
      <c r="A306" s="6">
        <v>110971</v>
      </c>
      <c r="B306" s="6" t="s">
        <v>1342</v>
      </c>
      <c r="C306" s="6" t="s">
        <v>16</v>
      </c>
      <c r="D306" s="6" t="s">
        <v>17</v>
      </c>
      <c r="E306" s="6" t="s">
        <v>18</v>
      </c>
      <c r="F306" s="6" t="s">
        <v>738</v>
      </c>
      <c r="G306" s="6" t="s">
        <v>1343</v>
      </c>
      <c r="H306" s="6" t="s">
        <v>1344</v>
      </c>
      <c r="I306" s="6" t="s">
        <v>788</v>
      </c>
      <c r="J306" s="6" t="s">
        <v>1345</v>
      </c>
      <c r="K306" s="6">
        <v>530</v>
      </c>
      <c r="L306" s="9">
        <v>109</v>
      </c>
      <c r="M306" s="6" t="s">
        <v>1346</v>
      </c>
      <c r="N306" s="5" t="s">
        <v>391</v>
      </c>
    </row>
    <row r="307" customHeight="1" spans="1:14">
      <c r="A307" s="6">
        <v>110940</v>
      </c>
      <c r="B307" s="6" t="s">
        <v>1347</v>
      </c>
      <c r="C307" s="6" t="s">
        <v>16</v>
      </c>
      <c r="D307" s="6" t="s">
        <v>17</v>
      </c>
      <c r="E307" s="6" t="s">
        <v>18</v>
      </c>
      <c r="F307" s="6" t="s">
        <v>738</v>
      </c>
      <c r="G307" s="6" t="s">
        <v>1348</v>
      </c>
      <c r="H307" s="6" t="s">
        <v>1349</v>
      </c>
      <c r="I307" s="6" t="s">
        <v>788</v>
      </c>
      <c r="J307" s="6" t="s">
        <v>1350</v>
      </c>
      <c r="K307" s="6">
        <v>530</v>
      </c>
      <c r="L307" s="9">
        <v>114</v>
      </c>
      <c r="M307" s="6" t="s">
        <v>1351</v>
      </c>
      <c r="N307" s="5" t="s">
        <v>391</v>
      </c>
    </row>
    <row r="308" customHeight="1" spans="1:14">
      <c r="A308" s="6">
        <v>144650</v>
      </c>
      <c r="B308" s="6" t="s">
        <v>1352</v>
      </c>
      <c r="C308" s="6" t="s">
        <v>16</v>
      </c>
      <c r="D308" s="6" t="s">
        <v>17</v>
      </c>
      <c r="E308" s="6" t="s">
        <v>18</v>
      </c>
      <c r="F308" s="6" t="s">
        <v>738</v>
      </c>
      <c r="G308" s="6" t="s">
        <v>1353</v>
      </c>
      <c r="H308" s="6" t="s">
        <v>387</v>
      </c>
      <c r="I308" s="6" t="s">
        <v>602</v>
      </c>
      <c r="J308" s="6" t="s">
        <v>1354</v>
      </c>
      <c r="K308" s="6">
        <v>520</v>
      </c>
      <c r="L308" s="9">
        <v>236.6</v>
      </c>
      <c r="M308" s="6" t="s">
        <v>1355</v>
      </c>
      <c r="N308" s="5" t="s">
        <v>391</v>
      </c>
    </row>
    <row r="309" customHeight="1" spans="1:14">
      <c r="A309" s="6">
        <v>144668</v>
      </c>
      <c r="B309" s="6" t="s">
        <v>1356</v>
      </c>
      <c r="C309" s="6" t="s">
        <v>16</v>
      </c>
      <c r="D309" s="6" t="s">
        <v>17</v>
      </c>
      <c r="E309" s="6" t="s">
        <v>18</v>
      </c>
      <c r="F309" s="6" t="s">
        <v>738</v>
      </c>
      <c r="G309" s="6" t="s">
        <v>1357</v>
      </c>
      <c r="H309" s="6" t="s">
        <v>387</v>
      </c>
      <c r="I309" s="6" t="s">
        <v>388</v>
      </c>
      <c r="J309" s="6" t="s">
        <v>1358</v>
      </c>
      <c r="K309" s="6">
        <v>520</v>
      </c>
      <c r="L309" s="9">
        <v>265.19</v>
      </c>
      <c r="M309" s="6" t="s">
        <v>1359</v>
      </c>
      <c r="N309" s="5" t="s">
        <v>391</v>
      </c>
    </row>
    <row r="310" customHeight="1" spans="1:14">
      <c r="A310" s="6">
        <v>145618</v>
      </c>
      <c r="B310" s="6" t="s">
        <v>1360</v>
      </c>
      <c r="C310" s="6" t="s">
        <v>16</v>
      </c>
      <c r="D310" s="6" t="s">
        <v>17</v>
      </c>
      <c r="E310" s="6" t="s">
        <v>18</v>
      </c>
      <c r="F310" s="6" t="s">
        <v>738</v>
      </c>
      <c r="G310" s="6" t="s">
        <v>1361</v>
      </c>
      <c r="H310" s="6" t="s">
        <v>1362</v>
      </c>
      <c r="I310" s="6" t="s">
        <v>429</v>
      </c>
      <c r="J310" s="6" t="s">
        <v>1363</v>
      </c>
      <c r="K310" s="6">
        <v>520</v>
      </c>
      <c r="L310" s="9">
        <v>287.63</v>
      </c>
      <c r="M310" s="6" t="s">
        <v>1364</v>
      </c>
      <c r="N310" s="5" t="s">
        <v>391</v>
      </c>
    </row>
    <row r="311" customHeight="1" spans="1:14">
      <c r="A311" s="6">
        <v>174031</v>
      </c>
      <c r="B311" s="6" t="s">
        <v>1365</v>
      </c>
      <c r="C311" s="6" t="s">
        <v>16</v>
      </c>
      <c r="D311" s="6" t="s">
        <v>17</v>
      </c>
      <c r="E311" s="6" t="s">
        <v>18</v>
      </c>
      <c r="F311" s="6" t="s">
        <v>738</v>
      </c>
      <c r="G311" s="6" t="s">
        <v>1366</v>
      </c>
      <c r="H311" s="6" t="s">
        <v>1367</v>
      </c>
      <c r="I311" s="6" t="s">
        <v>1368</v>
      </c>
      <c r="J311" s="6" t="s">
        <v>1369</v>
      </c>
      <c r="K311" s="6">
        <v>510</v>
      </c>
      <c r="L311" s="9">
        <v>98</v>
      </c>
      <c r="M311" s="6" t="s">
        <v>1370</v>
      </c>
      <c r="N311" s="5" t="s">
        <v>391</v>
      </c>
    </row>
    <row r="312" customHeight="1" spans="1:14">
      <c r="A312" s="6">
        <v>143942</v>
      </c>
      <c r="B312" s="6" t="s">
        <v>1371</v>
      </c>
      <c r="C312" s="6" t="s">
        <v>16</v>
      </c>
      <c r="D312" s="6" t="s">
        <v>17</v>
      </c>
      <c r="E312" s="6" t="s">
        <v>18</v>
      </c>
      <c r="F312" s="6" t="s">
        <v>738</v>
      </c>
      <c r="G312" s="6" t="s">
        <v>1372</v>
      </c>
      <c r="H312" s="6" t="s">
        <v>387</v>
      </c>
      <c r="I312" s="6" t="s">
        <v>602</v>
      </c>
      <c r="J312" s="6" t="s">
        <v>1373</v>
      </c>
      <c r="K312" s="6">
        <v>500</v>
      </c>
      <c r="L312" s="9">
        <v>215.07</v>
      </c>
      <c r="M312" s="6" t="s">
        <v>1374</v>
      </c>
      <c r="N312" s="5" t="s">
        <v>391</v>
      </c>
    </row>
    <row r="313" customHeight="1" spans="1:14">
      <c r="A313" s="6">
        <v>145337</v>
      </c>
      <c r="B313" s="6" t="s">
        <v>1375</v>
      </c>
      <c r="C313" s="6" t="s">
        <v>16</v>
      </c>
      <c r="D313" s="6" t="s">
        <v>17</v>
      </c>
      <c r="E313" s="6" t="s">
        <v>18</v>
      </c>
      <c r="F313" s="6" t="s">
        <v>738</v>
      </c>
      <c r="G313" s="6" t="s">
        <v>1376</v>
      </c>
      <c r="H313" s="6" t="s">
        <v>1377</v>
      </c>
      <c r="I313" s="6" t="s">
        <v>429</v>
      </c>
      <c r="J313" s="6" t="s">
        <v>1378</v>
      </c>
      <c r="K313" s="6">
        <v>500</v>
      </c>
      <c r="L313" s="9">
        <v>300</v>
      </c>
      <c r="M313" s="6" t="s">
        <v>1379</v>
      </c>
      <c r="N313" s="5" t="s">
        <v>391</v>
      </c>
    </row>
    <row r="314" customHeight="1" spans="1:14">
      <c r="A314" s="6">
        <v>147248</v>
      </c>
      <c r="B314" s="6" t="s">
        <v>1380</v>
      </c>
      <c r="C314" s="6" t="s">
        <v>16</v>
      </c>
      <c r="D314" s="6" t="s">
        <v>17</v>
      </c>
      <c r="E314" s="6" t="s">
        <v>18</v>
      </c>
      <c r="F314" s="6" t="s">
        <v>738</v>
      </c>
      <c r="G314" s="6" t="s">
        <v>1381</v>
      </c>
      <c r="H314" s="6" t="s">
        <v>267</v>
      </c>
      <c r="I314" s="6" t="s">
        <v>931</v>
      </c>
      <c r="J314" s="6" t="s">
        <v>1382</v>
      </c>
      <c r="K314" s="6">
        <v>490</v>
      </c>
      <c r="L314" s="9">
        <v>114.97</v>
      </c>
      <c r="M314" s="6" t="s">
        <v>1383</v>
      </c>
      <c r="N314" s="5" t="s">
        <v>391</v>
      </c>
    </row>
    <row r="315" customHeight="1" spans="1:14">
      <c r="A315" s="6">
        <v>144657</v>
      </c>
      <c r="B315" s="6" t="s">
        <v>1384</v>
      </c>
      <c r="C315" s="6" t="s">
        <v>16</v>
      </c>
      <c r="D315" s="6" t="s">
        <v>17</v>
      </c>
      <c r="E315" s="6" t="s">
        <v>18</v>
      </c>
      <c r="F315" s="6" t="s">
        <v>738</v>
      </c>
      <c r="G315" s="6" t="s">
        <v>1385</v>
      </c>
      <c r="H315" s="6" t="s">
        <v>387</v>
      </c>
      <c r="I315" s="6" t="s">
        <v>388</v>
      </c>
      <c r="J315" s="6" t="s">
        <v>1386</v>
      </c>
      <c r="K315" s="6">
        <v>480</v>
      </c>
      <c r="L315" s="9">
        <v>225.18</v>
      </c>
      <c r="M315" s="6" t="s">
        <v>1387</v>
      </c>
      <c r="N315" s="5" t="s">
        <v>391</v>
      </c>
    </row>
    <row r="316" customHeight="1" spans="1:14">
      <c r="A316" s="6">
        <v>141212</v>
      </c>
      <c r="B316" s="6" t="s">
        <v>1388</v>
      </c>
      <c r="C316" s="6" t="s">
        <v>16</v>
      </c>
      <c r="D316" s="6" t="s">
        <v>17</v>
      </c>
      <c r="E316" s="6" t="s">
        <v>18</v>
      </c>
      <c r="F316" s="6" t="s">
        <v>738</v>
      </c>
      <c r="G316" s="6" t="s">
        <v>1389</v>
      </c>
      <c r="H316" s="6" t="s">
        <v>67</v>
      </c>
      <c r="I316" s="6" t="s">
        <v>525</v>
      </c>
      <c r="J316" s="6" t="s">
        <v>1390</v>
      </c>
      <c r="K316" s="6">
        <v>480</v>
      </c>
      <c r="L316" s="9">
        <v>264.03</v>
      </c>
      <c r="M316" s="6" t="s">
        <v>1391</v>
      </c>
      <c r="N316" s="5" t="s">
        <v>391</v>
      </c>
    </row>
    <row r="317" customHeight="1" spans="1:14">
      <c r="A317" s="6">
        <v>141804</v>
      </c>
      <c r="B317" s="6" t="s">
        <v>1392</v>
      </c>
      <c r="C317" s="6" t="s">
        <v>16</v>
      </c>
      <c r="D317" s="6" t="s">
        <v>17</v>
      </c>
      <c r="E317" s="6" t="s">
        <v>18</v>
      </c>
      <c r="F317" s="6" t="s">
        <v>738</v>
      </c>
      <c r="G317" s="6" t="s">
        <v>1393</v>
      </c>
      <c r="H317" s="6" t="s">
        <v>1394</v>
      </c>
      <c r="I317" s="6" t="s">
        <v>952</v>
      </c>
      <c r="J317" s="6" t="s">
        <v>1395</v>
      </c>
      <c r="K317" s="6">
        <v>480</v>
      </c>
      <c r="L317" s="9">
        <v>281.06</v>
      </c>
      <c r="M317" s="6" t="s">
        <v>1396</v>
      </c>
      <c r="N317" s="5" t="s">
        <v>391</v>
      </c>
    </row>
    <row r="318" customHeight="1" spans="1:14">
      <c r="A318" s="6">
        <v>143684</v>
      </c>
      <c r="B318" s="6" t="s">
        <v>1397</v>
      </c>
      <c r="C318" s="6" t="s">
        <v>16</v>
      </c>
      <c r="D318" s="6" t="s">
        <v>17</v>
      </c>
      <c r="E318" s="6" t="s">
        <v>18</v>
      </c>
      <c r="F318" s="6" t="s">
        <v>738</v>
      </c>
      <c r="G318" s="6" t="s">
        <v>1398</v>
      </c>
      <c r="H318" s="6" t="s">
        <v>387</v>
      </c>
      <c r="I318" s="6" t="s">
        <v>602</v>
      </c>
      <c r="J318" s="6" t="s">
        <v>1399</v>
      </c>
      <c r="K318" s="6">
        <v>460</v>
      </c>
      <c r="L318" s="9">
        <v>183.31</v>
      </c>
      <c r="M318" s="6" t="s">
        <v>1400</v>
      </c>
      <c r="N318" s="5" t="s">
        <v>391</v>
      </c>
    </row>
    <row r="319" customHeight="1" spans="1:14">
      <c r="A319" s="6">
        <v>120365</v>
      </c>
      <c r="B319" s="6" t="s">
        <v>1401</v>
      </c>
      <c r="C319" s="6" t="s">
        <v>16</v>
      </c>
      <c r="D319" s="6" t="s">
        <v>17</v>
      </c>
      <c r="E319" s="6" t="s">
        <v>18</v>
      </c>
      <c r="F319" s="6" t="s">
        <v>738</v>
      </c>
      <c r="G319" s="6" t="s">
        <v>1402</v>
      </c>
      <c r="H319" s="6" t="s">
        <v>301</v>
      </c>
      <c r="I319" s="6" t="s">
        <v>302</v>
      </c>
      <c r="J319" s="6" t="s">
        <v>1403</v>
      </c>
      <c r="K319" s="6">
        <v>460</v>
      </c>
      <c r="L319" s="9">
        <v>208</v>
      </c>
      <c r="M319" s="6" t="s">
        <v>1404</v>
      </c>
      <c r="N319" s="5" t="s">
        <v>391</v>
      </c>
    </row>
    <row r="320" customHeight="1" spans="1:14">
      <c r="A320" s="6">
        <v>143946</v>
      </c>
      <c r="B320" s="6" t="s">
        <v>1405</v>
      </c>
      <c r="C320" s="6" t="s">
        <v>16</v>
      </c>
      <c r="D320" s="6" t="s">
        <v>17</v>
      </c>
      <c r="E320" s="6" t="s">
        <v>18</v>
      </c>
      <c r="F320" s="6" t="s">
        <v>738</v>
      </c>
      <c r="G320" s="6" t="s">
        <v>1406</v>
      </c>
      <c r="H320" s="6" t="s">
        <v>387</v>
      </c>
      <c r="I320" s="6" t="s">
        <v>602</v>
      </c>
      <c r="J320" s="6" t="s">
        <v>1407</v>
      </c>
      <c r="K320" s="6">
        <v>460</v>
      </c>
      <c r="L320" s="9">
        <v>297.6</v>
      </c>
      <c r="M320" s="6" t="s">
        <v>1408</v>
      </c>
      <c r="N320" s="5" t="s">
        <v>391</v>
      </c>
    </row>
    <row r="321" customHeight="1" spans="1:14">
      <c r="A321" s="6">
        <v>142594</v>
      </c>
      <c r="B321" s="6" t="s">
        <v>1409</v>
      </c>
      <c r="C321" s="6" t="s">
        <v>16</v>
      </c>
      <c r="D321" s="6" t="s">
        <v>17</v>
      </c>
      <c r="E321" s="6" t="s">
        <v>18</v>
      </c>
      <c r="F321" s="6" t="s">
        <v>738</v>
      </c>
      <c r="G321" s="6" t="s">
        <v>1410</v>
      </c>
      <c r="H321" s="6" t="s">
        <v>712</v>
      </c>
      <c r="I321" s="6" t="s">
        <v>1229</v>
      </c>
      <c r="J321" s="6" t="s">
        <v>1411</v>
      </c>
      <c r="K321" s="6">
        <v>450</v>
      </c>
      <c r="L321" s="9">
        <v>234.78</v>
      </c>
      <c r="M321" s="6" t="s">
        <v>1412</v>
      </c>
      <c r="N321" s="5" t="s">
        <v>391</v>
      </c>
    </row>
    <row r="322" customHeight="1" spans="1:14">
      <c r="A322" s="6">
        <v>141402</v>
      </c>
      <c r="B322" s="6" t="s">
        <v>1413</v>
      </c>
      <c r="C322" s="6" t="s">
        <v>16</v>
      </c>
      <c r="D322" s="6" t="s">
        <v>17</v>
      </c>
      <c r="E322" s="6" t="s">
        <v>18</v>
      </c>
      <c r="F322" s="6" t="s">
        <v>738</v>
      </c>
      <c r="G322" s="6" t="s">
        <v>1414</v>
      </c>
      <c r="H322" s="6" t="s">
        <v>537</v>
      </c>
      <c r="I322" s="6" t="s">
        <v>538</v>
      </c>
      <c r="J322" s="6" t="s">
        <v>1415</v>
      </c>
      <c r="K322" s="6">
        <v>450</v>
      </c>
      <c r="L322" s="9">
        <v>300</v>
      </c>
      <c r="M322" s="6" t="s">
        <v>1416</v>
      </c>
      <c r="N322" s="5" t="s">
        <v>391</v>
      </c>
    </row>
    <row r="323" customHeight="1" spans="1:14">
      <c r="A323" s="6">
        <v>116008</v>
      </c>
      <c r="B323" s="6" t="s">
        <v>1417</v>
      </c>
      <c r="C323" s="6" t="s">
        <v>16</v>
      </c>
      <c r="D323" s="6" t="s">
        <v>17</v>
      </c>
      <c r="E323" s="6" t="s">
        <v>18</v>
      </c>
      <c r="F323" s="6" t="s">
        <v>738</v>
      </c>
      <c r="G323" s="6" t="s">
        <v>1418</v>
      </c>
      <c r="H323" s="6" t="s">
        <v>668</v>
      </c>
      <c r="I323" s="6" t="s">
        <v>669</v>
      </c>
      <c r="J323" s="6" t="s">
        <v>1419</v>
      </c>
      <c r="K323" s="6">
        <v>430</v>
      </c>
      <c r="L323" s="9">
        <v>110</v>
      </c>
      <c r="M323" s="6" t="s">
        <v>1420</v>
      </c>
      <c r="N323" s="5" t="s">
        <v>391</v>
      </c>
    </row>
    <row r="324" customHeight="1" spans="1:14">
      <c r="A324" s="6">
        <v>141166</v>
      </c>
      <c r="B324" s="6" t="s">
        <v>1421</v>
      </c>
      <c r="C324" s="6" t="s">
        <v>16</v>
      </c>
      <c r="D324" s="6" t="s">
        <v>17</v>
      </c>
      <c r="E324" s="6" t="s">
        <v>18</v>
      </c>
      <c r="F324" s="6" t="s">
        <v>738</v>
      </c>
      <c r="G324" s="6" t="s">
        <v>1422</v>
      </c>
      <c r="H324" s="6" t="s">
        <v>1423</v>
      </c>
      <c r="I324" s="6" t="s">
        <v>680</v>
      </c>
      <c r="J324" s="6" t="s">
        <v>1424</v>
      </c>
      <c r="K324" s="6">
        <v>420</v>
      </c>
      <c r="L324" s="9">
        <v>252.23</v>
      </c>
      <c r="M324" s="6" t="s">
        <v>1425</v>
      </c>
      <c r="N324" s="5" t="s">
        <v>391</v>
      </c>
    </row>
    <row r="325" customHeight="1" spans="1:14">
      <c r="A325" s="6">
        <v>141322</v>
      </c>
      <c r="B325" s="6" t="s">
        <v>1426</v>
      </c>
      <c r="C325" s="6" t="s">
        <v>16</v>
      </c>
      <c r="D325" s="6" t="s">
        <v>17</v>
      </c>
      <c r="E325" s="6" t="s">
        <v>18</v>
      </c>
      <c r="F325" s="6" t="s">
        <v>738</v>
      </c>
      <c r="G325" s="6" t="s">
        <v>1427</v>
      </c>
      <c r="H325" s="6" t="s">
        <v>1428</v>
      </c>
      <c r="I325" s="6" t="s">
        <v>1202</v>
      </c>
      <c r="J325" s="6" t="s">
        <v>1429</v>
      </c>
      <c r="K325" s="6">
        <v>410</v>
      </c>
      <c r="L325" s="9">
        <v>300</v>
      </c>
      <c r="M325" s="6" t="s">
        <v>1430</v>
      </c>
      <c r="N325" s="5" t="s">
        <v>391</v>
      </c>
    </row>
    <row r="326" customHeight="1" spans="1:14">
      <c r="A326" s="6">
        <v>120650</v>
      </c>
      <c r="B326" s="6" t="s">
        <v>1431</v>
      </c>
      <c r="C326" s="6" t="s">
        <v>16</v>
      </c>
      <c r="D326" s="6" t="s">
        <v>17</v>
      </c>
      <c r="E326" s="6" t="s">
        <v>18</v>
      </c>
      <c r="F326" s="6" t="s">
        <v>738</v>
      </c>
      <c r="G326" s="6" t="s">
        <v>1432</v>
      </c>
      <c r="H326" s="6" t="s">
        <v>1433</v>
      </c>
      <c r="I326" s="6" t="s">
        <v>573</v>
      </c>
      <c r="J326" s="6" t="s">
        <v>1434</v>
      </c>
      <c r="K326" s="6">
        <v>390</v>
      </c>
      <c r="L326" s="9">
        <v>189</v>
      </c>
      <c r="M326" s="6" t="s">
        <v>1435</v>
      </c>
      <c r="N326" s="5" t="s">
        <v>391</v>
      </c>
    </row>
    <row r="327" customHeight="1" spans="1:14">
      <c r="A327" s="6">
        <v>110974</v>
      </c>
      <c r="B327" s="6" t="s">
        <v>1436</v>
      </c>
      <c r="C327" s="6" t="s">
        <v>16</v>
      </c>
      <c r="D327" s="6" t="s">
        <v>17</v>
      </c>
      <c r="E327" s="6" t="s">
        <v>18</v>
      </c>
      <c r="F327" s="6" t="s">
        <v>738</v>
      </c>
      <c r="G327" s="6" t="s">
        <v>1437</v>
      </c>
      <c r="H327" s="6" t="s">
        <v>1438</v>
      </c>
      <c r="I327" s="6" t="s">
        <v>788</v>
      </c>
      <c r="J327" s="6" t="s">
        <v>1439</v>
      </c>
      <c r="K327" s="6">
        <v>380</v>
      </c>
      <c r="L327" s="9">
        <v>134</v>
      </c>
      <c r="M327" s="6" t="s">
        <v>1440</v>
      </c>
      <c r="N327" s="5" t="s">
        <v>391</v>
      </c>
    </row>
    <row r="328" customHeight="1" spans="1:14">
      <c r="A328" s="6">
        <v>173938</v>
      </c>
      <c r="B328" s="6" t="s">
        <v>1441</v>
      </c>
      <c r="C328" s="6" t="s">
        <v>16</v>
      </c>
      <c r="D328" s="6" t="s">
        <v>17</v>
      </c>
      <c r="E328" s="6" t="s">
        <v>18</v>
      </c>
      <c r="F328" s="6" t="s">
        <v>738</v>
      </c>
      <c r="G328" s="6" t="s">
        <v>1442</v>
      </c>
      <c r="H328" s="6" t="s">
        <v>1443</v>
      </c>
      <c r="I328" s="6" t="s">
        <v>1444</v>
      </c>
      <c r="J328" s="6" t="s">
        <v>1445</v>
      </c>
      <c r="K328" s="6">
        <v>380</v>
      </c>
      <c r="L328" s="9">
        <v>265</v>
      </c>
      <c r="M328" s="6" t="s">
        <v>1446</v>
      </c>
      <c r="N328" s="5" t="s">
        <v>391</v>
      </c>
    </row>
    <row r="329" customHeight="1" spans="1:14">
      <c r="A329" s="6">
        <v>142155</v>
      </c>
      <c r="B329" s="6" t="s">
        <v>1447</v>
      </c>
      <c r="C329" s="6" t="s">
        <v>16</v>
      </c>
      <c r="D329" s="6" t="s">
        <v>17</v>
      </c>
      <c r="E329" s="6" t="s">
        <v>18</v>
      </c>
      <c r="F329" s="6" t="s">
        <v>738</v>
      </c>
      <c r="G329" s="6" t="s">
        <v>1448</v>
      </c>
      <c r="H329" s="6" t="s">
        <v>1449</v>
      </c>
      <c r="I329" s="6" t="s">
        <v>936</v>
      </c>
      <c r="J329" s="6" t="s">
        <v>1450</v>
      </c>
      <c r="K329" s="6">
        <v>380</v>
      </c>
      <c r="L329" s="9">
        <v>300</v>
      </c>
      <c r="M329" s="6" t="s">
        <v>1451</v>
      </c>
      <c r="N329" s="5" t="s">
        <v>391</v>
      </c>
    </row>
    <row r="330" customHeight="1" spans="1:14">
      <c r="A330" s="6">
        <v>109102</v>
      </c>
      <c r="B330" s="6" t="s">
        <v>1452</v>
      </c>
      <c r="C330" s="6" t="s">
        <v>16</v>
      </c>
      <c r="D330" s="6" t="s">
        <v>17</v>
      </c>
      <c r="E330" s="6" t="s">
        <v>18</v>
      </c>
      <c r="F330" s="6" t="s">
        <v>738</v>
      </c>
      <c r="G330" s="6" t="s">
        <v>1453</v>
      </c>
      <c r="H330" s="6" t="s">
        <v>1454</v>
      </c>
      <c r="I330" s="6" t="s">
        <v>1254</v>
      </c>
      <c r="J330" s="6" t="s">
        <v>1455</v>
      </c>
      <c r="K330" s="6">
        <v>370</v>
      </c>
      <c r="L330" s="9">
        <v>122</v>
      </c>
      <c r="M330" s="6" t="s">
        <v>1456</v>
      </c>
      <c r="N330" s="5" t="s">
        <v>391</v>
      </c>
    </row>
    <row r="331" customHeight="1" spans="1:14">
      <c r="A331" s="6">
        <v>110461</v>
      </c>
      <c r="B331" s="6" t="s">
        <v>1457</v>
      </c>
      <c r="C331" s="6" t="s">
        <v>16</v>
      </c>
      <c r="D331" s="6" t="s">
        <v>17</v>
      </c>
      <c r="E331" s="6" t="s">
        <v>18</v>
      </c>
      <c r="F331" s="6" t="s">
        <v>738</v>
      </c>
      <c r="G331" s="6" t="s">
        <v>1458</v>
      </c>
      <c r="H331" s="6" t="s">
        <v>1459</v>
      </c>
      <c r="I331" s="6" t="s">
        <v>1460</v>
      </c>
      <c r="J331" s="6" t="s">
        <v>1461</v>
      </c>
      <c r="K331" s="6">
        <v>370</v>
      </c>
      <c r="L331" s="9">
        <v>285</v>
      </c>
      <c r="M331" s="6" t="s">
        <v>1462</v>
      </c>
      <c r="N331" s="5" t="s">
        <v>391</v>
      </c>
    </row>
    <row r="332" customHeight="1" spans="1:14">
      <c r="A332" s="6">
        <v>121014</v>
      </c>
      <c r="B332" s="6" t="s">
        <v>1463</v>
      </c>
      <c r="C332" s="6" t="s">
        <v>16</v>
      </c>
      <c r="D332" s="6" t="s">
        <v>17</v>
      </c>
      <c r="E332" s="6" t="s">
        <v>18</v>
      </c>
      <c r="F332" s="6" t="s">
        <v>738</v>
      </c>
      <c r="G332" s="6" t="s">
        <v>1464</v>
      </c>
      <c r="H332" s="6" t="s">
        <v>1465</v>
      </c>
      <c r="I332" s="6" t="s">
        <v>1466</v>
      </c>
      <c r="J332" s="6" t="s">
        <v>1467</v>
      </c>
      <c r="K332" s="6">
        <v>370</v>
      </c>
      <c r="L332" s="9">
        <v>300</v>
      </c>
      <c r="M332" s="6" t="s">
        <v>1468</v>
      </c>
      <c r="N332" s="5" t="s">
        <v>391</v>
      </c>
    </row>
    <row r="333" customHeight="1" spans="1:14">
      <c r="A333" s="6">
        <v>119990</v>
      </c>
      <c r="B333" s="6" t="s">
        <v>1469</v>
      </c>
      <c r="C333" s="6" t="s">
        <v>16</v>
      </c>
      <c r="D333" s="6" t="s">
        <v>17</v>
      </c>
      <c r="E333" s="6" t="s">
        <v>18</v>
      </c>
      <c r="F333" s="6" t="s">
        <v>738</v>
      </c>
      <c r="G333" s="6" t="s">
        <v>1470</v>
      </c>
      <c r="H333" s="6" t="s">
        <v>1471</v>
      </c>
      <c r="I333" s="6" t="s">
        <v>278</v>
      </c>
      <c r="J333" s="6" t="s">
        <v>1472</v>
      </c>
      <c r="K333" s="6">
        <v>360</v>
      </c>
      <c r="L333" s="9">
        <v>175</v>
      </c>
      <c r="M333" s="6" t="s">
        <v>1473</v>
      </c>
      <c r="N333" s="5" t="s">
        <v>391</v>
      </c>
    </row>
    <row r="334" customHeight="1" spans="1:14">
      <c r="A334" s="6">
        <v>110449</v>
      </c>
      <c r="B334" s="6" t="s">
        <v>1474</v>
      </c>
      <c r="C334" s="6" t="s">
        <v>16</v>
      </c>
      <c r="D334" s="6" t="s">
        <v>17</v>
      </c>
      <c r="E334" s="6" t="s">
        <v>18</v>
      </c>
      <c r="F334" s="6" t="s">
        <v>738</v>
      </c>
      <c r="G334" s="6" t="s">
        <v>1475</v>
      </c>
      <c r="H334" s="6" t="s">
        <v>1476</v>
      </c>
      <c r="I334" s="6" t="s">
        <v>1477</v>
      </c>
      <c r="J334" s="6" t="s">
        <v>1478</v>
      </c>
      <c r="K334" s="6">
        <v>360</v>
      </c>
      <c r="L334" s="9">
        <v>188</v>
      </c>
      <c r="M334" s="6" t="s">
        <v>1479</v>
      </c>
      <c r="N334" s="5" t="s">
        <v>391</v>
      </c>
    </row>
    <row r="335" customHeight="1" spans="1:14">
      <c r="A335" s="6">
        <v>173894</v>
      </c>
      <c r="B335" s="6" t="s">
        <v>1480</v>
      </c>
      <c r="C335" s="6" t="s">
        <v>16</v>
      </c>
      <c r="D335" s="6" t="s">
        <v>17</v>
      </c>
      <c r="E335" s="6" t="s">
        <v>18</v>
      </c>
      <c r="F335" s="6" t="s">
        <v>738</v>
      </c>
      <c r="G335" s="6" t="s">
        <v>1481</v>
      </c>
      <c r="H335" s="6" t="s">
        <v>1443</v>
      </c>
      <c r="I335" s="6" t="s">
        <v>1444</v>
      </c>
      <c r="J335" s="6" t="s">
        <v>1482</v>
      </c>
      <c r="K335" s="6">
        <v>360</v>
      </c>
      <c r="L335" s="9">
        <v>300</v>
      </c>
      <c r="M335" s="6" t="s">
        <v>1483</v>
      </c>
      <c r="N335" s="5" t="s">
        <v>391</v>
      </c>
    </row>
    <row r="336" customHeight="1" spans="1:14">
      <c r="A336" s="6">
        <v>117839</v>
      </c>
      <c r="B336" s="6" t="s">
        <v>1484</v>
      </c>
      <c r="C336" s="6" t="s">
        <v>16</v>
      </c>
      <c r="D336" s="6" t="s">
        <v>17</v>
      </c>
      <c r="E336" s="6" t="s">
        <v>18</v>
      </c>
      <c r="F336" s="6" t="s">
        <v>738</v>
      </c>
      <c r="G336" s="6" t="s">
        <v>1485</v>
      </c>
      <c r="H336" s="6" t="s">
        <v>1486</v>
      </c>
      <c r="I336" s="6" t="s">
        <v>1487</v>
      </c>
      <c r="J336" s="6" t="s">
        <v>1488</v>
      </c>
      <c r="K336" s="6">
        <v>350</v>
      </c>
      <c r="L336" s="9">
        <v>157</v>
      </c>
      <c r="M336" s="6" t="s">
        <v>1489</v>
      </c>
      <c r="N336" s="5" t="s">
        <v>391</v>
      </c>
    </row>
    <row r="337" customHeight="1" spans="1:14">
      <c r="A337" s="6">
        <v>146711</v>
      </c>
      <c r="B337" s="6" t="s">
        <v>1490</v>
      </c>
      <c r="C337" s="6" t="s">
        <v>16</v>
      </c>
      <c r="D337" s="6" t="s">
        <v>17</v>
      </c>
      <c r="E337" s="6" t="s">
        <v>18</v>
      </c>
      <c r="F337" s="6" t="s">
        <v>738</v>
      </c>
      <c r="G337" s="6" t="s">
        <v>1491</v>
      </c>
      <c r="H337" s="6" t="s">
        <v>1492</v>
      </c>
      <c r="I337" s="6" t="s">
        <v>1493</v>
      </c>
      <c r="J337" s="6" t="s">
        <v>1494</v>
      </c>
      <c r="K337" s="6">
        <v>340</v>
      </c>
      <c r="L337" s="9">
        <v>161.85</v>
      </c>
      <c r="M337" s="6" t="s">
        <v>1495</v>
      </c>
      <c r="N337" s="5" t="s">
        <v>391</v>
      </c>
    </row>
    <row r="338" customHeight="1" spans="1:14">
      <c r="A338" s="6">
        <v>110402</v>
      </c>
      <c r="B338" s="6" t="s">
        <v>1496</v>
      </c>
      <c r="C338" s="6" t="s">
        <v>16</v>
      </c>
      <c r="D338" s="6" t="s">
        <v>17</v>
      </c>
      <c r="E338" s="6" t="s">
        <v>18</v>
      </c>
      <c r="F338" s="6" t="s">
        <v>738</v>
      </c>
      <c r="G338" s="6" t="s">
        <v>1497</v>
      </c>
      <c r="H338" s="6" t="s">
        <v>1498</v>
      </c>
      <c r="I338" s="6" t="s">
        <v>1499</v>
      </c>
      <c r="J338" s="6" t="s">
        <v>1500</v>
      </c>
      <c r="K338" s="6">
        <v>330</v>
      </c>
      <c r="L338" s="9">
        <v>129</v>
      </c>
      <c r="M338" s="6" t="s">
        <v>1501</v>
      </c>
      <c r="N338" s="5" t="s">
        <v>391</v>
      </c>
    </row>
    <row r="339" customHeight="1" spans="1:14">
      <c r="A339" s="6">
        <v>110963</v>
      </c>
      <c r="B339" s="6" t="s">
        <v>1502</v>
      </c>
      <c r="C339" s="6" t="s">
        <v>16</v>
      </c>
      <c r="D339" s="6" t="s">
        <v>17</v>
      </c>
      <c r="E339" s="6" t="s">
        <v>18</v>
      </c>
      <c r="F339" s="6" t="s">
        <v>738</v>
      </c>
      <c r="G339" s="6" t="s">
        <v>1503</v>
      </c>
      <c r="H339" s="6" t="s">
        <v>1504</v>
      </c>
      <c r="I339" s="6" t="s">
        <v>788</v>
      </c>
      <c r="J339" s="6" t="s">
        <v>1505</v>
      </c>
      <c r="K339" s="6">
        <v>330</v>
      </c>
      <c r="L339" s="9">
        <v>186</v>
      </c>
      <c r="M339" s="6" t="s">
        <v>1506</v>
      </c>
      <c r="N339" s="5" t="s">
        <v>391</v>
      </c>
    </row>
    <row r="340" customHeight="1" spans="1:14">
      <c r="A340" s="6">
        <v>110982</v>
      </c>
      <c r="B340" s="6" t="s">
        <v>1507</v>
      </c>
      <c r="C340" s="6" t="s">
        <v>16</v>
      </c>
      <c r="D340" s="6" t="s">
        <v>17</v>
      </c>
      <c r="E340" s="6" t="s">
        <v>18</v>
      </c>
      <c r="F340" s="6" t="s">
        <v>738</v>
      </c>
      <c r="G340" s="6" t="s">
        <v>1508</v>
      </c>
      <c r="H340" s="6" t="s">
        <v>1509</v>
      </c>
      <c r="I340" s="6" t="s">
        <v>788</v>
      </c>
      <c r="J340" s="6" t="s">
        <v>1510</v>
      </c>
      <c r="K340" s="6">
        <v>330</v>
      </c>
      <c r="L340" s="9">
        <v>252</v>
      </c>
      <c r="M340" s="6" t="s">
        <v>1511</v>
      </c>
      <c r="N340" s="5" t="s">
        <v>391</v>
      </c>
    </row>
    <row r="341" customHeight="1" spans="1:14">
      <c r="A341" s="6">
        <v>111058</v>
      </c>
      <c r="B341" s="6" t="s">
        <v>1512</v>
      </c>
      <c r="C341" s="6" t="s">
        <v>16</v>
      </c>
      <c r="D341" s="6" t="s">
        <v>17</v>
      </c>
      <c r="E341" s="6" t="s">
        <v>18</v>
      </c>
      <c r="F341" s="6" t="s">
        <v>738</v>
      </c>
      <c r="G341" s="6" t="s">
        <v>1513</v>
      </c>
      <c r="H341" s="6" t="s">
        <v>1514</v>
      </c>
      <c r="I341" s="6" t="s">
        <v>788</v>
      </c>
      <c r="J341" s="6" t="s">
        <v>1515</v>
      </c>
      <c r="K341" s="6">
        <v>330</v>
      </c>
      <c r="L341" s="9">
        <v>254</v>
      </c>
      <c r="M341" s="6" t="s">
        <v>1516</v>
      </c>
      <c r="N341" s="5" t="s">
        <v>391</v>
      </c>
    </row>
    <row r="342" customHeight="1" spans="1:14">
      <c r="A342" s="6">
        <v>141159</v>
      </c>
      <c r="B342" s="6" t="s">
        <v>1517</v>
      </c>
      <c r="C342" s="6" t="s">
        <v>16</v>
      </c>
      <c r="D342" s="6" t="s">
        <v>17</v>
      </c>
      <c r="E342" s="6" t="s">
        <v>18</v>
      </c>
      <c r="F342" s="6" t="s">
        <v>738</v>
      </c>
      <c r="G342" s="6" t="s">
        <v>1518</v>
      </c>
      <c r="H342" s="6" t="s">
        <v>1519</v>
      </c>
      <c r="I342" s="6" t="s">
        <v>680</v>
      </c>
      <c r="J342" s="6" t="s">
        <v>1520</v>
      </c>
      <c r="K342" s="6">
        <v>330</v>
      </c>
      <c r="L342" s="9">
        <v>274.9</v>
      </c>
      <c r="M342" s="6" t="s">
        <v>1521</v>
      </c>
      <c r="N342" s="5" t="s">
        <v>391</v>
      </c>
    </row>
    <row r="343" customHeight="1" spans="1:14">
      <c r="A343" s="6">
        <v>121043</v>
      </c>
      <c r="B343" s="6" t="s">
        <v>1522</v>
      </c>
      <c r="C343" s="6" t="s">
        <v>16</v>
      </c>
      <c r="D343" s="6" t="s">
        <v>17</v>
      </c>
      <c r="E343" s="6" t="s">
        <v>18</v>
      </c>
      <c r="F343" s="6" t="s">
        <v>738</v>
      </c>
      <c r="G343" s="6" t="s">
        <v>1523</v>
      </c>
      <c r="H343" s="6" t="s">
        <v>1465</v>
      </c>
      <c r="I343" s="6" t="s">
        <v>1524</v>
      </c>
      <c r="J343" s="6" t="s">
        <v>1525</v>
      </c>
      <c r="K343" s="6">
        <v>330</v>
      </c>
      <c r="L343" s="9">
        <v>300</v>
      </c>
      <c r="M343" s="6" t="s">
        <v>1526</v>
      </c>
      <c r="N343" s="5" t="s">
        <v>391</v>
      </c>
    </row>
    <row r="344" customHeight="1" spans="1:14">
      <c r="A344" s="6">
        <v>141219</v>
      </c>
      <c r="B344" s="6" t="s">
        <v>1527</v>
      </c>
      <c r="C344" s="6" t="s">
        <v>16</v>
      </c>
      <c r="D344" s="6" t="s">
        <v>17</v>
      </c>
      <c r="E344" s="6" t="s">
        <v>18</v>
      </c>
      <c r="F344" s="6" t="s">
        <v>738</v>
      </c>
      <c r="G344" s="6" t="s">
        <v>1528</v>
      </c>
      <c r="H344" s="6" t="s">
        <v>1529</v>
      </c>
      <c r="I344" s="6" t="s">
        <v>1254</v>
      </c>
      <c r="J344" s="6" t="s">
        <v>1530</v>
      </c>
      <c r="K344" s="6">
        <v>290</v>
      </c>
      <c r="L344" s="9">
        <v>257.1</v>
      </c>
      <c r="M344" s="6" t="s">
        <v>1531</v>
      </c>
      <c r="N344" s="5" t="s">
        <v>391</v>
      </c>
    </row>
    <row r="345" customHeight="1" spans="1:14">
      <c r="A345" s="6">
        <v>146980</v>
      </c>
      <c r="B345" s="6" t="s">
        <v>1532</v>
      </c>
      <c r="C345" s="6" t="s">
        <v>16</v>
      </c>
      <c r="D345" s="6" t="s">
        <v>17</v>
      </c>
      <c r="E345" s="6" t="s">
        <v>18</v>
      </c>
      <c r="F345" s="6" t="s">
        <v>738</v>
      </c>
      <c r="G345" s="6" t="s">
        <v>1533</v>
      </c>
      <c r="H345" s="6" t="s">
        <v>1492</v>
      </c>
      <c r="I345" s="6" t="s">
        <v>1493</v>
      </c>
      <c r="J345" s="6" t="s">
        <v>1534</v>
      </c>
      <c r="K345" s="6">
        <v>290</v>
      </c>
      <c r="L345" s="9">
        <v>270.7</v>
      </c>
      <c r="M345" s="6" t="s">
        <v>1535</v>
      </c>
      <c r="N345" s="5" t="s">
        <v>391</v>
      </c>
    </row>
    <row r="346" customHeight="1" spans="1:14">
      <c r="A346" s="6">
        <v>110407</v>
      </c>
      <c r="B346" s="6" t="s">
        <v>1536</v>
      </c>
      <c r="C346" s="6" t="s">
        <v>16</v>
      </c>
      <c r="D346" s="6" t="s">
        <v>17</v>
      </c>
      <c r="E346" s="6" t="s">
        <v>18</v>
      </c>
      <c r="F346" s="6" t="s">
        <v>738</v>
      </c>
      <c r="G346" s="6" t="s">
        <v>1537</v>
      </c>
      <c r="H346" s="6" t="s">
        <v>1538</v>
      </c>
      <c r="I346" s="6" t="s">
        <v>1539</v>
      </c>
      <c r="J346" s="6" t="s">
        <v>1540</v>
      </c>
      <c r="K346" s="6">
        <v>230</v>
      </c>
      <c r="L346" s="9">
        <v>224</v>
      </c>
      <c r="M346" s="6" t="s">
        <v>1541</v>
      </c>
      <c r="N346" s="5" t="s">
        <v>391</v>
      </c>
    </row>
    <row r="347" customHeight="1" spans="1:14">
      <c r="A347" s="6">
        <v>141955</v>
      </c>
      <c r="B347" s="6" t="s">
        <v>1542</v>
      </c>
      <c r="C347" s="6" t="s">
        <v>16</v>
      </c>
      <c r="D347" s="6" t="s">
        <v>17</v>
      </c>
      <c r="E347" s="6" t="s">
        <v>18</v>
      </c>
      <c r="F347" s="6" t="s">
        <v>738</v>
      </c>
      <c r="G347" s="6" t="s">
        <v>1543</v>
      </c>
      <c r="H347" s="6" t="s">
        <v>1544</v>
      </c>
      <c r="I347" s="6" t="s">
        <v>1271</v>
      </c>
      <c r="J347" s="6" t="s">
        <v>1545</v>
      </c>
      <c r="K347" s="6">
        <v>230</v>
      </c>
      <c r="L347" s="9">
        <v>262.13</v>
      </c>
      <c r="M347" s="6" t="s">
        <v>1546</v>
      </c>
      <c r="N347" s="5" t="s">
        <v>391</v>
      </c>
    </row>
    <row r="348" customHeight="1" spans="1:14">
      <c r="A348" s="6">
        <v>141973</v>
      </c>
      <c r="B348" s="6" t="s">
        <v>1547</v>
      </c>
      <c r="C348" s="6" t="s">
        <v>16</v>
      </c>
      <c r="D348" s="6" t="s">
        <v>17</v>
      </c>
      <c r="E348" s="6" t="s">
        <v>18</v>
      </c>
      <c r="F348" s="6" t="s">
        <v>738</v>
      </c>
      <c r="G348" s="6" t="s">
        <v>1548</v>
      </c>
      <c r="H348" s="6" t="s">
        <v>1258</v>
      </c>
      <c r="I348" s="6" t="s">
        <v>1244</v>
      </c>
      <c r="J348" s="6" t="s">
        <v>1549</v>
      </c>
      <c r="K348" s="6">
        <v>230</v>
      </c>
      <c r="L348" s="9">
        <v>280</v>
      </c>
      <c r="M348" s="6" t="s">
        <v>1550</v>
      </c>
      <c r="N348" s="5" t="s">
        <v>391</v>
      </c>
    </row>
    <row r="349" customHeight="1" spans="1:14">
      <c r="A349" s="6">
        <v>114383</v>
      </c>
      <c r="B349" s="6" t="s">
        <v>1551</v>
      </c>
      <c r="C349" s="6" t="s">
        <v>16</v>
      </c>
      <c r="D349" s="6" t="s">
        <v>17</v>
      </c>
      <c r="E349" s="6" t="s">
        <v>18</v>
      </c>
      <c r="F349" s="6" t="s">
        <v>738</v>
      </c>
      <c r="G349" s="6" t="s">
        <v>1552</v>
      </c>
      <c r="H349" s="6" t="s">
        <v>1553</v>
      </c>
      <c r="I349" s="6" t="s">
        <v>1554</v>
      </c>
      <c r="J349" s="6" t="s">
        <v>1555</v>
      </c>
      <c r="K349" s="6">
        <v>180</v>
      </c>
      <c r="L349" s="9">
        <v>284</v>
      </c>
      <c r="M349" s="6" t="s">
        <v>1556</v>
      </c>
      <c r="N349" s="5" t="s">
        <v>391</v>
      </c>
    </row>
    <row r="350" customHeight="1" spans="1:14">
      <c r="A350" s="6">
        <v>141140</v>
      </c>
      <c r="B350" s="6" t="s">
        <v>1557</v>
      </c>
      <c r="C350" s="6" t="s">
        <v>16</v>
      </c>
      <c r="D350" s="6" t="s">
        <v>17</v>
      </c>
      <c r="E350" s="6" t="s">
        <v>18</v>
      </c>
      <c r="F350" s="6" t="s">
        <v>738</v>
      </c>
      <c r="G350" s="6" t="s">
        <v>1558</v>
      </c>
      <c r="H350" s="6" t="s">
        <v>1559</v>
      </c>
      <c r="I350" s="6" t="s">
        <v>1560</v>
      </c>
      <c r="J350" s="6" t="s">
        <v>1561</v>
      </c>
      <c r="K350" s="6">
        <v>180</v>
      </c>
      <c r="L350" s="9">
        <v>284</v>
      </c>
      <c r="M350" s="6" t="s">
        <v>1556</v>
      </c>
      <c r="N350" s="5" t="s">
        <v>391</v>
      </c>
    </row>
    <row r="351" customHeight="1" spans="1:14">
      <c r="A351" s="6">
        <v>148427</v>
      </c>
      <c r="B351" s="6" t="s">
        <v>1562</v>
      </c>
      <c r="C351" s="6" t="s">
        <v>16</v>
      </c>
      <c r="D351" s="6" t="s">
        <v>17</v>
      </c>
      <c r="E351" s="6" t="s">
        <v>18</v>
      </c>
      <c r="F351" s="6" t="s">
        <v>738</v>
      </c>
      <c r="G351" s="6" t="s">
        <v>1563</v>
      </c>
      <c r="H351" s="6" t="s">
        <v>1564</v>
      </c>
      <c r="I351" s="6" t="s">
        <v>644</v>
      </c>
      <c r="J351" s="6" t="s">
        <v>1565</v>
      </c>
      <c r="K351" s="6">
        <v>160</v>
      </c>
      <c r="L351" s="9">
        <v>154.02</v>
      </c>
      <c r="M351" s="6" t="s">
        <v>1566</v>
      </c>
      <c r="N351" s="5" t="s">
        <v>391</v>
      </c>
    </row>
    <row r="352" customHeight="1" spans="1:14">
      <c r="A352" s="6">
        <v>144826</v>
      </c>
      <c r="B352" s="6" t="s">
        <v>1567</v>
      </c>
      <c r="C352" s="6" t="s">
        <v>16</v>
      </c>
      <c r="D352" s="6" t="s">
        <v>17</v>
      </c>
      <c r="E352" s="6" t="s">
        <v>18</v>
      </c>
      <c r="F352" s="6" t="s">
        <v>738</v>
      </c>
      <c r="G352" s="6" t="s">
        <v>1568</v>
      </c>
      <c r="H352" s="6" t="s">
        <v>477</v>
      </c>
      <c r="I352" s="6" t="s">
        <v>478</v>
      </c>
      <c r="J352" s="6" t="s">
        <v>1569</v>
      </c>
      <c r="K352" s="6">
        <v>150</v>
      </c>
      <c r="L352" s="9">
        <v>300</v>
      </c>
      <c r="M352" s="6" t="s">
        <v>1570</v>
      </c>
      <c r="N352" s="5" t="s">
        <v>391</v>
      </c>
    </row>
    <row r="353" customHeight="1" spans="1:14">
      <c r="A353" s="6">
        <v>174150</v>
      </c>
      <c r="B353" s="6" t="s">
        <v>1571</v>
      </c>
      <c r="C353" s="6" t="s">
        <v>16</v>
      </c>
      <c r="D353" s="6" t="s">
        <v>17</v>
      </c>
      <c r="E353" s="6" t="s">
        <v>18</v>
      </c>
      <c r="F353" s="6" t="s">
        <v>738</v>
      </c>
      <c r="G353" s="6" t="s">
        <v>1572</v>
      </c>
      <c r="H353" s="6" t="s">
        <v>1573</v>
      </c>
      <c r="I353" s="6" t="s">
        <v>1574</v>
      </c>
      <c r="J353" s="6" t="s">
        <v>1575</v>
      </c>
      <c r="K353" s="6">
        <v>140</v>
      </c>
      <c r="L353" s="9">
        <v>149</v>
      </c>
      <c r="M353" s="6" t="s">
        <v>1576</v>
      </c>
      <c r="N353" s="5" t="s">
        <v>391</v>
      </c>
    </row>
    <row r="354" customHeight="1" spans="1:14">
      <c r="A354" s="6">
        <v>110411</v>
      </c>
      <c r="B354" s="6" t="s">
        <v>1577</v>
      </c>
      <c r="C354" s="6" t="s">
        <v>16</v>
      </c>
      <c r="D354" s="6" t="s">
        <v>17</v>
      </c>
      <c r="E354" s="6" t="s">
        <v>18</v>
      </c>
      <c r="F354" s="6" t="s">
        <v>738</v>
      </c>
      <c r="G354" s="6" t="s">
        <v>1578</v>
      </c>
      <c r="H354" s="6" t="s">
        <v>1579</v>
      </c>
      <c r="I354" s="6" t="s">
        <v>1580</v>
      </c>
      <c r="J354" s="6" t="s">
        <v>1581</v>
      </c>
      <c r="K354" s="6">
        <v>120</v>
      </c>
      <c r="L354" s="9">
        <v>140</v>
      </c>
      <c r="M354" s="6" t="s">
        <v>1582</v>
      </c>
      <c r="N354" s="5" t="s">
        <v>391</v>
      </c>
    </row>
    <row r="355" customHeight="1" spans="1:14">
      <c r="A355" s="6">
        <v>110416</v>
      </c>
      <c r="B355" s="6" t="s">
        <v>1583</v>
      </c>
      <c r="C355" s="6" t="s">
        <v>16</v>
      </c>
      <c r="D355" s="6" t="s">
        <v>17</v>
      </c>
      <c r="E355" s="6" t="s">
        <v>18</v>
      </c>
      <c r="F355" s="6" t="s">
        <v>738</v>
      </c>
      <c r="G355" s="6" t="s">
        <v>1584</v>
      </c>
      <c r="H355" s="6" t="s">
        <v>1087</v>
      </c>
      <c r="I355" s="6" t="s">
        <v>1585</v>
      </c>
      <c r="J355" s="6" t="s">
        <v>1586</v>
      </c>
      <c r="K355" s="6">
        <v>90</v>
      </c>
      <c r="L355" s="9">
        <v>300</v>
      </c>
      <c r="M355" s="6" t="s">
        <v>1587</v>
      </c>
      <c r="N355" s="5" t="s">
        <v>391</v>
      </c>
    </row>
    <row r="356" customHeight="1" spans="1:14">
      <c r="A356" s="6">
        <v>146785</v>
      </c>
      <c r="B356" s="6" t="s">
        <v>1588</v>
      </c>
      <c r="C356" s="6" t="s">
        <v>16</v>
      </c>
      <c r="D356" s="6" t="s">
        <v>17</v>
      </c>
      <c r="E356" s="6" t="s">
        <v>18</v>
      </c>
      <c r="F356" s="6" t="s">
        <v>738</v>
      </c>
      <c r="G356" s="6" t="s">
        <v>1589</v>
      </c>
      <c r="H356" s="6" t="s">
        <v>1492</v>
      </c>
      <c r="I356" s="6" t="s">
        <v>1493</v>
      </c>
      <c r="J356" s="6" t="s">
        <v>1590</v>
      </c>
      <c r="K356" s="6">
        <v>80</v>
      </c>
      <c r="L356" s="9">
        <v>50.97</v>
      </c>
      <c r="M356" s="6" t="s">
        <v>1591</v>
      </c>
      <c r="N356" s="5" t="s">
        <v>391</v>
      </c>
    </row>
    <row r="357" customHeight="1" spans="1:14">
      <c r="A357" s="6">
        <v>116389</v>
      </c>
      <c r="B357" s="6" t="s">
        <v>1592</v>
      </c>
      <c r="C357" s="6" t="s">
        <v>16</v>
      </c>
      <c r="D357" s="6" t="s">
        <v>17</v>
      </c>
      <c r="E357" s="6" t="s">
        <v>18</v>
      </c>
      <c r="F357" s="6" t="s">
        <v>738</v>
      </c>
      <c r="G357" s="6" t="s">
        <v>1593</v>
      </c>
      <c r="H357" s="6" t="s">
        <v>1594</v>
      </c>
      <c r="I357" s="6" t="s">
        <v>1595</v>
      </c>
      <c r="J357" s="6" t="s">
        <v>1596</v>
      </c>
      <c r="K357" s="6">
        <v>60</v>
      </c>
      <c r="L357" s="9">
        <v>134</v>
      </c>
      <c r="M357" s="6" t="s">
        <v>1597</v>
      </c>
      <c r="N357" s="5" t="s">
        <v>391</v>
      </c>
    </row>
    <row r="358" customHeight="1" spans="1:14">
      <c r="A358" s="6">
        <v>116382</v>
      </c>
      <c r="B358" s="6" t="s">
        <v>1598</v>
      </c>
      <c r="C358" s="6" t="s">
        <v>16</v>
      </c>
      <c r="D358" s="6" t="s">
        <v>17</v>
      </c>
      <c r="E358" s="6" t="s">
        <v>18</v>
      </c>
      <c r="F358" s="6" t="s">
        <v>738</v>
      </c>
      <c r="G358" s="6" t="s">
        <v>1599</v>
      </c>
      <c r="H358" s="6" t="s">
        <v>1600</v>
      </c>
      <c r="I358" s="6" t="s">
        <v>1595</v>
      </c>
      <c r="J358" s="6" t="s">
        <v>1601</v>
      </c>
      <c r="K358" s="6">
        <v>60</v>
      </c>
      <c r="L358" s="9">
        <v>134</v>
      </c>
      <c r="M358" s="6" t="s">
        <v>1597</v>
      </c>
      <c r="N358" s="5" t="s">
        <v>391</v>
      </c>
    </row>
    <row r="359" customHeight="1" spans="1:14">
      <c r="A359" s="6">
        <v>116380</v>
      </c>
      <c r="B359" s="6" t="s">
        <v>1602</v>
      </c>
      <c r="C359" s="6" t="s">
        <v>16</v>
      </c>
      <c r="D359" s="6" t="s">
        <v>17</v>
      </c>
      <c r="E359" s="6" t="s">
        <v>18</v>
      </c>
      <c r="F359" s="6" t="s">
        <v>738</v>
      </c>
      <c r="G359" s="6" t="s">
        <v>1603</v>
      </c>
      <c r="H359" s="6" t="s">
        <v>1604</v>
      </c>
      <c r="I359" s="6" t="s">
        <v>1595</v>
      </c>
      <c r="J359" s="6" t="s">
        <v>1605</v>
      </c>
      <c r="K359" s="6">
        <v>60</v>
      </c>
      <c r="L359" s="9">
        <v>154</v>
      </c>
      <c r="M359" s="6" t="s">
        <v>1606</v>
      </c>
      <c r="N359" s="5" t="s">
        <v>391</v>
      </c>
    </row>
    <row r="360" customHeight="1" spans="1:14">
      <c r="A360" s="6">
        <v>116360</v>
      </c>
      <c r="B360" s="6" t="s">
        <v>1607</v>
      </c>
      <c r="C360" s="6" t="s">
        <v>16</v>
      </c>
      <c r="D360" s="6" t="s">
        <v>17</v>
      </c>
      <c r="E360" s="6" t="s">
        <v>18</v>
      </c>
      <c r="F360" s="6" t="s">
        <v>738</v>
      </c>
      <c r="G360" s="6" t="s">
        <v>1608</v>
      </c>
      <c r="H360" s="6" t="s">
        <v>1609</v>
      </c>
      <c r="I360" s="6" t="s">
        <v>1595</v>
      </c>
      <c r="J360" s="6" t="s">
        <v>1610</v>
      </c>
      <c r="K360" s="6">
        <v>60</v>
      </c>
      <c r="L360" s="9">
        <v>167</v>
      </c>
      <c r="M360" s="6" t="s">
        <v>1611</v>
      </c>
      <c r="N360" s="5" t="s">
        <v>391</v>
      </c>
    </row>
    <row r="361" customHeight="1" spans="1:14">
      <c r="A361" s="6">
        <v>116391</v>
      </c>
      <c r="B361" s="6" t="s">
        <v>1612</v>
      </c>
      <c r="C361" s="6" t="s">
        <v>16</v>
      </c>
      <c r="D361" s="6" t="s">
        <v>17</v>
      </c>
      <c r="E361" s="6" t="s">
        <v>18</v>
      </c>
      <c r="F361" s="6" t="s">
        <v>738</v>
      </c>
      <c r="G361" s="6" t="s">
        <v>1613</v>
      </c>
      <c r="H361" s="6" t="s">
        <v>1614</v>
      </c>
      <c r="I361" s="6" t="s">
        <v>1595</v>
      </c>
      <c r="J361" s="6" t="s">
        <v>1615</v>
      </c>
      <c r="K361" s="6">
        <v>60</v>
      </c>
      <c r="L361" s="9">
        <v>213</v>
      </c>
      <c r="M361" s="6" t="s">
        <v>1616</v>
      </c>
      <c r="N361" s="5" t="s">
        <v>391</v>
      </c>
    </row>
    <row r="362" customHeight="1" spans="1:14">
      <c r="A362" s="6">
        <v>116375</v>
      </c>
      <c r="B362" s="6" t="s">
        <v>1617</v>
      </c>
      <c r="C362" s="6" t="s">
        <v>16</v>
      </c>
      <c r="D362" s="6" t="s">
        <v>17</v>
      </c>
      <c r="E362" s="6" t="s">
        <v>18</v>
      </c>
      <c r="F362" s="6" t="s">
        <v>738</v>
      </c>
      <c r="G362" s="6" t="s">
        <v>1618</v>
      </c>
      <c r="H362" s="6" t="s">
        <v>1619</v>
      </c>
      <c r="I362" s="6" t="s">
        <v>1595</v>
      </c>
      <c r="J362" s="6" t="s">
        <v>1620</v>
      </c>
      <c r="K362" s="6">
        <v>50</v>
      </c>
      <c r="L362" s="9">
        <v>187</v>
      </c>
      <c r="M362" s="6" t="s">
        <v>1621</v>
      </c>
      <c r="N362" s="5" t="s">
        <v>391</v>
      </c>
    </row>
    <row r="363" customHeight="1" spans="1:14">
      <c r="A363" s="6">
        <v>152389</v>
      </c>
      <c r="B363" s="6" t="s">
        <v>1622</v>
      </c>
      <c r="C363" s="6" t="s">
        <v>16</v>
      </c>
      <c r="D363" s="6" t="s">
        <v>17</v>
      </c>
      <c r="E363" s="6" t="s">
        <v>18</v>
      </c>
      <c r="F363" s="6" t="s">
        <v>738</v>
      </c>
      <c r="G363" s="6" t="s">
        <v>1623</v>
      </c>
      <c r="H363" s="6" t="s">
        <v>79</v>
      </c>
      <c r="I363" s="6" t="s">
        <v>80</v>
      </c>
      <c r="J363" s="6" t="s">
        <v>1624</v>
      </c>
      <c r="K363" s="6">
        <v>40</v>
      </c>
      <c r="L363" s="9">
        <v>300</v>
      </c>
      <c r="M363" s="6" t="s">
        <v>1625</v>
      </c>
      <c r="N363" s="5" t="s">
        <v>391</v>
      </c>
    </row>
    <row r="364" customHeight="1" spans="1:1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9"/>
      <c r="M364" s="6"/>
      <c r="N364" s="5"/>
    </row>
    <row r="365" customHeight="1" spans="1:14">
      <c r="A365" s="6">
        <v>142573</v>
      </c>
      <c r="B365" s="6" t="s">
        <v>1626</v>
      </c>
      <c r="C365" s="6" t="s">
        <v>16</v>
      </c>
      <c r="D365" s="6" t="s">
        <v>17</v>
      </c>
      <c r="E365" s="6" t="s">
        <v>18</v>
      </c>
      <c r="F365" s="6" t="s">
        <v>1627</v>
      </c>
      <c r="G365" s="6" t="s">
        <v>1628</v>
      </c>
      <c r="H365" s="6" t="s">
        <v>1629</v>
      </c>
      <c r="I365" s="6" t="s">
        <v>1630</v>
      </c>
      <c r="J365" s="6" t="s">
        <v>1631</v>
      </c>
      <c r="K365" s="10">
        <v>880</v>
      </c>
      <c r="L365" s="11">
        <v>71.35</v>
      </c>
      <c r="M365" s="10" t="s">
        <v>24</v>
      </c>
      <c r="N365" s="8" t="s">
        <v>25</v>
      </c>
    </row>
    <row r="366" customHeight="1" spans="1:14">
      <c r="A366" s="6">
        <v>142581</v>
      </c>
      <c r="B366" s="6" t="s">
        <v>1632</v>
      </c>
      <c r="C366" s="6" t="s">
        <v>16</v>
      </c>
      <c r="D366" s="6" t="s">
        <v>17</v>
      </c>
      <c r="E366" s="6" t="s">
        <v>18</v>
      </c>
      <c r="F366" s="6" t="s">
        <v>1627</v>
      </c>
      <c r="G366" s="6" t="s">
        <v>1633</v>
      </c>
      <c r="H366" s="6" t="s">
        <v>1634</v>
      </c>
      <c r="I366" s="6" t="s">
        <v>1635</v>
      </c>
      <c r="J366" s="6" t="s">
        <v>1636</v>
      </c>
      <c r="K366" s="10">
        <v>880</v>
      </c>
      <c r="L366" s="11">
        <v>71.88</v>
      </c>
      <c r="M366" s="10" t="s">
        <v>31</v>
      </c>
      <c r="N366" s="8" t="s">
        <v>32</v>
      </c>
    </row>
    <row r="367" customHeight="1" spans="1:14">
      <c r="A367" s="6">
        <v>120673</v>
      </c>
      <c r="B367" s="6" t="s">
        <v>1637</v>
      </c>
      <c r="C367" s="6" t="s">
        <v>16</v>
      </c>
      <c r="D367" s="6" t="s">
        <v>17</v>
      </c>
      <c r="E367" s="6" t="s">
        <v>18</v>
      </c>
      <c r="F367" s="6" t="s">
        <v>1627</v>
      </c>
      <c r="G367" s="6" t="s">
        <v>1638</v>
      </c>
      <c r="H367" s="6" t="s">
        <v>1639</v>
      </c>
      <c r="I367" s="6" t="s">
        <v>573</v>
      </c>
      <c r="J367" s="6" t="s">
        <v>1640</v>
      </c>
      <c r="K367" s="6">
        <v>880</v>
      </c>
      <c r="L367" s="9">
        <v>75</v>
      </c>
      <c r="M367" s="6" t="s">
        <v>36</v>
      </c>
      <c r="N367" s="8" t="s">
        <v>37</v>
      </c>
    </row>
    <row r="368" customHeight="1" spans="1:14">
      <c r="A368" s="6">
        <v>142828</v>
      </c>
      <c r="B368" s="6" t="s">
        <v>1641</v>
      </c>
      <c r="C368" s="6" t="s">
        <v>16</v>
      </c>
      <c r="D368" s="6" t="s">
        <v>17</v>
      </c>
      <c r="E368" s="6" t="s">
        <v>18</v>
      </c>
      <c r="F368" s="6" t="s">
        <v>1627</v>
      </c>
      <c r="G368" s="6" t="s">
        <v>1642</v>
      </c>
      <c r="H368" s="6" t="s">
        <v>1643</v>
      </c>
      <c r="I368" s="6" t="s">
        <v>1644</v>
      </c>
      <c r="J368" s="6" t="s">
        <v>1645</v>
      </c>
      <c r="K368" s="6">
        <v>880</v>
      </c>
      <c r="L368" s="9">
        <v>75.34</v>
      </c>
      <c r="M368" s="6" t="s">
        <v>43</v>
      </c>
      <c r="N368" s="5" t="s">
        <v>44</v>
      </c>
    </row>
    <row r="369" customHeight="1" spans="1:14">
      <c r="A369" s="6">
        <v>141333</v>
      </c>
      <c r="B369" s="6" t="s">
        <v>1646</v>
      </c>
      <c r="C369" s="6" t="s">
        <v>16</v>
      </c>
      <c r="D369" s="6" t="s">
        <v>17</v>
      </c>
      <c r="E369" s="6" t="s">
        <v>18</v>
      </c>
      <c r="F369" s="6" t="s">
        <v>1627</v>
      </c>
      <c r="G369" s="6" t="s">
        <v>1647</v>
      </c>
      <c r="H369" s="6" t="s">
        <v>1648</v>
      </c>
      <c r="I369" s="6" t="s">
        <v>146</v>
      </c>
      <c r="J369" s="6" t="s">
        <v>1649</v>
      </c>
      <c r="K369" s="6">
        <v>880</v>
      </c>
      <c r="L369" s="9">
        <v>77.85</v>
      </c>
      <c r="M369" s="6" t="s">
        <v>50</v>
      </c>
      <c r="N369" s="5" t="s">
        <v>44</v>
      </c>
    </row>
    <row r="370" customHeight="1" spans="1:14">
      <c r="A370" s="6">
        <v>141143</v>
      </c>
      <c r="B370" s="6" t="s">
        <v>1650</v>
      </c>
      <c r="C370" s="6" t="s">
        <v>16</v>
      </c>
      <c r="D370" s="6" t="s">
        <v>17</v>
      </c>
      <c r="E370" s="6" t="s">
        <v>18</v>
      </c>
      <c r="F370" s="6" t="s">
        <v>1627</v>
      </c>
      <c r="G370" s="6" t="s">
        <v>1651</v>
      </c>
      <c r="H370" s="6" t="s">
        <v>1652</v>
      </c>
      <c r="I370" s="6" t="s">
        <v>1653</v>
      </c>
      <c r="J370" s="6" t="s">
        <v>1654</v>
      </c>
      <c r="K370" s="6">
        <v>880</v>
      </c>
      <c r="L370" s="9">
        <v>83.56</v>
      </c>
      <c r="M370" s="6" t="s">
        <v>56</v>
      </c>
      <c r="N370" s="5" t="s">
        <v>44</v>
      </c>
    </row>
    <row r="371" customHeight="1" spans="1:14">
      <c r="A371" s="6">
        <v>118443</v>
      </c>
      <c r="B371" s="6" t="s">
        <v>1655</v>
      </c>
      <c r="C371" s="6" t="s">
        <v>16</v>
      </c>
      <c r="D371" s="6" t="s">
        <v>17</v>
      </c>
      <c r="E371" s="6" t="s">
        <v>18</v>
      </c>
      <c r="F371" s="6" t="s">
        <v>1627</v>
      </c>
      <c r="G371" s="6" t="s">
        <v>1656</v>
      </c>
      <c r="H371" s="6" t="s">
        <v>1657</v>
      </c>
      <c r="I371" s="6" t="s">
        <v>1658</v>
      </c>
      <c r="J371" s="6" t="s">
        <v>1659</v>
      </c>
      <c r="K371" s="6">
        <v>880</v>
      </c>
      <c r="L371" s="9">
        <v>84</v>
      </c>
      <c r="M371" s="6" t="s">
        <v>60</v>
      </c>
      <c r="N371" s="5" t="s">
        <v>44</v>
      </c>
    </row>
    <row r="372" customHeight="1" spans="1:14">
      <c r="A372" s="6">
        <v>142578</v>
      </c>
      <c r="B372" s="6" t="s">
        <v>1660</v>
      </c>
      <c r="C372" s="6" t="s">
        <v>16</v>
      </c>
      <c r="D372" s="6" t="s">
        <v>17</v>
      </c>
      <c r="E372" s="6" t="s">
        <v>18</v>
      </c>
      <c r="F372" s="6" t="s">
        <v>1627</v>
      </c>
      <c r="G372" s="6" t="s">
        <v>1661</v>
      </c>
      <c r="H372" s="6" t="s">
        <v>1634</v>
      </c>
      <c r="I372" s="6" t="s">
        <v>1635</v>
      </c>
      <c r="J372" s="6" t="s">
        <v>1662</v>
      </c>
      <c r="K372" s="6">
        <v>880</v>
      </c>
      <c r="L372" s="9">
        <v>96</v>
      </c>
      <c r="M372" s="6" t="s">
        <v>64</v>
      </c>
      <c r="N372" s="5" t="s">
        <v>44</v>
      </c>
    </row>
    <row r="373" customHeight="1" spans="1:14">
      <c r="A373" s="6">
        <v>142571</v>
      </c>
      <c r="B373" s="6" t="s">
        <v>1663</v>
      </c>
      <c r="C373" s="6" t="s">
        <v>16</v>
      </c>
      <c r="D373" s="6" t="s">
        <v>17</v>
      </c>
      <c r="E373" s="6" t="s">
        <v>18</v>
      </c>
      <c r="F373" s="6" t="s">
        <v>1627</v>
      </c>
      <c r="G373" s="6" t="s">
        <v>1664</v>
      </c>
      <c r="H373" s="6" t="s">
        <v>1629</v>
      </c>
      <c r="I373" s="6" t="s">
        <v>1630</v>
      </c>
      <c r="J373" s="6" t="s">
        <v>1665</v>
      </c>
      <c r="K373" s="6">
        <v>880</v>
      </c>
      <c r="L373" s="9">
        <v>96</v>
      </c>
      <c r="M373" s="6" t="s">
        <v>64</v>
      </c>
      <c r="N373" s="5" t="s">
        <v>44</v>
      </c>
    </row>
    <row r="374" customHeight="1" spans="1:14">
      <c r="A374" s="6">
        <v>144641</v>
      </c>
      <c r="B374" s="6" t="s">
        <v>1666</v>
      </c>
      <c r="C374" s="6" t="s">
        <v>16</v>
      </c>
      <c r="D374" s="6" t="s">
        <v>17</v>
      </c>
      <c r="E374" s="6" t="s">
        <v>18</v>
      </c>
      <c r="F374" s="6" t="s">
        <v>1627</v>
      </c>
      <c r="G374" s="6" t="s">
        <v>1667</v>
      </c>
      <c r="H374" s="6" t="s">
        <v>1668</v>
      </c>
      <c r="I374" s="6" t="s">
        <v>1669</v>
      </c>
      <c r="J374" s="6" t="s">
        <v>1670</v>
      </c>
      <c r="K374" s="6">
        <v>880</v>
      </c>
      <c r="L374" s="9">
        <v>97.1</v>
      </c>
      <c r="M374" s="6" t="s">
        <v>76</v>
      </c>
      <c r="N374" s="5" t="s">
        <v>44</v>
      </c>
    </row>
    <row r="375" customHeight="1" spans="1:14">
      <c r="A375" s="6">
        <v>141549</v>
      </c>
      <c r="B375" s="6" t="s">
        <v>1671</v>
      </c>
      <c r="C375" s="6" t="s">
        <v>16</v>
      </c>
      <c r="D375" s="6" t="s">
        <v>17</v>
      </c>
      <c r="E375" s="6" t="s">
        <v>18</v>
      </c>
      <c r="F375" s="6" t="s">
        <v>1627</v>
      </c>
      <c r="G375" s="6" t="s">
        <v>1672</v>
      </c>
      <c r="H375" s="6" t="s">
        <v>1643</v>
      </c>
      <c r="I375" s="6" t="s">
        <v>1673</v>
      </c>
      <c r="J375" s="6" t="s">
        <v>1674</v>
      </c>
      <c r="K375" s="6">
        <v>880</v>
      </c>
      <c r="L375" s="9">
        <v>97.48</v>
      </c>
      <c r="M375" s="6" t="s">
        <v>82</v>
      </c>
      <c r="N375" s="5" t="s">
        <v>44</v>
      </c>
    </row>
    <row r="376" customHeight="1" spans="1:14">
      <c r="A376" s="6">
        <v>119354</v>
      </c>
      <c r="B376" s="6" t="s">
        <v>1675</v>
      </c>
      <c r="C376" s="6" t="s">
        <v>16</v>
      </c>
      <c r="D376" s="6" t="s">
        <v>17</v>
      </c>
      <c r="E376" s="6" t="s">
        <v>18</v>
      </c>
      <c r="F376" s="6" t="s">
        <v>1627</v>
      </c>
      <c r="G376" s="6" t="s">
        <v>1676</v>
      </c>
      <c r="H376" s="6" t="s">
        <v>301</v>
      </c>
      <c r="I376" s="6" t="s">
        <v>302</v>
      </c>
      <c r="J376" s="6" t="s">
        <v>1677</v>
      </c>
      <c r="K376" s="6">
        <v>880</v>
      </c>
      <c r="L376" s="9">
        <v>98</v>
      </c>
      <c r="M376" s="6" t="s">
        <v>88</v>
      </c>
      <c r="N376" s="5" t="s">
        <v>44</v>
      </c>
    </row>
    <row r="377" customHeight="1" spans="1:14">
      <c r="A377" s="6">
        <v>119341</v>
      </c>
      <c r="B377" s="6" t="s">
        <v>1678</v>
      </c>
      <c r="C377" s="6" t="s">
        <v>16</v>
      </c>
      <c r="D377" s="6" t="s">
        <v>17</v>
      </c>
      <c r="E377" s="6" t="s">
        <v>18</v>
      </c>
      <c r="F377" s="6" t="s">
        <v>1627</v>
      </c>
      <c r="G377" s="6" t="s">
        <v>1679</v>
      </c>
      <c r="H377" s="6" t="s">
        <v>301</v>
      </c>
      <c r="I377" s="6" t="s">
        <v>302</v>
      </c>
      <c r="J377" s="6" t="s">
        <v>1680</v>
      </c>
      <c r="K377" s="6">
        <v>880</v>
      </c>
      <c r="L377" s="9">
        <v>98.11</v>
      </c>
      <c r="M377" s="6" t="s">
        <v>92</v>
      </c>
      <c r="N377" s="5" t="s">
        <v>44</v>
      </c>
    </row>
    <row r="378" customHeight="1" spans="1:14">
      <c r="A378" s="6">
        <v>118643</v>
      </c>
      <c r="B378" s="6" t="s">
        <v>1681</v>
      </c>
      <c r="C378" s="6" t="s">
        <v>16</v>
      </c>
      <c r="D378" s="6" t="s">
        <v>17</v>
      </c>
      <c r="E378" s="6" t="s">
        <v>18</v>
      </c>
      <c r="F378" s="6" t="s">
        <v>1627</v>
      </c>
      <c r="G378" s="6" t="s">
        <v>1682</v>
      </c>
      <c r="H378" s="6" t="s">
        <v>301</v>
      </c>
      <c r="I378" s="6" t="s">
        <v>302</v>
      </c>
      <c r="J378" s="6" t="s">
        <v>1683</v>
      </c>
      <c r="K378" s="6">
        <v>880</v>
      </c>
      <c r="L378" s="9">
        <v>98.14</v>
      </c>
      <c r="M378" s="6" t="s">
        <v>96</v>
      </c>
      <c r="N378" s="5" t="s">
        <v>44</v>
      </c>
    </row>
    <row r="379" customHeight="1" spans="1:14">
      <c r="A379" s="6">
        <v>141191</v>
      </c>
      <c r="B379" s="6" t="s">
        <v>1684</v>
      </c>
      <c r="C379" s="6" t="s">
        <v>16</v>
      </c>
      <c r="D379" s="6" t="s">
        <v>17</v>
      </c>
      <c r="E379" s="6" t="s">
        <v>18</v>
      </c>
      <c r="F379" s="6" t="s">
        <v>1627</v>
      </c>
      <c r="G379" s="6" t="s">
        <v>1685</v>
      </c>
      <c r="H379" s="6" t="s">
        <v>926</v>
      </c>
      <c r="I379" s="6" t="s">
        <v>1686</v>
      </c>
      <c r="J379" s="6" t="s">
        <v>1687</v>
      </c>
      <c r="K379" s="6">
        <v>880</v>
      </c>
      <c r="L379" s="9">
        <v>98.18</v>
      </c>
      <c r="M379" s="6" t="s">
        <v>102</v>
      </c>
      <c r="N379" s="5" t="s">
        <v>44</v>
      </c>
    </row>
    <row r="380" customHeight="1" spans="1:14">
      <c r="A380" s="6">
        <v>142593</v>
      </c>
      <c r="B380" s="6" t="s">
        <v>1688</v>
      </c>
      <c r="C380" s="6" t="s">
        <v>16</v>
      </c>
      <c r="D380" s="6" t="s">
        <v>17</v>
      </c>
      <c r="E380" s="6" t="s">
        <v>18</v>
      </c>
      <c r="F380" s="6" t="s">
        <v>1627</v>
      </c>
      <c r="G380" s="6" t="s">
        <v>1689</v>
      </c>
      <c r="H380" s="6" t="s">
        <v>1634</v>
      </c>
      <c r="I380" s="6" t="s">
        <v>1690</v>
      </c>
      <c r="J380" s="6" t="s">
        <v>1691</v>
      </c>
      <c r="K380" s="6">
        <v>880</v>
      </c>
      <c r="L380" s="9">
        <v>101</v>
      </c>
      <c r="M380" s="6" t="s">
        <v>108</v>
      </c>
      <c r="N380" s="5" t="s">
        <v>149</v>
      </c>
    </row>
    <row r="381" customHeight="1" spans="1:14">
      <c r="A381" s="6">
        <v>142598</v>
      </c>
      <c r="B381" s="6" t="s">
        <v>1692</v>
      </c>
      <c r="C381" s="6" t="s">
        <v>16</v>
      </c>
      <c r="D381" s="6" t="s">
        <v>17</v>
      </c>
      <c r="E381" s="6" t="s">
        <v>18</v>
      </c>
      <c r="F381" s="6" t="s">
        <v>1627</v>
      </c>
      <c r="G381" s="6" t="s">
        <v>1693</v>
      </c>
      <c r="H381" s="6" t="s">
        <v>1634</v>
      </c>
      <c r="I381" s="6" t="s">
        <v>1694</v>
      </c>
      <c r="J381" s="6" t="s">
        <v>1695</v>
      </c>
      <c r="K381" s="6">
        <v>880</v>
      </c>
      <c r="L381" s="9">
        <v>103</v>
      </c>
      <c r="M381" s="6" t="s">
        <v>112</v>
      </c>
      <c r="N381" s="5" t="s">
        <v>149</v>
      </c>
    </row>
    <row r="382" customHeight="1" spans="1:14">
      <c r="A382" s="6">
        <v>141182</v>
      </c>
      <c r="B382" s="6" t="s">
        <v>1696</v>
      </c>
      <c r="C382" s="6" t="s">
        <v>16</v>
      </c>
      <c r="D382" s="6" t="s">
        <v>17</v>
      </c>
      <c r="E382" s="6" t="s">
        <v>18</v>
      </c>
      <c r="F382" s="6" t="s">
        <v>1627</v>
      </c>
      <c r="G382" s="6" t="s">
        <v>1697</v>
      </c>
      <c r="H382" s="6" t="s">
        <v>926</v>
      </c>
      <c r="I382" s="6" t="s">
        <v>1698</v>
      </c>
      <c r="J382" s="6" t="s">
        <v>1699</v>
      </c>
      <c r="K382" s="6">
        <v>880</v>
      </c>
      <c r="L382" s="9">
        <v>111.02</v>
      </c>
      <c r="M382" s="6" t="s">
        <v>118</v>
      </c>
      <c r="N382" s="5" t="s">
        <v>149</v>
      </c>
    </row>
    <row r="383" customHeight="1" spans="1:14">
      <c r="A383" s="6">
        <v>141837</v>
      </c>
      <c r="B383" s="6" t="s">
        <v>1700</v>
      </c>
      <c r="C383" s="6" t="s">
        <v>16</v>
      </c>
      <c r="D383" s="6" t="s">
        <v>17</v>
      </c>
      <c r="E383" s="6" t="s">
        <v>18</v>
      </c>
      <c r="F383" s="6" t="s">
        <v>1627</v>
      </c>
      <c r="G383" s="6" t="s">
        <v>1701</v>
      </c>
      <c r="H383" s="6" t="s">
        <v>1702</v>
      </c>
      <c r="I383" s="6" t="s">
        <v>952</v>
      </c>
      <c r="J383" s="6" t="s">
        <v>1703</v>
      </c>
      <c r="K383" s="6">
        <v>880</v>
      </c>
      <c r="L383" s="9">
        <v>119.55</v>
      </c>
      <c r="M383" s="6" t="s">
        <v>124</v>
      </c>
      <c r="N383" s="5" t="s">
        <v>149</v>
      </c>
    </row>
    <row r="384" customHeight="1" spans="1:14">
      <c r="A384" s="6">
        <v>142583</v>
      </c>
      <c r="B384" s="6" t="s">
        <v>1704</v>
      </c>
      <c r="C384" s="6" t="s">
        <v>16</v>
      </c>
      <c r="D384" s="6" t="s">
        <v>17</v>
      </c>
      <c r="E384" s="6" t="s">
        <v>18</v>
      </c>
      <c r="F384" s="6" t="s">
        <v>1627</v>
      </c>
      <c r="G384" s="6" t="s">
        <v>1705</v>
      </c>
      <c r="H384" s="6" t="s">
        <v>1634</v>
      </c>
      <c r="I384" s="6" t="s">
        <v>1706</v>
      </c>
      <c r="J384" s="6" t="s">
        <v>1707</v>
      </c>
      <c r="K384" s="6">
        <v>880</v>
      </c>
      <c r="L384" s="9">
        <v>124</v>
      </c>
      <c r="M384" s="6" t="s">
        <v>130</v>
      </c>
      <c r="N384" s="5" t="s">
        <v>149</v>
      </c>
    </row>
    <row r="385" customHeight="1" spans="1:14">
      <c r="A385" s="6">
        <v>118451</v>
      </c>
      <c r="B385" s="6" t="s">
        <v>1708</v>
      </c>
      <c r="C385" s="6" t="s">
        <v>16</v>
      </c>
      <c r="D385" s="6" t="s">
        <v>17</v>
      </c>
      <c r="E385" s="6" t="s">
        <v>18</v>
      </c>
      <c r="F385" s="6" t="s">
        <v>1627</v>
      </c>
      <c r="G385" s="6" t="s">
        <v>1709</v>
      </c>
      <c r="H385" s="6" t="s">
        <v>1657</v>
      </c>
      <c r="I385" s="6" t="s">
        <v>1658</v>
      </c>
      <c r="J385" s="6" t="s">
        <v>1710</v>
      </c>
      <c r="K385" s="6">
        <v>880</v>
      </c>
      <c r="L385" s="9">
        <v>126</v>
      </c>
      <c r="M385" s="6" t="s">
        <v>136</v>
      </c>
      <c r="N385" s="5" t="s">
        <v>149</v>
      </c>
    </row>
    <row r="386" customHeight="1" spans="1:14">
      <c r="A386" s="6">
        <v>141164</v>
      </c>
      <c r="B386" s="6" t="s">
        <v>1711</v>
      </c>
      <c r="C386" s="6" t="s">
        <v>16</v>
      </c>
      <c r="D386" s="6" t="s">
        <v>17</v>
      </c>
      <c r="E386" s="6" t="s">
        <v>18</v>
      </c>
      <c r="F386" s="6" t="s">
        <v>1627</v>
      </c>
      <c r="G386" s="6" t="s">
        <v>1712</v>
      </c>
      <c r="H386" s="6" t="s">
        <v>926</v>
      </c>
      <c r="I386" s="6" t="s">
        <v>1686</v>
      </c>
      <c r="J386" s="6" t="s">
        <v>1713</v>
      </c>
      <c r="K386" s="6">
        <v>880</v>
      </c>
      <c r="L386" s="9">
        <v>128.5</v>
      </c>
      <c r="M386" s="6" t="s">
        <v>142</v>
      </c>
      <c r="N386" s="5" t="s">
        <v>149</v>
      </c>
    </row>
    <row r="387" customHeight="1" spans="1:14">
      <c r="A387" s="6">
        <v>141187</v>
      </c>
      <c r="B387" s="6" t="s">
        <v>1714</v>
      </c>
      <c r="C387" s="6" t="s">
        <v>16</v>
      </c>
      <c r="D387" s="6" t="s">
        <v>17</v>
      </c>
      <c r="E387" s="6" t="s">
        <v>18</v>
      </c>
      <c r="F387" s="6" t="s">
        <v>1627</v>
      </c>
      <c r="G387" s="6" t="s">
        <v>1715</v>
      </c>
      <c r="H387" s="6" t="s">
        <v>926</v>
      </c>
      <c r="I387" s="6" t="s">
        <v>1698</v>
      </c>
      <c r="J387" s="6" t="s">
        <v>1716</v>
      </c>
      <c r="K387" s="6">
        <v>880</v>
      </c>
      <c r="L387" s="9">
        <v>129.35</v>
      </c>
      <c r="M387" s="6" t="s">
        <v>148</v>
      </c>
      <c r="N387" s="5" t="s">
        <v>149</v>
      </c>
    </row>
    <row r="388" customHeight="1" spans="1:14">
      <c r="A388" s="6">
        <v>141351</v>
      </c>
      <c r="B388" s="6" t="s">
        <v>1717</v>
      </c>
      <c r="C388" s="6" t="s">
        <v>16</v>
      </c>
      <c r="D388" s="6" t="s">
        <v>17</v>
      </c>
      <c r="E388" s="6" t="s">
        <v>18</v>
      </c>
      <c r="F388" s="6" t="s">
        <v>1627</v>
      </c>
      <c r="G388" s="6" t="s">
        <v>1718</v>
      </c>
      <c r="H388" s="6" t="s">
        <v>1719</v>
      </c>
      <c r="I388" s="6" t="s">
        <v>146</v>
      </c>
      <c r="J388" s="6" t="s">
        <v>1720</v>
      </c>
      <c r="K388" s="6">
        <v>880</v>
      </c>
      <c r="L388" s="9">
        <v>148.83</v>
      </c>
      <c r="M388" s="6" t="s">
        <v>153</v>
      </c>
      <c r="N388" s="5" t="s">
        <v>149</v>
      </c>
    </row>
    <row r="389" customHeight="1" spans="1:14">
      <c r="A389" s="6">
        <v>142172</v>
      </c>
      <c r="B389" s="6" t="s">
        <v>1721</v>
      </c>
      <c r="C389" s="6" t="s">
        <v>16</v>
      </c>
      <c r="D389" s="6" t="s">
        <v>17</v>
      </c>
      <c r="E389" s="6" t="s">
        <v>18</v>
      </c>
      <c r="F389" s="6" t="s">
        <v>1627</v>
      </c>
      <c r="G389" s="6" t="s">
        <v>1722</v>
      </c>
      <c r="H389" s="6" t="s">
        <v>1723</v>
      </c>
      <c r="I389" s="6" t="s">
        <v>1724</v>
      </c>
      <c r="J389" s="6" t="s">
        <v>1725</v>
      </c>
      <c r="K389" s="6">
        <v>880</v>
      </c>
      <c r="L389" s="9">
        <v>197.64</v>
      </c>
      <c r="M389" s="6" t="s">
        <v>158</v>
      </c>
      <c r="N389" s="5" t="s">
        <v>149</v>
      </c>
    </row>
    <row r="390" customHeight="1" spans="1:14">
      <c r="A390" s="6">
        <v>145751</v>
      </c>
      <c r="B390" s="6" t="s">
        <v>1726</v>
      </c>
      <c r="C390" s="6" t="s">
        <v>16</v>
      </c>
      <c r="D390" s="6" t="s">
        <v>17</v>
      </c>
      <c r="E390" s="6" t="s">
        <v>18</v>
      </c>
      <c r="F390" s="6" t="s">
        <v>1627</v>
      </c>
      <c r="G390" s="6" t="s">
        <v>1727</v>
      </c>
      <c r="H390" s="6" t="s">
        <v>133</v>
      </c>
      <c r="I390" s="6" t="s">
        <v>134</v>
      </c>
      <c r="J390" s="6" t="s">
        <v>1728</v>
      </c>
      <c r="K390" s="6">
        <v>870</v>
      </c>
      <c r="L390" s="9">
        <v>91.31</v>
      </c>
      <c r="M390" s="6" t="s">
        <v>162</v>
      </c>
      <c r="N390" s="5" t="s">
        <v>149</v>
      </c>
    </row>
    <row r="391" customHeight="1" spans="1:14">
      <c r="A391" s="6">
        <v>141842</v>
      </c>
      <c r="B391" s="6" t="s">
        <v>1729</v>
      </c>
      <c r="C391" s="6" t="s">
        <v>16</v>
      </c>
      <c r="D391" s="6" t="s">
        <v>17</v>
      </c>
      <c r="E391" s="6" t="s">
        <v>18</v>
      </c>
      <c r="F391" s="6" t="s">
        <v>1627</v>
      </c>
      <c r="G391" s="6" t="s">
        <v>1730</v>
      </c>
      <c r="H391" s="6" t="s">
        <v>1702</v>
      </c>
      <c r="I391" s="6" t="s">
        <v>952</v>
      </c>
      <c r="J391" s="6" t="s">
        <v>1731</v>
      </c>
      <c r="K391" s="6">
        <v>870</v>
      </c>
      <c r="L391" s="9">
        <v>111.68</v>
      </c>
      <c r="M391" s="6" t="s">
        <v>166</v>
      </c>
      <c r="N391" s="5" t="s">
        <v>149</v>
      </c>
    </row>
    <row r="392" customHeight="1" spans="1:14">
      <c r="A392" s="6">
        <v>141822</v>
      </c>
      <c r="B392" s="6" t="s">
        <v>1732</v>
      </c>
      <c r="C392" s="6" t="s">
        <v>16</v>
      </c>
      <c r="D392" s="6" t="s">
        <v>17</v>
      </c>
      <c r="E392" s="6" t="s">
        <v>18</v>
      </c>
      <c r="F392" s="6" t="s">
        <v>1627</v>
      </c>
      <c r="G392" s="6" t="s">
        <v>1733</v>
      </c>
      <c r="H392" s="6" t="s">
        <v>1734</v>
      </c>
      <c r="I392" s="6" t="s">
        <v>952</v>
      </c>
      <c r="J392" s="6" t="s">
        <v>1735</v>
      </c>
      <c r="K392" s="6">
        <v>860</v>
      </c>
      <c r="L392" s="9">
        <v>114.07</v>
      </c>
      <c r="M392" s="6" t="s">
        <v>170</v>
      </c>
      <c r="N392" s="5" t="s">
        <v>149</v>
      </c>
    </row>
    <row r="393" customHeight="1" spans="1:14">
      <c r="A393" s="6">
        <v>141141</v>
      </c>
      <c r="B393" s="6" t="s">
        <v>1736</v>
      </c>
      <c r="C393" s="6" t="s">
        <v>16</v>
      </c>
      <c r="D393" s="6" t="s">
        <v>17</v>
      </c>
      <c r="E393" s="6" t="s">
        <v>18</v>
      </c>
      <c r="F393" s="6" t="s">
        <v>1627</v>
      </c>
      <c r="G393" s="6" t="s">
        <v>1737</v>
      </c>
      <c r="H393" s="6" t="s">
        <v>67</v>
      </c>
      <c r="I393" s="6" t="s">
        <v>68</v>
      </c>
      <c r="J393" s="6" t="s">
        <v>1738</v>
      </c>
      <c r="K393" s="6">
        <v>860</v>
      </c>
      <c r="L393" s="9">
        <v>123.59</v>
      </c>
      <c r="M393" s="6" t="s">
        <v>174</v>
      </c>
      <c r="N393" s="5" t="s">
        <v>149</v>
      </c>
    </row>
    <row r="394" customHeight="1" spans="1:14">
      <c r="A394" s="6">
        <v>142603</v>
      </c>
      <c r="B394" s="6" t="s">
        <v>1739</v>
      </c>
      <c r="C394" s="6" t="s">
        <v>16</v>
      </c>
      <c r="D394" s="6" t="s">
        <v>17</v>
      </c>
      <c r="E394" s="6" t="s">
        <v>18</v>
      </c>
      <c r="F394" s="6" t="s">
        <v>1627</v>
      </c>
      <c r="G394" s="6" t="s">
        <v>1740</v>
      </c>
      <c r="H394" s="6" t="s">
        <v>1634</v>
      </c>
      <c r="I394" s="6" t="s">
        <v>1741</v>
      </c>
      <c r="J394" s="6" t="s">
        <v>1742</v>
      </c>
      <c r="K394" s="6">
        <v>840</v>
      </c>
      <c r="L394" s="9">
        <v>108</v>
      </c>
      <c r="M394" s="6" t="s">
        <v>178</v>
      </c>
      <c r="N394" s="5" t="s">
        <v>149</v>
      </c>
    </row>
    <row r="395" customHeight="1" spans="1:14">
      <c r="A395" s="6">
        <v>141151</v>
      </c>
      <c r="B395" s="6" t="s">
        <v>1743</v>
      </c>
      <c r="C395" s="6" t="s">
        <v>16</v>
      </c>
      <c r="D395" s="6" t="s">
        <v>17</v>
      </c>
      <c r="E395" s="6" t="s">
        <v>18</v>
      </c>
      <c r="F395" s="6" t="s">
        <v>1627</v>
      </c>
      <c r="G395" s="6" t="s">
        <v>1744</v>
      </c>
      <c r="H395" s="6" t="s">
        <v>1745</v>
      </c>
      <c r="I395" s="6" t="s">
        <v>1560</v>
      </c>
      <c r="J395" s="6" t="s">
        <v>1746</v>
      </c>
      <c r="K395" s="6">
        <v>840</v>
      </c>
      <c r="L395" s="9">
        <v>125</v>
      </c>
      <c r="M395" s="6" t="s">
        <v>182</v>
      </c>
      <c r="N395" s="5" t="s">
        <v>149</v>
      </c>
    </row>
    <row r="396" customHeight="1" spans="1:14">
      <c r="A396" s="6">
        <v>142607</v>
      </c>
      <c r="B396" s="6" t="s">
        <v>1747</v>
      </c>
      <c r="C396" s="6" t="s">
        <v>16</v>
      </c>
      <c r="D396" s="6" t="s">
        <v>17</v>
      </c>
      <c r="E396" s="6" t="s">
        <v>18</v>
      </c>
      <c r="F396" s="6" t="s">
        <v>1627</v>
      </c>
      <c r="G396" s="6" t="s">
        <v>1748</v>
      </c>
      <c r="H396" s="6" t="s">
        <v>1634</v>
      </c>
      <c r="I396" s="6" t="s">
        <v>1749</v>
      </c>
      <c r="J396" s="6" t="s">
        <v>1750</v>
      </c>
      <c r="K396" s="6">
        <v>840</v>
      </c>
      <c r="L396" s="9">
        <v>125</v>
      </c>
      <c r="M396" s="6" t="s">
        <v>182</v>
      </c>
      <c r="N396" s="5" t="s">
        <v>149</v>
      </c>
    </row>
    <row r="397" customHeight="1" spans="1:14">
      <c r="A397" s="6">
        <v>120676</v>
      </c>
      <c r="B397" s="6" t="s">
        <v>1751</v>
      </c>
      <c r="C397" s="6" t="s">
        <v>16</v>
      </c>
      <c r="D397" s="6" t="s">
        <v>17</v>
      </c>
      <c r="E397" s="6" t="s">
        <v>18</v>
      </c>
      <c r="F397" s="6" t="s">
        <v>1627</v>
      </c>
      <c r="G397" s="6" t="s">
        <v>1752</v>
      </c>
      <c r="H397" s="6" t="s">
        <v>1753</v>
      </c>
      <c r="I397" s="6" t="s">
        <v>573</v>
      </c>
      <c r="J397" s="6" t="s">
        <v>1754</v>
      </c>
      <c r="K397" s="6">
        <v>840</v>
      </c>
      <c r="L397" s="9">
        <v>165</v>
      </c>
      <c r="M397" s="6" t="s">
        <v>190</v>
      </c>
      <c r="N397" s="5" t="s">
        <v>149</v>
      </c>
    </row>
    <row r="398" customHeight="1" spans="1:14">
      <c r="A398" s="6">
        <v>119322</v>
      </c>
      <c r="B398" s="6" t="s">
        <v>1755</v>
      </c>
      <c r="C398" s="6" t="s">
        <v>16</v>
      </c>
      <c r="D398" s="6" t="s">
        <v>17</v>
      </c>
      <c r="E398" s="6" t="s">
        <v>18</v>
      </c>
      <c r="F398" s="6" t="s">
        <v>1627</v>
      </c>
      <c r="G398" s="6" t="s">
        <v>1756</v>
      </c>
      <c r="H398" s="6" t="s">
        <v>301</v>
      </c>
      <c r="I398" s="6" t="s">
        <v>302</v>
      </c>
      <c r="J398" s="6" t="s">
        <v>1757</v>
      </c>
      <c r="K398" s="6">
        <v>840</v>
      </c>
      <c r="L398" s="9">
        <v>171</v>
      </c>
      <c r="M398" s="6" t="s">
        <v>194</v>
      </c>
      <c r="N398" s="5" t="s">
        <v>149</v>
      </c>
    </row>
    <row r="399" customHeight="1" spans="1:14">
      <c r="A399" s="6">
        <v>119335</v>
      </c>
      <c r="B399" s="6" t="s">
        <v>1758</v>
      </c>
      <c r="C399" s="6" t="s">
        <v>16</v>
      </c>
      <c r="D399" s="6" t="s">
        <v>17</v>
      </c>
      <c r="E399" s="6" t="s">
        <v>18</v>
      </c>
      <c r="F399" s="6" t="s">
        <v>1627</v>
      </c>
      <c r="G399" s="6" t="s">
        <v>1759</v>
      </c>
      <c r="H399" s="6" t="s">
        <v>301</v>
      </c>
      <c r="I399" s="6" t="s">
        <v>302</v>
      </c>
      <c r="J399" s="6" t="s">
        <v>1760</v>
      </c>
      <c r="K399" s="6">
        <v>840</v>
      </c>
      <c r="L399" s="9">
        <v>181</v>
      </c>
      <c r="M399" s="6" t="s">
        <v>198</v>
      </c>
      <c r="N399" s="5" t="s">
        <v>149</v>
      </c>
    </row>
    <row r="400" customHeight="1" spans="1:14">
      <c r="A400" s="6">
        <v>118638</v>
      </c>
      <c r="B400" s="6" t="s">
        <v>1761</v>
      </c>
      <c r="C400" s="6" t="s">
        <v>16</v>
      </c>
      <c r="D400" s="6" t="s">
        <v>17</v>
      </c>
      <c r="E400" s="6" t="s">
        <v>18</v>
      </c>
      <c r="F400" s="6" t="s">
        <v>1627</v>
      </c>
      <c r="G400" s="6" t="s">
        <v>1762</v>
      </c>
      <c r="H400" s="6" t="s">
        <v>301</v>
      </c>
      <c r="I400" s="6" t="s">
        <v>302</v>
      </c>
      <c r="J400" s="6" t="s">
        <v>1763</v>
      </c>
      <c r="K400" s="6">
        <v>840</v>
      </c>
      <c r="L400" s="9">
        <v>192</v>
      </c>
      <c r="M400" s="6" t="s">
        <v>202</v>
      </c>
      <c r="N400" s="5" t="s">
        <v>149</v>
      </c>
    </row>
    <row r="401" customHeight="1" spans="1:14">
      <c r="A401" s="6">
        <v>119345</v>
      </c>
      <c r="B401" s="6" t="s">
        <v>1764</v>
      </c>
      <c r="C401" s="6" t="s">
        <v>16</v>
      </c>
      <c r="D401" s="6" t="s">
        <v>17</v>
      </c>
      <c r="E401" s="6" t="s">
        <v>18</v>
      </c>
      <c r="F401" s="6" t="s">
        <v>1627</v>
      </c>
      <c r="G401" s="6" t="s">
        <v>1765</v>
      </c>
      <c r="H401" s="6" t="s">
        <v>301</v>
      </c>
      <c r="I401" s="6" t="s">
        <v>302</v>
      </c>
      <c r="J401" s="6" t="s">
        <v>1766</v>
      </c>
      <c r="K401" s="6">
        <v>840</v>
      </c>
      <c r="L401" s="9">
        <v>201</v>
      </c>
      <c r="M401" s="6" t="s">
        <v>208</v>
      </c>
      <c r="N401" s="5" t="s">
        <v>149</v>
      </c>
    </row>
    <row r="402" customHeight="1" spans="1:14">
      <c r="A402" s="6">
        <v>141832</v>
      </c>
      <c r="B402" s="6" t="s">
        <v>1767</v>
      </c>
      <c r="C402" s="6" t="s">
        <v>16</v>
      </c>
      <c r="D402" s="6" t="s">
        <v>17</v>
      </c>
      <c r="E402" s="6" t="s">
        <v>18</v>
      </c>
      <c r="F402" s="6" t="s">
        <v>1627</v>
      </c>
      <c r="G402" s="6" t="s">
        <v>1768</v>
      </c>
      <c r="H402" s="6" t="s">
        <v>1769</v>
      </c>
      <c r="I402" s="6" t="s">
        <v>952</v>
      </c>
      <c r="J402" s="6" t="s">
        <v>1770</v>
      </c>
      <c r="K402" s="6">
        <v>830</v>
      </c>
      <c r="L402" s="9">
        <v>152.16</v>
      </c>
      <c r="M402" s="6" t="s">
        <v>212</v>
      </c>
      <c r="N402" s="5" t="s">
        <v>149</v>
      </c>
    </row>
    <row r="403" customHeight="1" spans="1:14">
      <c r="A403" s="6">
        <v>141201</v>
      </c>
      <c r="B403" s="6" t="s">
        <v>1771</v>
      </c>
      <c r="C403" s="6" t="s">
        <v>16</v>
      </c>
      <c r="D403" s="6" t="s">
        <v>17</v>
      </c>
      <c r="E403" s="6" t="s">
        <v>18</v>
      </c>
      <c r="F403" s="6" t="s">
        <v>1627</v>
      </c>
      <c r="G403" s="6" t="s">
        <v>1772</v>
      </c>
      <c r="H403" s="6" t="s">
        <v>67</v>
      </c>
      <c r="I403" s="6" t="s">
        <v>525</v>
      </c>
      <c r="J403" s="6" t="s">
        <v>1773</v>
      </c>
      <c r="K403" s="6">
        <v>820</v>
      </c>
      <c r="L403" s="9">
        <v>239.72</v>
      </c>
      <c r="M403" s="6" t="s">
        <v>216</v>
      </c>
      <c r="N403" s="5" t="s">
        <v>149</v>
      </c>
    </row>
    <row r="404" customHeight="1" spans="1:14">
      <c r="A404" s="6">
        <v>145757</v>
      </c>
      <c r="B404" s="6" t="s">
        <v>1774</v>
      </c>
      <c r="C404" s="6" t="s">
        <v>16</v>
      </c>
      <c r="D404" s="6" t="s">
        <v>17</v>
      </c>
      <c r="E404" s="6" t="s">
        <v>18</v>
      </c>
      <c r="F404" s="6" t="s">
        <v>1627</v>
      </c>
      <c r="G404" s="6" t="s">
        <v>1775</v>
      </c>
      <c r="H404" s="6" t="s">
        <v>133</v>
      </c>
      <c r="I404" s="6" t="s">
        <v>134</v>
      </c>
      <c r="J404" s="6" t="s">
        <v>1776</v>
      </c>
      <c r="K404" s="6">
        <v>810</v>
      </c>
      <c r="L404" s="9">
        <v>143.37</v>
      </c>
      <c r="M404" s="6" t="s">
        <v>220</v>
      </c>
      <c r="N404" s="5" t="s">
        <v>149</v>
      </c>
    </row>
    <row r="405" customHeight="1" spans="1:14">
      <c r="A405" s="6">
        <v>141197</v>
      </c>
      <c r="B405" s="6" t="s">
        <v>1777</v>
      </c>
      <c r="C405" s="6" t="s">
        <v>16</v>
      </c>
      <c r="D405" s="6" t="s">
        <v>17</v>
      </c>
      <c r="E405" s="6" t="s">
        <v>18</v>
      </c>
      <c r="F405" s="6" t="s">
        <v>1627</v>
      </c>
      <c r="G405" s="6" t="s">
        <v>1778</v>
      </c>
      <c r="H405" s="6" t="s">
        <v>926</v>
      </c>
      <c r="I405" s="6" t="s">
        <v>1698</v>
      </c>
      <c r="J405" s="6" t="s">
        <v>1779</v>
      </c>
      <c r="K405" s="6">
        <v>810</v>
      </c>
      <c r="L405" s="9">
        <v>159.68</v>
      </c>
      <c r="M405" s="6" t="s">
        <v>226</v>
      </c>
      <c r="N405" s="5" t="s">
        <v>149</v>
      </c>
    </row>
    <row r="406" customHeight="1" spans="1:14">
      <c r="A406" s="6">
        <v>118634</v>
      </c>
      <c r="B406" s="6" t="s">
        <v>1780</v>
      </c>
      <c r="C406" s="6" t="s">
        <v>16</v>
      </c>
      <c r="D406" s="6" t="s">
        <v>17</v>
      </c>
      <c r="E406" s="6" t="s">
        <v>18</v>
      </c>
      <c r="F406" s="6" t="s">
        <v>1627</v>
      </c>
      <c r="G406" s="6" t="s">
        <v>1781</v>
      </c>
      <c r="H406" s="6" t="s">
        <v>301</v>
      </c>
      <c r="I406" s="6" t="s">
        <v>302</v>
      </c>
      <c r="J406" s="6" t="s">
        <v>1782</v>
      </c>
      <c r="K406" s="6">
        <v>810</v>
      </c>
      <c r="L406" s="9">
        <v>170</v>
      </c>
      <c r="M406" s="6" t="s">
        <v>230</v>
      </c>
      <c r="N406" s="5" t="s">
        <v>149</v>
      </c>
    </row>
    <row r="407" customHeight="1" spans="1:14">
      <c r="A407" s="6">
        <v>119114</v>
      </c>
      <c r="B407" s="6" t="s">
        <v>1783</v>
      </c>
      <c r="C407" s="6" t="s">
        <v>16</v>
      </c>
      <c r="D407" s="6" t="s">
        <v>17</v>
      </c>
      <c r="E407" s="6" t="s">
        <v>18</v>
      </c>
      <c r="F407" s="6" t="s">
        <v>1627</v>
      </c>
      <c r="G407" s="6" t="s">
        <v>1784</v>
      </c>
      <c r="H407" s="6" t="s">
        <v>1785</v>
      </c>
      <c r="I407" s="6" t="s">
        <v>1786</v>
      </c>
      <c r="J407" s="6" t="s">
        <v>1787</v>
      </c>
      <c r="K407" s="6">
        <v>810</v>
      </c>
      <c r="L407" s="9">
        <v>177</v>
      </c>
      <c r="M407" s="6" t="s">
        <v>234</v>
      </c>
      <c r="N407" s="5" t="s">
        <v>149</v>
      </c>
    </row>
    <row r="408" customHeight="1" spans="1:14">
      <c r="A408" s="6">
        <v>142535</v>
      </c>
      <c r="B408" s="6" t="s">
        <v>1788</v>
      </c>
      <c r="C408" s="6" t="s">
        <v>16</v>
      </c>
      <c r="D408" s="6" t="s">
        <v>17</v>
      </c>
      <c r="E408" s="6" t="s">
        <v>18</v>
      </c>
      <c r="F408" s="6" t="s">
        <v>1627</v>
      </c>
      <c r="G408" s="6" t="s">
        <v>1789</v>
      </c>
      <c r="H408" s="6" t="s">
        <v>1790</v>
      </c>
      <c r="I408" s="6" t="s">
        <v>122</v>
      </c>
      <c r="J408" s="6" t="s">
        <v>1791</v>
      </c>
      <c r="K408" s="6">
        <v>810</v>
      </c>
      <c r="L408" s="9">
        <v>199.13</v>
      </c>
      <c r="M408" s="6" t="s">
        <v>239</v>
      </c>
      <c r="N408" s="5" t="s">
        <v>149</v>
      </c>
    </row>
    <row r="409" customHeight="1" spans="1:14">
      <c r="A409" s="6">
        <v>109099</v>
      </c>
      <c r="B409" s="6" t="s">
        <v>1792</v>
      </c>
      <c r="C409" s="6" t="s">
        <v>16</v>
      </c>
      <c r="D409" s="6" t="s">
        <v>17</v>
      </c>
      <c r="E409" s="6" t="s">
        <v>18</v>
      </c>
      <c r="F409" s="6" t="s">
        <v>1627</v>
      </c>
      <c r="G409" s="6" t="s">
        <v>1793</v>
      </c>
      <c r="H409" s="6" t="s">
        <v>1794</v>
      </c>
      <c r="I409" s="6" t="s">
        <v>1254</v>
      </c>
      <c r="J409" s="6" t="s">
        <v>1795</v>
      </c>
      <c r="K409" s="6">
        <v>800</v>
      </c>
      <c r="L409" s="9">
        <v>98.33</v>
      </c>
      <c r="M409" s="6" t="s">
        <v>245</v>
      </c>
      <c r="N409" s="5" t="s">
        <v>149</v>
      </c>
    </row>
    <row r="410" customHeight="1" spans="1:14">
      <c r="A410" s="6">
        <v>144519</v>
      </c>
      <c r="B410" s="6" t="s">
        <v>1796</v>
      </c>
      <c r="C410" s="6" t="s">
        <v>16</v>
      </c>
      <c r="D410" s="6" t="s">
        <v>17</v>
      </c>
      <c r="E410" s="6" t="s">
        <v>18</v>
      </c>
      <c r="F410" s="6" t="s">
        <v>1627</v>
      </c>
      <c r="G410" s="6" t="s">
        <v>1797</v>
      </c>
      <c r="H410" s="6" t="s">
        <v>1196</v>
      </c>
      <c r="I410" s="6" t="s">
        <v>1197</v>
      </c>
      <c r="J410" s="6" t="s">
        <v>1798</v>
      </c>
      <c r="K410" s="6">
        <v>790</v>
      </c>
      <c r="L410" s="9">
        <v>173.38</v>
      </c>
      <c r="M410" s="6" t="s">
        <v>251</v>
      </c>
      <c r="N410" s="5" t="s">
        <v>149</v>
      </c>
    </row>
    <row r="411" customHeight="1" spans="1:14">
      <c r="A411" s="6">
        <v>141826</v>
      </c>
      <c r="B411" s="6" t="s">
        <v>1799</v>
      </c>
      <c r="C411" s="6" t="s">
        <v>16</v>
      </c>
      <c r="D411" s="6" t="s">
        <v>17</v>
      </c>
      <c r="E411" s="6" t="s">
        <v>18</v>
      </c>
      <c r="F411" s="6" t="s">
        <v>1627</v>
      </c>
      <c r="G411" s="6" t="s">
        <v>1800</v>
      </c>
      <c r="H411" s="6" t="s">
        <v>1801</v>
      </c>
      <c r="I411" s="6" t="s">
        <v>952</v>
      </c>
      <c r="J411" s="6" t="s">
        <v>1802</v>
      </c>
      <c r="K411" s="6">
        <v>780</v>
      </c>
      <c r="L411" s="9">
        <v>73.76</v>
      </c>
      <c r="M411" s="6" t="s">
        <v>256</v>
      </c>
      <c r="N411" s="5" t="s">
        <v>149</v>
      </c>
    </row>
    <row r="412" customHeight="1" spans="1:14">
      <c r="A412" s="6">
        <v>120684</v>
      </c>
      <c r="B412" s="6" t="s">
        <v>1803</v>
      </c>
      <c r="C412" s="6" t="s">
        <v>16</v>
      </c>
      <c r="D412" s="6" t="s">
        <v>17</v>
      </c>
      <c r="E412" s="6" t="s">
        <v>18</v>
      </c>
      <c r="F412" s="6" t="s">
        <v>1627</v>
      </c>
      <c r="G412" s="6" t="s">
        <v>1804</v>
      </c>
      <c r="H412" s="6" t="s">
        <v>1805</v>
      </c>
      <c r="I412" s="6" t="s">
        <v>573</v>
      </c>
      <c r="J412" s="6" t="s">
        <v>1806</v>
      </c>
      <c r="K412" s="6">
        <v>770</v>
      </c>
      <c r="L412" s="9">
        <v>113</v>
      </c>
      <c r="M412" s="6" t="s">
        <v>260</v>
      </c>
      <c r="N412" s="5" t="s">
        <v>149</v>
      </c>
    </row>
    <row r="413" customHeight="1" spans="1:14">
      <c r="A413" s="6">
        <v>120681</v>
      </c>
      <c r="B413" s="6" t="s">
        <v>1807</v>
      </c>
      <c r="C413" s="6" t="s">
        <v>16</v>
      </c>
      <c r="D413" s="6" t="s">
        <v>17</v>
      </c>
      <c r="E413" s="6" t="s">
        <v>18</v>
      </c>
      <c r="F413" s="6" t="s">
        <v>1627</v>
      </c>
      <c r="G413" s="6" t="s">
        <v>1808</v>
      </c>
      <c r="H413" s="6" t="s">
        <v>1809</v>
      </c>
      <c r="I413" s="6" t="s">
        <v>573</v>
      </c>
      <c r="J413" s="6" t="s">
        <v>1810</v>
      </c>
      <c r="K413" s="6">
        <v>770</v>
      </c>
      <c r="L413" s="9">
        <v>138</v>
      </c>
      <c r="M413" s="6" t="s">
        <v>264</v>
      </c>
      <c r="N413" s="5" t="s">
        <v>149</v>
      </c>
    </row>
    <row r="414" customHeight="1" spans="1:14">
      <c r="A414" s="6">
        <v>142588</v>
      </c>
      <c r="B414" s="6" t="s">
        <v>1811</v>
      </c>
      <c r="C414" s="6" t="s">
        <v>16</v>
      </c>
      <c r="D414" s="6" t="s">
        <v>17</v>
      </c>
      <c r="E414" s="6" t="s">
        <v>18</v>
      </c>
      <c r="F414" s="6" t="s">
        <v>1627</v>
      </c>
      <c r="G414" s="6" t="s">
        <v>1812</v>
      </c>
      <c r="H414" s="6" t="s">
        <v>1634</v>
      </c>
      <c r="I414" s="6" t="s">
        <v>1706</v>
      </c>
      <c r="J414" s="6" t="s">
        <v>1813</v>
      </c>
      <c r="K414" s="6">
        <v>760</v>
      </c>
      <c r="L414" s="9">
        <v>140</v>
      </c>
      <c r="M414" s="6" t="s">
        <v>270</v>
      </c>
      <c r="N414" s="5" t="s">
        <v>149</v>
      </c>
    </row>
    <row r="415" customHeight="1" spans="1:14">
      <c r="A415" s="6">
        <v>142179</v>
      </c>
      <c r="B415" s="6" t="s">
        <v>1814</v>
      </c>
      <c r="C415" s="6" t="s">
        <v>16</v>
      </c>
      <c r="D415" s="6" t="s">
        <v>17</v>
      </c>
      <c r="E415" s="6" t="s">
        <v>18</v>
      </c>
      <c r="F415" s="6" t="s">
        <v>1627</v>
      </c>
      <c r="G415" s="6" t="s">
        <v>1815</v>
      </c>
      <c r="H415" s="6" t="s">
        <v>1816</v>
      </c>
      <c r="I415" s="6" t="s">
        <v>1724</v>
      </c>
      <c r="J415" s="6" t="s">
        <v>1817</v>
      </c>
      <c r="K415" s="6">
        <v>760</v>
      </c>
      <c r="L415" s="9">
        <v>167.37</v>
      </c>
      <c r="M415" s="6" t="s">
        <v>274</v>
      </c>
      <c r="N415" s="5" t="s">
        <v>391</v>
      </c>
    </row>
    <row r="416" customHeight="1" spans="1:14">
      <c r="A416" s="6">
        <v>142188</v>
      </c>
      <c r="B416" s="6" t="s">
        <v>1818</v>
      </c>
      <c r="C416" s="6" t="s">
        <v>16</v>
      </c>
      <c r="D416" s="6" t="s">
        <v>17</v>
      </c>
      <c r="E416" s="6" t="s">
        <v>18</v>
      </c>
      <c r="F416" s="6" t="s">
        <v>1627</v>
      </c>
      <c r="G416" s="6" t="s">
        <v>1819</v>
      </c>
      <c r="H416" s="6" t="s">
        <v>1820</v>
      </c>
      <c r="I416" s="6" t="s">
        <v>1821</v>
      </c>
      <c r="J416" s="6" t="s">
        <v>1822</v>
      </c>
      <c r="K416" s="6">
        <v>750</v>
      </c>
      <c r="L416" s="9">
        <v>247.51</v>
      </c>
      <c r="M416" s="6" t="s">
        <v>280</v>
      </c>
      <c r="N416" s="5" t="s">
        <v>391</v>
      </c>
    </row>
    <row r="417" customHeight="1" spans="1:14">
      <c r="A417" s="6">
        <v>144680</v>
      </c>
      <c r="B417" s="6" t="s">
        <v>1823</v>
      </c>
      <c r="C417" s="6" t="s">
        <v>16</v>
      </c>
      <c r="D417" s="6" t="s">
        <v>17</v>
      </c>
      <c r="E417" s="6" t="s">
        <v>18</v>
      </c>
      <c r="F417" s="6" t="s">
        <v>1627</v>
      </c>
      <c r="G417" s="6" t="s">
        <v>1824</v>
      </c>
      <c r="H417" s="6" t="s">
        <v>387</v>
      </c>
      <c r="I417" s="6" t="s">
        <v>388</v>
      </c>
      <c r="J417" s="6" t="s">
        <v>1825</v>
      </c>
      <c r="K417" s="6">
        <v>750</v>
      </c>
      <c r="L417" s="9">
        <v>252.12</v>
      </c>
      <c r="M417" s="6" t="s">
        <v>285</v>
      </c>
      <c r="N417" s="5" t="s">
        <v>391</v>
      </c>
    </row>
    <row r="418" customHeight="1" spans="1:14">
      <c r="A418" s="6">
        <v>118642</v>
      </c>
      <c r="B418" s="6" t="s">
        <v>1826</v>
      </c>
      <c r="C418" s="6" t="s">
        <v>16</v>
      </c>
      <c r="D418" s="6" t="s">
        <v>17</v>
      </c>
      <c r="E418" s="6" t="s">
        <v>18</v>
      </c>
      <c r="F418" s="6" t="s">
        <v>1627</v>
      </c>
      <c r="G418" s="6" t="s">
        <v>1827</v>
      </c>
      <c r="H418" s="6" t="s">
        <v>301</v>
      </c>
      <c r="I418" s="6" t="s">
        <v>302</v>
      </c>
      <c r="J418" s="6" t="s">
        <v>1828</v>
      </c>
      <c r="K418" s="6">
        <v>740</v>
      </c>
      <c r="L418" s="9">
        <v>240</v>
      </c>
      <c r="M418" s="6" t="s">
        <v>289</v>
      </c>
      <c r="N418" s="5" t="s">
        <v>391</v>
      </c>
    </row>
    <row r="419" customHeight="1" spans="1:14">
      <c r="A419" s="6">
        <v>118533</v>
      </c>
      <c r="B419" s="6" t="s">
        <v>1829</v>
      </c>
      <c r="C419" s="6" t="s">
        <v>16</v>
      </c>
      <c r="D419" s="6" t="s">
        <v>17</v>
      </c>
      <c r="E419" s="6" t="s">
        <v>18</v>
      </c>
      <c r="F419" s="6" t="s">
        <v>1627</v>
      </c>
      <c r="G419" s="6" t="s">
        <v>1830</v>
      </c>
      <c r="H419" s="6" t="s">
        <v>301</v>
      </c>
      <c r="I419" s="6" t="s">
        <v>302</v>
      </c>
      <c r="J419" s="6" t="s">
        <v>1831</v>
      </c>
      <c r="K419" s="6">
        <v>730</v>
      </c>
      <c r="L419" s="9">
        <v>165</v>
      </c>
      <c r="M419" s="6" t="s">
        <v>294</v>
      </c>
      <c r="N419" s="5" t="s">
        <v>391</v>
      </c>
    </row>
    <row r="420" customHeight="1" spans="1:14">
      <c r="A420" s="6">
        <v>141229</v>
      </c>
      <c r="B420" s="6" t="s">
        <v>1832</v>
      </c>
      <c r="C420" s="6" t="s">
        <v>16</v>
      </c>
      <c r="D420" s="6" t="s">
        <v>17</v>
      </c>
      <c r="E420" s="6" t="s">
        <v>18</v>
      </c>
      <c r="F420" s="6" t="s">
        <v>1627</v>
      </c>
      <c r="G420" s="6" t="s">
        <v>1833</v>
      </c>
      <c r="H420" s="6" t="s">
        <v>67</v>
      </c>
      <c r="I420" s="6" t="s">
        <v>525</v>
      </c>
      <c r="J420" s="6" t="s">
        <v>1834</v>
      </c>
      <c r="K420" s="6">
        <v>720</v>
      </c>
      <c r="L420" s="9">
        <v>254.46</v>
      </c>
      <c r="M420" s="6" t="s">
        <v>298</v>
      </c>
      <c r="N420" s="5" t="s">
        <v>391</v>
      </c>
    </row>
    <row r="421" customHeight="1" spans="1:14">
      <c r="A421" s="6">
        <v>144513</v>
      </c>
      <c r="B421" s="6" t="s">
        <v>1835</v>
      </c>
      <c r="C421" s="6" t="s">
        <v>16</v>
      </c>
      <c r="D421" s="6" t="s">
        <v>17</v>
      </c>
      <c r="E421" s="6" t="s">
        <v>18</v>
      </c>
      <c r="F421" s="6" t="s">
        <v>1627</v>
      </c>
      <c r="G421" s="6" t="s">
        <v>1836</v>
      </c>
      <c r="H421" s="6" t="s">
        <v>1196</v>
      </c>
      <c r="I421" s="6" t="s">
        <v>1197</v>
      </c>
      <c r="J421" s="6" t="s">
        <v>1837</v>
      </c>
      <c r="K421" s="6">
        <v>690</v>
      </c>
      <c r="L421" s="9">
        <v>155.03</v>
      </c>
      <c r="M421" s="6" t="s">
        <v>304</v>
      </c>
      <c r="N421" s="5" t="s">
        <v>391</v>
      </c>
    </row>
    <row r="422" customHeight="1" spans="1:14">
      <c r="A422" s="6">
        <v>120383</v>
      </c>
      <c r="B422" s="6" t="s">
        <v>1838</v>
      </c>
      <c r="C422" s="6" t="s">
        <v>16</v>
      </c>
      <c r="D422" s="6" t="s">
        <v>17</v>
      </c>
      <c r="E422" s="6" t="s">
        <v>18</v>
      </c>
      <c r="F422" s="6" t="s">
        <v>1627</v>
      </c>
      <c r="G422" s="6" t="s">
        <v>1839</v>
      </c>
      <c r="H422" s="6" t="s">
        <v>301</v>
      </c>
      <c r="I422" s="6" t="s">
        <v>302</v>
      </c>
      <c r="J422" s="6" t="s">
        <v>1840</v>
      </c>
      <c r="K422" s="6">
        <v>690</v>
      </c>
      <c r="L422" s="9">
        <v>211</v>
      </c>
      <c r="M422" s="6" t="s">
        <v>309</v>
      </c>
      <c r="N422" s="5" t="s">
        <v>391</v>
      </c>
    </row>
    <row r="423" customHeight="1" spans="1:14">
      <c r="A423" s="6">
        <v>141155</v>
      </c>
      <c r="B423" s="6" t="s">
        <v>1841</v>
      </c>
      <c r="C423" s="6" t="s">
        <v>16</v>
      </c>
      <c r="D423" s="6" t="s">
        <v>17</v>
      </c>
      <c r="E423" s="6" t="s">
        <v>18</v>
      </c>
      <c r="F423" s="6" t="s">
        <v>1627</v>
      </c>
      <c r="G423" s="6" t="s">
        <v>1842</v>
      </c>
      <c r="H423" s="6" t="s">
        <v>1843</v>
      </c>
      <c r="I423" s="6" t="s">
        <v>1560</v>
      </c>
      <c r="J423" s="6" t="s">
        <v>1842</v>
      </c>
      <c r="K423" s="6">
        <v>650</v>
      </c>
      <c r="L423" s="9">
        <v>300</v>
      </c>
      <c r="M423" s="6" t="s">
        <v>314</v>
      </c>
      <c r="N423" s="5" t="s">
        <v>391</v>
      </c>
    </row>
    <row r="424" customHeight="1" spans="1:14">
      <c r="A424" s="6">
        <v>141217</v>
      </c>
      <c r="B424" s="6" t="s">
        <v>1844</v>
      </c>
      <c r="C424" s="6" t="s">
        <v>16</v>
      </c>
      <c r="D424" s="6" t="s">
        <v>17</v>
      </c>
      <c r="E424" s="6" t="s">
        <v>18</v>
      </c>
      <c r="F424" s="6" t="s">
        <v>1627</v>
      </c>
      <c r="G424" s="6" t="s">
        <v>1845</v>
      </c>
      <c r="H424" s="6" t="s">
        <v>67</v>
      </c>
      <c r="I424" s="6" t="s">
        <v>525</v>
      </c>
      <c r="J424" s="6" t="s">
        <v>1846</v>
      </c>
      <c r="K424" s="6">
        <v>650</v>
      </c>
      <c r="L424" s="9">
        <v>300</v>
      </c>
      <c r="M424" s="6" t="s">
        <v>314</v>
      </c>
      <c r="N424" s="5" t="s">
        <v>391</v>
      </c>
    </row>
    <row r="425" customHeight="1" spans="1:14">
      <c r="A425" s="6">
        <v>142609</v>
      </c>
      <c r="B425" s="6" t="s">
        <v>1847</v>
      </c>
      <c r="C425" s="6" t="s">
        <v>16</v>
      </c>
      <c r="D425" s="6" t="s">
        <v>17</v>
      </c>
      <c r="E425" s="6" t="s">
        <v>18</v>
      </c>
      <c r="F425" s="6" t="s">
        <v>1627</v>
      </c>
      <c r="G425" s="6" t="s">
        <v>1848</v>
      </c>
      <c r="H425" s="6" t="s">
        <v>1634</v>
      </c>
      <c r="I425" s="6" t="s">
        <v>1849</v>
      </c>
      <c r="J425" s="6" t="s">
        <v>1850</v>
      </c>
      <c r="K425" s="6">
        <v>640</v>
      </c>
      <c r="L425" s="9">
        <v>152</v>
      </c>
      <c r="M425" s="6" t="s">
        <v>325</v>
      </c>
      <c r="N425" s="5" t="s">
        <v>391</v>
      </c>
    </row>
    <row r="426" customHeight="1" spans="1:14">
      <c r="A426" s="6">
        <v>141210</v>
      </c>
      <c r="B426" s="6" t="s">
        <v>1851</v>
      </c>
      <c r="C426" s="6" t="s">
        <v>16</v>
      </c>
      <c r="D426" s="6" t="s">
        <v>17</v>
      </c>
      <c r="E426" s="6" t="s">
        <v>18</v>
      </c>
      <c r="F426" s="6" t="s">
        <v>1627</v>
      </c>
      <c r="G426" s="6" t="s">
        <v>1852</v>
      </c>
      <c r="H426" s="6" t="s">
        <v>67</v>
      </c>
      <c r="I426" s="6" t="s">
        <v>525</v>
      </c>
      <c r="J426" s="6" t="s">
        <v>1853</v>
      </c>
      <c r="K426" s="6">
        <v>630</v>
      </c>
      <c r="L426" s="9">
        <v>238.86</v>
      </c>
      <c r="M426" s="6" t="s">
        <v>330</v>
      </c>
      <c r="N426" s="5" t="s">
        <v>391</v>
      </c>
    </row>
    <row r="427" customHeight="1" spans="1:14">
      <c r="A427" s="6">
        <v>145118</v>
      </c>
      <c r="B427" s="6" t="s">
        <v>1854</v>
      </c>
      <c r="C427" s="6" t="s">
        <v>16</v>
      </c>
      <c r="D427" s="6" t="s">
        <v>17</v>
      </c>
      <c r="E427" s="6" t="s">
        <v>18</v>
      </c>
      <c r="F427" s="6" t="s">
        <v>1627</v>
      </c>
      <c r="G427" s="6" t="s">
        <v>1855</v>
      </c>
      <c r="H427" s="6" t="s">
        <v>1856</v>
      </c>
      <c r="I427" s="6" t="s">
        <v>587</v>
      </c>
      <c r="J427" s="6" t="s">
        <v>1857</v>
      </c>
      <c r="K427" s="6">
        <v>600</v>
      </c>
      <c r="L427" s="9">
        <v>128.81</v>
      </c>
      <c r="M427" s="6" t="s">
        <v>336</v>
      </c>
      <c r="N427" s="5" t="s">
        <v>391</v>
      </c>
    </row>
    <row r="428" customHeight="1" spans="1:14">
      <c r="A428" s="6">
        <v>114417</v>
      </c>
      <c r="B428" s="6" t="s">
        <v>1858</v>
      </c>
      <c r="C428" s="6" t="s">
        <v>16</v>
      </c>
      <c r="D428" s="6" t="s">
        <v>17</v>
      </c>
      <c r="E428" s="6" t="s">
        <v>18</v>
      </c>
      <c r="F428" s="6" t="s">
        <v>1627</v>
      </c>
      <c r="G428" s="6" t="s">
        <v>1859</v>
      </c>
      <c r="H428" s="6" t="s">
        <v>1860</v>
      </c>
      <c r="I428" s="6" t="s">
        <v>745</v>
      </c>
      <c r="J428" s="6" t="s">
        <v>1861</v>
      </c>
      <c r="K428" s="6">
        <v>600</v>
      </c>
      <c r="L428" s="9">
        <v>128.81</v>
      </c>
      <c r="M428" s="6" t="s">
        <v>336</v>
      </c>
      <c r="N428" s="5" t="s">
        <v>391</v>
      </c>
    </row>
    <row r="429" customHeight="1" spans="1:14">
      <c r="A429" s="6">
        <v>118367</v>
      </c>
      <c r="B429" s="6" t="s">
        <v>1862</v>
      </c>
      <c r="C429" s="6" t="s">
        <v>16</v>
      </c>
      <c r="D429" s="6" t="s">
        <v>17</v>
      </c>
      <c r="E429" s="6" t="s">
        <v>18</v>
      </c>
      <c r="F429" s="6" t="s">
        <v>1627</v>
      </c>
      <c r="G429" s="6" t="s">
        <v>1863</v>
      </c>
      <c r="H429" s="6" t="s">
        <v>1864</v>
      </c>
      <c r="I429" s="6" t="s">
        <v>1202</v>
      </c>
      <c r="J429" s="6" t="s">
        <v>1865</v>
      </c>
      <c r="K429" s="6">
        <v>600</v>
      </c>
      <c r="L429" s="9">
        <v>249</v>
      </c>
      <c r="M429" s="6" t="s">
        <v>347</v>
      </c>
      <c r="N429" s="5" t="s">
        <v>391</v>
      </c>
    </row>
    <row r="430" customHeight="1" spans="1:14">
      <c r="A430" s="6">
        <v>119112</v>
      </c>
      <c r="B430" s="6" t="s">
        <v>1866</v>
      </c>
      <c r="C430" s="6" t="s">
        <v>16</v>
      </c>
      <c r="D430" s="6" t="s">
        <v>17</v>
      </c>
      <c r="E430" s="6" t="s">
        <v>18</v>
      </c>
      <c r="F430" s="6" t="s">
        <v>1627</v>
      </c>
      <c r="G430" s="6" t="s">
        <v>1867</v>
      </c>
      <c r="H430" s="6" t="s">
        <v>1868</v>
      </c>
      <c r="I430" s="6" t="s">
        <v>1786</v>
      </c>
      <c r="J430" s="6" t="s">
        <v>1869</v>
      </c>
      <c r="K430" s="6">
        <v>600</v>
      </c>
      <c r="L430" s="9">
        <v>270</v>
      </c>
      <c r="M430" s="6" t="s">
        <v>351</v>
      </c>
      <c r="N430" s="5" t="s">
        <v>391</v>
      </c>
    </row>
    <row r="431" customHeight="1" spans="1:14">
      <c r="A431" s="6">
        <v>118437</v>
      </c>
      <c r="B431" s="6" t="s">
        <v>1870</v>
      </c>
      <c r="C431" s="6" t="s">
        <v>16</v>
      </c>
      <c r="D431" s="6" t="s">
        <v>17</v>
      </c>
      <c r="E431" s="6" t="s">
        <v>18</v>
      </c>
      <c r="F431" s="6" t="s">
        <v>1627</v>
      </c>
      <c r="G431" s="6" t="s">
        <v>1871</v>
      </c>
      <c r="H431" s="6" t="s">
        <v>1657</v>
      </c>
      <c r="I431" s="6" t="s">
        <v>1658</v>
      </c>
      <c r="J431" s="6" t="s">
        <v>1872</v>
      </c>
      <c r="K431" s="6">
        <v>560</v>
      </c>
      <c r="L431" s="9">
        <v>248</v>
      </c>
      <c r="M431" s="6" t="s">
        <v>357</v>
      </c>
      <c r="N431" s="5" t="s">
        <v>391</v>
      </c>
    </row>
    <row r="432" customHeight="1" spans="1:14">
      <c r="A432" s="6">
        <v>144085</v>
      </c>
      <c r="B432" s="6" t="s">
        <v>1873</v>
      </c>
      <c r="C432" s="6" t="s">
        <v>16</v>
      </c>
      <c r="D432" s="6" t="s">
        <v>17</v>
      </c>
      <c r="E432" s="6" t="s">
        <v>18</v>
      </c>
      <c r="F432" s="6" t="s">
        <v>1627</v>
      </c>
      <c r="G432" s="6" t="s">
        <v>1874</v>
      </c>
      <c r="H432" s="6" t="s">
        <v>1875</v>
      </c>
      <c r="I432" s="6" t="s">
        <v>1131</v>
      </c>
      <c r="J432" s="6" t="s">
        <v>1876</v>
      </c>
      <c r="K432" s="6">
        <v>540</v>
      </c>
      <c r="L432" s="9">
        <v>132.37</v>
      </c>
      <c r="M432" s="6" t="s">
        <v>361</v>
      </c>
      <c r="N432" s="5" t="s">
        <v>391</v>
      </c>
    </row>
    <row r="433" customHeight="1" spans="1:14">
      <c r="A433" s="6">
        <v>118446</v>
      </c>
      <c r="B433" s="6" t="s">
        <v>1877</v>
      </c>
      <c r="C433" s="6" t="s">
        <v>16</v>
      </c>
      <c r="D433" s="6" t="s">
        <v>17</v>
      </c>
      <c r="E433" s="6" t="s">
        <v>18</v>
      </c>
      <c r="F433" s="6" t="s">
        <v>1627</v>
      </c>
      <c r="G433" s="6" t="s">
        <v>1878</v>
      </c>
      <c r="H433" s="6" t="s">
        <v>1879</v>
      </c>
      <c r="I433" s="6" t="s">
        <v>1658</v>
      </c>
      <c r="J433" s="6" t="s">
        <v>1880</v>
      </c>
      <c r="K433" s="6">
        <v>540</v>
      </c>
      <c r="L433" s="9">
        <v>198</v>
      </c>
      <c r="M433" s="6" t="s">
        <v>365</v>
      </c>
      <c r="N433" s="5" t="s">
        <v>391</v>
      </c>
    </row>
    <row r="434" customHeight="1" spans="1:14">
      <c r="A434" s="6">
        <v>119125</v>
      </c>
      <c r="B434" s="6" t="s">
        <v>1881</v>
      </c>
      <c r="C434" s="6" t="s">
        <v>16</v>
      </c>
      <c r="D434" s="6" t="s">
        <v>17</v>
      </c>
      <c r="E434" s="6" t="s">
        <v>18</v>
      </c>
      <c r="F434" s="6" t="s">
        <v>1627</v>
      </c>
      <c r="G434" s="6" t="s">
        <v>1882</v>
      </c>
      <c r="H434" s="6" t="s">
        <v>1883</v>
      </c>
      <c r="I434" s="6" t="s">
        <v>1202</v>
      </c>
      <c r="J434" s="6" t="s">
        <v>1884</v>
      </c>
      <c r="K434" s="6">
        <v>540</v>
      </c>
      <c r="L434" s="9">
        <v>245</v>
      </c>
      <c r="M434" s="6" t="s">
        <v>370</v>
      </c>
      <c r="N434" s="5" t="s">
        <v>391</v>
      </c>
    </row>
    <row r="435" customHeight="1" spans="1:14">
      <c r="A435" s="6">
        <v>119120</v>
      </c>
      <c r="B435" s="6" t="s">
        <v>1885</v>
      </c>
      <c r="C435" s="6" t="s">
        <v>16</v>
      </c>
      <c r="D435" s="6" t="s">
        <v>17</v>
      </c>
      <c r="E435" s="6" t="s">
        <v>18</v>
      </c>
      <c r="F435" s="6" t="s">
        <v>1627</v>
      </c>
      <c r="G435" s="6" t="s">
        <v>1886</v>
      </c>
      <c r="H435" s="6" t="s">
        <v>1887</v>
      </c>
      <c r="I435" s="6" t="s">
        <v>1888</v>
      </c>
      <c r="J435" s="6" t="s">
        <v>1889</v>
      </c>
      <c r="K435" s="6">
        <v>440</v>
      </c>
      <c r="L435" s="9">
        <v>298</v>
      </c>
      <c r="M435" s="6" t="s">
        <v>376</v>
      </c>
      <c r="N435" s="5" t="s">
        <v>391</v>
      </c>
    </row>
    <row r="436" customHeight="1" spans="1:14">
      <c r="A436" s="6">
        <v>118354</v>
      </c>
      <c r="B436" s="6" t="s">
        <v>1890</v>
      </c>
      <c r="C436" s="6" t="s">
        <v>16</v>
      </c>
      <c r="D436" s="6" t="s">
        <v>17</v>
      </c>
      <c r="E436" s="6" t="s">
        <v>18</v>
      </c>
      <c r="F436" s="6" t="s">
        <v>1627</v>
      </c>
      <c r="G436" s="6" t="s">
        <v>1891</v>
      </c>
      <c r="H436" s="6" t="s">
        <v>1843</v>
      </c>
      <c r="I436" s="6" t="s">
        <v>1202</v>
      </c>
      <c r="J436" s="6" t="s">
        <v>1892</v>
      </c>
      <c r="K436" s="6">
        <v>380</v>
      </c>
      <c r="L436" s="9">
        <v>248</v>
      </c>
      <c r="M436" s="6" t="s">
        <v>380</v>
      </c>
      <c r="N436" s="5" t="s">
        <v>391</v>
      </c>
    </row>
    <row r="437" customHeight="1" spans="1:14">
      <c r="A437" s="6">
        <v>118363</v>
      </c>
      <c r="B437" s="6" t="s">
        <v>1893</v>
      </c>
      <c r="C437" s="6" t="s">
        <v>16</v>
      </c>
      <c r="D437" s="6" t="s">
        <v>17</v>
      </c>
      <c r="E437" s="6" t="s">
        <v>18</v>
      </c>
      <c r="F437" s="6" t="s">
        <v>1627</v>
      </c>
      <c r="G437" s="6" t="s">
        <v>1894</v>
      </c>
      <c r="H437" s="6" t="s">
        <v>1895</v>
      </c>
      <c r="I437" s="6" t="s">
        <v>1202</v>
      </c>
      <c r="J437" s="6" t="s">
        <v>1896</v>
      </c>
      <c r="K437" s="6">
        <v>380</v>
      </c>
      <c r="L437" s="9">
        <v>270</v>
      </c>
      <c r="M437" s="6" t="s">
        <v>384</v>
      </c>
      <c r="N437" s="5" t="s">
        <v>391</v>
      </c>
    </row>
    <row r="438" customHeight="1" spans="1:14">
      <c r="A438" s="6">
        <v>121207</v>
      </c>
      <c r="B438" s="6" t="s">
        <v>1897</v>
      </c>
      <c r="C438" s="6" t="s">
        <v>16</v>
      </c>
      <c r="D438" s="6" t="s">
        <v>17</v>
      </c>
      <c r="E438" s="6" t="s">
        <v>18</v>
      </c>
      <c r="F438" s="6" t="s">
        <v>1627</v>
      </c>
      <c r="G438" s="6" t="s">
        <v>1898</v>
      </c>
      <c r="H438" s="6" t="s">
        <v>301</v>
      </c>
      <c r="I438" s="6" t="s">
        <v>302</v>
      </c>
      <c r="J438" s="6" t="s">
        <v>1899</v>
      </c>
      <c r="K438" s="6">
        <v>370</v>
      </c>
      <c r="L438" s="9">
        <v>147</v>
      </c>
      <c r="M438" s="6" t="s">
        <v>390</v>
      </c>
      <c r="N438" s="5" t="s">
        <v>391</v>
      </c>
    </row>
    <row r="439" customHeight="1" spans="1:14">
      <c r="A439" s="6">
        <v>121319</v>
      </c>
      <c r="B439" s="6" t="s">
        <v>1900</v>
      </c>
      <c r="C439" s="6" t="s">
        <v>16</v>
      </c>
      <c r="D439" s="6" t="s">
        <v>17</v>
      </c>
      <c r="E439" s="6" t="s">
        <v>18</v>
      </c>
      <c r="F439" s="6" t="s">
        <v>1627</v>
      </c>
      <c r="G439" s="6" t="s">
        <v>1901</v>
      </c>
      <c r="H439" s="6" t="s">
        <v>301</v>
      </c>
      <c r="I439" s="6" t="s">
        <v>302</v>
      </c>
      <c r="J439" s="6" t="s">
        <v>1902</v>
      </c>
      <c r="K439" s="6">
        <v>370</v>
      </c>
      <c r="L439" s="9">
        <v>175</v>
      </c>
      <c r="M439" s="6" t="s">
        <v>396</v>
      </c>
      <c r="N439" s="5" t="s">
        <v>391</v>
      </c>
    </row>
    <row r="440" customHeight="1" spans="1:14">
      <c r="A440" s="6">
        <v>144688</v>
      </c>
      <c r="B440" s="6" t="s">
        <v>1903</v>
      </c>
      <c r="C440" s="6" t="s">
        <v>16</v>
      </c>
      <c r="D440" s="6" t="s">
        <v>17</v>
      </c>
      <c r="E440" s="6" t="s">
        <v>18</v>
      </c>
      <c r="F440" s="6" t="s">
        <v>1627</v>
      </c>
      <c r="G440" s="6" t="s">
        <v>1904</v>
      </c>
      <c r="H440" s="6" t="s">
        <v>387</v>
      </c>
      <c r="I440" s="6" t="s">
        <v>388</v>
      </c>
      <c r="J440" s="6" t="s">
        <v>1905</v>
      </c>
      <c r="K440" s="6">
        <v>250</v>
      </c>
      <c r="L440" s="9">
        <v>300</v>
      </c>
      <c r="M440" s="6" t="s">
        <v>402</v>
      </c>
      <c r="N440" s="5" t="s">
        <v>391</v>
      </c>
    </row>
    <row r="441" customHeight="1" spans="1:14">
      <c r="A441" s="6">
        <v>121376</v>
      </c>
      <c r="B441" s="6" t="s">
        <v>1906</v>
      </c>
      <c r="C441" s="6" t="s">
        <v>16</v>
      </c>
      <c r="D441" s="6" t="s">
        <v>17</v>
      </c>
      <c r="E441" s="6" t="s">
        <v>18</v>
      </c>
      <c r="F441" s="6" t="s">
        <v>1627</v>
      </c>
      <c r="G441" s="6" t="s">
        <v>1907</v>
      </c>
      <c r="H441" s="6" t="s">
        <v>301</v>
      </c>
      <c r="I441" s="6" t="s">
        <v>302</v>
      </c>
      <c r="J441" s="6" t="s">
        <v>1908</v>
      </c>
      <c r="K441" s="6">
        <v>240</v>
      </c>
      <c r="L441" s="9">
        <v>217</v>
      </c>
      <c r="M441" s="6" t="s">
        <v>407</v>
      </c>
      <c r="N441" s="5" t="s">
        <v>391</v>
      </c>
    </row>
    <row r="442" customHeight="1" spans="1:14">
      <c r="A442" s="6">
        <v>121402</v>
      </c>
      <c r="B442" s="6" t="s">
        <v>1909</v>
      </c>
      <c r="C442" s="6" t="s">
        <v>16</v>
      </c>
      <c r="D442" s="6" t="s">
        <v>17</v>
      </c>
      <c r="E442" s="6" t="s">
        <v>18</v>
      </c>
      <c r="F442" s="6" t="s">
        <v>1627</v>
      </c>
      <c r="G442" s="6" t="s">
        <v>1910</v>
      </c>
      <c r="H442" s="6" t="s">
        <v>301</v>
      </c>
      <c r="I442" s="6" t="s">
        <v>302</v>
      </c>
      <c r="J442" s="6" t="s">
        <v>1911</v>
      </c>
      <c r="K442" s="6">
        <v>230</v>
      </c>
      <c r="L442" s="9">
        <v>245</v>
      </c>
      <c r="M442" s="6" t="s">
        <v>411</v>
      </c>
      <c r="N442" s="5" t="s">
        <v>391</v>
      </c>
    </row>
    <row r="443" customHeight="1" spans="1:14">
      <c r="A443" s="6">
        <v>121331</v>
      </c>
      <c r="B443" s="6" t="s">
        <v>1912</v>
      </c>
      <c r="C443" s="6" t="s">
        <v>16</v>
      </c>
      <c r="D443" s="6" t="s">
        <v>17</v>
      </c>
      <c r="E443" s="6" t="s">
        <v>18</v>
      </c>
      <c r="F443" s="6" t="s">
        <v>1627</v>
      </c>
      <c r="G443" s="6" t="s">
        <v>1913</v>
      </c>
      <c r="H443" s="6" t="s">
        <v>301</v>
      </c>
      <c r="I443" s="6" t="s">
        <v>302</v>
      </c>
      <c r="J443" s="6" t="s">
        <v>1914</v>
      </c>
      <c r="K443" s="6">
        <v>180</v>
      </c>
      <c r="L443" s="9">
        <v>198</v>
      </c>
      <c r="M443" s="6" t="s">
        <v>415</v>
      </c>
      <c r="N443" s="5" t="s">
        <v>391</v>
      </c>
    </row>
    <row r="444" customHeight="1" spans="1:14">
      <c r="A444" s="6">
        <v>141231</v>
      </c>
      <c r="B444" s="6" t="s">
        <v>1915</v>
      </c>
      <c r="C444" s="6" t="s">
        <v>16</v>
      </c>
      <c r="D444" s="6" t="s">
        <v>17</v>
      </c>
      <c r="E444" s="6" t="s">
        <v>18</v>
      </c>
      <c r="F444" s="6" t="s">
        <v>1627</v>
      </c>
      <c r="G444" s="6" t="s">
        <v>1916</v>
      </c>
      <c r="H444" s="6" t="s">
        <v>1917</v>
      </c>
      <c r="I444" s="6" t="s">
        <v>1254</v>
      </c>
      <c r="J444" s="6" t="s">
        <v>1918</v>
      </c>
      <c r="K444" s="6">
        <v>140</v>
      </c>
      <c r="L444" s="9">
        <v>154.87</v>
      </c>
      <c r="M444" s="6" t="s">
        <v>419</v>
      </c>
      <c r="N444" s="5" t="s">
        <v>391</v>
      </c>
    </row>
    <row r="445" customHeight="1" spans="1:14">
      <c r="A445" s="6">
        <v>121326</v>
      </c>
      <c r="B445" s="6" t="s">
        <v>1919</v>
      </c>
      <c r="C445" s="6" t="s">
        <v>16</v>
      </c>
      <c r="D445" s="6" t="s">
        <v>17</v>
      </c>
      <c r="E445" s="6" t="s">
        <v>18</v>
      </c>
      <c r="F445" s="6" t="s">
        <v>1627</v>
      </c>
      <c r="G445" s="6" t="s">
        <v>1920</v>
      </c>
      <c r="H445" s="6" t="s">
        <v>301</v>
      </c>
      <c r="I445" s="6" t="s">
        <v>302</v>
      </c>
      <c r="J445" s="6" t="s">
        <v>1921</v>
      </c>
      <c r="K445" s="6">
        <v>140</v>
      </c>
      <c r="L445" s="9">
        <v>177</v>
      </c>
      <c r="M445" s="6" t="s">
        <v>425</v>
      </c>
      <c r="N445" s="5" t="s">
        <v>391</v>
      </c>
    </row>
    <row r="446" customHeight="1" spans="1:14">
      <c r="A446" s="6">
        <v>121148</v>
      </c>
      <c r="B446" s="6" t="s">
        <v>1922</v>
      </c>
      <c r="C446" s="6" t="s">
        <v>16</v>
      </c>
      <c r="D446" s="6" t="s">
        <v>17</v>
      </c>
      <c r="E446" s="6" t="s">
        <v>18</v>
      </c>
      <c r="F446" s="6" t="s">
        <v>1627</v>
      </c>
      <c r="G446" s="6" t="s">
        <v>1923</v>
      </c>
      <c r="H446" s="6" t="s">
        <v>301</v>
      </c>
      <c r="I446" s="6" t="s">
        <v>302</v>
      </c>
      <c r="J446" s="6" t="s">
        <v>1924</v>
      </c>
      <c r="K446" s="6">
        <v>130</v>
      </c>
      <c r="L446" s="9">
        <v>111</v>
      </c>
      <c r="M446" s="6" t="s">
        <v>431</v>
      </c>
      <c r="N446" s="5" t="s">
        <v>391</v>
      </c>
    </row>
    <row r="447" customHeight="1" spans="1:14">
      <c r="A447" s="6">
        <v>116408</v>
      </c>
      <c r="B447" s="6" t="s">
        <v>1925</v>
      </c>
      <c r="C447" s="6" t="s">
        <v>16</v>
      </c>
      <c r="D447" s="6" t="s">
        <v>17</v>
      </c>
      <c r="E447" s="6" t="s">
        <v>18</v>
      </c>
      <c r="F447" s="6" t="s">
        <v>1627</v>
      </c>
      <c r="G447" s="6" t="s">
        <v>1926</v>
      </c>
      <c r="H447" s="6" t="s">
        <v>1927</v>
      </c>
      <c r="I447" s="6" t="s">
        <v>1595</v>
      </c>
      <c r="J447" s="6" t="s">
        <v>1928</v>
      </c>
      <c r="K447" s="6">
        <v>90</v>
      </c>
      <c r="L447" s="9">
        <v>123</v>
      </c>
      <c r="M447" s="6" t="s">
        <v>435</v>
      </c>
      <c r="N447" s="5" t="s">
        <v>391</v>
      </c>
    </row>
    <row r="448" customHeight="1" spans="1:14">
      <c r="A448" s="6">
        <v>121310</v>
      </c>
      <c r="B448" s="6" t="s">
        <v>1929</v>
      </c>
      <c r="C448" s="6" t="s">
        <v>16</v>
      </c>
      <c r="D448" s="6" t="s">
        <v>17</v>
      </c>
      <c r="E448" s="6" t="s">
        <v>18</v>
      </c>
      <c r="F448" s="6" t="s">
        <v>1627</v>
      </c>
      <c r="G448" s="6" t="s">
        <v>1930</v>
      </c>
      <c r="H448" s="6" t="s">
        <v>301</v>
      </c>
      <c r="I448" s="6" t="s">
        <v>302</v>
      </c>
      <c r="J448" s="6" t="s">
        <v>1931</v>
      </c>
      <c r="K448" s="6">
        <v>90</v>
      </c>
      <c r="L448" s="9">
        <v>173</v>
      </c>
      <c r="M448" s="6" t="s">
        <v>440</v>
      </c>
      <c r="N448" s="5" t="s">
        <v>391</v>
      </c>
    </row>
    <row r="449" customHeight="1" spans="1:14">
      <c r="A449" s="6">
        <v>121398</v>
      </c>
      <c r="B449" s="6" t="s">
        <v>1932</v>
      </c>
      <c r="C449" s="6" t="s">
        <v>16</v>
      </c>
      <c r="D449" s="6" t="s">
        <v>17</v>
      </c>
      <c r="E449" s="6" t="s">
        <v>18</v>
      </c>
      <c r="F449" s="6" t="s">
        <v>1627</v>
      </c>
      <c r="G449" s="6" t="s">
        <v>1933</v>
      </c>
      <c r="H449" s="6" t="s">
        <v>301</v>
      </c>
      <c r="I449" s="6" t="s">
        <v>302</v>
      </c>
      <c r="J449" s="6" t="s">
        <v>1934</v>
      </c>
      <c r="K449" s="6">
        <v>80</v>
      </c>
      <c r="L449" s="9">
        <v>234</v>
      </c>
      <c r="M449" s="6" t="s">
        <v>444</v>
      </c>
      <c r="N449" s="5" t="s">
        <v>391</v>
      </c>
    </row>
    <row r="450" customHeight="1" spans="1:14">
      <c r="A450" s="6">
        <v>121191</v>
      </c>
      <c r="B450" s="6" t="s">
        <v>1935</v>
      </c>
      <c r="C450" s="6" t="s">
        <v>16</v>
      </c>
      <c r="D450" s="6" t="s">
        <v>17</v>
      </c>
      <c r="E450" s="6" t="s">
        <v>18</v>
      </c>
      <c r="F450" s="6" t="s">
        <v>1627</v>
      </c>
      <c r="G450" s="6" t="s">
        <v>1936</v>
      </c>
      <c r="H450" s="6" t="s">
        <v>301</v>
      </c>
      <c r="I450" s="6" t="s">
        <v>302</v>
      </c>
      <c r="J450" s="6" t="s">
        <v>1937</v>
      </c>
      <c r="K450" s="6">
        <v>70</v>
      </c>
      <c r="L450" s="9">
        <v>119</v>
      </c>
      <c r="M450" s="6" t="s">
        <v>449</v>
      </c>
      <c r="N450" s="5" t="s">
        <v>391</v>
      </c>
    </row>
    <row r="451" customHeight="1" spans="1:14">
      <c r="A451" s="6">
        <v>116422</v>
      </c>
      <c r="B451" s="6" t="s">
        <v>1938</v>
      </c>
      <c r="C451" s="6" t="s">
        <v>16</v>
      </c>
      <c r="D451" s="6" t="s">
        <v>17</v>
      </c>
      <c r="E451" s="6" t="s">
        <v>18</v>
      </c>
      <c r="F451" s="6" t="s">
        <v>1627</v>
      </c>
      <c r="G451" s="6" t="s">
        <v>1939</v>
      </c>
      <c r="H451" s="6" t="s">
        <v>1940</v>
      </c>
      <c r="I451" s="6" t="s">
        <v>1595</v>
      </c>
      <c r="J451" s="6" t="s">
        <v>1941</v>
      </c>
      <c r="K451" s="6">
        <v>60</v>
      </c>
      <c r="L451" s="9">
        <v>245</v>
      </c>
      <c r="M451" s="6" t="s">
        <v>453</v>
      </c>
      <c r="N451" s="5" t="s">
        <v>391</v>
      </c>
    </row>
    <row r="452" customHeight="1" spans="1:14">
      <c r="A452" s="6">
        <v>121410</v>
      </c>
      <c r="B452" s="6" t="s">
        <v>1942</v>
      </c>
      <c r="C452" s="6" t="s">
        <v>16</v>
      </c>
      <c r="D452" s="6" t="s">
        <v>17</v>
      </c>
      <c r="E452" s="6" t="s">
        <v>18</v>
      </c>
      <c r="F452" s="6" t="s">
        <v>1627</v>
      </c>
      <c r="G452" s="6" t="s">
        <v>1943</v>
      </c>
      <c r="H452" s="6" t="s">
        <v>301</v>
      </c>
      <c r="I452" s="6" t="s">
        <v>302</v>
      </c>
      <c r="J452" s="6" t="s">
        <v>1944</v>
      </c>
      <c r="K452" s="6">
        <v>60</v>
      </c>
      <c r="L452" s="9">
        <v>248</v>
      </c>
      <c r="M452" s="6" t="s">
        <v>458</v>
      </c>
      <c r="N452" s="5" t="s">
        <v>391</v>
      </c>
    </row>
    <row r="453" customHeight="1" spans="1:14">
      <c r="A453" s="6">
        <v>121203</v>
      </c>
      <c r="B453" s="6" t="s">
        <v>1945</v>
      </c>
      <c r="C453" s="6" t="s">
        <v>16</v>
      </c>
      <c r="D453" s="6" t="s">
        <v>17</v>
      </c>
      <c r="E453" s="6" t="s">
        <v>18</v>
      </c>
      <c r="F453" s="6" t="s">
        <v>1627</v>
      </c>
      <c r="G453" s="6" t="s">
        <v>1946</v>
      </c>
      <c r="H453" s="6" t="s">
        <v>301</v>
      </c>
      <c r="I453" s="6" t="s">
        <v>302</v>
      </c>
      <c r="J453" s="6" t="s">
        <v>1947</v>
      </c>
      <c r="K453" s="6">
        <v>60</v>
      </c>
      <c r="L453" s="9">
        <v>250</v>
      </c>
      <c r="M453" s="6" t="s">
        <v>463</v>
      </c>
      <c r="N453" s="5" t="s">
        <v>391</v>
      </c>
    </row>
    <row r="454" customHeight="1" spans="1:14">
      <c r="A454" s="6">
        <v>121196</v>
      </c>
      <c r="B454" s="6" t="s">
        <v>1948</v>
      </c>
      <c r="C454" s="6" t="s">
        <v>16</v>
      </c>
      <c r="D454" s="6" t="s">
        <v>17</v>
      </c>
      <c r="E454" s="6" t="s">
        <v>18</v>
      </c>
      <c r="F454" s="6" t="s">
        <v>1627</v>
      </c>
      <c r="G454" s="6" t="s">
        <v>1949</v>
      </c>
      <c r="H454" s="6" t="s">
        <v>301</v>
      </c>
      <c r="I454" s="6" t="s">
        <v>302</v>
      </c>
      <c r="J454" s="6" t="s">
        <v>1950</v>
      </c>
      <c r="K454" s="6">
        <v>60</v>
      </c>
      <c r="L454" s="9">
        <v>253</v>
      </c>
      <c r="M454" s="6" t="s">
        <v>469</v>
      </c>
      <c r="N454" s="5" t="s">
        <v>391</v>
      </c>
    </row>
    <row r="455" customHeight="1" spans="1:14">
      <c r="A455" s="6">
        <v>116395</v>
      </c>
      <c r="B455" s="6" t="s">
        <v>1951</v>
      </c>
      <c r="C455" s="6" t="s">
        <v>16</v>
      </c>
      <c r="D455" s="6" t="s">
        <v>17</v>
      </c>
      <c r="E455" s="6" t="s">
        <v>18</v>
      </c>
      <c r="F455" s="6" t="s">
        <v>1627</v>
      </c>
      <c r="G455" s="6" t="s">
        <v>1952</v>
      </c>
      <c r="H455" s="6" t="s">
        <v>1953</v>
      </c>
      <c r="I455" s="6" t="s">
        <v>1595</v>
      </c>
      <c r="J455" s="6" t="s">
        <v>1954</v>
      </c>
      <c r="K455" s="6">
        <v>60</v>
      </c>
      <c r="L455" s="9">
        <v>254</v>
      </c>
      <c r="M455" s="6" t="s">
        <v>474</v>
      </c>
      <c r="N455" s="5" t="s">
        <v>391</v>
      </c>
    </row>
    <row r="456" customHeight="1" spans="1:14">
      <c r="A456" s="6">
        <v>121214</v>
      </c>
      <c r="B456" s="6" t="s">
        <v>1955</v>
      </c>
      <c r="C456" s="6" t="s">
        <v>16</v>
      </c>
      <c r="D456" s="6" t="s">
        <v>17</v>
      </c>
      <c r="E456" s="6" t="s">
        <v>18</v>
      </c>
      <c r="F456" s="6" t="s">
        <v>1627</v>
      </c>
      <c r="G456" s="6" t="s">
        <v>1956</v>
      </c>
      <c r="H456" s="6" t="s">
        <v>301</v>
      </c>
      <c r="I456" s="6" t="s">
        <v>302</v>
      </c>
      <c r="J456" s="6" t="s">
        <v>1957</v>
      </c>
      <c r="K456" s="6">
        <v>50</v>
      </c>
      <c r="L456" s="9">
        <v>115</v>
      </c>
      <c r="M456" s="6" t="s">
        <v>480</v>
      </c>
      <c r="N456" s="5" t="s">
        <v>391</v>
      </c>
    </row>
    <row r="457" customHeight="1" spans="1:14">
      <c r="A457" s="6">
        <v>121184</v>
      </c>
      <c r="B457" s="6" t="s">
        <v>1958</v>
      </c>
      <c r="C457" s="6" t="s">
        <v>16</v>
      </c>
      <c r="D457" s="6" t="s">
        <v>17</v>
      </c>
      <c r="E457" s="6" t="s">
        <v>18</v>
      </c>
      <c r="F457" s="6" t="s">
        <v>1627</v>
      </c>
      <c r="G457" s="6" t="s">
        <v>1959</v>
      </c>
      <c r="H457" s="6" t="s">
        <v>301</v>
      </c>
      <c r="I457" s="6" t="s">
        <v>302</v>
      </c>
      <c r="J457" s="6" t="s">
        <v>1960</v>
      </c>
      <c r="K457" s="6">
        <v>50</v>
      </c>
      <c r="L457" s="9">
        <v>117</v>
      </c>
      <c r="M457" s="6" t="s">
        <v>485</v>
      </c>
      <c r="N457" s="5" t="s">
        <v>391</v>
      </c>
    </row>
    <row r="458" customHeight="1" spans="1:14">
      <c r="A458" s="6">
        <v>121336</v>
      </c>
      <c r="B458" s="6" t="s">
        <v>1961</v>
      </c>
      <c r="C458" s="6" t="s">
        <v>16</v>
      </c>
      <c r="D458" s="6" t="s">
        <v>17</v>
      </c>
      <c r="E458" s="6" t="s">
        <v>18</v>
      </c>
      <c r="F458" s="6" t="s">
        <v>1627</v>
      </c>
      <c r="G458" s="6" t="s">
        <v>1962</v>
      </c>
      <c r="H458" s="6" t="s">
        <v>301</v>
      </c>
      <c r="I458" s="6" t="s">
        <v>302</v>
      </c>
      <c r="J458" s="6" t="s">
        <v>1963</v>
      </c>
      <c r="K458" s="6">
        <v>50</v>
      </c>
      <c r="L458" s="9">
        <v>199</v>
      </c>
      <c r="M458" s="6" t="s">
        <v>491</v>
      </c>
      <c r="N458" s="5" t="s">
        <v>391</v>
      </c>
    </row>
    <row r="459" customHeight="1" spans="1:14">
      <c r="A459" s="6">
        <v>121359</v>
      </c>
      <c r="B459" s="6" t="s">
        <v>1964</v>
      </c>
      <c r="C459" s="6" t="s">
        <v>16</v>
      </c>
      <c r="D459" s="6" t="s">
        <v>17</v>
      </c>
      <c r="E459" s="6" t="s">
        <v>18</v>
      </c>
      <c r="F459" s="6" t="s">
        <v>1627</v>
      </c>
      <c r="G459" s="6" t="s">
        <v>1965</v>
      </c>
      <c r="H459" s="6" t="s">
        <v>301</v>
      </c>
      <c r="I459" s="6" t="s">
        <v>302</v>
      </c>
      <c r="J459" s="6" t="s">
        <v>1966</v>
      </c>
      <c r="K459" s="6">
        <v>50</v>
      </c>
      <c r="L459" s="9">
        <v>213</v>
      </c>
      <c r="M459" s="6" t="s">
        <v>495</v>
      </c>
      <c r="N459" s="5" t="s">
        <v>391</v>
      </c>
    </row>
    <row r="460" customHeight="1" spans="1:14">
      <c r="A460" s="6">
        <v>116414</v>
      </c>
      <c r="B460" s="6" t="s">
        <v>1967</v>
      </c>
      <c r="C460" s="6" t="s">
        <v>16</v>
      </c>
      <c r="D460" s="6" t="s">
        <v>17</v>
      </c>
      <c r="E460" s="6" t="s">
        <v>18</v>
      </c>
      <c r="F460" s="6" t="s">
        <v>1627</v>
      </c>
      <c r="G460" s="6" t="s">
        <v>1968</v>
      </c>
      <c r="H460" s="6" t="s">
        <v>1969</v>
      </c>
      <c r="I460" s="6" t="s">
        <v>1595</v>
      </c>
      <c r="J460" s="6" t="s">
        <v>1970</v>
      </c>
      <c r="K460" s="6">
        <v>50</v>
      </c>
      <c r="L460" s="9">
        <v>265</v>
      </c>
      <c r="M460" s="6" t="s">
        <v>499</v>
      </c>
      <c r="N460" s="5" t="s">
        <v>391</v>
      </c>
    </row>
    <row r="461" customHeight="1" spans="1:14">
      <c r="A461" s="6">
        <v>121198</v>
      </c>
      <c r="B461" s="6" t="s">
        <v>1971</v>
      </c>
      <c r="C461" s="6" t="s">
        <v>16</v>
      </c>
      <c r="D461" s="6" t="s">
        <v>17</v>
      </c>
      <c r="E461" s="6" t="s">
        <v>18</v>
      </c>
      <c r="F461" s="6" t="s">
        <v>1627</v>
      </c>
      <c r="G461" s="6" t="s">
        <v>1972</v>
      </c>
      <c r="H461" s="6" t="s">
        <v>301</v>
      </c>
      <c r="I461" s="6" t="s">
        <v>302</v>
      </c>
      <c r="J461" s="6" t="s">
        <v>1973</v>
      </c>
      <c r="K461" s="6">
        <v>40</v>
      </c>
      <c r="L461" s="9">
        <v>267</v>
      </c>
      <c r="M461" s="6" t="s">
        <v>503</v>
      </c>
      <c r="N461" s="5" t="s">
        <v>391</v>
      </c>
    </row>
    <row r="462" customHeight="1" spans="1:14">
      <c r="A462" s="6">
        <v>121209</v>
      </c>
      <c r="B462" s="6" t="s">
        <v>1974</v>
      </c>
      <c r="C462" s="6" t="s">
        <v>16</v>
      </c>
      <c r="D462" s="6" t="s">
        <v>17</v>
      </c>
      <c r="E462" s="6" t="s">
        <v>18</v>
      </c>
      <c r="F462" s="6" t="s">
        <v>1627</v>
      </c>
      <c r="G462" s="6" t="s">
        <v>1975</v>
      </c>
      <c r="H462" s="6" t="s">
        <v>301</v>
      </c>
      <c r="I462" s="6" t="s">
        <v>302</v>
      </c>
      <c r="J462" s="6" t="s">
        <v>1976</v>
      </c>
      <c r="K462" s="6">
        <v>30</v>
      </c>
      <c r="L462" s="9">
        <v>278</v>
      </c>
      <c r="M462" s="6" t="s">
        <v>507</v>
      </c>
      <c r="N462" s="5" t="s">
        <v>391</v>
      </c>
    </row>
    <row r="463" customHeight="1" spans="1:14">
      <c r="A463" s="6">
        <v>121385</v>
      </c>
      <c r="B463" s="6" t="s">
        <v>1977</v>
      </c>
      <c r="C463" s="6" t="s">
        <v>16</v>
      </c>
      <c r="D463" s="6" t="s">
        <v>17</v>
      </c>
      <c r="E463" s="6" t="s">
        <v>18</v>
      </c>
      <c r="F463" s="6" t="s">
        <v>1627</v>
      </c>
      <c r="G463" s="6" t="s">
        <v>1978</v>
      </c>
      <c r="H463" s="6" t="s">
        <v>301</v>
      </c>
      <c r="I463" s="6" t="s">
        <v>302</v>
      </c>
      <c r="J463" s="6" t="s">
        <v>1979</v>
      </c>
      <c r="K463" s="6">
        <v>30</v>
      </c>
      <c r="L463" s="9">
        <v>300</v>
      </c>
      <c r="M463" s="6" t="s">
        <v>512</v>
      </c>
      <c r="N463" s="5" t="s">
        <v>391</v>
      </c>
    </row>
    <row r="464" customHeight="1" spans="1:14">
      <c r="A464" s="6" t="s">
        <v>1980</v>
      </c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9"/>
      <c r="M464" s="6"/>
      <c r="N464" s="5"/>
    </row>
    <row r="465" customHeight="1" spans="1:14">
      <c r="A465" s="6">
        <v>113088</v>
      </c>
      <c r="B465" s="6" t="s">
        <v>1981</v>
      </c>
      <c r="C465" s="6" t="s">
        <v>16</v>
      </c>
      <c r="D465" s="6" t="s">
        <v>1982</v>
      </c>
      <c r="E465" s="6" t="s">
        <v>18</v>
      </c>
      <c r="F465" s="6" t="s">
        <v>19</v>
      </c>
      <c r="G465" s="6" t="s">
        <v>1983</v>
      </c>
      <c r="H465" s="6" t="s">
        <v>1984</v>
      </c>
      <c r="I465" s="6" t="s">
        <v>1985</v>
      </c>
      <c r="J465" s="6" t="s">
        <v>1986</v>
      </c>
      <c r="K465" s="6">
        <v>800</v>
      </c>
      <c r="L465" s="9">
        <v>63</v>
      </c>
      <c r="M465" s="6" t="s">
        <v>24</v>
      </c>
      <c r="N465" s="8" t="s">
        <v>25</v>
      </c>
    </row>
    <row r="466" customHeight="1" spans="1:14">
      <c r="A466" s="6">
        <v>115754</v>
      </c>
      <c r="B466" s="6" t="s">
        <v>1987</v>
      </c>
      <c r="C466" s="6" t="s">
        <v>16</v>
      </c>
      <c r="D466" s="6" t="s">
        <v>1982</v>
      </c>
      <c r="E466" s="6" t="s">
        <v>18</v>
      </c>
      <c r="F466" s="6" t="s">
        <v>19</v>
      </c>
      <c r="G466" s="6" t="s">
        <v>1988</v>
      </c>
      <c r="H466" s="6" t="s">
        <v>1989</v>
      </c>
      <c r="I466" s="6" t="s">
        <v>1990</v>
      </c>
      <c r="J466" s="6" t="s">
        <v>1991</v>
      </c>
      <c r="K466" s="6">
        <v>800</v>
      </c>
      <c r="L466" s="9">
        <v>65</v>
      </c>
      <c r="M466" s="6" t="s">
        <v>31</v>
      </c>
      <c r="N466" s="8" t="s">
        <v>32</v>
      </c>
    </row>
    <row r="467" customHeight="1" spans="1:14">
      <c r="A467" s="6">
        <v>109175</v>
      </c>
      <c r="B467" s="6" t="s">
        <v>1992</v>
      </c>
      <c r="C467" s="6" t="s">
        <v>16</v>
      </c>
      <c r="D467" s="6" t="s">
        <v>1982</v>
      </c>
      <c r="E467" s="6" t="s">
        <v>18</v>
      </c>
      <c r="F467" s="6" t="s">
        <v>19</v>
      </c>
      <c r="G467" s="6" t="s">
        <v>1993</v>
      </c>
      <c r="H467" s="6" t="s">
        <v>1994</v>
      </c>
      <c r="I467" s="6" t="s">
        <v>1995</v>
      </c>
      <c r="J467" s="6" t="s">
        <v>1996</v>
      </c>
      <c r="K467" s="6">
        <v>800</v>
      </c>
      <c r="L467" s="9">
        <v>67</v>
      </c>
      <c r="M467" s="6" t="s">
        <v>36</v>
      </c>
      <c r="N467" s="8" t="s">
        <v>37</v>
      </c>
    </row>
    <row r="468" customHeight="1" spans="1:14">
      <c r="A468" s="6">
        <v>135095</v>
      </c>
      <c r="B468" s="6" t="s">
        <v>1997</v>
      </c>
      <c r="C468" s="6" t="s">
        <v>16</v>
      </c>
      <c r="D468" s="6" t="s">
        <v>1982</v>
      </c>
      <c r="E468" s="6" t="s">
        <v>18</v>
      </c>
      <c r="F468" s="6" t="s">
        <v>19</v>
      </c>
      <c r="G468" s="6" t="s">
        <v>1998</v>
      </c>
      <c r="H468" s="6" t="s">
        <v>1999</v>
      </c>
      <c r="I468" s="6" t="s">
        <v>2000</v>
      </c>
      <c r="J468" s="6" t="s">
        <v>2001</v>
      </c>
      <c r="K468" s="6">
        <v>800</v>
      </c>
      <c r="L468" s="9">
        <v>69.53</v>
      </c>
      <c r="M468" s="6" t="s">
        <v>43</v>
      </c>
      <c r="N468" s="5" t="s">
        <v>44</v>
      </c>
    </row>
    <row r="469" customHeight="1" spans="1:14">
      <c r="A469" s="6">
        <v>141391</v>
      </c>
      <c r="B469" s="6" t="s">
        <v>2002</v>
      </c>
      <c r="C469" s="6" t="s">
        <v>16</v>
      </c>
      <c r="D469" s="6" t="s">
        <v>1982</v>
      </c>
      <c r="E469" s="6" t="s">
        <v>18</v>
      </c>
      <c r="F469" s="6" t="s">
        <v>19</v>
      </c>
      <c r="G469" s="6" t="s">
        <v>2003</v>
      </c>
      <c r="H469" s="6" t="s">
        <v>2004</v>
      </c>
      <c r="I469" s="6" t="s">
        <v>2005</v>
      </c>
      <c r="J469" s="6" t="s">
        <v>2006</v>
      </c>
      <c r="K469" s="6">
        <v>800</v>
      </c>
      <c r="L469" s="9">
        <v>70.86</v>
      </c>
      <c r="M469" s="6" t="s">
        <v>50</v>
      </c>
      <c r="N469" s="5" t="s">
        <v>44</v>
      </c>
    </row>
    <row r="470" customHeight="1" spans="1:14">
      <c r="A470" s="6">
        <v>118226</v>
      </c>
      <c r="B470" s="6" t="s">
        <v>2007</v>
      </c>
      <c r="C470" s="6" t="s">
        <v>16</v>
      </c>
      <c r="D470" s="6" t="s">
        <v>1982</v>
      </c>
      <c r="E470" s="6" t="s">
        <v>18</v>
      </c>
      <c r="F470" s="6" t="s">
        <v>19</v>
      </c>
      <c r="G470" s="6" t="s">
        <v>2008</v>
      </c>
      <c r="H470" s="6" t="s">
        <v>2009</v>
      </c>
      <c r="I470" s="6" t="s">
        <v>2010</v>
      </c>
      <c r="J470" s="6" t="s">
        <v>2011</v>
      </c>
      <c r="K470" s="6">
        <v>800</v>
      </c>
      <c r="L470" s="9">
        <v>71.66</v>
      </c>
      <c r="M470" s="6" t="s">
        <v>56</v>
      </c>
      <c r="N470" s="5" t="s">
        <v>44</v>
      </c>
    </row>
    <row r="471" customHeight="1" spans="1:14">
      <c r="A471" s="6">
        <v>115759</v>
      </c>
      <c r="B471" s="6" t="s">
        <v>2012</v>
      </c>
      <c r="C471" s="6" t="s">
        <v>16</v>
      </c>
      <c r="D471" s="6" t="s">
        <v>1982</v>
      </c>
      <c r="E471" s="6" t="s">
        <v>18</v>
      </c>
      <c r="F471" s="6" t="s">
        <v>19</v>
      </c>
      <c r="G471" s="6" t="s">
        <v>2013</v>
      </c>
      <c r="H471" s="6" t="s">
        <v>2014</v>
      </c>
      <c r="I471" s="6" t="s">
        <v>1990</v>
      </c>
      <c r="J471" s="6" t="s">
        <v>2015</v>
      </c>
      <c r="K471" s="6">
        <v>800</v>
      </c>
      <c r="L471" s="9">
        <v>72</v>
      </c>
      <c r="M471" s="6" t="s">
        <v>60</v>
      </c>
      <c r="N471" s="5" t="s">
        <v>44</v>
      </c>
    </row>
    <row r="472" customHeight="1" spans="1:14">
      <c r="A472" s="6">
        <v>141304</v>
      </c>
      <c r="B472" s="6" t="s">
        <v>2016</v>
      </c>
      <c r="C472" s="6" t="s">
        <v>16</v>
      </c>
      <c r="D472" s="6" t="s">
        <v>1982</v>
      </c>
      <c r="E472" s="6" t="s">
        <v>18</v>
      </c>
      <c r="F472" s="6" t="s">
        <v>19</v>
      </c>
      <c r="G472" s="6" t="s">
        <v>2017</v>
      </c>
      <c r="H472" s="6" t="s">
        <v>2004</v>
      </c>
      <c r="I472" s="6" t="s">
        <v>2018</v>
      </c>
      <c r="J472" s="6" t="s">
        <v>2019</v>
      </c>
      <c r="K472" s="6">
        <v>800</v>
      </c>
      <c r="L472" s="9">
        <v>72.39</v>
      </c>
      <c r="M472" s="6" t="s">
        <v>64</v>
      </c>
      <c r="N472" s="5" t="s">
        <v>44</v>
      </c>
    </row>
    <row r="473" customHeight="1" spans="1:14">
      <c r="A473" s="6">
        <v>141270</v>
      </c>
      <c r="B473" s="6" t="s">
        <v>2020</v>
      </c>
      <c r="C473" s="6" t="s">
        <v>16</v>
      </c>
      <c r="D473" s="6" t="s">
        <v>1982</v>
      </c>
      <c r="E473" s="6" t="s">
        <v>18</v>
      </c>
      <c r="F473" s="6" t="s">
        <v>19</v>
      </c>
      <c r="G473" s="6" t="s">
        <v>2021</v>
      </c>
      <c r="H473" s="6" t="s">
        <v>2004</v>
      </c>
      <c r="I473" s="6" t="s">
        <v>2018</v>
      </c>
      <c r="J473" s="6" t="s">
        <v>2022</v>
      </c>
      <c r="K473" s="6">
        <v>800</v>
      </c>
      <c r="L473" s="9">
        <v>72.95</v>
      </c>
      <c r="M473" s="6" t="s">
        <v>70</v>
      </c>
      <c r="N473" s="5" t="s">
        <v>44</v>
      </c>
    </row>
    <row r="474" customHeight="1" spans="1:14">
      <c r="A474" s="6">
        <v>114327</v>
      </c>
      <c r="B474" s="6" t="s">
        <v>2023</v>
      </c>
      <c r="C474" s="6" t="s">
        <v>16</v>
      </c>
      <c r="D474" s="6" t="s">
        <v>1982</v>
      </c>
      <c r="E474" s="6" t="s">
        <v>18</v>
      </c>
      <c r="F474" s="6" t="s">
        <v>19</v>
      </c>
      <c r="G474" s="6" t="s">
        <v>2024</v>
      </c>
      <c r="H474" s="6" t="s">
        <v>2025</v>
      </c>
      <c r="I474" s="6" t="s">
        <v>2026</v>
      </c>
      <c r="J474" s="6" t="s">
        <v>2027</v>
      </c>
      <c r="K474" s="6">
        <v>800</v>
      </c>
      <c r="L474" s="9">
        <v>73</v>
      </c>
      <c r="M474" s="6" t="s">
        <v>76</v>
      </c>
      <c r="N474" s="5" t="s">
        <v>44</v>
      </c>
    </row>
    <row r="475" customHeight="1" spans="1:14">
      <c r="A475" s="6">
        <v>141397</v>
      </c>
      <c r="B475" s="6" t="s">
        <v>2028</v>
      </c>
      <c r="C475" s="6" t="s">
        <v>16</v>
      </c>
      <c r="D475" s="6" t="s">
        <v>1982</v>
      </c>
      <c r="E475" s="6" t="s">
        <v>18</v>
      </c>
      <c r="F475" s="6" t="s">
        <v>19</v>
      </c>
      <c r="G475" s="6" t="s">
        <v>2029</v>
      </c>
      <c r="H475" s="6" t="s">
        <v>2004</v>
      </c>
      <c r="I475" s="6" t="s">
        <v>2005</v>
      </c>
      <c r="J475" s="6" t="s">
        <v>2030</v>
      </c>
      <c r="K475" s="6">
        <v>800</v>
      </c>
      <c r="L475" s="9">
        <v>73.19</v>
      </c>
      <c r="M475" s="6" t="s">
        <v>82</v>
      </c>
      <c r="N475" s="5" t="s">
        <v>44</v>
      </c>
    </row>
    <row r="476" customHeight="1" spans="1:14">
      <c r="A476" s="6">
        <v>109189</v>
      </c>
      <c r="B476" s="6" t="s">
        <v>2031</v>
      </c>
      <c r="C476" s="6" t="s">
        <v>16</v>
      </c>
      <c r="D476" s="6" t="s">
        <v>1982</v>
      </c>
      <c r="E476" s="6" t="s">
        <v>18</v>
      </c>
      <c r="F476" s="6" t="s">
        <v>19</v>
      </c>
      <c r="G476" s="6" t="s">
        <v>2032</v>
      </c>
      <c r="H476" s="6" t="s">
        <v>2033</v>
      </c>
      <c r="I476" s="6" t="s">
        <v>2034</v>
      </c>
      <c r="J476" s="6" t="s">
        <v>2035</v>
      </c>
      <c r="K476" s="6">
        <v>800</v>
      </c>
      <c r="L476" s="9">
        <v>79</v>
      </c>
      <c r="M476" s="6" t="s">
        <v>88</v>
      </c>
      <c r="N476" s="5" t="s">
        <v>44</v>
      </c>
    </row>
    <row r="477" customHeight="1" spans="1:14">
      <c r="A477" s="6">
        <v>123459</v>
      </c>
      <c r="B477" s="6" t="s">
        <v>2036</v>
      </c>
      <c r="C477" s="6" t="s">
        <v>16</v>
      </c>
      <c r="D477" s="6" t="s">
        <v>1982</v>
      </c>
      <c r="E477" s="6" t="s">
        <v>18</v>
      </c>
      <c r="F477" s="6" t="s">
        <v>19</v>
      </c>
      <c r="G477" s="6" t="s">
        <v>2037</v>
      </c>
      <c r="H477" s="6" t="s">
        <v>2038</v>
      </c>
      <c r="I477" s="6" t="s">
        <v>2039</v>
      </c>
      <c r="J477" s="6" t="s">
        <v>2040</v>
      </c>
      <c r="K477" s="6">
        <v>800</v>
      </c>
      <c r="L477" s="9">
        <v>79</v>
      </c>
      <c r="M477" s="6" t="s">
        <v>88</v>
      </c>
      <c r="N477" s="5" t="s">
        <v>44</v>
      </c>
    </row>
    <row r="478" customHeight="1" spans="1:14">
      <c r="A478" s="6">
        <v>111729</v>
      </c>
      <c r="B478" s="6" t="s">
        <v>2041</v>
      </c>
      <c r="C478" s="6" t="s">
        <v>16</v>
      </c>
      <c r="D478" s="6" t="s">
        <v>1982</v>
      </c>
      <c r="E478" s="6" t="s">
        <v>18</v>
      </c>
      <c r="F478" s="6" t="s">
        <v>19</v>
      </c>
      <c r="G478" s="6" t="s">
        <v>2042</v>
      </c>
      <c r="H478" s="6" t="s">
        <v>2043</v>
      </c>
      <c r="I478" s="6" t="s">
        <v>2044</v>
      </c>
      <c r="J478" s="6" t="s">
        <v>2045</v>
      </c>
      <c r="K478" s="6">
        <v>800</v>
      </c>
      <c r="L478" s="9">
        <v>82</v>
      </c>
      <c r="M478" s="6" t="s">
        <v>96</v>
      </c>
      <c r="N478" s="5" t="s">
        <v>44</v>
      </c>
    </row>
    <row r="479" customHeight="1" spans="1:14">
      <c r="A479" s="6">
        <v>117644</v>
      </c>
      <c r="B479" s="6" t="s">
        <v>2046</v>
      </c>
      <c r="C479" s="6" t="s">
        <v>16</v>
      </c>
      <c r="D479" s="6" t="s">
        <v>1982</v>
      </c>
      <c r="E479" s="6" t="s">
        <v>18</v>
      </c>
      <c r="F479" s="6" t="s">
        <v>19</v>
      </c>
      <c r="G479" s="6" t="s">
        <v>2047</v>
      </c>
      <c r="H479" s="6" t="s">
        <v>2048</v>
      </c>
      <c r="I479" s="6" t="s">
        <v>2049</v>
      </c>
      <c r="J479" s="6" t="s">
        <v>2050</v>
      </c>
      <c r="K479" s="6">
        <v>800</v>
      </c>
      <c r="L479" s="9">
        <v>89</v>
      </c>
      <c r="M479" s="6" t="s">
        <v>102</v>
      </c>
      <c r="N479" s="5" t="s">
        <v>44</v>
      </c>
    </row>
    <row r="480" customHeight="1" spans="1:14">
      <c r="A480" s="6">
        <v>109096</v>
      </c>
      <c r="B480" s="6" t="s">
        <v>2051</v>
      </c>
      <c r="C480" s="6" t="s">
        <v>16</v>
      </c>
      <c r="D480" s="6" t="s">
        <v>1982</v>
      </c>
      <c r="E480" s="6" t="s">
        <v>18</v>
      </c>
      <c r="F480" s="6" t="s">
        <v>19</v>
      </c>
      <c r="G480" s="6" t="s">
        <v>2052</v>
      </c>
      <c r="H480" s="6" t="s">
        <v>2053</v>
      </c>
      <c r="I480" s="6" t="s">
        <v>2054</v>
      </c>
      <c r="J480" s="6" t="s">
        <v>2055</v>
      </c>
      <c r="K480" s="6">
        <v>800</v>
      </c>
      <c r="L480" s="9">
        <v>90</v>
      </c>
      <c r="M480" s="6" t="s">
        <v>108</v>
      </c>
      <c r="N480" s="5" t="s">
        <v>44</v>
      </c>
    </row>
    <row r="481" customHeight="1" spans="1:14">
      <c r="A481" s="6">
        <v>119361</v>
      </c>
      <c r="B481" s="6" t="s">
        <v>2056</v>
      </c>
      <c r="C481" s="6" t="s">
        <v>16</v>
      </c>
      <c r="D481" s="6" t="s">
        <v>1982</v>
      </c>
      <c r="E481" s="6" t="s">
        <v>18</v>
      </c>
      <c r="F481" s="6" t="s">
        <v>19</v>
      </c>
      <c r="G481" s="6" t="s">
        <v>2057</v>
      </c>
      <c r="H481" s="6" t="s">
        <v>2058</v>
      </c>
      <c r="I481" s="6" t="s">
        <v>2059</v>
      </c>
      <c r="J481" s="6" t="s">
        <v>2060</v>
      </c>
      <c r="K481" s="6">
        <v>800</v>
      </c>
      <c r="L481" s="9">
        <v>90.32</v>
      </c>
      <c r="M481" s="6" t="s">
        <v>112</v>
      </c>
      <c r="N481" s="5" t="s">
        <v>44</v>
      </c>
    </row>
    <row r="482" customHeight="1" spans="1:14">
      <c r="A482" s="6">
        <v>135279</v>
      </c>
      <c r="B482" s="6" t="s">
        <v>2061</v>
      </c>
      <c r="C482" s="6" t="s">
        <v>16</v>
      </c>
      <c r="D482" s="6" t="s">
        <v>1982</v>
      </c>
      <c r="E482" s="6" t="s">
        <v>18</v>
      </c>
      <c r="F482" s="6" t="s">
        <v>19</v>
      </c>
      <c r="G482" s="6" t="s">
        <v>2062</v>
      </c>
      <c r="H482" s="6" t="s">
        <v>2063</v>
      </c>
      <c r="I482" s="6" t="s">
        <v>2064</v>
      </c>
      <c r="J482" s="6" t="s">
        <v>2065</v>
      </c>
      <c r="K482" s="6">
        <v>800</v>
      </c>
      <c r="L482" s="9">
        <v>90.63</v>
      </c>
      <c r="M482" s="6" t="s">
        <v>118</v>
      </c>
      <c r="N482" s="5" t="s">
        <v>44</v>
      </c>
    </row>
    <row r="483" customHeight="1" spans="1:14">
      <c r="A483" s="6">
        <v>109014</v>
      </c>
      <c r="B483" s="6" t="s">
        <v>2066</v>
      </c>
      <c r="C483" s="6" t="s">
        <v>16</v>
      </c>
      <c r="D483" s="6" t="s">
        <v>1982</v>
      </c>
      <c r="E483" s="6" t="s">
        <v>18</v>
      </c>
      <c r="F483" s="6" t="s">
        <v>19</v>
      </c>
      <c r="G483" s="6" t="s">
        <v>2067</v>
      </c>
      <c r="H483" s="6" t="s">
        <v>2068</v>
      </c>
      <c r="I483" s="6" t="s">
        <v>2069</v>
      </c>
      <c r="J483" s="6" t="s">
        <v>2070</v>
      </c>
      <c r="K483" s="6">
        <v>800</v>
      </c>
      <c r="L483" s="9">
        <v>91</v>
      </c>
      <c r="M483" s="6" t="s">
        <v>124</v>
      </c>
      <c r="N483" s="5" t="s">
        <v>44</v>
      </c>
    </row>
    <row r="484" customHeight="1" spans="1:14">
      <c r="A484" s="6">
        <v>173423</v>
      </c>
      <c r="B484" s="6" t="s">
        <v>2071</v>
      </c>
      <c r="C484" s="6" t="s">
        <v>16</v>
      </c>
      <c r="D484" s="6" t="s">
        <v>1982</v>
      </c>
      <c r="E484" s="6" t="s">
        <v>18</v>
      </c>
      <c r="F484" s="6" t="s">
        <v>19</v>
      </c>
      <c r="G484" s="6" t="s">
        <v>2072</v>
      </c>
      <c r="H484" s="6" t="s">
        <v>2073</v>
      </c>
      <c r="I484" s="6" t="s">
        <v>2074</v>
      </c>
      <c r="J484" s="6" t="s">
        <v>2075</v>
      </c>
      <c r="K484" s="6">
        <v>800</v>
      </c>
      <c r="L484" s="9">
        <v>92</v>
      </c>
      <c r="M484" s="6" t="s">
        <v>130</v>
      </c>
      <c r="N484" s="5" t="s">
        <v>44</v>
      </c>
    </row>
    <row r="485" customHeight="1" spans="1:14">
      <c r="A485" s="6">
        <v>119231</v>
      </c>
      <c r="B485" s="6" t="s">
        <v>2076</v>
      </c>
      <c r="C485" s="6" t="s">
        <v>16</v>
      </c>
      <c r="D485" s="6" t="s">
        <v>1982</v>
      </c>
      <c r="E485" s="6" t="s">
        <v>18</v>
      </c>
      <c r="F485" s="6" t="s">
        <v>19</v>
      </c>
      <c r="G485" s="6" t="s">
        <v>2077</v>
      </c>
      <c r="H485" s="6" t="s">
        <v>2058</v>
      </c>
      <c r="I485" s="6" t="s">
        <v>2059</v>
      </c>
      <c r="J485" s="6" t="s">
        <v>2078</v>
      </c>
      <c r="K485" s="6">
        <v>800</v>
      </c>
      <c r="L485" s="9">
        <v>92.09</v>
      </c>
      <c r="M485" s="6" t="s">
        <v>136</v>
      </c>
      <c r="N485" s="5" t="s">
        <v>44</v>
      </c>
    </row>
    <row r="486" customHeight="1" spans="1:14">
      <c r="A486" s="6">
        <v>118123</v>
      </c>
      <c r="B486" s="6" t="s">
        <v>2079</v>
      </c>
      <c r="C486" s="6" t="s">
        <v>16</v>
      </c>
      <c r="D486" s="6" t="s">
        <v>1982</v>
      </c>
      <c r="E486" s="6" t="s">
        <v>18</v>
      </c>
      <c r="F486" s="6" t="s">
        <v>19</v>
      </c>
      <c r="G486" s="6" t="s">
        <v>2080</v>
      </c>
      <c r="H486" s="6" t="s">
        <v>2081</v>
      </c>
      <c r="I486" s="6" t="s">
        <v>2000</v>
      </c>
      <c r="J486" s="6" t="s">
        <v>2082</v>
      </c>
      <c r="K486" s="6">
        <v>800</v>
      </c>
      <c r="L486" s="9">
        <v>93</v>
      </c>
      <c r="M486" s="6" t="s">
        <v>142</v>
      </c>
      <c r="N486" s="5" t="s">
        <v>44</v>
      </c>
    </row>
    <row r="487" customHeight="1" spans="1:14">
      <c r="A487" s="6">
        <v>109226</v>
      </c>
      <c r="B487" s="6" t="s">
        <v>2083</v>
      </c>
      <c r="C487" s="6" t="s">
        <v>16</v>
      </c>
      <c r="D487" s="6" t="s">
        <v>1982</v>
      </c>
      <c r="E487" s="6" t="s">
        <v>18</v>
      </c>
      <c r="F487" s="6" t="s">
        <v>19</v>
      </c>
      <c r="G487" s="6" t="s">
        <v>2084</v>
      </c>
      <c r="H487" s="6" t="s">
        <v>2085</v>
      </c>
      <c r="I487" s="6" t="s">
        <v>2086</v>
      </c>
      <c r="J487" s="6" t="s">
        <v>2087</v>
      </c>
      <c r="K487" s="6">
        <v>800</v>
      </c>
      <c r="L487" s="9">
        <v>95</v>
      </c>
      <c r="M487" s="6" t="s">
        <v>148</v>
      </c>
      <c r="N487" s="5" t="s">
        <v>44</v>
      </c>
    </row>
    <row r="488" customHeight="1" spans="1:14">
      <c r="A488" s="6">
        <v>119271</v>
      </c>
      <c r="B488" s="6" t="s">
        <v>2088</v>
      </c>
      <c r="C488" s="6" t="s">
        <v>16</v>
      </c>
      <c r="D488" s="6" t="s">
        <v>1982</v>
      </c>
      <c r="E488" s="6" t="s">
        <v>18</v>
      </c>
      <c r="F488" s="6" t="s">
        <v>19</v>
      </c>
      <c r="G488" s="6" t="s">
        <v>2089</v>
      </c>
      <c r="H488" s="6" t="s">
        <v>2058</v>
      </c>
      <c r="I488" s="6" t="s">
        <v>2059</v>
      </c>
      <c r="J488" s="6" t="s">
        <v>2090</v>
      </c>
      <c r="K488" s="6">
        <v>800</v>
      </c>
      <c r="L488" s="9">
        <v>95</v>
      </c>
      <c r="M488" s="6" t="s">
        <v>148</v>
      </c>
      <c r="N488" s="5" t="s">
        <v>44</v>
      </c>
    </row>
    <row r="489" customHeight="1" spans="1:14">
      <c r="A489" s="6">
        <v>110005</v>
      </c>
      <c r="B489" s="6" t="s">
        <v>2091</v>
      </c>
      <c r="C489" s="6" t="s">
        <v>16</v>
      </c>
      <c r="D489" s="6" t="s">
        <v>1982</v>
      </c>
      <c r="E489" s="6" t="s">
        <v>18</v>
      </c>
      <c r="F489" s="6" t="s">
        <v>19</v>
      </c>
      <c r="G489" s="6" t="s">
        <v>2092</v>
      </c>
      <c r="H489" s="6" t="s">
        <v>2093</v>
      </c>
      <c r="I489" s="6" t="s">
        <v>2086</v>
      </c>
      <c r="J489" s="6" t="s">
        <v>2094</v>
      </c>
      <c r="K489" s="6">
        <v>800</v>
      </c>
      <c r="L489" s="9">
        <v>99</v>
      </c>
      <c r="M489" s="6" t="s">
        <v>158</v>
      </c>
      <c r="N489" s="5" t="s">
        <v>44</v>
      </c>
    </row>
    <row r="490" customHeight="1" spans="1:14">
      <c r="A490" s="6">
        <v>119198</v>
      </c>
      <c r="B490" s="6" t="s">
        <v>2095</v>
      </c>
      <c r="C490" s="6" t="s">
        <v>16</v>
      </c>
      <c r="D490" s="6" t="s">
        <v>1982</v>
      </c>
      <c r="E490" s="6" t="s">
        <v>18</v>
      </c>
      <c r="F490" s="6" t="s">
        <v>19</v>
      </c>
      <c r="G490" s="6" t="s">
        <v>2096</v>
      </c>
      <c r="H490" s="6" t="s">
        <v>2058</v>
      </c>
      <c r="I490" s="6" t="s">
        <v>2059</v>
      </c>
      <c r="J490" s="6" t="s">
        <v>2097</v>
      </c>
      <c r="K490" s="6">
        <v>800</v>
      </c>
      <c r="L490" s="9">
        <v>100.2</v>
      </c>
      <c r="M490" s="6" t="s">
        <v>162</v>
      </c>
      <c r="N490" s="5" t="s">
        <v>44</v>
      </c>
    </row>
    <row r="491" customHeight="1" spans="1:14">
      <c r="A491" s="6">
        <v>109019</v>
      </c>
      <c r="B491" s="6" t="s">
        <v>2098</v>
      </c>
      <c r="C491" s="6" t="s">
        <v>16</v>
      </c>
      <c r="D491" s="6" t="s">
        <v>1982</v>
      </c>
      <c r="E491" s="6" t="s">
        <v>18</v>
      </c>
      <c r="F491" s="6" t="s">
        <v>19</v>
      </c>
      <c r="G491" s="6" t="s">
        <v>2099</v>
      </c>
      <c r="H491" s="6" t="s">
        <v>2100</v>
      </c>
      <c r="I491" s="6" t="s">
        <v>2101</v>
      </c>
      <c r="J491" s="6" t="s">
        <v>2102</v>
      </c>
      <c r="K491" s="6">
        <v>800</v>
      </c>
      <c r="L491" s="9">
        <v>101.03</v>
      </c>
      <c r="M491" s="6" t="s">
        <v>166</v>
      </c>
      <c r="N491" s="5" t="s">
        <v>44</v>
      </c>
    </row>
    <row r="492" customHeight="1" spans="1:14">
      <c r="A492" s="6">
        <v>108772</v>
      </c>
      <c r="B492" s="6" t="s">
        <v>2103</v>
      </c>
      <c r="C492" s="6" t="s">
        <v>16</v>
      </c>
      <c r="D492" s="6" t="s">
        <v>1982</v>
      </c>
      <c r="E492" s="6" t="s">
        <v>18</v>
      </c>
      <c r="F492" s="6" t="s">
        <v>19</v>
      </c>
      <c r="G492" s="6" t="s">
        <v>2104</v>
      </c>
      <c r="H492" s="6" t="s">
        <v>2105</v>
      </c>
      <c r="I492" s="6" t="s">
        <v>2106</v>
      </c>
      <c r="J492" s="6" t="s">
        <v>2107</v>
      </c>
      <c r="K492" s="6">
        <v>800</v>
      </c>
      <c r="L492" s="9">
        <v>102</v>
      </c>
      <c r="M492" s="6" t="s">
        <v>170</v>
      </c>
      <c r="N492" s="5" t="s">
        <v>44</v>
      </c>
    </row>
    <row r="493" customHeight="1" spans="1:14">
      <c r="A493" s="6">
        <v>118119</v>
      </c>
      <c r="B493" s="6" t="s">
        <v>2108</v>
      </c>
      <c r="C493" s="6" t="s">
        <v>16</v>
      </c>
      <c r="D493" s="6" t="s">
        <v>1982</v>
      </c>
      <c r="E493" s="6" t="s">
        <v>18</v>
      </c>
      <c r="F493" s="6" t="s">
        <v>19</v>
      </c>
      <c r="G493" s="6" t="s">
        <v>2109</v>
      </c>
      <c r="H493" s="6" t="s">
        <v>2110</v>
      </c>
      <c r="I493" s="6" t="s">
        <v>2000</v>
      </c>
      <c r="J493" s="6" t="s">
        <v>2111</v>
      </c>
      <c r="K493" s="6">
        <v>800</v>
      </c>
      <c r="L493" s="9">
        <v>103</v>
      </c>
      <c r="M493" s="6" t="s">
        <v>174</v>
      </c>
      <c r="N493" s="5" t="s">
        <v>44</v>
      </c>
    </row>
    <row r="494" customHeight="1" spans="1:14">
      <c r="A494" s="6">
        <v>118219</v>
      </c>
      <c r="B494" s="6" t="s">
        <v>2112</v>
      </c>
      <c r="C494" s="6" t="s">
        <v>16</v>
      </c>
      <c r="D494" s="6" t="s">
        <v>1982</v>
      </c>
      <c r="E494" s="6" t="s">
        <v>18</v>
      </c>
      <c r="F494" s="6" t="s">
        <v>19</v>
      </c>
      <c r="G494" s="6" t="s">
        <v>2113</v>
      </c>
      <c r="H494" s="6" t="s">
        <v>2114</v>
      </c>
      <c r="I494" s="6" t="s">
        <v>2115</v>
      </c>
      <c r="J494" s="6" t="s">
        <v>2116</v>
      </c>
      <c r="K494" s="6">
        <v>800</v>
      </c>
      <c r="L494" s="9">
        <v>104</v>
      </c>
      <c r="M494" s="6" t="s">
        <v>178</v>
      </c>
      <c r="N494" s="5" t="s">
        <v>44</v>
      </c>
    </row>
    <row r="495" customHeight="1" spans="1:14">
      <c r="A495" s="6">
        <v>118221</v>
      </c>
      <c r="B495" s="6" t="s">
        <v>2117</v>
      </c>
      <c r="C495" s="6" t="s">
        <v>16</v>
      </c>
      <c r="D495" s="6" t="s">
        <v>1982</v>
      </c>
      <c r="E495" s="6" t="s">
        <v>18</v>
      </c>
      <c r="F495" s="6" t="s">
        <v>19</v>
      </c>
      <c r="G495" s="6" t="s">
        <v>2118</v>
      </c>
      <c r="H495" s="6" t="s">
        <v>2119</v>
      </c>
      <c r="I495" s="6" t="s">
        <v>2010</v>
      </c>
      <c r="J495" s="6" t="s">
        <v>2120</v>
      </c>
      <c r="K495" s="6">
        <v>800</v>
      </c>
      <c r="L495" s="9">
        <v>105</v>
      </c>
      <c r="M495" s="6" t="s">
        <v>182</v>
      </c>
      <c r="N495" s="5" t="s">
        <v>44</v>
      </c>
    </row>
    <row r="496" customHeight="1" spans="1:14">
      <c r="A496" s="6">
        <v>118225</v>
      </c>
      <c r="B496" s="6" t="s">
        <v>2121</v>
      </c>
      <c r="C496" s="6" t="s">
        <v>16</v>
      </c>
      <c r="D496" s="6" t="s">
        <v>1982</v>
      </c>
      <c r="E496" s="6" t="s">
        <v>18</v>
      </c>
      <c r="F496" s="6" t="s">
        <v>19</v>
      </c>
      <c r="G496" s="6" t="s">
        <v>2122</v>
      </c>
      <c r="H496" s="6" t="s">
        <v>2123</v>
      </c>
      <c r="I496" s="6" t="s">
        <v>2010</v>
      </c>
      <c r="J496" s="6" t="s">
        <v>2124</v>
      </c>
      <c r="K496" s="6">
        <v>800</v>
      </c>
      <c r="L496" s="9">
        <v>106.66</v>
      </c>
      <c r="M496" s="6" t="s">
        <v>186</v>
      </c>
      <c r="N496" s="5" t="s">
        <v>44</v>
      </c>
    </row>
    <row r="497" customHeight="1" spans="1:14">
      <c r="A497" s="6">
        <v>118224</v>
      </c>
      <c r="B497" s="6" t="s">
        <v>2125</v>
      </c>
      <c r="C497" s="6" t="s">
        <v>16</v>
      </c>
      <c r="D497" s="6" t="s">
        <v>1982</v>
      </c>
      <c r="E497" s="6" t="s">
        <v>18</v>
      </c>
      <c r="F497" s="6" t="s">
        <v>19</v>
      </c>
      <c r="G497" s="6" t="s">
        <v>2126</v>
      </c>
      <c r="H497" s="6" t="s">
        <v>2127</v>
      </c>
      <c r="I497" s="6" t="s">
        <v>2010</v>
      </c>
      <c r="J497" s="6" t="s">
        <v>2128</v>
      </c>
      <c r="K497" s="6">
        <v>800</v>
      </c>
      <c r="L497" s="9">
        <v>107.71</v>
      </c>
      <c r="M497" s="6" t="s">
        <v>190</v>
      </c>
      <c r="N497" s="5" t="s">
        <v>44</v>
      </c>
    </row>
    <row r="498" customHeight="1" spans="1:14">
      <c r="A498" s="6">
        <v>109145</v>
      </c>
      <c r="B498" s="6" t="s">
        <v>2129</v>
      </c>
      <c r="C498" s="6" t="s">
        <v>16</v>
      </c>
      <c r="D498" s="6" t="s">
        <v>1982</v>
      </c>
      <c r="E498" s="6" t="s">
        <v>18</v>
      </c>
      <c r="F498" s="6" t="s">
        <v>19</v>
      </c>
      <c r="G498" s="6" t="s">
        <v>2130</v>
      </c>
      <c r="H498" s="6" t="s">
        <v>2131</v>
      </c>
      <c r="I498" s="6" t="s">
        <v>2132</v>
      </c>
      <c r="J498" s="6" t="s">
        <v>2133</v>
      </c>
      <c r="K498" s="6">
        <v>800</v>
      </c>
      <c r="L498" s="9">
        <v>108.05</v>
      </c>
      <c r="M498" s="6" t="s">
        <v>194</v>
      </c>
      <c r="N498" s="5" t="s">
        <v>44</v>
      </c>
    </row>
    <row r="499" customHeight="1" spans="1:14">
      <c r="A499" s="6">
        <v>109142</v>
      </c>
      <c r="B499" s="6" t="s">
        <v>2134</v>
      </c>
      <c r="C499" s="6" t="s">
        <v>16</v>
      </c>
      <c r="D499" s="6" t="s">
        <v>1982</v>
      </c>
      <c r="E499" s="6" t="s">
        <v>18</v>
      </c>
      <c r="F499" s="6" t="s">
        <v>19</v>
      </c>
      <c r="G499" s="6" t="s">
        <v>2135</v>
      </c>
      <c r="H499" s="6" t="s">
        <v>2131</v>
      </c>
      <c r="I499" s="6" t="s">
        <v>2132</v>
      </c>
      <c r="J499" s="6" t="s">
        <v>2136</v>
      </c>
      <c r="K499" s="6">
        <v>800</v>
      </c>
      <c r="L499" s="9">
        <v>109</v>
      </c>
      <c r="M499" s="6" t="s">
        <v>198</v>
      </c>
      <c r="N499" s="5" t="s">
        <v>44</v>
      </c>
    </row>
    <row r="500" customHeight="1" spans="1:14">
      <c r="A500" s="6">
        <v>110384</v>
      </c>
      <c r="B500" s="6" t="s">
        <v>2137</v>
      </c>
      <c r="C500" s="6" t="s">
        <v>16</v>
      </c>
      <c r="D500" s="6" t="s">
        <v>1982</v>
      </c>
      <c r="E500" s="6" t="s">
        <v>18</v>
      </c>
      <c r="F500" s="6" t="s">
        <v>19</v>
      </c>
      <c r="G500" s="6" t="s">
        <v>2138</v>
      </c>
      <c r="H500" s="6" t="s">
        <v>2139</v>
      </c>
      <c r="I500" s="6" t="s">
        <v>2140</v>
      </c>
      <c r="J500" s="6" t="s">
        <v>2141</v>
      </c>
      <c r="K500" s="6">
        <v>800</v>
      </c>
      <c r="L500" s="9">
        <v>110</v>
      </c>
      <c r="M500" s="6" t="s">
        <v>202</v>
      </c>
      <c r="N500" s="5" t="s">
        <v>44</v>
      </c>
    </row>
    <row r="501" customHeight="1" spans="1:14">
      <c r="A501" s="6">
        <v>109143</v>
      </c>
      <c r="B501" s="6" t="s">
        <v>2142</v>
      </c>
      <c r="C501" s="6" t="s">
        <v>16</v>
      </c>
      <c r="D501" s="6" t="s">
        <v>1982</v>
      </c>
      <c r="E501" s="6" t="s">
        <v>18</v>
      </c>
      <c r="F501" s="6" t="s">
        <v>19</v>
      </c>
      <c r="G501" s="6" t="s">
        <v>2143</v>
      </c>
      <c r="H501" s="6" t="s">
        <v>2131</v>
      </c>
      <c r="I501" s="6" t="s">
        <v>2132</v>
      </c>
      <c r="J501" s="6" t="s">
        <v>2144</v>
      </c>
      <c r="K501" s="6">
        <v>800</v>
      </c>
      <c r="L501" s="9">
        <v>111</v>
      </c>
      <c r="M501" s="6" t="s">
        <v>208</v>
      </c>
      <c r="N501" s="5" t="s">
        <v>44</v>
      </c>
    </row>
    <row r="502" customHeight="1" spans="1:14">
      <c r="A502" s="6">
        <v>115199</v>
      </c>
      <c r="B502" s="6" t="s">
        <v>2145</v>
      </c>
      <c r="C502" s="6" t="s">
        <v>16</v>
      </c>
      <c r="D502" s="6" t="s">
        <v>1982</v>
      </c>
      <c r="E502" s="6" t="s">
        <v>18</v>
      </c>
      <c r="F502" s="6" t="s">
        <v>19</v>
      </c>
      <c r="G502" s="6" t="s">
        <v>2146</v>
      </c>
      <c r="H502" s="6" t="s">
        <v>2147</v>
      </c>
      <c r="I502" s="6" t="s">
        <v>2148</v>
      </c>
      <c r="J502" s="6" t="s">
        <v>2149</v>
      </c>
      <c r="K502" s="6">
        <v>800</v>
      </c>
      <c r="L502" s="9">
        <v>112.21</v>
      </c>
      <c r="M502" s="6" t="s">
        <v>212</v>
      </c>
      <c r="N502" s="5" t="s">
        <v>44</v>
      </c>
    </row>
    <row r="503" customHeight="1" spans="1:14">
      <c r="A503" s="6">
        <v>108925</v>
      </c>
      <c r="B503" s="6" t="s">
        <v>2150</v>
      </c>
      <c r="C503" s="6" t="s">
        <v>16</v>
      </c>
      <c r="D503" s="6" t="s">
        <v>1982</v>
      </c>
      <c r="E503" s="6" t="s">
        <v>18</v>
      </c>
      <c r="F503" s="6" t="s">
        <v>19</v>
      </c>
      <c r="G503" s="6" t="s">
        <v>2151</v>
      </c>
      <c r="H503" s="6" t="s">
        <v>2152</v>
      </c>
      <c r="I503" s="6" t="s">
        <v>2106</v>
      </c>
      <c r="J503" s="6" t="s">
        <v>2153</v>
      </c>
      <c r="K503" s="6">
        <v>800</v>
      </c>
      <c r="L503" s="9">
        <v>113.34</v>
      </c>
      <c r="M503" s="6" t="s">
        <v>216</v>
      </c>
      <c r="N503" s="5" t="s">
        <v>44</v>
      </c>
    </row>
    <row r="504" customHeight="1" spans="1:14">
      <c r="A504" s="6">
        <v>110480</v>
      </c>
      <c r="B504" s="6" t="s">
        <v>2154</v>
      </c>
      <c r="C504" s="6" t="s">
        <v>16</v>
      </c>
      <c r="D504" s="6" t="s">
        <v>1982</v>
      </c>
      <c r="E504" s="6" t="s">
        <v>18</v>
      </c>
      <c r="F504" s="6" t="s">
        <v>19</v>
      </c>
      <c r="G504" s="6" t="s">
        <v>2155</v>
      </c>
      <c r="H504" s="6" t="s">
        <v>2156</v>
      </c>
      <c r="I504" s="6" t="s">
        <v>2157</v>
      </c>
      <c r="J504" s="6" t="s">
        <v>2158</v>
      </c>
      <c r="K504" s="6">
        <v>800</v>
      </c>
      <c r="L504" s="9">
        <v>114</v>
      </c>
      <c r="M504" s="6" t="s">
        <v>220</v>
      </c>
      <c r="N504" s="5" t="s">
        <v>149</v>
      </c>
    </row>
    <row r="505" customHeight="1" spans="1:14">
      <c r="A505" s="6">
        <v>152525</v>
      </c>
      <c r="B505" s="6" t="s">
        <v>2159</v>
      </c>
      <c r="C505" s="6" t="s">
        <v>16</v>
      </c>
      <c r="D505" s="6" t="s">
        <v>1982</v>
      </c>
      <c r="E505" s="6" t="s">
        <v>18</v>
      </c>
      <c r="F505" s="6" t="s">
        <v>19</v>
      </c>
      <c r="G505" s="6" t="s">
        <v>2160</v>
      </c>
      <c r="H505" s="6" t="s">
        <v>2119</v>
      </c>
      <c r="I505" s="6" t="s">
        <v>2115</v>
      </c>
      <c r="J505" s="6" t="s">
        <v>2161</v>
      </c>
      <c r="K505" s="6">
        <v>800</v>
      </c>
      <c r="L505" s="9">
        <v>114.59</v>
      </c>
      <c r="M505" s="6" t="s">
        <v>226</v>
      </c>
      <c r="N505" s="5" t="s">
        <v>149</v>
      </c>
    </row>
    <row r="506" customHeight="1" spans="1:14">
      <c r="A506" s="6">
        <v>110496</v>
      </c>
      <c r="B506" s="6" t="s">
        <v>2162</v>
      </c>
      <c r="C506" s="6" t="s">
        <v>16</v>
      </c>
      <c r="D506" s="6" t="s">
        <v>1982</v>
      </c>
      <c r="E506" s="6" t="s">
        <v>18</v>
      </c>
      <c r="F506" s="6" t="s">
        <v>19</v>
      </c>
      <c r="G506" s="6" t="s">
        <v>2163</v>
      </c>
      <c r="H506" s="6" t="s">
        <v>2164</v>
      </c>
      <c r="I506" s="6" t="s">
        <v>2157</v>
      </c>
      <c r="J506" s="6" t="s">
        <v>2165</v>
      </c>
      <c r="K506" s="6">
        <v>800</v>
      </c>
      <c r="L506" s="9">
        <v>115</v>
      </c>
      <c r="M506" s="6" t="s">
        <v>230</v>
      </c>
      <c r="N506" s="5" t="s">
        <v>149</v>
      </c>
    </row>
    <row r="507" customHeight="1" spans="1:14">
      <c r="A507" s="6">
        <v>118222</v>
      </c>
      <c r="B507" s="6" t="s">
        <v>2166</v>
      </c>
      <c r="C507" s="6" t="s">
        <v>16</v>
      </c>
      <c r="D507" s="6" t="s">
        <v>1982</v>
      </c>
      <c r="E507" s="6" t="s">
        <v>18</v>
      </c>
      <c r="F507" s="6" t="s">
        <v>19</v>
      </c>
      <c r="G507" s="6" t="s">
        <v>2167</v>
      </c>
      <c r="H507" s="6" t="s">
        <v>2168</v>
      </c>
      <c r="I507" s="6" t="s">
        <v>2010</v>
      </c>
      <c r="J507" s="6" t="s">
        <v>2169</v>
      </c>
      <c r="K507" s="6">
        <v>800</v>
      </c>
      <c r="L507" s="9">
        <v>119.48</v>
      </c>
      <c r="M507" s="6" t="s">
        <v>234</v>
      </c>
      <c r="N507" s="5" t="s">
        <v>149</v>
      </c>
    </row>
    <row r="508" customHeight="1" spans="1:14">
      <c r="A508" s="6">
        <v>121484</v>
      </c>
      <c r="B508" s="6" t="s">
        <v>2170</v>
      </c>
      <c r="C508" s="6" t="s">
        <v>16</v>
      </c>
      <c r="D508" s="6" t="s">
        <v>1982</v>
      </c>
      <c r="E508" s="6" t="s">
        <v>18</v>
      </c>
      <c r="F508" s="6" t="s">
        <v>19</v>
      </c>
      <c r="G508" s="6" t="s">
        <v>2171</v>
      </c>
      <c r="H508" s="6" t="s">
        <v>2058</v>
      </c>
      <c r="I508" s="6" t="s">
        <v>2172</v>
      </c>
      <c r="J508" s="6" t="s">
        <v>2173</v>
      </c>
      <c r="K508" s="6">
        <v>800</v>
      </c>
      <c r="L508" s="9">
        <v>126.89</v>
      </c>
      <c r="M508" s="6" t="s">
        <v>239</v>
      </c>
      <c r="N508" s="5" t="s">
        <v>149</v>
      </c>
    </row>
    <row r="509" customHeight="1" spans="1:14">
      <c r="A509" s="6">
        <v>117998</v>
      </c>
      <c r="B509" s="6" t="s">
        <v>2174</v>
      </c>
      <c r="C509" s="6" t="s">
        <v>16</v>
      </c>
      <c r="D509" s="6" t="s">
        <v>1982</v>
      </c>
      <c r="E509" s="6" t="s">
        <v>18</v>
      </c>
      <c r="F509" s="6" t="s">
        <v>19</v>
      </c>
      <c r="G509" s="6" t="s">
        <v>2175</v>
      </c>
      <c r="H509" s="6" t="s">
        <v>2176</v>
      </c>
      <c r="I509" s="6" t="s">
        <v>2177</v>
      </c>
      <c r="J509" s="6" t="s">
        <v>2178</v>
      </c>
      <c r="K509" s="6">
        <v>800</v>
      </c>
      <c r="L509" s="9">
        <v>134</v>
      </c>
      <c r="M509" s="6" t="s">
        <v>245</v>
      </c>
      <c r="N509" s="5" t="s">
        <v>149</v>
      </c>
    </row>
    <row r="510" customHeight="1" spans="1:14">
      <c r="A510" s="6">
        <v>109087</v>
      </c>
      <c r="B510" s="6" t="s">
        <v>2179</v>
      </c>
      <c r="C510" s="6" t="s">
        <v>16</v>
      </c>
      <c r="D510" s="6" t="s">
        <v>1982</v>
      </c>
      <c r="E510" s="6" t="s">
        <v>18</v>
      </c>
      <c r="F510" s="6" t="s">
        <v>19</v>
      </c>
      <c r="G510" s="6" t="s">
        <v>2180</v>
      </c>
      <c r="H510" s="6" t="s">
        <v>2181</v>
      </c>
      <c r="I510" s="6" t="s">
        <v>2182</v>
      </c>
      <c r="J510" s="6" t="s">
        <v>2183</v>
      </c>
      <c r="K510" s="6">
        <v>800</v>
      </c>
      <c r="L510" s="9">
        <v>136</v>
      </c>
      <c r="M510" s="6" t="s">
        <v>251</v>
      </c>
      <c r="N510" s="5" t="s">
        <v>149</v>
      </c>
    </row>
    <row r="511" customHeight="1" spans="1:14">
      <c r="A511" s="6">
        <v>123319</v>
      </c>
      <c r="B511" s="6" t="s">
        <v>2184</v>
      </c>
      <c r="C511" s="6" t="s">
        <v>16</v>
      </c>
      <c r="D511" s="6" t="s">
        <v>1982</v>
      </c>
      <c r="E511" s="6" t="s">
        <v>18</v>
      </c>
      <c r="F511" s="6" t="s">
        <v>19</v>
      </c>
      <c r="G511" s="6" t="s">
        <v>2185</v>
      </c>
      <c r="H511" s="6" t="s">
        <v>2186</v>
      </c>
      <c r="I511" s="6" t="s">
        <v>2187</v>
      </c>
      <c r="J511" s="6" t="s">
        <v>2188</v>
      </c>
      <c r="K511" s="6">
        <v>800</v>
      </c>
      <c r="L511" s="9">
        <v>138</v>
      </c>
      <c r="M511" s="6" t="s">
        <v>256</v>
      </c>
      <c r="N511" s="5" t="s">
        <v>149</v>
      </c>
    </row>
    <row r="512" customHeight="1" spans="1:14">
      <c r="A512" s="6">
        <v>109016</v>
      </c>
      <c r="B512" s="6" t="s">
        <v>2189</v>
      </c>
      <c r="C512" s="6" t="s">
        <v>16</v>
      </c>
      <c r="D512" s="6" t="s">
        <v>1982</v>
      </c>
      <c r="E512" s="6" t="s">
        <v>18</v>
      </c>
      <c r="F512" s="6" t="s">
        <v>19</v>
      </c>
      <c r="G512" s="6" t="s">
        <v>2190</v>
      </c>
      <c r="H512" s="6" t="s">
        <v>2191</v>
      </c>
      <c r="I512" s="6" t="s">
        <v>2192</v>
      </c>
      <c r="J512" s="6" t="s">
        <v>2193</v>
      </c>
      <c r="K512" s="6">
        <v>800</v>
      </c>
      <c r="L512" s="9">
        <v>141</v>
      </c>
      <c r="M512" s="6" t="s">
        <v>260</v>
      </c>
      <c r="N512" s="5" t="s">
        <v>149</v>
      </c>
    </row>
    <row r="513" customHeight="1" spans="1:14">
      <c r="A513" s="6">
        <v>118217</v>
      </c>
      <c r="B513" s="6" t="s">
        <v>2194</v>
      </c>
      <c r="C513" s="6" t="s">
        <v>16</v>
      </c>
      <c r="D513" s="6" t="s">
        <v>1982</v>
      </c>
      <c r="E513" s="6" t="s">
        <v>18</v>
      </c>
      <c r="F513" s="6" t="s">
        <v>19</v>
      </c>
      <c r="G513" s="6" t="s">
        <v>2195</v>
      </c>
      <c r="H513" s="6" t="s">
        <v>2196</v>
      </c>
      <c r="I513" s="6" t="s">
        <v>2197</v>
      </c>
      <c r="J513" s="6" t="s">
        <v>2198</v>
      </c>
      <c r="K513" s="6">
        <v>800</v>
      </c>
      <c r="L513" s="9">
        <v>146.69</v>
      </c>
      <c r="M513" s="6" t="s">
        <v>264</v>
      </c>
      <c r="N513" s="5" t="s">
        <v>149</v>
      </c>
    </row>
    <row r="514" customHeight="1" spans="1:14">
      <c r="A514" s="6">
        <v>119367</v>
      </c>
      <c r="B514" s="6" t="s">
        <v>2199</v>
      </c>
      <c r="C514" s="6" t="s">
        <v>16</v>
      </c>
      <c r="D514" s="6" t="s">
        <v>1982</v>
      </c>
      <c r="E514" s="6" t="s">
        <v>18</v>
      </c>
      <c r="F514" s="6" t="s">
        <v>19</v>
      </c>
      <c r="G514" s="6" t="s">
        <v>2200</v>
      </c>
      <c r="H514" s="6" t="s">
        <v>2058</v>
      </c>
      <c r="I514" s="6" t="s">
        <v>2172</v>
      </c>
      <c r="J514" s="6" t="s">
        <v>2201</v>
      </c>
      <c r="K514" s="6">
        <v>800</v>
      </c>
      <c r="L514" s="9">
        <v>152</v>
      </c>
      <c r="M514" s="6" t="s">
        <v>270</v>
      </c>
      <c r="N514" s="5" t="s">
        <v>149</v>
      </c>
    </row>
    <row r="515" customHeight="1" spans="1:14">
      <c r="A515" s="6">
        <v>121470</v>
      </c>
      <c r="B515" s="6" t="s">
        <v>2202</v>
      </c>
      <c r="C515" s="6" t="s">
        <v>16</v>
      </c>
      <c r="D515" s="6" t="s">
        <v>1982</v>
      </c>
      <c r="E515" s="6" t="s">
        <v>18</v>
      </c>
      <c r="F515" s="6" t="s">
        <v>19</v>
      </c>
      <c r="G515" s="6" t="s">
        <v>2203</v>
      </c>
      <c r="H515" s="6" t="s">
        <v>2058</v>
      </c>
      <c r="I515" s="6" t="s">
        <v>2172</v>
      </c>
      <c r="J515" s="6" t="s">
        <v>2204</v>
      </c>
      <c r="K515" s="6">
        <v>800</v>
      </c>
      <c r="L515" s="9">
        <v>174</v>
      </c>
      <c r="M515" s="6" t="s">
        <v>274</v>
      </c>
      <c r="N515" s="5" t="s">
        <v>149</v>
      </c>
    </row>
    <row r="516" customHeight="1" spans="1:14">
      <c r="A516" s="6">
        <v>109383</v>
      </c>
      <c r="B516" s="6" t="s">
        <v>2205</v>
      </c>
      <c r="C516" s="6" t="s">
        <v>16</v>
      </c>
      <c r="D516" s="6" t="s">
        <v>1982</v>
      </c>
      <c r="E516" s="6" t="s">
        <v>18</v>
      </c>
      <c r="F516" s="6" t="s">
        <v>19</v>
      </c>
      <c r="G516" s="6" t="s">
        <v>2206</v>
      </c>
      <c r="H516" s="6" t="s">
        <v>2207</v>
      </c>
      <c r="I516" s="6" t="s">
        <v>2208</v>
      </c>
      <c r="J516" s="6" t="s">
        <v>2209</v>
      </c>
      <c r="K516" s="6">
        <v>800</v>
      </c>
      <c r="L516" s="9">
        <v>175</v>
      </c>
      <c r="M516" s="6" t="s">
        <v>280</v>
      </c>
      <c r="N516" s="5" t="s">
        <v>149</v>
      </c>
    </row>
    <row r="517" customHeight="1" spans="1:14">
      <c r="A517" s="6">
        <v>121502</v>
      </c>
      <c r="B517" s="6" t="s">
        <v>2210</v>
      </c>
      <c r="C517" s="6" t="s">
        <v>16</v>
      </c>
      <c r="D517" s="6" t="s">
        <v>1982</v>
      </c>
      <c r="E517" s="6" t="s">
        <v>18</v>
      </c>
      <c r="F517" s="6" t="s">
        <v>19</v>
      </c>
      <c r="G517" s="6" t="s">
        <v>2211</v>
      </c>
      <c r="H517" s="6" t="s">
        <v>2058</v>
      </c>
      <c r="I517" s="6" t="s">
        <v>2172</v>
      </c>
      <c r="J517" s="6" t="s">
        <v>2212</v>
      </c>
      <c r="K517" s="6">
        <v>800</v>
      </c>
      <c r="L517" s="9">
        <v>190</v>
      </c>
      <c r="M517" s="6" t="s">
        <v>285</v>
      </c>
      <c r="N517" s="5" t="s">
        <v>149</v>
      </c>
    </row>
    <row r="518" customHeight="1" spans="1:14">
      <c r="A518" s="6">
        <v>135009</v>
      </c>
      <c r="B518" s="6" t="s">
        <v>2213</v>
      </c>
      <c r="C518" s="6" t="s">
        <v>16</v>
      </c>
      <c r="D518" s="6" t="s">
        <v>1982</v>
      </c>
      <c r="E518" s="6" t="s">
        <v>18</v>
      </c>
      <c r="F518" s="6" t="s">
        <v>19</v>
      </c>
      <c r="G518" s="6" t="s">
        <v>2214</v>
      </c>
      <c r="H518" s="6" t="s">
        <v>2215</v>
      </c>
      <c r="I518" s="6" t="s">
        <v>2000</v>
      </c>
      <c r="J518" s="6" t="s">
        <v>2216</v>
      </c>
      <c r="K518" s="6">
        <v>790</v>
      </c>
      <c r="L518" s="9">
        <v>83.22</v>
      </c>
      <c r="M518" s="6" t="s">
        <v>289</v>
      </c>
      <c r="N518" s="5" t="s">
        <v>149</v>
      </c>
    </row>
    <row r="519" customHeight="1" spans="1:14">
      <c r="A519" s="6">
        <v>135469</v>
      </c>
      <c r="B519" s="6" t="s">
        <v>2217</v>
      </c>
      <c r="C519" s="6" t="s">
        <v>16</v>
      </c>
      <c r="D519" s="6" t="s">
        <v>1982</v>
      </c>
      <c r="E519" s="6" t="s">
        <v>18</v>
      </c>
      <c r="F519" s="6" t="s">
        <v>19</v>
      </c>
      <c r="G519" s="6" t="s">
        <v>2218</v>
      </c>
      <c r="H519" s="6" t="s">
        <v>2219</v>
      </c>
      <c r="I519" s="6" t="s">
        <v>2106</v>
      </c>
      <c r="J519" s="6" t="s">
        <v>2220</v>
      </c>
      <c r="K519" s="6">
        <v>790</v>
      </c>
      <c r="L519" s="9">
        <v>133.89</v>
      </c>
      <c r="M519" s="6" t="s">
        <v>294</v>
      </c>
      <c r="N519" s="5" t="s">
        <v>149</v>
      </c>
    </row>
    <row r="520" customHeight="1" spans="1:14">
      <c r="A520" s="6">
        <v>115228</v>
      </c>
      <c r="B520" s="6" t="s">
        <v>2221</v>
      </c>
      <c r="C520" s="6" t="s">
        <v>16</v>
      </c>
      <c r="D520" s="6" t="s">
        <v>1982</v>
      </c>
      <c r="E520" s="6" t="s">
        <v>18</v>
      </c>
      <c r="F520" s="6" t="s">
        <v>19</v>
      </c>
      <c r="G520" s="6" t="s">
        <v>2222</v>
      </c>
      <c r="H520" s="6" t="s">
        <v>2223</v>
      </c>
      <c r="I520" s="6" t="s">
        <v>2148</v>
      </c>
      <c r="J520" s="6" t="s">
        <v>2224</v>
      </c>
      <c r="K520" s="6">
        <v>790</v>
      </c>
      <c r="L520" s="9">
        <v>143</v>
      </c>
      <c r="M520" s="6" t="s">
        <v>298</v>
      </c>
      <c r="N520" s="5" t="s">
        <v>149</v>
      </c>
    </row>
    <row r="521" customHeight="1" spans="1:14">
      <c r="A521" s="6">
        <v>152498</v>
      </c>
      <c r="B521" s="6" t="s">
        <v>2225</v>
      </c>
      <c r="C521" s="6" t="s">
        <v>16</v>
      </c>
      <c r="D521" s="6" t="s">
        <v>1982</v>
      </c>
      <c r="E521" s="6" t="s">
        <v>18</v>
      </c>
      <c r="F521" s="6" t="s">
        <v>19</v>
      </c>
      <c r="G521" s="6" t="s">
        <v>2226</v>
      </c>
      <c r="H521" s="6" t="s">
        <v>2227</v>
      </c>
      <c r="I521" s="6" t="s">
        <v>2197</v>
      </c>
      <c r="J521" s="6" t="s">
        <v>2228</v>
      </c>
      <c r="K521" s="6">
        <v>790</v>
      </c>
      <c r="L521" s="9">
        <v>160.2</v>
      </c>
      <c r="M521" s="6" t="s">
        <v>304</v>
      </c>
      <c r="N521" s="5" t="s">
        <v>149</v>
      </c>
    </row>
    <row r="522" customHeight="1" spans="1:14">
      <c r="A522" s="6">
        <v>109200</v>
      </c>
      <c r="B522" s="6" t="s">
        <v>2229</v>
      </c>
      <c r="C522" s="6" t="s">
        <v>16</v>
      </c>
      <c r="D522" s="6" t="s">
        <v>1982</v>
      </c>
      <c r="E522" s="6" t="s">
        <v>18</v>
      </c>
      <c r="F522" s="6" t="s">
        <v>19</v>
      </c>
      <c r="G522" s="6" t="s">
        <v>2230</v>
      </c>
      <c r="H522" s="6" t="s">
        <v>2231</v>
      </c>
      <c r="I522" s="6" t="s">
        <v>2232</v>
      </c>
      <c r="J522" s="6" t="s">
        <v>2233</v>
      </c>
      <c r="K522" s="6">
        <v>790</v>
      </c>
      <c r="L522" s="9">
        <v>166</v>
      </c>
      <c r="M522" s="6" t="s">
        <v>309</v>
      </c>
      <c r="N522" s="5" t="s">
        <v>149</v>
      </c>
    </row>
    <row r="523" customHeight="1" spans="1:14">
      <c r="A523" s="6">
        <v>109899</v>
      </c>
      <c r="B523" s="6" t="s">
        <v>2234</v>
      </c>
      <c r="C523" s="6" t="s">
        <v>16</v>
      </c>
      <c r="D523" s="6" t="s">
        <v>1982</v>
      </c>
      <c r="E523" s="6" t="s">
        <v>18</v>
      </c>
      <c r="F523" s="6" t="s">
        <v>19</v>
      </c>
      <c r="G523" s="6" t="s">
        <v>2235</v>
      </c>
      <c r="H523" s="6" t="s">
        <v>2236</v>
      </c>
      <c r="I523" s="6" t="s">
        <v>2106</v>
      </c>
      <c r="J523" s="6" t="s">
        <v>2237</v>
      </c>
      <c r="K523" s="6">
        <v>790</v>
      </c>
      <c r="L523" s="9">
        <v>195</v>
      </c>
      <c r="M523" s="6" t="s">
        <v>314</v>
      </c>
      <c r="N523" s="5" t="s">
        <v>149</v>
      </c>
    </row>
    <row r="524" customHeight="1" spans="1:14">
      <c r="A524" s="6">
        <v>109104</v>
      </c>
      <c r="B524" s="6" t="s">
        <v>2238</v>
      </c>
      <c r="C524" s="6" t="s">
        <v>16</v>
      </c>
      <c r="D524" s="6" t="s">
        <v>1982</v>
      </c>
      <c r="E524" s="6" t="s">
        <v>18</v>
      </c>
      <c r="F524" s="6" t="s">
        <v>19</v>
      </c>
      <c r="G524" s="6" t="s">
        <v>2239</v>
      </c>
      <c r="H524" s="6" t="s">
        <v>2240</v>
      </c>
      <c r="I524" s="6" t="s">
        <v>2241</v>
      </c>
      <c r="J524" s="6" t="s">
        <v>2242</v>
      </c>
      <c r="K524" s="6">
        <v>780</v>
      </c>
      <c r="L524" s="9">
        <v>145</v>
      </c>
      <c r="M524" s="6" t="s">
        <v>319</v>
      </c>
      <c r="N524" s="5" t="s">
        <v>149</v>
      </c>
    </row>
    <row r="525" customHeight="1" spans="1:14">
      <c r="A525" s="6">
        <v>121442</v>
      </c>
      <c r="B525" s="6" t="s">
        <v>2243</v>
      </c>
      <c r="C525" s="6" t="s">
        <v>16</v>
      </c>
      <c r="D525" s="6" t="s">
        <v>1982</v>
      </c>
      <c r="E525" s="6" t="s">
        <v>18</v>
      </c>
      <c r="F525" s="6" t="s">
        <v>19</v>
      </c>
      <c r="G525" s="6" t="s">
        <v>2244</v>
      </c>
      <c r="H525" s="6" t="s">
        <v>2058</v>
      </c>
      <c r="I525" s="6" t="s">
        <v>2172</v>
      </c>
      <c r="J525" s="6" t="s">
        <v>2245</v>
      </c>
      <c r="K525" s="6">
        <v>780</v>
      </c>
      <c r="L525" s="9">
        <v>259</v>
      </c>
      <c r="M525" s="6" t="s">
        <v>325</v>
      </c>
      <c r="N525" s="5" t="s">
        <v>149</v>
      </c>
    </row>
    <row r="526" customHeight="1" spans="1:14">
      <c r="A526" s="6">
        <v>135344</v>
      </c>
      <c r="B526" s="6" t="s">
        <v>2246</v>
      </c>
      <c r="C526" s="6" t="s">
        <v>16</v>
      </c>
      <c r="D526" s="6" t="s">
        <v>1982</v>
      </c>
      <c r="E526" s="6" t="s">
        <v>18</v>
      </c>
      <c r="F526" s="6" t="s">
        <v>19</v>
      </c>
      <c r="G526" s="6" t="s">
        <v>2247</v>
      </c>
      <c r="H526" s="6" t="s">
        <v>2248</v>
      </c>
      <c r="I526" s="6" t="s">
        <v>2106</v>
      </c>
      <c r="J526" s="6" t="s">
        <v>2249</v>
      </c>
      <c r="K526" s="6">
        <v>770</v>
      </c>
      <c r="L526" s="9">
        <v>170.33</v>
      </c>
      <c r="M526" s="6" t="s">
        <v>330</v>
      </c>
      <c r="N526" s="5" t="s">
        <v>149</v>
      </c>
    </row>
    <row r="527" customHeight="1" spans="1:14">
      <c r="A527" s="6">
        <v>141336</v>
      </c>
      <c r="B527" s="6" t="s">
        <v>2250</v>
      </c>
      <c r="C527" s="6" t="s">
        <v>16</v>
      </c>
      <c r="D527" s="6" t="s">
        <v>1982</v>
      </c>
      <c r="E527" s="6" t="s">
        <v>18</v>
      </c>
      <c r="F527" s="6" t="s">
        <v>19</v>
      </c>
      <c r="G527" s="6" t="s">
        <v>2251</v>
      </c>
      <c r="H527" s="6" t="s">
        <v>2131</v>
      </c>
      <c r="I527" s="6" t="s">
        <v>2252</v>
      </c>
      <c r="J527" s="6" t="s">
        <v>2253</v>
      </c>
      <c r="K527" s="6">
        <v>760</v>
      </c>
      <c r="L527" s="9">
        <v>58.84</v>
      </c>
      <c r="M527" s="6" t="s">
        <v>336</v>
      </c>
      <c r="N527" s="5" t="s">
        <v>149</v>
      </c>
    </row>
    <row r="528" customHeight="1" spans="1:14">
      <c r="A528" s="6">
        <v>109991</v>
      </c>
      <c r="B528" s="6" t="s">
        <v>2254</v>
      </c>
      <c r="C528" s="6" t="s">
        <v>16</v>
      </c>
      <c r="D528" s="6" t="s">
        <v>1982</v>
      </c>
      <c r="E528" s="6" t="s">
        <v>18</v>
      </c>
      <c r="F528" s="6" t="s">
        <v>19</v>
      </c>
      <c r="G528" s="6" t="s">
        <v>2255</v>
      </c>
      <c r="H528" s="6" t="s">
        <v>2256</v>
      </c>
      <c r="I528" s="6" t="s">
        <v>2086</v>
      </c>
      <c r="J528" s="6" t="s">
        <v>2257</v>
      </c>
      <c r="K528" s="6">
        <v>760</v>
      </c>
      <c r="L528" s="9">
        <v>97</v>
      </c>
      <c r="M528" s="6" t="s">
        <v>342</v>
      </c>
      <c r="N528" s="5" t="s">
        <v>149</v>
      </c>
    </row>
    <row r="529" customHeight="1" spans="1:14">
      <c r="A529" s="6">
        <v>151085</v>
      </c>
      <c r="B529" s="6" t="s">
        <v>2258</v>
      </c>
      <c r="C529" s="6" t="s">
        <v>16</v>
      </c>
      <c r="D529" s="6" t="s">
        <v>1982</v>
      </c>
      <c r="E529" s="6" t="s">
        <v>18</v>
      </c>
      <c r="F529" s="6" t="s">
        <v>19</v>
      </c>
      <c r="G529" s="6" t="s">
        <v>2259</v>
      </c>
      <c r="H529" s="6" t="s">
        <v>2058</v>
      </c>
      <c r="I529" s="6" t="s">
        <v>2172</v>
      </c>
      <c r="J529" s="6" t="s">
        <v>2260</v>
      </c>
      <c r="K529" s="6">
        <v>760</v>
      </c>
      <c r="L529" s="9">
        <v>111.95</v>
      </c>
      <c r="M529" s="6" t="s">
        <v>347</v>
      </c>
      <c r="N529" s="5" t="s">
        <v>149</v>
      </c>
    </row>
    <row r="530" customHeight="1" spans="1:14">
      <c r="A530" s="6">
        <v>118218</v>
      </c>
      <c r="B530" s="6" t="s">
        <v>2261</v>
      </c>
      <c r="C530" s="6" t="s">
        <v>16</v>
      </c>
      <c r="D530" s="6" t="s">
        <v>1982</v>
      </c>
      <c r="E530" s="6" t="s">
        <v>18</v>
      </c>
      <c r="F530" s="6" t="s">
        <v>19</v>
      </c>
      <c r="G530" s="6" t="s">
        <v>2262</v>
      </c>
      <c r="H530" s="6" t="s">
        <v>2263</v>
      </c>
      <c r="I530" s="6" t="s">
        <v>2115</v>
      </c>
      <c r="J530" s="6" t="s">
        <v>2264</v>
      </c>
      <c r="K530" s="6">
        <v>760</v>
      </c>
      <c r="L530" s="9">
        <v>125</v>
      </c>
      <c r="M530" s="6" t="s">
        <v>351</v>
      </c>
      <c r="N530" s="5" t="s">
        <v>149</v>
      </c>
    </row>
    <row r="531" customHeight="1" spans="1:14">
      <c r="A531" s="6">
        <v>108989</v>
      </c>
      <c r="B531" s="6" t="s">
        <v>2265</v>
      </c>
      <c r="C531" s="6" t="s">
        <v>16</v>
      </c>
      <c r="D531" s="6" t="s">
        <v>1982</v>
      </c>
      <c r="E531" s="6" t="s">
        <v>18</v>
      </c>
      <c r="F531" s="6" t="s">
        <v>19</v>
      </c>
      <c r="G531" s="6" t="s">
        <v>2266</v>
      </c>
      <c r="H531" s="6" t="s">
        <v>2267</v>
      </c>
      <c r="I531" s="6" t="s">
        <v>2106</v>
      </c>
      <c r="J531" s="6" t="s">
        <v>2268</v>
      </c>
      <c r="K531" s="6">
        <v>760</v>
      </c>
      <c r="L531" s="9">
        <v>136</v>
      </c>
      <c r="M531" s="6" t="s">
        <v>357</v>
      </c>
      <c r="N531" s="5" t="s">
        <v>149</v>
      </c>
    </row>
    <row r="532" customHeight="1" spans="1:14">
      <c r="A532" s="6">
        <v>110922</v>
      </c>
      <c r="B532" s="6" t="s">
        <v>2269</v>
      </c>
      <c r="C532" s="6" t="s">
        <v>16</v>
      </c>
      <c r="D532" s="6" t="s">
        <v>1982</v>
      </c>
      <c r="E532" s="6" t="s">
        <v>18</v>
      </c>
      <c r="F532" s="6" t="s">
        <v>19</v>
      </c>
      <c r="G532" s="6" t="s">
        <v>2270</v>
      </c>
      <c r="H532" s="6" t="s">
        <v>2271</v>
      </c>
      <c r="I532" s="6" t="s">
        <v>2272</v>
      </c>
      <c r="J532" s="6" t="s">
        <v>2273</v>
      </c>
      <c r="K532" s="6">
        <v>760</v>
      </c>
      <c r="L532" s="9">
        <v>195</v>
      </c>
      <c r="M532" s="6" t="s">
        <v>361</v>
      </c>
      <c r="N532" s="5" t="s">
        <v>149</v>
      </c>
    </row>
    <row r="533" customHeight="1" spans="1:14">
      <c r="A533" s="6">
        <v>126095</v>
      </c>
      <c r="B533" s="6" t="s">
        <v>2274</v>
      </c>
      <c r="C533" s="6" t="s">
        <v>16</v>
      </c>
      <c r="D533" s="6" t="s">
        <v>1982</v>
      </c>
      <c r="E533" s="6" t="s">
        <v>18</v>
      </c>
      <c r="F533" s="6" t="s">
        <v>19</v>
      </c>
      <c r="G533" s="6" t="s">
        <v>2275</v>
      </c>
      <c r="H533" s="6" t="s">
        <v>2276</v>
      </c>
      <c r="I533" s="6" t="s">
        <v>2277</v>
      </c>
      <c r="J533" s="6" t="s">
        <v>2278</v>
      </c>
      <c r="K533" s="6">
        <v>750</v>
      </c>
      <c r="L533" s="9">
        <v>80</v>
      </c>
      <c r="M533" s="6" t="s">
        <v>365</v>
      </c>
      <c r="N533" s="5" t="s">
        <v>149</v>
      </c>
    </row>
    <row r="534" customHeight="1" spans="1:14">
      <c r="A534" s="6">
        <v>137955</v>
      </c>
      <c r="B534" s="6" t="s">
        <v>2279</v>
      </c>
      <c r="C534" s="6" t="s">
        <v>16</v>
      </c>
      <c r="D534" s="6" t="s">
        <v>1982</v>
      </c>
      <c r="E534" s="6" t="s">
        <v>18</v>
      </c>
      <c r="F534" s="6" t="s">
        <v>19</v>
      </c>
      <c r="G534" s="6" t="s">
        <v>2280</v>
      </c>
      <c r="H534" s="6" t="s">
        <v>2281</v>
      </c>
      <c r="I534" s="6" t="s">
        <v>2106</v>
      </c>
      <c r="J534" s="6" t="s">
        <v>2282</v>
      </c>
      <c r="K534" s="6">
        <v>750</v>
      </c>
      <c r="L534" s="9">
        <v>101.2</v>
      </c>
      <c r="M534" s="6" t="s">
        <v>370</v>
      </c>
      <c r="N534" s="5" t="s">
        <v>149</v>
      </c>
    </row>
    <row r="535" customHeight="1" spans="1:14">
      <c r="A535" s="6">
        <v>134970</v>
      </c>
      <c r="B535" s="6" t="s">
        <v>2283</v>
      </c>
      <c r="C535" s="6" t="s">
        <v>16</v>
      </c>
      <c r="D535" s="6" t="s">
        <v>1982</v>
      </c>
      <c r="E535" s="6" t="s">
        <v>18</v>
      </c>
      <c r="F535" s="6" t="s">
        <v>19</v>
      </c>
      <c r="G535" s="6" t="s">
        <v>2284</v>
      </c>
      <c r="H535" s="6" t="s">
        <v>2285</v>
      </c>
      <c r="I535" s="6" t="s">
        <v>2106</v>
      </c>
      <c r="J535" s="6" t="s">
        <v>2286</v>
      </c>
      <c r="K535" s="6">
        <v>750</v>
      </c>
      <c r="L535" s="9">
        <v>117.32</v>
      </c>
      <c r="M535" s="6" t="s">
        <v>376</v>
      </c>
      <c r="N535" s="5" t="s">
        <v>149</v>
      </c>
    </row>
    <row r="536" customHeight="1" spans="1:14">
      <c r="A536" s="6">
        <v>118223</v>
      </c>
      <c r="B536" s="6" t="s">
        <v>2287</v>
      </c>
      <c r="C536" s="6" t="s">
        <v>16</v>
      </c>
      <c r="D536" s="6" t="s">
        <v>1982</v>
      </c>
      <c r="E536" s="6" t="s">
        <v>18</v>
      </c>
      <c r="F536" s="6" t="s">
        <v>19</v>
      </c>
      <c r="G536" s="6" t="s">
        <v>2288</v>
      </c>
      <c r="H536" s="6" t="s">
        <v>2289</v>
      </c>
      <c r="I536" s="6" t="s">
        <v>2010</v>
      </c>
      <c r="J536" s="6" t="s">
        <v>2290</v>
      </c>
      <c r="K536" s="6">
        <v>750</v>
      </c>
      <c r="L536" s="9">
        <v>121</v>
      </c>
      <c r="M536" s="6" t="s">
        <v>380</v>
      </c>
      <c r="N536" s="5" t="s">
        <v>149</v>
      </c>
    </row>
    <row r="537" customHeight="1" spans="1:14">
      <c r="A537" s="6">
        <v>118122</v>
      </c>
      <c r="B537" s="6" t="s">
        <v>2291</v>
      </c>
      <c r="C537" s="6" t="s">
        <v>16</v>
      </c>
      <c r="D537" s="6" t="s">
        <v>1982</v>
      </c>
      <c r="E537" s="6" t="s">
        <v>18</v>
      </c>
      <c r="F537" s="6" t="s">
        <v>19</v>
      </c>
      <c r="G537" s="6" t="s">
        <v>2292</v>
      </c>
      <c r="H537" s="6" t="s">
        <v>2293</v>
      </c>
      <c r="I537" s="6" t="s">
        <v>2000</v>
      </c>
      <c r="J537" s="6" t="s">
        <v>2294</v>
      </c>
      <c r="K537" s="6">
        <v>750</v>
      </c>
      <c r="L537" s="9">
        <v>128</v>
      </c>
      <c r="M537" s="6" t="s">
        <v>384</v>
      </c>
      <c r="N537" s="5" t="s">
        <v>149</v>
      </c>
    </row>
    <row r="538" customHeight="1" spans="1:14">
      <c r="A538" s="6">
        <v>135675</v>
      </c>
      <c r="B538" s="6" t="s">
        <v>2295</v>
      </c>
      <c r="C538" s="6" t="s">
        <v>16</v>
      </c>
      <c r="D538" s="6" t="s">
        <v>1982</v>
      </c>
      <c r="E538" s="6" t="s">
        <v>18</v>
      </c>
      <c r="F538" s="6" t="s">
        <v>19</v>
      </c>
      <c r="G538" s="6" t="s">
        <v>2296</v>
      </c>
      <c r="H538" s="6" t="s">
        <v>2297</v>
      </c>
      <c r="I538" s="6" t="s">
        <v>2106</v>
      </c>
      <c r="J538" s="6" t="s">
        <v>2298</v>
      </c>
      <c r="K538" s="6">
        <v>750</v>
      </c>
      <c r="L538" s="9">
        <v>152.43</v>
      </c>
      <c r="M538" s="6" t="s">
        <v>390</v>
      </c>
      <c r="N538" s="5" t="s">
        <v>149</v>
      </c>
    </row>
    <row r="539" customHeight="1" spans="1:14">
      <c r="A539" s="6">
        <v>118216</v>
      </c>
      <c r="B539" s="6" t="s">
        <v>2299</v>
      </c>
      <c r="C539" s="6" t="s">
        <v>16</v>
      </c>
      <c r="D539" s="6" t="s">
        <v>1982</v>
      </c>
      <c r="E539" s="6" t="s">
        <v>18</v>
      </c>
      <c r="F539" s="6" t="s">
        <v>19</v>
      </c>
      <c r="G539" s="6" t="s">
        <v>2300</v>
      </c>
      <c r="H539" s="6" t="s">
        <v>2301</v>
      </c>
      <c r="I539" s="6" t="s">
        <v>2197</v>
      </c>
      <c r="J539" s="6" t="s">
        <v>2302</v>
      </c>
      <c r="K539" s="6">
        <v>750</v>
      </c>
      <c r="L539" s="9">
        <v>197</v>
      </c>
      <c r="M539" s="6" t="s">
        <v>396</v>
      </c>
      <c r="N539" s="5" t="s">
        <v>149</v>
      </c>
    </row>
    <row r="540" customHeight="1" spans="1:14">
      <c r="A540" s="6">
        <v>108897</v>
      </c>
      <c r="B540" s="6" t="s">
        <v>2303</v>
      </c>
      <c r="C540" s="6" t="s">
        <v>16</v>
      </c>
      <c r="D540" s="6" t="s">
        <v>1982</v>
      </c>
      <c r="E540" s="6" t="s">
        <v>18</v>
      </c>
      <c r="F540" s="6" t="s">
        <v>19</v>
      </c>
      <c r="G540" s="6" t="s">
        <v>2304</v>
      </c>
      <c r="H540" s="6" t="s">
        <v>2305</v>
      </c>
      <c r="I540" s="6" t="s">
        <v>2306</v>
      </c>
      <c r="J540" s="6" t="s">
        <v>2307</v>
      </c>
      <c r="K540" s="6">
        <v>750</v>
      </c>
      <c r="L540" s="9">
        <v>243</v>
      </c>
      <c r="M540" s="6" t="s">
        <v>402</v>
      </c>
      <c r="N540" s="5" t="s">
        <v>149</v>
      </c>
    </row>
    <row r="541" customHeight="1" spans="1:14">
      <c r="A541" s="6">
        <v>109000</v>
      </c>
      <c r="B541" s="6" t="s">
        <v>2308</v>
      </c>
      <c r="C541" s="6" t="s">
        <v>16</v>
      </c>
      <c r="D541" s="6" t="s">
        <v>1982</v>
      </c>
      <c r="E541" s="6" t="s">
        <v>18</v>
      </c>
      <c r="F541" s="6" t="s">
        <v>19</v>
      </c>
      <c r="G541" s="6" t="s">
        <v>2309</v>
      </c>
      <c r="H541" s="6" t="s">
        <v>2310</v>
      </c>
      <c r="I541" s="6" t="s">
        <v>2311</v>
      </c>
      <c r="J541" s="6" t="s">
        <v>2312</v>
      </c>
      <c r="K541" s="6">
        <v>750</v>
      </c>
      <c r="L541" s="9">
        <v>248</v>
      </c>
      <c r="M541" s="6" t="s">
        <v>407</v>
      </c>
      <c r="N541" s="5" t="s">
        <v>149</v>
      </c>
    </row>
    <row r="542" customHeight="1" spans="1:14">
      <c r="A542" s="6">
        <v>110475</v>
      </c>
      <c r="B542" s="6" t="s">
        <v>2313</v>
      </c>
      <c r="C542" s="6" t="s">
        <v>16</v>
      </c>
      <c r="D542" s="6" t="s">
        <v>1982</v>
      </c>
      <c r="E542" s="6" t="s">
        <v>18</v>
      </c>
      <c r="F542" s="6" t="s">
        <v>19</v>
      </c>
      <c r="G542" s="6" t="s">
        <v>2314</v>
      </c>
      <c r="H542" s="6" t="s">
        <v>2315</v>
      </c>
      <c r="I542" s="6" t="s">
        <v>2157</v>
      </c>
      <c r="J542" s="6" t="s">
        <v>2316</v>
      </c>
      <c r="K542" s="6">
        <v>750</v>
      </c>
      <c r="L542" s="9">
        <v>291</v>
      </c>
      <c r="M542" s="6" t="s">
        <v>411</v>
      </c>
      <c r="N542" s="5" t="s">
        <v>149</v>
      </c>
    </row>
    <row r="543" customHeight="1" spans="1:14">
      <c r="A543" s="6">
        <v>141290</v>
      </c>
      <c r="B543" s="6" t="s">
        <v>2317</v>
      </c>
      <c r="C543" s="6" t="s">
        <v>16</v>
      </c>
      <c r="D543" s="6" t="s">
        <v>1982</v>
      </c>
      <c r="E543" s="6" t="s">
        <v>18</v>
      </c>
      <c r="F543" s="6" t="s">
        <v>19</v>
      </c>
      <c r="G543" s="6" t="s">
        <v>2318</v>
      </c>
      <c r="H543" s="6" t="s">
        <v>2131</v>
      </c>
      <c r="I543" s="6" t="s">
        <v>2252</v>
      </c>
      <c r="J543" s="6" t="s">
        <v>2319</v>
      </c>
      <c r="K543" s="6">
        <v>740</v>
      </c>
      <c r="L543" s="9">
        <v>59.65</v>
      </c>
      <c r="M543" s="6" t="s">
        <v>415</v>
      </c>
      <c r="N543" s="5" t="s">
        <v>149</v>
      </c>
    </row>
    <row r="544" customHeight="1" spans="1:14">
      <c r="A544" s="6">
        <v>141338</v>
      </c>
      <c r="B544" s="6" t="s">
        <v>2320</v>
      </c>
      <c r="C544" s="6" t="s">
        <v>16</v>
      </c>
      <c r="D544" s="6" t="s">
        <v>1982</v>
      </c>
      <c r="E544" s="6" t="s">
        <v>18</v>
      </c>
      <c r="F544" s="6" t="s">
        <v>19</v>
      </c>
      <c r="G544" s="6" t="s">
        <v>2321</v>
      </c>
      <c r="H544" s="6" t="s">
        <v>2004</v>
      </c>
      <c r="I544" s="6" t="s">
        <v>2322</v>
      </c>
      <c r="J544" s="6" t="s">
        <v>2323</v>
      </c>
      <c r="K544" s="6">
        <v>740</v>
      </c>
      <c r="L544" s="9">
        <v>70.27</v>
      </c>
      <c r="M544" s="6" t="s">
        <v>419</v>
      </c>
      <c r="N544" s="5" t="s">
        <v>149</v>
      </c>
    </row>
    <row r="545" customHeight="1" spans="1:14">
      <c r="A545" s="6">
        <v>108912</v>
      </c>
      <c r="B545" s="6" t="s">
        <v>2324</v>
      </c>
      <c r="C545" s="6" t="s">
        <v>16</v>
      </c>
      <c r="D545" s="6" t="s">
        <v>1982</v>
      </c>
      <c r="E545" s="6" t="s">
        <v>18</v>
      </c>
      <c r="F545" s="6" t="s">
        <v>19</v>
      </c>
      <c r="G545" s="6" t="s">
        <v>2325</v>
      </c>
      <c r="H545" s="6" t="s">
        <v>1984</v>
      </c>
      <c r="I545" s="6" t="s">
        <v>1985</v>
      </c>
      <c r="J545" s="6" t="s">
        <v>2326</v>
      </c>
      <c r="K545" s="6">
        <v>740</v>
      </c>
      <c r="L545" s="9">
        <v>84</v>
      </c>
      <c r="M545" s="6" t="s">
        <v>425</v>
      </c>
      <c r="N545" s="5" t="s">
        <v>149</v>
      </c>
    </row>
    <row r="546" customHeight="1" spans="1:14">
      <c r="A546" s="6">
        <v>126058</v>
      </c>
      <c r="B546" s="6" t="s">
        <v>2327</v>
      </c>
      <c r="C546" s="6" t="s">
        <v>16</v>
      </c>
      <c r="D546" s="6" t="s">
        <v>1982</v>
      </c>
      <c r="E546" s="6" t="s">
        <v>18</v>
      </c>
      <c r="F546" s="6" t="s">
        <v>19</v>
      </c>
      <c r="G546" s="6" t="s">
        <v>2328</v>
      </c>
      <c r="H546" s="6" t="s">
        <v>2329</v>
      </c>
      <c r="I546" s="6" t="s">
        <v>2277</v>
      </c>
      <c r="J546" s="6" t="s">
        <v>2330</v>
      </c>
      <c r="K546" s="6">
        <v>740</v>
      </c>
      <c r="L546" s="9">
        <v>86</v>
      </c>
      <c r="M546" s="6" t="s">
        <v>431</v>
      </c>
      <c r="N546" s="5" t="s">
        <v>149</v>
      </c>
    </row>
    <row r="547" customHeight="1" spans="1:14">
      <c r="A547" s="6">
        <v>126192</v>
      </c>
      <c r="B547" s="6" t="s">
        <v>2331</v>
      </c>
      <c r="C547" s="6" t="s">
        <v>16</v>
      </c>
      <c r="D547" s="6" t="s">
        <v>1982</v>
      </c>
      <c r="E547" s="6" t="s">
        <v>18</v>
      </c>
      <c r="F547" s="6" t="s">
        <v>19</v>
      </c>
      <c r="G547" s="6" t="s">
        <v>2332</v>
      </c>
      <c r="H547" s="6" t="s">
        <v>2333</v>
      </c>
      <c r="I547" s="6" t="s">
        <v>2277</v>
      </c>
      <c r="J547" s="6" t="s">
        <v>2334</v>
      </c>
      <c r="K547" s="6">
        <v>740</v>
      </c>
      <c r="L547" s="9">
        <v>87</v>
      </c>
      <c r="M547" s="6" t="s">
        <v>435</v>
      </c>
      <c r="N547" s="5" t="s">
        <v>149</v>
      </c>
    </row>
    <row r="548" customHeight="1" spans="1:14">
      <c r="A548" s="6">
        <v>135432</v>
      </c>
      <c r="B548" s="6" t="s">
        <v>2335</v>
      </c>
      <c r="C548" s="6" t="s">
        <v>16</v>
      </c>
      <c r="D548" s="6" t="s">
        <v>1982</v>
      </c>
      <c r="E548" s="6" t="s">
        <v>18</v>
      </c>
      <c r="F548" s="6" t="s">
        <v>19</v>
      </c>
      <c r="G548" s="6" t="s">
        <v>2336</v>
      </c>
      <c r="H548" s="6" t="s">
        <v>2337</v>
      </c>
      <c r="I548" s="6" t="s">
        <v>2106</v>
      </c>
      <c r="J548" s="6" t="s">
        <v>2338</v>
      </c>
      <c r="K548" s="6">
        <v>740</v>
      </c>
      <c r="L548" s="9">
        <v>100.91</v>
      </c>
      <c r="M548" s="6" t="s">
        <v>440</v>
      </c>
      <c r="N548" s="5" t="s">
        <v>149</v>
      </c>
    </row>
    <row r="549" customHeight="1" spans="1:14">
      <c r="A549" s="6">
        <v>114448</v>
      </c>
      <c r="B549" s="6" t="s">
        <v>2339</v>
      </c>
      <c r="C549" s="6" t="s">
        <v>16</v>
      </c>
      <c r="D549" s="6" t="s">
        <v>1982</v>
      </c>
      <c r="E549" s="6" t="s">
        <v>18</v>
      </c>
      <c r="F549" s="6" t="s">
        <v>19</v>
      </c>
      <c r="G549" s="6" t="s">
        <v>2340</v>
      </c>
      <c r="H549" s="6" t="s">
        <v>2341</v>
      </c>
      <c r="I549" s="6" t="s">
        <v>2342</v>
      </c>
      <c r="J549" s="6" t="s">
        <v>2343</v>
      </c>
      <c r="K549" s="6">
        <v>740</v>
      </c>
      <c r="L549" s="9">
        <v>110</v>
      </c>
      <c r="M549" s="6" t="s">
        <v>444</v>
      </c>
      <c r="N549" s="5" t="s">
        <v>149</v>
      </c>
    </row>
    <row r="550" customHeight="1" spans="1:14">
      <c r="A550" s="6">
        <v>115765</v>
      </c>
      <c r="B550" s="6" t="s">
        <v>2344</v>
      </c>
      <c r="C550" s="6" t="s">
        <v>16</v>
      </c>
      <c r="D550" s="6" t="s">
        <v>1982</v>
      </c>
      <c r="E550" s="6" t="s">
        <v>18</v>
      </c>
      <c r="F550" s="6" t="s">
        <v>19</v>
      </c>
      <c r="G550" s="6" t="s">
        <v>2345</v>
      </c>
      <c r="H550" s="6" t="s">
        <v>1989</v>
      </c>
      <c r="I550" s="6" t="s">
        <v>1990</v>
      </c>
      <c r="J550" s="6" t="s">
        <v>2346</v>
      </c>
      <c r="K550" s="6">
        <v>740</v>
      </c>
      <c r="L550" s="9">
        <v>116</v>
      </c>
      <c r="M550" s="6" t="s">
        <v>449</v>
      </c>
      <c r="N550" s="5" t="s">
        <v>149</v>
      </c>
    </row>
    <row r="551" customHeight="1" spans="1:14">
      <c r="A551" s="6">
        <v>152490</v>
      </c>
      <c r="B551" s="6" t="s">
        <v>2347</v>
      </c>
      <c r="C551" s="6" t="s">
        <v>16</v>
      </c>
      <c r="D551" s="6" t="s">
        <v>1982</v>
      </c>
      <c r="E551" s="6" t="s">
        <v>18</v>
      </c>
      <c r="F551" s="6" t="s">
        <v>19</v>
      </c>
      <c r="G551" s="6" t="s">
        <v>2348</v>
      </c>
      <c r="H551" s="6" t="s">
        <v>2349</v>
      </c>
      <c r="I551" s="6" t="s">
        <v>2197</v>
      </c>
      <c r="J551" s="6" t="s">
        <v>2350</v>
      </c>
      <c r="K551" s="6">
        <v>740</v>
      </c>
      <c r="L551" s="9">
        <v>121.69</v>
      </c>
      <c r="M551" s="6" t="s">
        <v>453</v>
      </c>
      <c r="N551" s="5" t="s">
        <v>149</v>
      </c>
    </row>
    <row r="552" customHeight="1" spans="1:14">
      <c r="A552" s="6">
        <v>123346</v>
      </c>
      <c r="B552" s="6" t="s">
        <v>2351</v>
      </c>
      <c r="C552" s="6" t="s">
        <v>16</v>
      </c>
      <c r="D552" s="6" t="s">
        <v>1982</v>
      </c>
      <c r="E552" s="6" t="s">
        <v>18</v>
      </c>
      <c r="F552" s="6" t="s">
        <v>19</v>
      </c>
      <c r="G552" s="6" t="s">
        <v>2352</v>
      </c>
      <c r="H552" s="6" t="s">
        <v>2353</v>
      </c>
      <c r="I552" s="6" t="s">
        <v>2187</v>
      </c>
      <c r="J552" s="6" t="s">
        <v>2354</v>
      </c>
      <c r="K552" s="6">
        <v>740</v>
      </c>
      <c r="L552" s="9">
        <v>140</v>
      </c>
      <c r="M552" s="6" t="s">
        <v>458</v>
      </c>
      <c r="N552" s="5" t="s">
        <v>149</v>
      </c>
    </row>
    <row r="553" customHeight="1" spans="1:14">
      <c r="A553" s="6">
        <v>110472</v>
      </c>
      <c r="B553" s="6" t="s">
        <v>2355</v>
      </c>
      <c r="C553" s="6" t="s">
        <v>16</v>
      </c>
      <c r="D553" s="6" t="s">
        <v>1982</v>
      </c>
      <c r="E553" s="6" t="s">
        <v>18</v>
      </c>
      <c r="F553" s="6" t="s">
        <v>19</v>
      </c>
      <c r="G553" s="6" t="s">
        <v>2356</v>
      </c>
      <c r="H553" s="6" t="s">
        <v>2357</v>
      </c>
      <c r="I553" s="6" t="s">
        <v>2157</v>
      </c>
      <c r="J553" s="6" t="s">
        <v>2358</v>
      </c>
      <c r="K553" s="6">
        <v>740</v>
      </c>
      <c r="L553" s="9">
        <v>199</v>
      </c>
      <c r="M553" s="6" t="s">
        <v>463</v>
      </c>
      <c r="N553" s="5" t="s">
        <v>149</v>
      </c>
    </row>
    <row r="554" customHeight="1" spans="1:14">
      <c r="A554" s="6">
        <v>121881</v>
      </c>
      <c r="B554" s="6" t="s">
        <v>2359</v>
      </c>
      <c r="C554" s="6" t="s">
        <v>16</v>
      </c>
      <c r="D554" s="6" t="s">
        <v>1982</v>
      </c>
      <c r="E554" s="6" t="s">
        <v>18</v>
      </c>
      <c r="F554" s="6" t="s">
        <v>19</v>
      </c>
      <c r="G554" s="6" t="s">
        <v>2360</v>
      </c>
      <c r="H554" s="6" t="s">
        <v>2361</v>
      </c>
      <c r="I554" s="6" t="s">
        <v>2187</v>
      </c>
      <c r="J554" s="6" t="s">
        <v>2362</v>
      </c>
      <c r="K554" s="6">
        <v>740</v>
      </c>
      <c r="L554" s="9">
        <v>199</v>
      </c>
      <c r="M554" s="6" t="s">
        <v>463</v>
      </c>
      <c r="N554" s="5" t="s">
        <v>149</v>
      </c>
    </row>
    <row r="555" customHeight="1" spans="1:14">
      <c r="A555" s="6">
        <v>118215</v>
      </c>
      <c r="B555" s="6" t="s">
        <v>2363</v>
      </c>
      <c r="C555" s="6" t="s">
        <v>16</v>
      </c>
      <c r="D555" s="6" t="s">
        <v>1982</v>
      </c>
      <c r="E555" s="6" t="s">
        <v>18</v>
      </c>
      <c r="F555" s="6" t="s">
        <v>19</v>
      </c>
      <c r="G555" s="6" t="s">
        <v>2364</v>
      </c>
      <c r="H555" s="6" t="s">
        <v>2365</v>
      </c>
      <c r="I555" s="6" t="s">
        <v>2197</v>
      </c>
      <c r="J555" s="6" t="s">
        <v>2366</v>
      </c>
      <c r="K555" s="6">
        <v>740</v>
      </c>
      <c r="L555" s="9">
        <v>200</v>
      </c>
      <c r="M555" s="6" t="s">
        <v>474</v>
      </c>
      <c r="N555" s="5" t="s">
        <v>149</v>
      </c>
    </row>
    <row r="556" customHeight="1" spans="1:14">
      <c r="A556" s="6">
        <v>108893</v>
      </c>
      <c r="B556" s="6" t="s">
        <v>2367</v>
      </c>
      <c r="C556" s="6" t="s">
        <v>16</v>
      </c>
      <c r="D556" s="6" t="s">
        <v>1982</v>
      </c>
      <c r="E556" s="6" t="s">
        <v>18</v>
      </c>
      <c r="F556" s="6" t="s">
        <v>19</v>
      </c>
      <c r="G556" s="6" t="s">
        <v>2368</v>
      </c>
      <c r="H556" s="6" t="s">
        <v>2305</v>
      </c>
      <c r="I556" s="6" t="s">
        <v>2306</v>
      </c>
      <c r="J556" s="6" t="s">
        <v>2369</v>
      </c>
      <c r="K556" s="6">
        <v>740</v>
      </c>
      <c r="L556" s="9">
        <v>202</v>
      </c>
      <c r="M556" s="6" t="s">
        <v>480</v>
      </c>
      <c r="N556" s="5" t="s">
        <v>149</v>
      </c>
    </row>
    <row r="557" customHeight="1" spans="1:14">
      <c r="A557" s="6">
        <v>108969</v>
      </c>
      <c r="B557" s="6" t="s">
        <v>2370</v>
      </c>
      <c r="C557" s="6" t="s">
        <v>16</v>
      </c>
      <c r="D557" s="6" t="s">
        <v>1982</v>
      </c>
      <c r="E557" s="6" t="s">
        <v>18</v>
      </c>
      <c r="F557" s="6" t="s">
        <v>19</v>
      </c>
      <c r="G557" s="6" t="s">
        <v>2371</v>
      </c>
      <c r="H557" s="6" t="s">
        <v>2372</v>
      </c>
      <c r="I557" s="6" t="s">
        <v>2106</v>
      </c>
      <c r="J557" s="6" t="s">
        <v>2373</v>
      </c>
      <c r="K557" s="6">
        <v>740</v>
      </c>
      <c r="L557" s="9">
        <v>214</v>
      </c>
      <c r="M557" s="6" t="s">
        <v>485</v>
      </c>
      <c r="N557" s="5" t="s">
        <v>149</v>
      </c>
    </row>
    <row r="558" customHeight="1" spans="1:14">
      <c r="A558" s="6">
        <v>109004</v>
      </c>
      <c r="B558" s="6" t="s">
        <v>2374</v>
      </c>
      <c r="C558" s="6" t="s">
        <v>16</v>
      </c>
      <c r="D558" s="6" t="s">
        <v>1982</v>
      </c>
      <c r="E558" s="6" t="s">
        <v>18</v>
      </c>
      <c r="F558" s="6" t="s">
        <v>19</v>
      </c>
      <c r="G558" s="6" t="s">
        <v>2375</v>
      </c>
      <c r="H558" s="6" t="s">
        <v>2376</v>
      </c>
      <c r="I558" s="6" t="s">
        <v>2106</v>
      </c>
      <c r="J558" s="6" t="s">
        <v>2377</v>
      </c>
      <c r="K558" s="6">
        <v>730</v>
      </c>
      <c r="L558" s="9">
        <v>125</v>
      </c>
      <c r="M558" s="6" t="s">
        <v>491</v>
      </c>
      <c r="N558" s="5" t="s">
        <v>149</v>
      </c>
    </row>
    <row r="559" customHeight="1" spans="1:14">
      <c r="A559" s="6">
        <v>119362</v>
      </c>
      <c r="B559" s="6" t="s">
        <v>2378</v>
      </c>
      <c r="C559" s="6" t="s">
        <v>16</v>
      </c>
      <c r="D559" s="6" t="s">
        <v>1982</v>
      </c>
      <c r="E559" s="6" t="s">
        <v>18</v>
      </c>
      <c r="F559" s="6" t="s">
        <v>19</v>
      </c>
      <c r="G559" s="6" t="s">
        <v>2379</v>
      </c>
      <c r="H559" s="6" t="s">
        <v>2058</v>
      </c>
      <c r="I559" s="6" t="s">
        <v>2059</v>
      </c>
      <c r="J559" s="6" t="s">
        <v>2380</v>
      </c>
      <c r="K559" s="6">
        <v>730</v>
      </c>
      <c r="L559" s="9">
        <v>166</v>
      </c>
      <c r="M559" s="6" t="s">
        <v>495</v>
      </c>
      <c r="N559" s="5" t="s">
        <v>149</v>
      </c>
    </row>
    <row r="560" customHeight="1" spans="1:14">
      <c r="A560" s="6">
        <v>109182</v>
      </c>
      <c r="B560" s="6" t="s">
        <v>2381</v>
      </c>
      <c r="C560" s="6" t="s">
        <v>16</v>
      </c>
      <c r="D560" s="6" t="s">
        <v>1982</v>
      </c>
      <c r="E560" s="6" t="s">
        <v>18</v>
      </c>
      <c r="F560" s="6" t="s">
        <v>19</v>
      </c>
      <c r="G560" s="6" t="s">
        <v>2382</v>
      </c>
      <c r="H560" s="6" t="s">
        <v>2383</v>
      </c>
      <c r="I560" s="6" t="s">
        <v>2034</v>
      </c>
      <c r="J560" s="6" t="s">
        <v>2384</v>
      </c>
      <c r="K560" s="6">
        <v>730</v>
      </c>
      <c r="L560" s="9">
        <v>167</v>
      </c>
      <c r="M560" s="6" t="s">
        <v>499</v>
      </c>
      <c r="N560" s="5" t="s">
        <v>149</v>
      </c>
    </row>
    <row r="561" customHeight="1" spans="1:14">
      <c r="A561" s="6">
        <v>119279</v>
      </c>
      <c r="B561" s="6" t="s">
        <v>2385</v>
      </c>
      <c r="C561" s="6" t="s">
        <v>16</v>
      </c>
      <c r="D561" s="6" t="s">
        <v>1982</v>
      </c>
      <c r="E561" s="6" t="s">
        <v>18</v>
      </c>
      <c r="F561" s="6" t="s">
        <v>19</v>
      </c>
      <c r="G561" s="6" t="s">
        <v>2386</v>
      </c>
      <c r="H561" s="6" t="s">
        <v>2058</v>
      </c>
      <c r="I561" s="6" t="s">
        <v>2387</v>
      </c>
      <c r="J561" s="6" t="s">
        <v>2388</v>
      </c>
      <c r="K561" s="6">
        <v>730</v>
      </c>
      <c r="L561" s="9">
        <v>172.93</v>
      </c>
      <c r="M561" s="6" t="s">
        <v>503</v>
      </c>
      <c r="N561" s="5" t="s">
        <v>149</v>
      </c>
    </row>
    <row r="562" customHeight="1" spans="1:14">
      <c r="A562" s="6">
        <v>135596</v>
      </c>
      <c r="B562" s="6" t="s">
        <v>2389</v>
      </c>
      <c r="C562" s="6" t="s">
        <v>16</v>
      </c>
      <c r="D562" s="6" t="s">
        <v>1982</v>
      </c>
      <c r="E562" s="6" t="s">
        <v>18</v>
      </c>
      <c r="F562" s="6" t="s">
        <v>19</v>
      </c>
      <c r="G562" s="6" t="s">
        <v>2390</v>
      </c>
      <c r="H562" s="6" t="s">
        <v>2391</v>
      </c>
      <c r="I562" s="6" t="s">
        <v>2106</v>
      </c>
      <c r="J562" s="6" t="s">
        <v>2392</v>
      </c>
      <c r="K562" s="6">
        <v>730</v>
      </c>
      <c r="L562" s="9">
        <v>197.36</v>
      </c>
      <c r="M562" s="6" t="s">
        <v>507</v>
      </c>
      <c r="N562" s="5" t="s">
        <v>149</v>
      </c>
    </row>
    <row r="563" customHeight="1" spans="1:14">
      <c r="A563" s="6">
        <v>110457</v>
      </c>
      <c r="B563" s="6" t="s">
        <v>2393</v>
      </c>
      <c r="C563" s="6" t="s">
        <v>16</v>
      </c>
      <c r="D563" s="6" t="s">
        <v>1982</v>
      </c>
      <c r="E563" s="6" t="s">
        <v>18</v>
      </c>
      <c r="F563" s="6" t="s">
        <v>19</v>
      </c>
      <c r="G563" s="6" t="s">
        <v>2394</v>
      </c>
      <c r="H563" s="6" t="s">
        <v>2357</v>
      </c>
      <c r="I563" s="6" t="s">
        <v>2157</v>
      </c>
      <c r="J563" s="6" t="s">
        <v>2395</v>
      </c>
      <c r="K563" s="6">
        <v>730</v>
      </c>
      <c r="L563" s="9">
        <v>278</v>
      </c>
      <c r="M563" s="6" t="s">
        <v>512</v>
      </c>
      <c r="N563" s="5" t="s">
        <v>149</v>
      </c>
    </row>
    <row r="564" customHeight="1" spans="1:14">
      <c r="A564" s="6">
        <v>142721</v>
      </c>
      <c r="B564" s="6" t="s">
        <v>2396</v>
      </c>
      <c r="C564" s="6" t="s">
        <v>16</v>
      </c>
      <c r="D564" s="6" t="s">
        <v>1982</v>
      </c>
      <c r="E564" s="6" t="s">
        <v>18</v>
      </c>
      <c r="F564" s="6" t="s">
        <v>19</v>
      </c>
      <c r="G564" s="6" t="s">
        <v>2397</v>
      </c>
      <c r="H564" s="6" t="s">
        <v>2004</v>
      </c>
      <c r="I564" s="6" t="s">
        <v>2398</v>
      </c>
      <c r="J564" s="6" t="s">
        <v>2399</v>
      </c>
      <c r="K564" s="6">
        <v>720</v>
      </c>
      <c r="L564" s="9">
        <v>172.94</v>
      </c>
      <c r="M564" s="6" t="s">
        <v>517</v>
      </c>
      <c r="N564" s="5" t="s">
        <v>149</v>
      </c>
    </row>
    <row r="565" customHeight="1" spans="1:14">
      <c r="A565" s="6">
        <v>109083</v>
      </c>
      <c r="B565" s="6" t="s">
        <v>2400</v>
      </c>
      <c r="C565" s="6" t="s">
        <v>16</v>
      </c>
      <c r="D565" s="6" t="s">
        <v>1982</v>
      </c>
      <c r="E565" s="6" t="s">
        <v>18</v>
      </c>
      <c r="F565" s="6" t="s">
        <v>19</v>
      </c>
      <c r="G565" s="6" t="s">
        <v>2401</v>
      </c>
      <c r="H565" s="6" t="s">
        <v>2402</v>
      </c>
      <c r="I565" s="6" t="s">
        <v>2182</v>
      </c>
      <c r="J565" s="6" t="s">
        <v>2403</v>
      </c>
      <c r="K565" s="6">
        <v>720</v>
      </c>
      <c r="L565" s="9">
        <v>179</v>
      </c>
      <c r="M565" s="6" t="s">
        <v>522</v>
      </c>
      <c r="N565" s="5" t="s">
        <v>149</v>
      </c>
    </row>
    <row r="566" customHeight="1" spans="1:14">
      <c r="A566" s="6">
        <v>109025</v>
      </c>
      <c r="B566" s="6" t="s">
        <v>2404</v>
      </c>
      <c r="C566" s="6" t="s">
        <v>16</v>
      </c>
      <c r="D566" s="6" t="s">
        <v>1982</v>
      </c>
      <c r="E566" s="6" t="s">
        <v>18</v>
      </c>
      <c r="F566" s="6" t="s">
        <v>19</v>
      </c>
      <c r="G566" s="6" t="s">
        <v>2405</v>
      </c>
      <c r="H566" s="6" t="s">
        <v>2406</v>
      </c>
      <c r="I566" s="6" t="s">
        <v>2192</v>
      </c>
      <c r="J566" s="6" t="s">
        <v>2407</v>
      </c>
      <c r="K566" s="6">
        <v>720</v>
      </c>
      <c r="L566" s="9">
        <v>204</v>
      </c>
      <c r="M566" s="6" t="s">
        <v>527</v>
      </c>
      <c r="N566" s="5" t="s">
        <v>149</v>
      </c>
    </row>
    <row r="567" customHeight="1" spans="1:14">
      <c r="A567" s="6">
        <v>119261</v>
      </c>
      <c r="B567" s="6" t="s">
        <v>2408</v>
      </c>
      <c r="C567" s="6" t="s">
        <v>16</v>
      </c>
      <c r="D567" s="6" t="s">
        <v>1982</v>
      </c>
      <c r="E567" s="6" t="s">
        <v>18</v>
      </c>
      <c r="F567" s="6" t="s">
        <v>19</v>
      </c>
      <c r="G567" s="6" t="s">
        <v>2409</v>
      </c>
      <c r="H567" s="6" t="s">
        <v>2058</v>
      </c>
      <c r="I567" s="6" t="s">
        <v>2059</v>
      </c>
      <c r="J567" s="6" t="s">
        <v>2410</v>
      </c>
      <c r="K567" s="6">
        <v>720</v>
      </c>
      <c r="L567" s="9">
        <v>216</v>
      </c>
      <c r="M567" s="6" t="s">
        <v>1133</v>
      </c>
      <c r="N567" s="5" t="s">
        <v>149</v>
      </c>
    </row>
    <row r="568" customHeight="1" spans="1:14">
      <c r="A568" s="6">
        <v>121898</v>
      </c>
      <c r="B568" s="6" t="s">
        <v>2411</v>
      </c>
      <c r="C568" s="6" t="s">
        <v>16</v>
      </c>
      <c r="D568" s="6" t="s">
        <v>1982</v>
      </c>
      <c r="E568" s="6" t="s">
        <v>18</v>
      </c>
      <c r="F568" s="6" t="s">
        <v>19</v>
      </c>
      <c r="G568" s="6" t="s">
        <v>2412</v>
      </c>
      <c r="H568" s="6" t="s">
        <v>2413</v>
      </c>
      <c r="I568" s="6" t="s">
        <v>2187</v>
      </c>
      <c r="J568" s="6" t="s">
        <v>2414</v>
      </c>
      <c r="K568" s="6">
        <v>710</v>
      </c>
      <c r="L568" s="9">
        <v>214</v>
      </c>
      <c r="M568" s="6" t="s">
        <v>534</v>
      </c>
      <c r="N568" s="5" t="s">
        <v>149</v>
      </c>
    </row>
    <row r="569" customHeight="1" spans="1:14">
      <c r="A569" s="6">
        <v>109097</v>
      </c>
      <c r="B569" s="6" t="s">
        <v>2415</v>
      </c>
      <c r="C569" s="6" t="s">
        <v>16</v>
      </c>
      <c r="D569" s="6" t="s">
        <v>1982</v>
      </c>
      <c r="E569" s="6" t="s">
        <v>18</v>
      </c>
      <c r="F569" s="6" t="s">
        <v>19</v>
      </c>
      <c r="G569" s="6" t="s">
        <v>2416</v>
      </c>
      <c r="H569" s="6" t="s">
        <v>2417</v>
      </c>
      <c r="I569" s="6" t="s">
        <v>2241</v>
      </c>
      <c r="J569" s="6" t="s">
        <v>2418</v>
      </c>
      <c r="K569" s="6">
        <v>710</v>
      </c>
      <c r="L569" s="9">
        <v>250</v>
      </c>
      <c r="M569" s="6" t="s">
        <v>540</v>
      </c>
      <c r="N569" s="5" t="s">
        <v>149</v>
      </c>
    </row>
    <row r="570" customHeight="1" spans="1:14">
      <c r="A570" s="6">
        <v>117920</v>
      </c>
      <c r="B570" s="6" t="s">
        <v>2419</v>
      </c>
      <c r="C570" s="6" t="s">
        <v>16</v>
      </c>
      <c r="D570" s="6" t="s">
        <v>1982</v>
      </c>
      <c r="E570" s="6" t="s">
        <v>18</v>
      </c>
      <c r="F570" s="6" t="s">
        <v>19</v>
      </c>
      <c r="G570" s="6" t="s">
        <v>2420</v>
      </c>
      <c r="H570" s="6" t="s">
        <v>2421</v>
      </c>
      <c r="I570" s="6" t="s">
        <v>2422</v>
      </c>
      <c r="J570" s="6" t="s">
        <v>2423</v>
      </c>
      <c r="K570" s="6">
        <v>710</v>
      </c>
      <c r="L570" s="9">
        <v>300</v>
      </c>
      <c r="M570" s="6" t="s">
        <v>545</v>
      </c>
      <c r="N570" s="5" t="s">
        <v>149</v>
      </c>
    </row>
    <row r="571" customHeight="1" spans="1:14">
      <c r="A571" s="6">
        <v>141324</v>
      </c>
      <c r="B571" s="6" t="s">
        <v>2424</v>
      </c>
      <c r="C571" s="6" t="s">
        <v>16</v>
      </c>
      <c r="D571" s="6" t="s">
        <v>1982</v>
      </c>
      <c r="E571" s="6" t="s">
        <v>18</v>
      </c>
      <c r="F571" s="6" t="s">
        <v>19</v>
      </c>
      <c r="G571" s="6" t="s">
        <v>2425</v>
      </c>
      <c r="H571" s="6" t="s">
        <v>2004</v>
      </c>
      <c r="I571" s="6" t="s">
        <v>2005</v>
      </c>
      <c r="J571" s="6" t="s">
        <v>2426</v>
      </c>
      <c r="K571" s="6">
        <v>700</v>
      </c>
      <c r="L571" s="9">
        <v>73.52</v>
      </c>
      <c r="M571" s="6" t="s">
        <v>549</v>
      </c>
      <c r="N571" s="5" t="s">
        <v>149</v>
      </c>
    </row>
    <row r="572" customHeight="1" spans="1:14">
      <c r="A572" s="6">
        <v>109118</v>
      </c>
      <c r="B572" s="6" t="s">
        <v>2427</v>
      </c>
      <c r="C572" s="6" t="s">
        <v>16</v>
      </c>
      <c r="D572" s="6" t="s">
        <v>1982</v>
      </c>
      <c r="E572" s="6" t="s">
        <v>18</v>
      </c>
      <c r="F572" s="6" t="s">
        <v>19</v>
      </c>
      <c r="G572" s="6" t="s">
        <v>2428</v>
      </c>
      <c r="H572" s="6" t="s">
        <v>2131</v>
      </c>
      <c r="I572" s="6" t="s">
        <v>2132</v>
      </c>
      <c r="J572" s="6" t="s">
        <v>2429</v>
      </c>
      <c r="K572" s="6">
        <v>700</v>
      </c>
      <c r="L572" s="9">
        <v>165</v>
      </c>
      <c r="M572" s="6" t="s">
        <v>555</v>
      </c>
      <c r="N572" s="5" t="s">
        <v>149</v>
      </c>
    </row>
    <row r="573" customHeight="1" spans="1:14">
      <c r="A573" s="6">
        <v>109081</v>
      </c>
      <c r="B573" s="6" t="s">
        <v>2430</v>
      </c>
      <c r="C573" s="6" t="s">
        <v>16</v>
      </c>
      <c r="D573" s="6" t="s">
        <v>1982</v>
      </c>
      <c r="E573" s="6" t="s">
        <v>18</v>
      </c>
      <c r="F573" s="6" t="s">
        <v>19</v>
      </c>
      <c r="G573" s="6" t="s">
        <v>2431</v>
      </c>
      <c r="H573" s="6" t="s">
        <v>2432</v>
      </c>
      <c r="I573" s="6" t="s">
        <v>2182</v>
      </c>
      <c r="J573" s="6" t="s">
        <v>2433</v>
      </c>
      <c r="K573" s="6">
        <v>700</v>
      </c>
      <c r="L573" s="9">
        <v>168</v>
      </c>
      <c r="M573" s="6" t="s">
        <v>560</v>
      </c>
      <c r="N573" s="5" t="s">
        <v>149</v>
      </c>
    </row>
    <row r="574" customHeight="1" spans="1:14">
      <c r="A574" s="6">
        <v>109121</v>
      </c>
      <c r="B574" s="6" t="s">
        <v>2434</v>
      </c>
      <c r="C574" s="6" t="s">
        <v>16</v>
      </c>
      <c r="D574" s="6" t="s">
        <v>1982</v>
      </c>
      <c r="E574" s="6" t="s">
        <v>18</v>
      </c>
      <c r="F574" s="6" t="s">
        <v>19</v>
      </c>
      <c r="G574" s="6" t="s">
        <v>2435</v>
      </c>
      <c r="H574" s="6" t="s">
        <v>2131</v>
      </c>
      <c r="I574" s="6" t="s">
        <v>2132</v>
      </c>
      <c r="J574" s="6" t="s">
        <v>2436</v>
      </c>
      <c r="K574" s="6">
        <v>700</v>
      </c>
      <c r="L574" s="9">
        <v>175</v>
      </c>
      <c r="M574" s="6" t="s">
        <v>564</v>
      </c>
      <c r="N574" s="5" t="s">
        <v>149</v>
      </c>
    </row>
    <row r="575" customHeight="1" spans="1:14">
      <c r="A575" s="6">
        <v>109786</v>
      </c>
      <c r="B575" s="6" t="s">
        <v>2437</v>
      </c>
      <c r="C575" s="6" t="s">
        <v>16</v>
      </c>
      <c r="D575" s="6" t="s">
        <v>1982</v>
      </c>
      <c r="E575" s="6" t="s">
        <v>18</v>
      </c>
      <c r="F575" s="6" t="s">
        <v>19</v>
      </c>
      <c r="G575" s="6" t="s">
        <v>2438</v>
      </c>
      <c r="H575" s="6" t="s">
        <v>2439</v>
      </c>
      <c r="I575" s="6" t="s">
        <v>2440</v>
      </c>
      <c r="J575" s="6" t="s">
        <v>2441</v>
      </c>
      <c r="K575" s="6">
        <v>700</v>
      </c>
      <c r="L575" s="9">
        <v>178</v>
      </c>
      <c r="M575" s="6" t="s">
        <v>569</v>
      </c>
      <c r="N575" s="5" t="s">
        <v>149</v>
      </c>
    </row>
    <row r="576" customHeight="1" spans="1:14">
      <c r="A576" s="6">
        <v>110387</v>
      </c>
      <c r="B576" s="6" t="s">
        <v>2442</v>
      </c>
      <c r="C576" s="6" t="s">
        <v>16</v>
      </c>
      <c r="D576" s="6" t="s">
        <v>1982</v>
      </c>
      <c r="E576" s="6" t="s">
        <v>18</v>
      </c>
      <c r="F576" s="6" t="s">
        <v>19</v>
      </c>
      <c r="G576" s="6" t="s">
        <v>2443</v>
      </c>
      <c r="H576" s="6" t="s">
        <v>2444</v>
      </c>
      <c r="I576" s="6" t="s">
        <v>2140</v>
      </c>
      <c r="J576" s="6" t="s">
        <v>2445</v>
      </c>
      <c r="K576" s="6">
        <v>700</v>
      </c>
      <c r="L576" s="9">
        <v>179</v>
      </c>
      <c r="M576" s="6" t="s">
        <v>575</v>
      </c>
      <c r="N576" s="5" t="s">
        <v>149</v>
      </c>
    </row>
    <row r="577" customHeight="1" spans="1:14">
      <c r="A577" s="6">
        <v>109095</v>
      </c>
      <c r="B577" s="6" t="s">
        <v>2446</v>
      </c>
      <c r="C577" s="6" t="s">
        <v>16</v>
      </c>
      <c r="D577" s="6" t="s">
        <v>1982</v>
      </c>
      <c r="E577" s="6" t="s">
        <v>18</v>
      </c>
      <c r="F577" s="6" t="s">
        <v>19</v>
      </c>
      <c r="G577" s="6" t="s">
        <v>2447</v>
      </c>
      <c r="H577" s="6" t="s">
        <v>2181</v>
      </c>
      <c r="I577" s="6" t="s">
        <v>2054</v>
      </c>
      <c r="J577" s="6" t="s">
        <v>2448</v>
      </c>
      <c r="K577" s="6">
        <v>700</v>
      </c>
      <c r="L577" s="9">
        <v>181</v>
      </c>
      <c r="M577" s="6" t="s">
        <v>579</v>
      </c>
      <c r="N577" s="5" t="s">
        <v>149</v>
      </c>
    </row>
    <row r="578" customHeight="1" spans="1:14">
      <c r="A578" s="6">
        <v>118220</v>
      </c>
      <c r="B578" s="6" t="s">
        <v>2449</v>
      </c>
      <c r="C578" s="6" t="s">
        <v>16</v>
      </c>
      <c r="D578" s="6" t="s">
        <v>1982</v>
      </c>
      <c r="E578" s="6" t="s">
        <v>18</v>
      </c>
      <c r="F578" s="6" t="s">
        <v>19</v>
      </c>
      <c r="G578" s="6" t="s">
        <v>2450</v>
      </c>
      <c r="H578" s="6" t="s">
        <v>2451</v>
      </c>
      <c r="I578" s="6" t="s">
        <v>2115</v>
      </c>
      <c r="J578" s="6" t="s">
        <v>2452</v>
      </c>
      <c r="K578" s="6">
        <v>700</v>
      </c>
      <c r="L578" s="9">
        <v>186</v>
      </c>
      <c r="M578" s="6" t="s">
        <v>583</v>
      </c>
      <c r="N578" s="5" t="s">
        <v>149</v>
      </c>
    </row>
    <row r="579" customHeight="1" spans="1:14">
      <c r="A579" s="6">
        <v>121491</v>
      </c>
      <c r="B579" s="6" t="s">
        <v>2453</v>
      </c>
      <c r="C579" s="6" t="s">
        <v>16</v>
      </c>
      <c r="D579" s="6" t="s">
        <v>1982</v>
      </c>
      <c r="E579" s="6" t="s">
        <v>18</v>
      </c>
      <c r="F579" s="6" t="s">
        <v>19</v>
      </c>
      <c r="G579" s="6" t="s">
        <v>2454</v>
      </c>
      <c r="H579" s="6" t="s">
        <v>2058</v>
      </c>
      <c r="I579" s="6" t="s">
        <v>2172</v>
      </c>
      <c r="J579" s="6" t="s">
        <v>2455</v>
      </c>
      <c r="K579" s="6">
        <v>700</v>
      </c>
      <c r="L579" s="9">
        <v>300</v>
      </c>
      <c r="M579" s="6" t="s">
        <v>589</v>
      </c>
      <c r="N579" s="5" t="s">
        <v>149</v>
      </c>
    </row>
    <row r="580" customHeight="1" spans="1:14">
      <c r="A580" s="6">
        <v>135072</v>
      </c>
      <c r="B580" s="6" t="s">
        <v>2456</v>
      </c>
      <c r="C580" s="6" t="s">
        <v>16</v>
      </c>
      <c r="D580" s="6" t="s">
        <v>1982</v>
      </c>
      <c r="E580" s="6" t="s">
        <v>18</v>
      </c>
      <c r="F580" s="6" t="s">
        <v>19</v>
      </c>
      <c r="G580" s="6" t="s">
        <v>2457</v>
      </c>
      <c r="H580" s="6" t="s">
        <v>2458</v>
      </c>
      <c r="I580" s="6" t="s">
        <v>2106</v>
      </c>
      <c r="J580" s="6" t="s">
        <v>2459</v>
      </c>
      <c r="K580" s="6">
        <v>690</v>
      </c>
      <c r="L580" s="9">
        <v>100.36</v>
      </c>
      <c r="M580" s="6" t="s">
        <v>594</v>
      </c>
      <c r="N580" s="5" t="s">
        <v>149</v>
      </c>
    </row>
    <row r="581" customHeight="1" spans="1:14">
      <c r="A581" s="6">
        <v>123337</v>
      </c>
      <c r="B581" s="6" t="s">
        <v>2460</v>
      </c>
      <c r="C581" s="6" t="s">
        <v>16</v>
      </c>
      <c r="D581" s="6" t="s">
        <v>1982</v>
      </c>
      <c r="E581" s="6" t="s">
        <v>18</v>
      </c>
      <c r="F581" s="6" t="s">
        <v>19</v>
      </c>
      <c r="G581" s="6" t="s">
        <v>2461</v>
      </c>
      <c r="H581" s="6" t="s">
        <v>2462</v>
      </c>
      <c r="I581" s="6" t="s">
        <v>2187</v>
      </c>
      <c r="J581" s="6" t="s">
        <v>2463</v>
      </c>
      <c r="K581" s="6">
        <v>690</v>
      </c>
      <c r="L581" s="9">
        <v>179</v>
      </c>
      <c r="M581" s="6" t="s">
        <v>599</v>
      </c>
      <c r="N581" s="5" t="s">
        <v>149</v>
      </c>
    </row>
    <row r="582" customHeight="1" spans="1:14">
      <c r="A582" s="6">
        <v>118107</v>
      </c>
      <c r="B582" s="6" t="s">
        <v>2464</v>
      </c>
      <c r="C582" s="6" t="s">
        <v>16</v>
      </c>
      <c r="D582" s="6" t="s">
        <v>1982</v>
      </c>
      <c r="E582" s="6" t="s">
        <v>18</v>
      </c>
      <c r="F582" s="6" t="s">
        <v>19</v>
      </c>
      <c r="G582" s="6" t="s">
        <v>2465</v>
      </c>
      <c r="H582" s="6" t="s">
        <v>2176</v>
      </c>
      <c r="I582" s="6" t="s">
        <v>2177</v>
      </c>
      <c r="J582" s="6" t="s">
        <v>2466</v>
      </c>
      <c r="K582" s="6">
        <v>690</v>
      </c>
      <c r="L582" s="9">
        <v>290</v>
      </c>
      <c r="M582" s="6" t="s">
        <v>604</v>
      </c>
      <c r="N582" s="5" t="s">
        <v>149</v>
      </c>
    </row>
    <row r="583" customHeight="1" spans="1:14">
      <c r="A583" s="6">
        <v>121499</v>
      </c>
      <c r="B583" s="6" t="s">
        <v>2467</v>
      </c>
      <c r="C583" s="6" t="s">
        <v>16</v>
      </c>
      <c r="D583" s="6" t="s">
        <v>1982</v>
      </c>
      <c r="E583" s="6" t="s">
        <v>18</v>
      </c>
      <c r="F583" s="6" t="s">
        <v>19</v>
      </c>
      <c r="G583" s="6" t="s">
        <v>2468</v>
      </c>
      <c r="H583" s="6" t="s">
        <v>2058</v>
      </c>
      <c r="I583" s="6" t="s">
        <v>2172</v>
      </c>
      <c r="J583" s="6" t="s">
        <v>2469</v>
      </c>
      <c r="K583" s="6">
        <v>690</v>
      </c>
      <c r="L583" s="9">
        <v>300</v>
      </c>
      <c r="M583" s="6" t="s">
        <v>609</v>
      </c>
      <c r="N583" s="5" t="s">
        <v>149</v>
      </c>
    </row>
    <row r="584" customHeight="1" spans="1:14">
      <c r="A584" s="6">
        <v>114439</v>
      </c>
      <c r="B584" s="6" t="s">
        <v>2470</v>
      </c>
      <c r="C584" s="6" t="s">
        <v>16</v>
      </c>
      <c r="D584" s="6" t="s">
        <v>1982</v>
      </c>
      <c r="E584" s="6" t="s">
        <v>18</v>
      </c>
      <c r="F584" s="6" t="s">
        <v>19</v>
      </c>
      <c r="G584" s="6" t="s">
        <v>2471</v>
      </c>
      <c r="H584" s="6" t="s">
        <v>2472</v>
      </c>
      <c r="I584" s="6" t="s">
        <v>2342</v>
      </c>
      <c r="J584" s="6" t="s">
        <v>2473</v>
      </c>
      <c r="K584" s="6">
        <v>680</v>
      </c>
      <c r="L584" s="9">
        <v>83</v>
      </c>
      <c r="M584" s="6" t="s">
        <v>614</v>
      </c>
      <c r="N584" s="5" t="s">
        <v>149</v>
      </c>
    </row>
    <row r="585" customHeight="1" spans="1:14">
      <c r="A585" s="6">
        <v>109187</v>
      </c>
      <c r="B585" s="6" t="s">
        <v>2474</v>
      </c>
      <c r="C585" s="6" t="s">
        <v>16</v>
      </c>
      <c r="D585" s="6" t="s">
        <v>1982</v>
      </c>
      <c r="E585" s="6" t="s">
        <v>18</v>
      </c>
      <c r="F585" s="6" t="s">
        <v>19</v>
      </c>
      <c r="G585" s="6" t="s">
        <v>2475</v>
      </c>
      <c r="H585" s="6" t="s">
        <v>2476</v>
      </c>
      <c r="I585" s="6" t="s">
        <v>2034</v>
      </c>
      <c r="J585" s="6" t="s">
        <v>2477</v>
      </c>
      <c r="K585" s="6">
        <v>680</v>
      </c>
      <c r="L585" s="9">
        <v>125</v>
      </c>
      <c r="M585" s="6" t="s">
        <v>618</v>
      </c>
      <c r="N585" s="5" t="s">
        <v>149</v>
      </c>
    </row>
    <row r="586" customHeight="1" spans="1:14">
      <c r="A586" s="6">
        <v>119996</v>
      </c>
      <c r="B586" s="6" t="s">
        <v>2478</v>
      </c>
      <c r="C586" s="6" t="s">
        <v>16</v>
      </c>
      <c r="D586" s="6" t="s">
        <v>1982</v>
      </c>
      <c r="E586" s="6" t="s">
        <v>18</v>
      </c>
      <c r="F586" s="6" t="s">
        <v>19</v>
      </c>
      <c r="G586" s="6" t="s">
        <v>2479</v>
      </c>
      <c r="H586" s="6" t="s">
        <v>2058</v>
      </c>
      <c r="I586" s="6" t="s">
        <v>2059</v>
      </c>
      <c r="J586" s="6" t="s">
        <v>2480</v>
      </c>
      <c r="K586" s="6">
        <v>680</v>
      </c>
      <c r="L586" s="9">
        <v>226</v>
      </c>
      <c r="M586" s="6" t="s">
        <v>622</v>
      </c>
      <c r="N586" s="5" t="s">
        <v>149</v>
      </c>
    </row>
    <row r="587" customHeight="1" spans="1:14">
      <c r="A587" s="6">
        <v>109090</v>
      </c>
      <c r="B587" s="6" t="s">
        <v>2481</v>
      </c>
      <c r="C587" s="6" t="s">
        <v>16</v>
      </c>
      <c r="D587" s="6" t="s">
        <v>1982</v>
      </c>
      <c r="E587" s="6" t="s">
        <v>18</v>
      </c>
      <c r="F587" s="6" t="s">
        <v>19</v>
      </c>
      <c r="G587" s="6" t="s">
        <v>2482</v>
      </c>
      <c r="H587" s="6" t="s">
        <v>2483</v>
      </c>
      <c r="I587" s="6" t="s">
        <v>2182</v>
      </c>
      <c r="J587" s="6" t="s">
        <v>2484</v>
      </c>
      <c r="K587" s="6">
        <v>680</v>
      </c>
      <c r="L587" s="9">
        <v>227</v>
      </c>
      <c r="M587" s="6" t="s">
        <v>627</v>
      </c>
      <c r="N587" s="5" t="s">
        <v>149</v>
      </c>
    </row>
    <row r="588" customHeight="1" spans="1:14">
      <c r="A588" s="6">
        <v>109217</v>
      </c>
      <c r="B588" s="6" t="s">
        <v>2485</v>
      </c>
      <c r="C588" s="6" t="s">
        <v>16</v>
      </c>
      <c r="D588" s="6" t="s">
        <v>1982</v>
      </c>
      <c r="E588" s="6" t="s">
        <v>18</v>
      </c>
      <c r="F588" s="6" t="s">
        <v>19</v>
      </c>
      <c r="G588" s="6" t="s">
        <v>2486</v>
      </c>
      <c r="H588" s="6" t="s">
        <v>2487</v>
      </c>
      <c r="I588" s="6" t="s">
        <v>2086</v>
      </c>
      <c r="J588" s="6" t="s">
        <v>2488</v>
      </c>
      <c r="K588" s="6">
        <v>680</v>
      </c>
      <c r="L588" s="9">
        <v>228</v>
      </c>
      <c r="M588" s="6" t="s">
        <v>631</v>
      </c>
      <c r="N588" s="5" t="s">
        <v>149</v>
      </c>
    </row>
    <row r="589" customHeight="1" spans="1:14">
      <c r="A589" s="6">
        <v>118006</v>
      </c>
      <c r="B589" s="6" t="s">
        <v>2489</v>
      </c>
      <c r="C589" s="6" t="s">
        <v>16</v>
      </c>
      <c r="D589" s="6" t="s">
        <v>1982</v>
      </c>
      <c r="E589" s="6" t="s">
        <v>18</v>
      </c>
      <c r="F589" s="6" t="s">
        <v>19</v>
      </c>
      <c r="G589" s="6" t="s">
        <v>2490</v>
      </c>
      <c r="H589" s="6" t="s">
        <v>2421</v>
      </c>
      <c r="I589" s="6" t="s">
        <v>2422</v>
      </c>
      <c r="J589" s="6" t="s">
        <v>2491</v>
      </c>
      <c r="K589" s="6">
        <v>680</v>
      </c>
      <c r="L589" s="9">
        <v>229.61</v>
      </c>
      <c r="M589" s="6" t="s">
        <v>635</v>
      </c>
      <c r="N589" s="5" t="s">
        <v>149</v>
      </c>
    </row>
    <row r="590" customHeight="1" spans="1:14">
      <c r="A590" s="6">
        <v>108930</v>
      </c>
      <c r="B590" s="6" t="s">
        <v>2492</v>
      </c>
      <c r="C590" s="6" t="s">
        <v>16</v>
      </c>
      <c r="D590" s="6" t="s">
        <v>1982</v>
      </c>
      <c r="E590" s="6" t="s">
        <v>18</v>
      </c>
      <c r="F590" s="6" t="s">
        <v>19</v>
      </c>
      <c r="G590" s="6" t="s">
        <v>2493</v>
      </c>
      <c r="H590" s="6" t="s">
        <v>2494</v>
      </c>
      <c r="I590" s="6" t="s">
        <v>2495</v>
      </c>
      <c r="J590" s="6" t="s">
        <v>2496</v>
      </c>
      <c r="K590" s="6">
        <v>680</v>
      </c>
      <c r="L590" s="9">
        <v>230</v>
      </c>
      <c r="M590" s="6" t="s">
        <v>640</v>
      </c>
      <c r="N590" s="5" t="s">
        <v>149</v>
      </c>
    </row>
    <row r="591" customHeight="1" spans="1:14">
      <c r="A591" s="6">
        <v>119978</v>
      </c>
      <c r="B591" s="6" t="s">
        <v>2497</v>
      </c>
      <c r="C591" s="6" t="s">
        <v>16</v>
      </c>
      <c r="D591" s="6" t="s">
        <v>1982</v>
      </c>
      <c r="E591" s="6" t="s">
        <v>18</v>
      </c>
      <c r="F591" s="6" t="s">
        <v>19</v>
      </c>
      <c r="G591" s="6" t="s">
        <v>2498</v>
      </c>
      <c r="H591" s="6" t="s">
        <v>2058</v>
      </c>
      <c r="I591" s="6" t="s">
        <v>2059</v>
      </c>
      <c r="J591" s="6" t="s">
        <v>2499</v>
      </c>
      <c r="K591" s="6">
        <v>680</v>
      </c>
      <c r="L591" s="9">
        <v>231.32</v>
      </c>
      <c r="M591" s="6" t="s">
        <v>646</v>
      </c>
      <c r="N591" s="5" t="s">
        <v>149</v>
      </c>
    </row>
    <row r="592" customHeight="1" spans="1:14">
      <c r="A592" s="6">
        <v>109116</v>
      </c>
      <c r="B592" s="6" t="s">
        <v>2500</v>
      </c>
      <c r="C592" s="6" t="s">
        <v>16</v>
      </c>
      <c r="D592" s="6" t="s">
        <v>1982</v>
      </c>
      <c r="E592" s="6" t="s">
        <v>18</v>
      </c>
      <c r="F592" s="6" t="s">
        <v>19</v>
      </c>
      <c r="G592" s="6" t="s">
        <v>2501</v>
      </c>
      <c r="H592" s="6" t="s">
        <v>2131</v>
      </c>
      <c r="I592" s="6" t="s">
        <v>2132</v>
      </c>
      <c r="J592" s="6" t="s">
        <v>2502</v>
      </c>
      <c r="K592" s="6">
        <v>680</v>
      </c>
      <c r="L592" s="9">
        <v>232</v>
      </c>
      <c r="M592" s="6" t="s">
        <v>651</v>
      </c>
      <c r="N592" s="5" t="s">
        <v>149</v>
      </c>
    </row>
    <row r="593" customHeight="1" spans="1:14">
      <c r="A593" s="6">
        <v>152517</v>
      </c>
      <c r="B593" s="6" t="s">
        <v>2503</v>
      </c>
      <c r="C593" s="6" t="s">
        <v>16</v>
      </c>
      <c r="D593" s="6" t="s">
        <v>1982</v>
      </c>
      <c r="E593" s="6" t="s">
        <v>18</v>
      </c>
      <c r="F593" s="6" t="s">
        <v>19</v>
      </c>
      <c r="G593" s="6" t="s">
        <v>2504</v>
      </c>
      <c r="H593" s="6" t="s">
        <v>2505</v>
      </c>
      <c r="I593" s="6" t="s">
        <v>2115</v>
      </c>
      <c r="J593" s="6" t="s">
        <v>2506</v>
      </c>
      <c r="K593" s="6">
        <v>680</v>
      </c>
      <c r="L593" s="9">
        <v>234.21</v>
      </c>
      <c r="M593" s="6" t="s">
        <v>655</v>
      </c>
      <c r="N593" s="5" t="s">
        <v>149</v>
      </c>
    </row>
    <row r="594" customHeight="1" spans="1:14">
      <c r="A594" s="6">
        <v>150921</v>
      </c>
      <c r="B594" s="6" t="s">
        <v>2507</v>
      </c>
      <c r="C594" s="6" t="s">
        <v>16</v>
      </c>
      <c r="D594" s="6" t="s">
        <v>1982</v>
      </c>
      <c r="E594" s="6" t="s">
        <v>18</v>
      </c>
      <c r="F594" s="6" t="s">
        <v>19</v>
      </c>
      <c r="G594" s="6" t="s">
        <v>2508</v>
      </c>
      <c r="H594" s="6" t="s">
        <v>2058</v>
      </c>
      <c r="I594" s="6" t="s">
        <v>2059</v>
      </c>
      <c r="J594" s="6" t="s">
        <v>2509</v>
      </c>
      <c r="K594" s="6">
        <v>670</v>
      </c>
      <c r="L594" s="9">
        <v>153.03</v>
      </c>
      <c r="M594" s="6" t="s">
        <v>660</v>
      </c>
      <c r="N594" s="5" t="s">
        <v>149</v>
      </c>
    </row>
    <row r="595" customHeight="1" spans="1:14">
      <c r="A595" s="6">
        <v>141774</v>
      </c>
      <c r="B595" s="6" t="s">
        <v>2510</v>
      </c>
      <c r="C595" s="6" t="s">
        <v>16</v>
      </c>
      <c r="D595" s="6" t="s">
        <v>1982</v>
      </c>
      <c r="E595" s="6" t="s">
        <v>18</v>
      </c>
      <c r="F595" s="6" t="s">
        <v>19</v>
      </c>
      <c r="G595" s="6" t="s">
        <v>2511</v>
      </c>
      <c r="H595" s="6" t="s">
        <v>2512</v>
      </c>
      <c r="I595" s="6" t="s">
        <v>2513</v>
      </c>
      <c r="J595" s="6" t="s">
        <v>2514</v>
      </c>
      <c r="K595" s="6">
        <v>660</v>
      </c>
      <c r="L595" s="9">
        <v>159.24</v>
      </c>
      <c r="M595" s="6" t="s">
        <v>665</v>
      </c>
      <c r="N595" s="5" t="s">
        <v>391</v>
      </c>
    </row>
    <row r="596" customHeight="1" spans="1:14">
      <c r="A596" s="6">
        <v>150858</v>
      </c>
      <c r="B596" s="6" t="s">
        <v>2515</v>
      </c>
      <c r="C596" s="6" t="s">
        <v>16</v>
      </c>
      <c r="D596" s="6" t="s">
        <v>1982</v>
      </c>
      <c r="E596" s="6" t="s">
        <v>18</v>
      </c>
      <c r="F596" s="6" t="s">
        <v>19</v>
      </c>
      <c r="G596" s="6" t="s">
        <v>2516</v>
      </c>
      <c r="H596" s="6" t="s">
        <v>2058</v>
      </c>
      <c r="I596" s="6" t="s">
        <v>2059</v>
      </c>
      <c r="J596" s="6" t="s">
        <v>2517</v>
      </c>
      <c r="K596" s="6">
        <v>660</v>
      </c>
      <c r="L596" s="9">
        <v>258.36</v>
      </c>
      <c r="M596" s="6" t="s">
        <v>671</v>
      </c>
      <c r="N596" s="5" t="s">
        <v>391</v>
      </c>
    </row>
    <row r="597" customHeight="1" spans="1:14">
      <c r="A597" s="6">
        <v>141323</v>
      </c>
      <c r="B597" s="6" t="s">
        <v>2518</v>
      </c>
      <c r="C597" s="6" t="s">
        <v>16</v>
      </c>
      <c r="D597" s="6" t="s">
        <v>1982</v>
      </c>
      <c r="E597" s="6" t="s">
        <v>18</v>
      </c>
      <c r="F597" s="6" t="s">
        <v>19</v>
      </c>
      <c r="G597" s="6" t="s">
        <v>2519</v>
      </c>
      <c r="H597" s="6" t="s">
        <v>2131</v>
      </c>
      <c r="I597" s="6" t="s">
        <v>2252</v>
      </c>
      <c r="J597" s="6" t="s">
        <v>2520</v>
      </c>
      <c r="K597" s="6">
        <v>650</v>
      </c>
      <c r="L597" s="9">
        <v>56.35</v>
      </c>
      <c r="M597" s="6" t="s">
        <v>676</v>
      </c>
      <c r="N597" s="5" t="s">
        <v>391</v>
      </c>
    </row>
    <row r="598" customHeight="1" spans="1:14">
      <c r="A598" s="6">
        <v>145024</v>
      </c>
      <c r="B598" s="6" t="s">
        <v>2521</v>
      </c>
      <c r="C598" s="6" t="s">
        <v>16</v>
      </c>
      <c r="D598" s="6" t="s">
        <v>1982</v>
      </c>
      <c r="E598" s="6" t="s">
        <v>18</v>
      </c>
      <c r="F598" s="6" t="s">
        <v>19</v>
      </c>
      <c r="G598" s="6" t="s">
        <v>2522</v>
      </c>
      <c r="H598" s="6" t="s">
        <v>2523</v>
      </c>
      <c r="I598" s="6" t="s">
        <v>2524</v>
      </c>
      <c r="J598" s="6" t="s">
        <v>2525</v>
      </c>
      <c r="K598" s="6">
        <v>650</v>
      </c>
      <c r="L598" s="9">
        <v>112.93</v>
      </c>
      <c r="M598" s="6" t="s">
        <v>682</v>
      </c>
      <c r="N598" s="5" t="s">
        <v>391</v>
      </c>
    </row>
    <row r="599" customHeight="1" spans="1:14">
      <c r="A599" s="6">
        <v>108933</v>
      </c>
      <c r="B599" s="6" t="s">
        <v>2526</v>
      </c>
      <c r="C599" s="6" t="s">
        <v>16</v>
      </c>
      <c r="D599" s="6" t="s">
        <v>1982</v>
      </c>
      <c r="E599" s="6" t="s">
        <v>18</v>
      </c>
      <c r="F599" s="6" t="s">
        <v>19</v>
      </c>
      <c r="G599" s="6" t="s">
        <v>2527</v>
      </c>
      <c r="H599" s="6" t="s">
        <v>2494</v>
      </c>
      <c r="I599" s="6" t="s">
        <v>2528</v>
      </c>
      <c r="J599" s="6" t="s">
        <v>2529</v>
      </c>
      <c r="K599" s="6">
        <v>640</v>
      </c>
      <c r="L599" s="9">
        <v>144</v>
      </c>
      <c r="M599" s="6" t="s">
        <v>686</v>
      </c>
      <c r="N599" s="5" t="s">
        <v>391</v>
      </c>
    </row>
    <row r="600" customHeight="1" spans="1:14">
      <c r="A600" s="6">
        <v>117662</v>
      </c>
      <c r="B600" s="6" t="s">
        <v>2530</v>
      </c>
      <c r="C600" s="6" t="s">
        <v>16</v>
      </c>
      <c r="D600" s="6" t="s">
        <v>1982</v>
      </c>
      <c r="E600" s="6" t="s">
        <v>18</v>
      </c>
      <c r="F600" s="6" t="s">
        <v>19</v>
      </c>
      <c r="G600" s="6" t="s">
        <v>2531</v>
      </c>
      <c r="H600" s="6" t="s">
        <v>2048</v>
      </c>
      <c r="I600" s="6" t="s">
        <v>2049</v>
      </c>
      <c r="J600" s="6" t="s">
        <v>2532</v>
      </c>
      <c r="K600" s="6">
        <v>640</v>
      </c>
      <c r="L600" s="9">
        <v>144</v>
      </c>
      <c r="M600" s="6" t="s">
        <v>686</v>
      </c>
      <c r="N600" s="5" t="s">
        <v>391</v>
      </c>
    </row>
    <row r="601" customHeight="1" spans="1:14">
      <c r="A601" s="6">
        <v>108958</v>
      </c>
      <c r="B601" s="6" t="s">
        <v>2533</v>
      </c>
      <c r="C601" s="6" t="s">
        <v>16</v>
      </c>
      <c r="D601" s="6" t="s">
        <v>1982</v>
      </c>
      <c r="E601" s="6" t="s">
        <v>18</v>
      </c>
      <c r="F601" s="6" t="s">
        <v>19</v>
      </c>
      <c r="G601" s="6" t="s">
        <v>2534</v>
      </c>
      <c r="H601" s="6" t="s">
        <v>2535</v>
      </c>
      <c r="I601" s="6" t="s">
        <v>2536</v>
      </c>
      <c r="J601" s="6" t="s">
        <v>2537</v>
      </c>
      <c r="K601" s="6">
        <v>640</v>
      </c>
      <c r="L601" s="9">
        <v>203</v>
      </c>
      <c r="M601" s="6" t="s">
        <v>697</v>
      </c>
      <c r="N601" s="5" t="s">
        <v>391</v>
      </c>
    </row>
    <row r="602" customHeight="1" spans="1:14">
      <c r="A602" s="6">
        <v>109120</v>
      </c>
      <c r="B602" s="6" t="s">
        <v>2538</v>
      </c>
      <c r="C602" s="6" t="s">
        <v>16</v>
      </c>
      <c r="D602" s="6" t="s">
        <v>1982</v>
      </c>
      <c r="E602" s="6" t="s">
        <v>18</v>
      </c>
      <c r="F602" s="6" t="s">
        <v>19</v>
      </c>
      <c r="G602" s="6" t="s">
        <v>2539</v>
      </c>
      <c r="H602" s="6" t="s">
        <v>2131</v>
      </c>
      <c r="I602" s="6" t="s">
        <v>2132</v>
      </c>
      <c r="J602" s="6" t="s">
        <v>2540</v>
      </c>
      <c r="K602" s="6">
        <v>630</v>
      </c>
      <c r="L602" s="9">
        <v>133</v>
      </c>
      <c r="M602" s="6" t="s">
        <v>702</v>
      </c>
      <c r="N602" s="5" t="s">
        <v>391</v>
      </c>
    </row>
    <row r="603" customHeight="1" spans="1:14">
      <c r="A603" s="6">
        <v>108853</v>
      </c>
      <c r="B603" s="6" t="s">
        <v>2541</v>
      </c>
      <c r="C603" s="6" t="s">
        <v>16</v>
      </c>
      <c r="D603" s="6" t="s">
        <v>1982</v>
      </c>
      <c r="E603" s="6" t="s">
        <v>18</v>
      </c>
      <c r="F603" s="6" t="s">
        <v>19</v>
      </c>
      <c r="G603" s="6" t="s">
        <v>2542</v>
      </c>
      <c r="H603" s="6" t="s">
        <v>2543</v>
      </c>
      <c r="I603" s="6" t="s">
        <v>2495</v>
      </c>
      <c r="J603" s="6" t="s">
        <v>2544</v>
      </c>
      <c r="K603" s="6">
        <v>630</v>
      </c>
      <c r="L603" s="9">
        <v>152</v>
      </c>
      <c r="M603" s="6" t="s">
        <v>706</v>
      </c>
      <c r="N603" s="5" t="s">
        <v>391</v>
      </c>
    </row>
    <row r="604" customHeight="1" spans="1:14">
      <c r="A604" s="6">
        <v>110448</v>
      </c>
      <c r="B604" s="6" t="s">
        <v>2545</v>
      </c>
      <c r="C604" s="6" t="s">
        <v>16</v>
      </c>
      <c r="D604" s="6" t="s">
        <v>1982</v>
      </c>
      <c r="E604" s="6" t="s">
        <v>18</v>
      </c>
      <c r="F604" s="6" t="s">
        <v>19</v>
      </c>
      <c r="G604" s="6" t="s">
        <v>2546</v>
      </c>
      <c r="H604" s="6" t="s">
        <v>2547</v>
      </c>
      <c r="I604" s="6" t="s">
        <v>2157</v>
      </c>
      <c r="J604" s="6" t="s">
        <v>2548</v>
      </c>
      <c r="K604" s="6">
        <v>630</v>
      </c>
      <c r="L604" s="9">
        <v>221</v>
      </c>
      <c r="M604" s="6" t="s">
        <v>1273</v>
      </c>
      <c r="N604" s="5" t="s">
        <v>391</v>
      </c>
    </row>
    <row r="605" customHeight="1" spans="1:14">
      <c r="A605" s="6">
        <v>123333</v>
      </c>
      <c r="B605" s="6" t="s">
        <v>2549</v>
      </c>
      <c r="C605" s="6" t="s">
        <v>16</v>
      </c>
      <c r="D605" s="6" t="s">
        <v>1982</v>
      </c>
      <c r="E605" s="6" t="s">
        <v>18</v>
      </c>
      <c r="F605" s="6" t="s">
        <v>19</v>
      </c>
      <c r="G605" s="6" t="s">
        <v>2550</v>
      </c>
      <c r="H605" s="6" t="s">
        <v>2551</v>
      </c>
      <c r="I605" s="6" t="s">
        <v>2552</v>
      </c>
      <c r="J605" s="6" t="s">
        <v>2553</v>
      </c>
      <c r="K605" s="6">
        <v>630</v>
      </c>
      <c r="L605" s="9">
        <v>245</v>
      </c>
      <c r="M605" s="6" t="s">
        <v>715</v>
      </c>
      <c r="N605" s="5" t="s">
        <v>391</v>
      </c>
    </row>
    <row r="606" customHeight="1" spans="1:14">
      <c r="A606" s="6">
        <v>118203</v>
      </c>
      <c r="B606" s="6" t="s">
        <v>2554</v>
      </c>
      <c r="C606" s="6" t="s">
        <v>16</v>
      </c>
      <c r="D606" s="6" t="s">
        <v>1982</v>
      </c>
      <c r="E606" s="6" t="s">
        <v>18</v>
      </c>
      <c r="F606" s="6" t="s">
        <v>19</v>
      </c>
      <c r="G606" s="6" t="s">
        <v>2555</v>
      </c>
      <c r="H606" s="6" t="s">
        <v>2556</v>
      </c>
      <c r="I606" s="6" t="s">
        <v>2106</v>
      </c>
      <c r="J606" s="6" t="s">
        <v>2557</v>
      </c>
      <c r="K606" s="6">
        <v>630</v>
      </c>
      <c r="L606" s="9">
        <v>250</v>
      </c>
      <c r="M606" s="6" t="s">
        <v>1282</v>
      </c>
      <c r="N606" s="5" t="s">
        <v>391</v>
      </c>
    </row>
    <row r="607" customHeight="1" spans="1:14">
      <c r="A607" s="6">
        <v>118250</v>
      </c>
      <c r="B607" s="6" t="s">
        <v>2558</v>
      </c>
      <c r="C607" s="6" t="s">
        <v>16</v>
      </c>
      <c r="D607" s="6" t="s">
        <v>1982</v>
      </c>
      <c r="E607" s="6" t="s">
        <v>18</v>
      </c>
      <c r="F607" s="6" t="s">
        <v>19</v>
      </c>
      <c r="G607" s="6" t="s">
        <v>2559</v>
      </c>
      <c r="H607" s="6" t="s">
        <v>2176</v>
      </c>
      <c r="I607" s="6" t="s">
        <v>2177</v>
      </c>
      <c r="J607" s="6" t="s">
        <v>2560</v>
      </c>
      <c r="K607" s="6">
        <v>630</v>
      </c>
      <c r="L607" s="9">
        <v>294</v>
      </c>
      <c r="M607" s="6" t="s">
        <v>1286</v>
      </c>
      <c r="N607" s="5" t="s">
        <v>391</v>
      </c>
    </row>
    <row r="608" customHeight="1" spans="1:14">
      <c r="A608" s="6">
        <v>110455</v>
      </c>
      <c r="B608" s="6" t="s">
        <v>2561</v>
      </c>
      <c r="C608" s="6" t="s">
        <v>16</v>
      </c>
      <c r="D608" s="6" t="s">
        <v>1982</v>
      </c>
      <c r="E608" s="6" t="s">
        <v>18</v>
      </c>
      <c r="F608" s="6" t="s">
        <v>19</v>
      </c>
      <c r="G608" s="6" t="s">
        <v>2562</v>
      </c>
      <c r="H608" s="6" t="s">
        <v>2563</v>
      </c>
      <c r="I608" s="6" t="s">
        <v>2157</v>
      </c>
      <c r="J608" s="6" t="s">
        <v>2564</v>
      </c>
      <c r="K608" s="6">
        <v>630</v>
      </c>
      <c r="L608" s="9">
        <v>300</v>
      </c>
      <c r="M608" s="6" t="s">
        <v>727</v>
      </c>
      <c r="N608" s="5" t="s">
        <v>391</v>
      </c>
    </row>
    <row r="609" customHeight="1" spans="1:14">
      <c r="A609" s="6">
        <v>108907</v>
      </c>
      <c r="B609" s="6" t="s">
        <v>2565</v>
      </c>
      <c r="C609" s="6" t="s">
        <v>16</v>
      </c>
      <c r="D609" s="6" t="s">
        <v>1982</v>
      </c>
      <c r="E609" s="6" t="s">
        <v>18</v>
      </c>
      <c r="F609" s="6" t="s">
        <v>19</v>
      </c>
      <c r="G609" s="6" t="s">
        <v>2566</v>
      </c>
      <c r="H609" s="6" t="s">
        <v>2567</v>
      </c>
      <c r="I609" s="6" t="s">
        <v>2311</v>
      </c>
      <c r="J609" s="6" t="s">
        <v>2568</v>
      </c>
      <c r="K609" s="6">
        <v>620</v>
      </c>
      <c r="L609" s="9">
        <v>160</v>
      </c>
      <c r="M609" s="6" t="s">
        <v>732</v>
      </c>
      <c r="N609" s="5" t="s">
        <v>391</v>
      </c>
    </row>
    <row r="610" customHeight="1" spans="1:14">
      <c r="A610" s="6">
        <v>119289</v>
      </c>
      <c r="B610" s="6" t="s">
        <v>2569</v>
      </c>
      <c r="C610" s="6" t="s">
        <v>16</v>
      </c>
      <c r="D610" s="6" t="s">
        <v>1982</v>
      </c>
      <c r="E610" s="6" t="s">
        <v>18</v>
      </c>
      <c r="F610" s="6" t="s">
        <v>19</v>
      </c>
      <c r="G610" s="6" t="s">
        <v>2570</v>
      </c>
      <c r="H610" s="6" t="s">
        <v>2058</v>
      </c>
      <c r="I610" s="6" t="s">
        <v>2059</v>
      </c>
      <c r="J610" s="6" t="s">
        <v>2571</v>
      </c>
      <c r="K610" s="6">
        <v>620</v>
      </c>
      <c r="L610" s="9">
        <v>189</v>
      </c>
      <c r="M610" s="6" t="s">
        <v>736</v>
      </c>
      <c r="N610" s="5" t="s">
        <v>391</v>
      </c>
    </row>
    <row r="611" customHeight="1" spans="1:14">
      <c r="A611" s="6">
        <v>108921</v>
      </c>
      <c r="B611" s="6" t="s">
        <v>2572</v>
      </c>
      <c r="C611" s="6" t="s">
        <v>16</v>
      </c>
      <c r="D611" s="6" t="s">
        <v>1982</v>
      </c>
      <c r="E611" s="6" t="s">
        <v>18</v>
      </c>
      <c r="F611" s="6" t="s">
        <v>19</v>
      </c>
      <c r="G611" s="6" t="s">
        <v>2573</v>
      </c>
      <c r="H611" s="6" t="s">
        <v>2574</v>
      </c>
      <c r="I611" s="6" t="s">
        <v>2311</v>
      </c>
      <c r="J611" s="6" t="s">
        <v>2575</v>
      </c>
      <c r="K611" s="6">
        <v>620</v>
      </c>
      <c r="L611" s="9">
        <v>197</v>
      </c>
      <c r="M611" s="6" t="s">
        <v>1302</v>
      </c>
      <c r="N611" s="5" t="s">
        <v>391</v>
      </c>
    </row>
    <row r="612" customHeight="1" spans="1:14">
      <c r="A612" s="6">
        <v>115233</v>
      </c>
      <c r="B612" s="6" t="s">
        <v>2576</v>
      </c>
      <c r="C612" s="6" t="s">
        <v>16</v>
      </c>
      <c r="D612" s="6" t="s">
        <v>1982</v>
      </c>
      <c r="E612" s="6" t="s">
        <v>18</v>
      </c>
      <c r="F612" s="6" t="s">
        <v>19</v>
      </c>
      <c r="G612" s="6" t="s">
        <v>2577</v>
      </c>
      <c r="H612" s="6" t="s">
        <v>2578</v>
      </c>
      <c r="I612" s="6" t="s">
        <v>2148</v>
      </c>
      <c r="J612" s="6" t="s">
        <v>2579</v>
      </c>
      <c r="K612" s="6">
        <v>620</v>
      </c>
      <c r="L612" s="9">
        <v>240</v>
      </c>
      <c r="M612" s="6" t="s">
        <v>1307</v>
      </c>
      <c r="N612" s="5" t="s">
        <v>391</v>
      </c>
    </row>
    <row r="613" customHeight="1" spans="1:14">
      <c r="A613" s="6">
        <v>109079</v>
      </c>
      <c r="B613" s="6" t="s">
        <v>2580</v>
      </c>
      <c r="C613" s="6" t="s">
        <v>16</v>
      </c>
      <c r="D613" s="6" t="s">
        <v>1982</v>
      </c>
      <c r="E613" s="6" t="s">
        <v>18</v>
      </c>
      <c r="F613" s="6" t="s">
        <v>19</v>
      </c>
      <c r="G613" s="6" t="s">
        <v>2581</v>
      </c>
      <c r="H613" s="6" t="s">
        <v>2181</v>
      </c>
      <c r="I613" s="6" t="s">
        <v>2054</v>
      </c>
      <c r="J613" s="6" t="s">
        <v>2582</v>
      </c>
      <c r="K613" s="6">
        <v>620</v>
      </c>
      <c r="L613" s="9">
        <v>241</v>
      </c>
      <c r="M613" s="6" t="s">
        <v>2583</v>
      </c>
      <c r="N613" s="5" t="s">
        <v>391</v>
      </c>
    </row>
    <row r="614" customHeight="1" spans="1:14">
      <c r="A614" s="6">
        <v>110443</v>
      </c>
      <c r="B614" s="6" t="s">
        <v>2584</v>
      </c>
      <c r="C614" s="6" t="s">
        <v>16</v>
      </c>
      <c r="D614" s="6" t="s">
        <v>1982</v>
      </c>
      <c r="E614" s="6" t="s">
        <v>18</v>
      </c>
      <c r="F614" s="6" t="s">
        <v>19</v>
      </c>
      <c r="G614" s="6" t="s">
        <v>2585</v>
      </c>
      <c r="H614" s="6" t="s">
        <v>2586</v>
      </c>
      <c r="I614" s="6" t="s">
        <v>2157</v>
      </c>
      <c r="J614" s="6" t="s">
        <v>2587</v>
      </c>
      <c r="K614" s="6">
        <v>620</v>
      </c>
      <c r="L614" s="9">
        <v>300</v>
      </c>
      <c r="M614" s="6" t="s">
        <v>1315</v>
      </c>
      <c r="N614" s="5" t="s">
        <v>391</v>
      </c>
    </row>
    <row r="615" customHeight="1" spans="1:14">
      <c r="A615" s="6">
        <v>119252</v>
      </c>
      <c r="B615" s="6" t="s">
        <v>2588</v>
      </c>
      <c r="C615" s="6" t="s">
        <v>16</v>
      </c>
      <c r="D615" s="6" t="s">
        <v>1982</v>
      </c>
      <c r="E615" s="6" t="s">
        <v>18</v>
      </c>
      <c r="F615" s="6" t="s">
        <v>19</v>
      </c>
      <c r="G615" s="6" t="s">
        <v>2589</v>
      </c>
      <c r="H615" s="6" t="s">
        <v>2058</v>
      </c>
      <c r="I615" s="6" t="s">
        <v>2059</v>
      </c>
      <c r="J615" s="6" t="s">
        <v>2590</v>
      </c>
      <c r="K615" s="6">
        <v>620</v>
      </c>
      <c r="L615" s="9">
        <v>300</v>
      </c>
      <c r="M615" s="6" t="s">
        <v>1315</v>
      </c>
      <c r="N615" s="5" t="s">
        <v>391</v>
      </c>
    </row>
    <row r="616" customHeight="1" spans="1:14">
      <c r="A616" s="6">
        <v>119267</v>
      </c>
      <c r="B616" s="6" t="s">
        <v>2591</v>
      </c>
      <c r="C616" s="6" t="s">
        <v>16</v>
      </c>
      <c r="D616" s="6" t="s">
        <v>1982</v>
      </c>
      <c r="E616" s="6" t="s">
        <v>18</v>
      </c>
      <c r="F616" s="6" t="s">
        <v>19</v>
      </c>
      <c r="G616" s="6" t="s">
        <v>2592</v>
      </c>
      <c r="H616" s="6" t="s">
        <v>2058</v>
      </c>
      <c r="I616" s="6" t="s">
        <v>2059</v>
      </c>
      <c r="J616" s="6" t="s">
        <v>2593</v>
      </c>
      <c r="K616" s="6">
        <v>610</v>
      </c>
      <c r="L616" s="9">
        <v>292</v>
      </c>
      <c r="M616" s="6" t="s">
        <v>1324</v>
      </c>
      <c r="N616" s="5" t="s">
        <v>391</v>
      </c>
    </row>
    <row r="617" customHeight="1" spans="1:14">
      <c r="A617" s="6">
        <v>115237</v>
      </c>
      <c r="B617" s="6" t="s">
        <v>2594</v>
      </c>
      <c r="C617" s="6" t="s">
        <v>16</v>
      </c>
      <c r="D617" s="6" t="s">
        <v>1982</v>
      </c>
      <c r="E617" s="6" t="s">
        <v>18</v>
      </c>
      <c r="F617" s="6" t="s">
        <v>19</v>
      </c>
      <c r="G617" s="6" t="s">
        <v>2595</v>
      </c>
      <c r="H617" s="6" t="s">
        <v>2596</v>
      </c>
      <c r="I617" s="6" t="s">
        <v>2148</v>
      </c>
      <c r="J617" s="6" t="s">
        <v>2597</v>
      </c>
      <c r="K617" s="6">
        <v>610</v>
      </c>
      <c r="L617" s="9">
        <v>300</v>
      </c>
      <c r="M617" s="6" t="s">
        <v>1328</v>
      </c>
      <c r="N617" s="5" t="s">
        <v>391</v>
      </c>
    </row>
    <row r="618" customHeight="1" spans="1:14">
      <c r="A618" s="6">
        <v>119358</v>
      </c>
      <c r="B618" s="6" t="s">
        <v>2598</v>
      </c>
      <c r="C618" s="6" t="s">
        <v>16</v>
      </c>
      <c r="D618" s="6" t="s">
        <v>1982</v>
      </c>
      <c r="E618" s="6" t="s">
        <v>18</v>
      </c>
      <c r="F618" s="6" t="s">
        <v>19</v>
      </c>
      <c r="G618" s="6" t="s">
        <v>2599</v>
      </c>
      <c r="H618" s="6" t="s">
        <v>2058</v>
      </c>
      <c r="I618" s="6" t="s">
        <v>2387</v>
      </c>
      <c r="J618" s="6" t="s">
        <v>2600</v>
      </c>
      <c r="K618" s="6">
        <v>600</v>
      </c>
      <c r="L618" s="9">
        <v>102</v>
      </c>
      <c r="M618" s="6" t="s">
        <v>1332</v>
      </c>
      <c r="N618" s="5" t="s">
        <v>391</v>
      </c>
    </row>
    <row r="619" customHeight="1" spans="1:14">
      <c r="A619" s="6">
        <v>109042</v>
      </c>
      <c r="B619" s="6" t="s">
        <v>2601</v>
      </c>
      <c r="C619" s="6" t="s">
        <v>16</v>
      </c>
      <c r="D619" s="6" t="s">
        <v>1982</v>
      </c>
      <c r="E619" s="6" t="s">
        <v>18</v>
      </c>
      <c r="F619" s="6" t="s">
        <v>19</v>
      </c>
      <c r="G619" s="6" t="s">
        <v>2602</v>
      </c>
      <c r="H619" s="6" t="s">
        <v>2603</v>
      </c>
      <c r="I619" s="6" t="s">
        <v>2192</v>
      </c>
      <c r="J619" s="6" t="s">
        <v>2604</v>
      </c>
      <c r="K619" s="6">
        <v>590</v>
      </c>
      <c r="L619" s="9">
        <v>256</v>
      </c>
      <c r="M619" s="6" t="s">
        <v>1336</v>
      </c>
      <c r="N619" s="5" t="s">
        <v>391</v>
      </c>
    </row>
    <row r="620" customHeight="1" spans="1:14">
      <c r="A620" s="6">
        <v>118104</v>
      </c>
      <c r="B620" s="6" t="s">
        <v>2605</v>
      </c>
      <c r="C620" s="6" t="s">
        <v>16</v>
      </c>
      <c r="D620" s="6" t="s">
        <v>1982</v>
      </c>
      <c r="E620" s="6" t="s">
        <v>18</v>
      </c>
      <c r="F620" s="6" t="s">
        <v>19</v>
      </c>
      <c r="G620" s="6" t="s">
        <v>2606</v>
      </c>
      <c r="H620" s="6" t="s">
        <v>2176</v>
      </c>
      <c r="I620" s="6" t="s">
        <v>2607</v>
      </c>
      <c r="J620" s="6" t="s">
        <v>2608</v>
      </c>
      <c r="K620" s="6">
        <v>590</v>
      </c>
      <c r="L620" s="9">
        <v>297</v>
      </c>
      <c r="M620" s="6" t="s">
        <v>1341</v>
      </c>
      <c r="N620" s="5" t="s">
        <v>391</v>
      </c>
    </row>
    <row r="621" customHeight="1" spans="1:14">
      <c r="A621" s="6">
        <v>108964</v>
      </c>
      <c r="B621" s="6" t="s">
        <v>2609</v>
      </c>
      <c r="C621" s="6" t="s">
        <v>16</v>
      </c>
      <c r="D621" s="6" t="s">
        <v>1982</v>
      </c>
      <c r="E621" s="6" t="s">
        <v>18</v>
      </c>
      <c r="F621" s="6" t="s">
        <v>19</v>
      </c>
      <c r="G621" s="6" t="s">
        <v>2610</v>
      </c>
      <c r="H621" s="6" t="s">
        <v>2611</v>
      </c>
      <c r="I621" s="6" t="s">
        <v>2612</v>
      </c>
      <c r="J621" s="6" t="s">
        <v>2613</v>
      </c>
      <c r="K621" s="6">
        <v>580</v>
      </c>
      <c r="L621" s="9">
        <v>175</v>
      </c>
      <c r="M621" s="6" t="s">
        <v>1346</v>
      </c>
      <c r="N621" s="5" t="s">
        <v>391</v>
      </c>
    </row>
    <row r="622" customHeight="1" spans="1:14">
      <c r="A622" s="6">
        <v>121869</v>
      </c>
      <c r="B622" s="6" t="s">
        <v>2614</v>
      </c>
      <c r="C622" s="6" t="s">
        <v>16</v>
      </c>
      <c r="D622" s="6" t="s">
        <v>1982</v>
      </c>
      <c r="E622" s="6" t="s">
        <v>18</v>
      </c>
      <c r="F622" s="6" t="s">
        <v>19</v>
      </c>
      <c r="G622" s="6" t="s">
        <v>2615</v>
      </c>
      <c r="H622" s="6" t="s">
        <v>2616</v>
      </c>
      <c r="I622" s="6" t="s">
        <v>2617</v>
      </c>
      <c r="J622" s="6" t="s">
        <v>2618</v>
      </c>
      <c r="K622" s="6">
        <v>580</v>
      </c>
      <c r="L622" s="9">
        <v>217</v>
      </c>
      <c r="M622" s="6" t="s">
        <v>1351</v>
      </c>
      <c r="N622" s="5" t="s">
        <v>391</v>
      </c>
    </row>
    <row r="623" customHeight="1" spans="1:14">
      <c r="A623" s="6">
        <v>108916</v>
      </c>
      <c r="B623" s="6" t="s">
        <v>2619</v>
      </c>
      <c r="C623" s="6" t="s">
        <v>16</v>
      </c>
      <c r="D623" s="6" t="s">
        <v>1982</v>
      </c>
      <c r="E623" s="6" t="s">
        <v>18</v>
      </c>
      <c r="F623" s="6" t="s">
        <v>19</v>
      </c>
      <c r="G623" s="6" t="s">
        <v>2620</v>
      </c>
      <c r="H623" s="6" t="s">
        <v>2621</v>
      </c>
      <c r="I623" s="6" t="s">
        <v>2311</v>
      </c>
      <c r="J623" s="6" t="s">
        <v>2622</v>
      </c>
      <c r="K623" s="6">
        <v>580</v>
      </c>
      <c r="L623" s="9">
        <v>274</v>
      </c>
      <c r="M623" s="6" t="s">
        <v>1355</v>
      </c>
      <c r="N623" s="5" t="s">
        <v>391</v>
      </c>
    </row>
    <row r="624" customHeight="1" spans="1:14">
      <c r="A624" s="6">
        <v>108974</v>
      </c>
      <c r="B624" s="6" t="s">
        <v>2623</v>
      </c>
      <c r="C624" s="6" t="s">
        <v>16</v>
      </c>
      <c r="D624" s="6" t="s">
        <v>1982</v>
      </c>
      <c r="E624" s="6" t="s">
        <v>18</v>
      </c>
      <c r="F624" s="6" t="s">
        <v>19</v>
      </c>
      <c r="G624" s="6" t="s">
        <v>2624</v>
      </c>
      <c r="H624" s="6" t="s">
        <v>2625</v>
      </c>
      <c r="I624" s="6" t="s">
        <v>2536</v>
      </c>
      <c r="J624" s="6" t="s">
        <v>2626</v>
      </c>
      <c r="K624" s="6">
        <v>570</v>
      </c>
      <c r="L624" s="9">
        <v>222</v>
      </c>
      <c r="M624" s="6" t="s">
        <v>1359</v>
      </c>
      <c r="N624" s="5" t="s">
        <v>391</v>
      </c>
    </row>
    <row r="625" customHeight="1" spans="1:14">
      <c r="A625" s="6">
        <v>117696</v>
      </c>
      <c r="B625" s="6" t="s">
        <v>2627</v>
      </c>
      <c r="C625" s="6" t="s">
        <v>16</v>
      </c>
      <c r="D625" s="6" t="s">
        <v>1982</v>
      </c>
      <c r="E625" s="6" t="s">
        <v>18</v>
      </c>
      <c r="F625" s="6" t="s">
        <v>19</v>
      </c>
      <c r="G625" s="6" t="s">
        <v>2628</v>
      </c>
      <c r="H625" s="6" t="s">
        <v>2421</v>
      </c>
      <c r="I625" s="6" t="s">
        <v>2422</v>
      </c>
      <c r="J625" s="6" t="s">
        <v>2629</v>
      </c>
      <c r="K625" s="6">
        <v>570</v>
      </c>
      <c r="L625" s="9">
        <v>300</v>
      </c>
      <c r="M625" s="6" t="s">
        <v>1364</v>
      </c>
      <c r="N625" s="5" t="s">
        <v>391</v>
      </c>
    </row>
    <row r="626" customHeight="1" spans="1:14">
      <c r="A626" s="6">
        <v>118010</v>
      </c>
      <c r="B626" s="6" t="s">
        <v>2630</v>
      </c>
      <c r="C626" s="6" t="s">
        <v>16</v>
      </c>
      <c r="D626" s="6" t="s">
        <v>1982</v>
      </c>
      <c r="E626" s="6" t="s">
        <v>18</v>
      </c>
      <c r="F626" s="6" t="s">
        <v>19</v>
      </c>
      <c r="G626" s="6" t="s">
        <v>2631</v>
      </c>
      <c r="H626" s="6" t="s">
        <v>2176</v>
      </c>
      <c r="I626" s="6" t="s">
        <v>2632</v>
      </c>
      <c r="J626" s="6" t="s">
        <v>2633</v>
      </c>
      <c r="K626" s="6">
        <v>570</v>
      </c>
      <c r="L626" s="9">
        <v>300</v>
      </c>
      <c r="M626" s="6" t="s">
        <v>1364</v>
      </c>
      <c r="N626" s="5" t="s">
        <v>391</v>
      </c>
    </row>
    <row r="627" customHeight="1" spans="1:14">
      <c r="A627" s="6">
        <v>117650</v>
      </c>
      <c r="B627" s="6" t="s">
        <v>2634</v>
      </c>
      <c r="C627" s="6" t="s">
        <v>16</v>
      </c>
      <c r="D627" s="6" t="s">
        <v>1982</v>
      </c>
      <c r="E627" s="6" t="s">
        <v>18</v>
      </c>
      <c r="F627" s="6" t="s">
        <v>19</v>
      </c>
      <c r="G627" s="6" t="s">
        <v>2635</v>
      </c>
      <c r="H627" s="6" t="s">
        <v>2048</v>
      </c>
      <c r="I627" s="6" t="s">
        <v>2049</v>
      </c>
      <c r="J627" s="6" t="s">
        <v>2636</v>
      </c>
      <c r="K627" s="6">
        <v>560</v>
      </c>
      <c r="L627" s="9">
        <v>90</v>
      </c>
      <c r="M627" s="6" t="s">
        <v>1374</v>
      </c>
      <c r="N627" s="5" t="s">
        <v>391</v>
      </c>
    </row>
    <row r="628" customHeight="1" spans="1:14">
      <c r="A628" s="6">
        <v>141383</v>
      </c>
      <c r="B628" s="6" t="s">
        <v>2637</v>
      </c>
      <c r="C628" s="6" t="s">
        <v>16</v>
      </c>
      <c r="D628" s="6" t="s">
        <v>1982</v>
      </c>
      <c r="E628" s="6" t="s">
        <v>18</v>
      </c>
      <c r="F628" s="6" t="s">
        <v>19</v>
      </c>
      <c r="G628" s="6" t="s">
        <v>2638</v>
      </c>
      <c r="H628" s="6" t="s">
        <v>2131</v>
      </c>
      <c r="I628" s="6" t="s">
        <v>2132</v>
      </c>
      <c r="J628" s="6" t="s">
        <v>2639</v>
      </c>
      <c r="K628" s="6">
        <v>550</v>
      </c>
      <c r="L628" s="9">
        <v>58.66</v>
      </c>
      <c r="M628" s="6" t="s">
        <v>1379</v>
      </c>
      <c r="N628" s="5" t="s">
        <v>391</v>
      </c>
    </row>
    <row r="629" customHeight="1" spans="1:14">
      <c r="A629" s="6">
        <v>153416</v>
      </c>
      <c r="B629" s="6" t="s">
        <v>2640</v>
      </c>
      <c r="C629" s="6" t="s">
        <v>16</v>
      </c>
      <c r="D629" s="6" t="s">
        <v>1982</v>
      </c>
      <c r="E629" s="6" t="s">
        <v>18</v>
      </c>
      <c r="F629" s="6" t="s">
        <v>19</v>
      </c>
      <c r="G629" s="6" t="s">
        <v>2641</v>
      </c>
      <c r="H629" s="6" t="s">
        <v>2058</v>
      </c>
      <c r="I629" s="6" t="s">
        <v>2059</v>
      </c>
      <c r="J629" s="6" t="s">
        <v>2642</v>
      </c>
      <c r="K629" s="6">
        <v>550</v>
      </c>
      <c r="L629" s="9">
        <v>132.27</v>
      </c>
      <c r="M629" s="6" t="s">
        <v>1383</v>
      </c>
      <c r="N629" s="5" t="s">
        <v>391</v>
      </c>
    </row>
    <row r="630" customHeight="1" spans="1:14">
      <c r="A630" s="6">
        <v>108894</v>
      </c>
      <c r="B630" s="6" t="s">
        <v>2643</v>
      </c>
      <c r="C630" s="6" t="s">
        <v>16</v>
      </c>
      <c r="D630" s="6" t="s">
        <v>1982</v>
      </c>
      <c r="E630" s="6" t="s">
        <v>18</v>
      </c>
      <c r="F630" s="6" t="s">
        <v>19</v>
      </c>
      <c r="G630" s="6" t="s">
        <v>2644</v>
      </c>
      <c r="H630" s="6" t="s">
        <v>2305</v>
      </c>
      <c r="I630" s="6" t="s">
        <v>2306</v>
      </c>
      <c r="J630" s="6" t="s">
        <v>2645</v>
      </c>
      <c r="K630" s="6">
        <v>550</v>
      </c>
      <c r="L630" s="9">
        <v>201</v>
      </c>
      <c r="M630" s="6" t="s">
        <v>1387</v>
      </c>
      <c r="N630" s="5" t="s">
        <v>391</v>
      </c>
    </row>
    <row r="631" customHeight="1" spans="1:14">
      <c r="A631" s="6">
        <v>141912</v>
      </c>
      <c r="B631" s="6" t="s">
        <v>2646</v>
      </c>
      <c r="C631" s="6" t="s">
        <v>16</v>
      </c>
      <c r="D631" s="6" t="s">
        <v>1982</v>
      </c>
      <c r="E631" s="6" t="s">
        <v>18</v>
      </c>
      <c r="F631" s="6" t="s">
        <v>19</v>
      </c>
      <c r="G631" s="6" t="s">
        <v>2647</v>
      </c>
      <c r="H631" s="6" t="s">
        <v>2648</v>
      </c>
      <c r="I631" s="6" t="s">
        <v>2649</v>
      </c>
      <c r="J631" s="6" t="s">
        <v>2650</v>
      </c>
      <c r="K631" s="6">
        <v>550</v>
      </c>
      <c r="L631" s="9">
        <v>243.3</v>
      </c>
      <c r="M631" s="6" t="s">
        <v>1391</v>
      </c>
      <c r="N631" s="5" t="s">
        <v>391</v>
      </c>
    </row>
    <row r="632" customHeight="1" spans="1:14">
      <c r="A632" s="6">
        <v>141342</v>
      </c>
      <c r="B632" s="6" t="s">
        <v>2651</v>
      </c>
      <c r="C632" s="6" t="s">
        <v>16</v>
      </c>
      <c r="D632" s="6" t="s">
        <v>1982</v>
      </c>
      <c r="E632" s="6" t="s">
        <v>18</v>
      </c>
      <c r="F632" s="6" t="s">
        <v>19</v>
      </c>
      <c r="G632" s="6" t="s">
        <v>2652</v>
      </c>
      <c r="H632" s="6" t="s">
        <v>2131</v>
      </c>
      <c r="I632" s="6" t="s">
        <v>2252</v>
      </c>
      <c r="J632" s="6" t="s">
        <v>2653</v>
      </c>
      <c r="K632" s="6">
        <v>540</v>
      </c>
      <c r="L632" s="9">
        <v>179.31</v>
      </c>
      <c r="M632" s="6" t="s">
        <v>1396</v>
      </c>
      <c r="N632" s="5" t="s">
        <v>391</v>
      </c>
    </row>
    <row r="633" customHeight="1" spans="1:14">
      <c r="A633" s="6">
        <v>117922</v>
      </c>
      <c r="B633" s="6" t="s">
        <v>2654</v>
      </c>
      <c r="C633" s="6" t="s">
        <v>16</v>
      </c>
      <c r="D633" s="6" t="s">
        <v>1982</v>
      </c>
      <c r="E633" s="6" t="s">
        <v>18</v>
      </c>
      <c r="F633" s="6" t="s">
        <v>19</v>
      </c>
      <c r="G633" s="6" t="s">
        <v>2655</v>
      </c>
      <c r="H633" s="6" t="s">
        <v>2176</v>
      </c>
      <c r="I633" s="6" t="s">
        <v>2177</v>
      </c>
      <c r="J633" s="6" t="s">
        <v>2656</v>
      </c>
      <c r="K633" s="6">
        <v>540</v>
      </c>
      <c r="L633" s="9">
        <v>300</v>
      </c>
      <c r="M633" s="6" t="s">
        <v>1400</v>
      </c>
      <c r="N633" s="5" t="s">
        <v>391</v>
      </c>
    </row>
    <row r="634" customHeight="1" spans="1:14">
      <c r="A634" s="6">
        <v>109089</v>
      </c>
      <c r="B634" s="6" t="s">
        <v>2657</v>
      </c>
      <c r="C634" s="6" t="s">
        <v>16</v>
      </c>
      <c r="D634" s="6" t="s">
        <v>1982</v>
      </c>
      <c r="E634" s="6" t="s">
        <v>18</v>
      </c>
      <c r="F634" s="6" t="s">
        <v>19</v>
      </c>
      <c r="G634" s="6" t="s">
        <v>2658</v>
      </c>
      <c r="H634" s="6" t="s">
        <v>2659</v>
      </c>
      <c r="I634" s="6" t="s">
        <v>2182</v>
      </c>
      <c r="J634" s="6" t="s">
        <v>2660</v>
      </c>
      <c r="K634" s="6">
        <v>530</v>
      </c>
      <c r="L634" s="9">
        <v>191</v>
      </c>
      <c r="M634" s="6" t="s">
        <v>1404</v>
      </c>
      <c r="N634" s="5" t="s">
        <v>391</v>
      </c>
    </row>
    <row r="635" customHeight="1" spans="1:14">
      <c r="A635" s="6">
        <v>109192</v>
      </c>
      <c r="B635" s="6" t="s">
        <v>2661</v>
      </c>
      <c r="C635" s="6" t="s">
        <v>16</v>
      </c>
      <c r="D635" s="6" t="s">
        <v>1982</v>
      </c>
      <c r="E635" s="6" t="s">
        <v>18</v>
      </c>
      <c r="F635" s="6" t="s">
        <v>19</v>
      </c>
      <c r="G635" s="6" t="s">
        <v>2662</v>
      </c>
      <c r="H635" s="6" t="s">
        <v>2663</v>
      </c>
      <c r="I635" s="6" t="s">
        <v>2034</v>
      </c>
      <c r="J635" s="6" t="s">
        <v>2664</v>
      </c>
      <c r="K635" s="6">
        <v>530</v>
      </c>
      <c r="L635" s="9">
        <v>264</v>
      </c>
      <c r="M635" s="6" t="s">
        <v>1408</v>
      </c>
      <c r="N635" s="5" t="s">
        <v>391</v>
      </c>
    </row>
    <row r="636" customHeight="1" spans="1:14">
      <c r="A636" s="6">
        <v>109017</v>
      </c>
      <c r="B636" s="6" t="s">
        <v>2665</v>
      </c>
      <c r="C636" s="6" t="s">
        <v>16</v>
      </c>
      <c r="D636" s="6" t="s">
        <v>1982</v>
      </c>
      <c r="E636" s="6" t="s">
        <v>18</v>
      </c>
      <c r="F636" s="6" t="s">
        <v>19</v>
      </c>
      <c r="G636" s="6" t="s">
        <v>2666</v>
      </c>
      <c r="H636" s="6" t="s">
        <v>2667</v>
      </c>
      <c r="I636" s="6" t="s">
        <v>2182</v>
      </c>
      <c r="J636" s="6" t="s">
        <v>2668</v>
      </c>
      <c r="K636" s="6">
        <v>520</v>
      </c>
      <c r="L636" s="9">
        <v>140</v>
      </c>
      <c r="M636" s="6" t="s">
        <v>1412</v>
      </c>
      <c r="N636" s="5" t="s">
        <v>391</v>
      </c>
    </row>
    <row r="637" customHeight="1" spans="1:14">
      <c r="A637" s="6">
        <v>109023</v>
      </c>
      <c r="B637" s="6" t="s">
        <v>2669</v>
      </c>
      <c r="C637" s="6" t="s">
        <v>16</v>
      </c>
      <c r="D637" s="6" t="s">
        <v>1982</v>
      </c>
      <c r="E637" s="6" t="s">
        <v>18</v>
      </c>
      <c r="F637" s="6" t="s">
        <v>19</v>
      </c>
      <c r="G637" s="6" t="s">
        <v>2670</v>
      </c>
      <c r="H637" s="6" t="s">
        <v>2131</v>
      </c>
      <c r="I637" s="6" t="s">
        <v>2132</v>
      </c>
      <c r="J637" s="6" t="s">
        <v>2671</v>
      </c>
      <c r="K637" s="6">
        <v>520</v>
      </c>
      <c r="L637" s="9">
        <v>145</v>
      </c>
      <c r="M637" s="6" t="s">
        <v>1416</v>
      </c>
      <c r="N637" s="5" t="s">
        <v>391</v>
      </c>
    </row>
    <row r="638" customHeight="1" spans="1:14">
      <c r="A638" s="6">
        <v>141897</v>
      </c>
      <c r="B638" s="6" t="s">
        <v>2672</v>
      </c>
      <c r="C638" s="6" t="s">
        <v>16</v>
      </c>
      <c r="D638" s="6" t="s">
        <v>1982</v>
      </c>
      <c r="E638" s="6" t="s">
        <v>18</v>
      </c>
      <c r="F638" s="6" t="s">
        <v>19</v>
      </c>
      <c r="G638" s="6" t="s">
        <v>2673</v>
      </c>
      <c r="H638" s="6" t="s">
        <v>2674</v>
      </c>
      <c r="I638" s="6" t="s">
        <v>2649</v>
      </c>
      <c r="J638" s="6" t="s">
        <v>2675</v>
      </c>
      <c r="K638" s="6">
        <v>520</v>
      </c>
      <c r="L638" s="9">
        <v>178.25</v>
      </c>
      <c r="M638" s="6" t="s">
        <v>1420</v>
      </c>
      <c r="N638" s="5" t="s">
        <v>391</v>
      </c>
    </row>
    <row r="639" customHeight="1" spans="1:14">
      <c r="A639" s="6">
        <v>109006</v>
      </c>
      <c r="B639" s="6" t="s">
        <v>2676</v>
      </c>
      <c r="C639" s="6" t="s">
        <v>16</v>
      </c>
      <c r="D639" s="6" t="s">
        <v>1982</v>
      </c>
      <c r="E639" s="6" t="s">
        <v>18</v>
      </c>
      <c r="F639" s="6" t="s">
        <v>19</v>
      </c>
      <c r="G639" s="6" t="s">
        <v>2677</v>
      </c>
      <c r="H639" s="6" t="s">
        <v>2678</v>
      </c>
      <c r="I639" s="6" t="s">
        <v>1995</v>
      </c>
      <c r="J639" s="6" t="s">
        <v>2679</v>
      </c>
      <c r="K639" s="6">
        <v>520</v>
      </c>
      <c r="L639" s="9">
        <v>264</v>
      </c>
      <c r="M639" s="6" t="s">
        <v>1425</v>
      </c>
      <c r="N639" s="5" t="s">
        <v>391</v>
      </c>
    </row>
    <row r="640" customHeight="1" spans="1:14">
      <c r="A640" s="6">
        <v>117978</v>
      </c>
      <c r="B640" s="6" t="s">
        <v>2680</v>
      </c>
      <c r="C640" s="6" t="s">
        <v>16</v>
      </c>
      <c r="D640" s="6" t="s">
        <v>1982</v>
      </c>
      <c r="E640" s="6" t="s">
        <v>18</v>
      </c>
      <c r="F640" s="6" t="s">
        <v>19</v>
      </c>
      <c r="G640" s="6" t="s">
        <v>2681</v>
      </c>
      <c r="H640" s="6" t="s">
        <v>2421</v>
      </c>
      <c r="I640" s="6" t="s">
        <v>2422</v>
      </c>
      <c r="J640" s="6" t="s">
        <v>2682</v>
      </c>
      <c r="K640" s="6">
        <v>520</v>
      </c>
      <c r="L640" s="9">
        <v>288</v>
      </c>
      <c r="M640" s="6" t="s">
        <v>1430</v>
      </c>
      <c r="N640" s="5" t="s">
        <v>391</v>
      </c>
    </row>
    <row r="641" customHeight="1" spans="1:14">
      <c r="A641" s="6">
        <v>141318</v>
      </c>
      <c r="B641" s="6" t="s">
        <v>2683</v>
      </c>
      <c r="C641" s="6" t="s">
        <v>16</v>
      </c>
      <c r="D641" s="6" t="s">
        <v>1982</v>
      </c>
      <c r="E641" s="6" t="s">
        <v>18</v>
      </c>
      <c r="F641" s="6" t="s">
        <v>19</v>
      </c>
      <c r="G641" s="6" t="s">
        <v>2684</v>
      </c>
      <c r="H641" s="6" t="s">
        <v>2131</v>
      </c>
      <c r="I641" s="6" t="s">
        <v>2252</v>
      </c>
      <c r="J641" s="6" t="s">
        <v>2685</v>
      </c>
      <c r="K641" s="6">
        <v>510</v>
      </c>
      <c r="L641" s="9">
        <v>180.19</v>
      </c>
      <c r="M641" s="6" t="s">
        <v>1435</v>
      </c>
      <c r="N641" s="5" t="s">
        <v>391</v>
      </c>
    </row>
    <row r="642" customHeight="1" spans="1:14">
      <c r="A642" s="6">
        <v>109027</v>
      </c>
      <c r="B642" s="6" t="s">
        <v>2686</v>
      </c>
      <c r="C642" s="6" t="s">
        <v>16</v>
      </c>
      <c r="D642" s="6" t="s">
        <v>1982</v>
      </c>
      <c r="E642" s="6" t="s">
        <v>18</v>
      </c>
      <c r="F642" s="6" t="s">
        <v>19</v>
      </c>
      <c r="G642" s="6" t="s">
        <v>2687</v>
      </c>
      <c r="H642" s="6" t="s">
        <v>2688</v>
      </c>
      <c r="I642" s="6" t="s">
        <v>2689</v>
      </c>
      <c r="J642" s="6" t="s">
        <v>2690</v>
      </c>
      <c r="K642" s="6">
        <v>510</v>
      </c>
      <c r="L642" s="9">
        <v>195</v>
      </c>
      <c r="M642" s="6" t="s">
        <v>1440</v>
      </c>
      <c r="N642" s="5" t="s">
        <v>391</v>
      </c>
    </row>
    <row r="643" customHeight="1" spans="1:14">
      <c r="A643" s="6">
        <v>118004</v>
      </c>
      <c r="B643" s="6" t="s">
        <v>2691</v>
      </c>
      <c r="C643" s="6" t="s">
        <v>16</v>
      </c>
      <c r="D643" s="6" t="s">
        <v>1982</v>
      </c>
      <c r="E643" s="6" t="s">
        <v>18</v>
      </c>
      <c r="F643" s="6" t="s">
        <v>19</v>
      </c>
      <c r="G643" s="6" t="s">
        <v>2692</v>
      </c>
      <c r="H643" s="6" t="s">
        <v>2176</v>
      </c>
      <c r="I643" s="6" t="s">
        <v>2632</v>
      </c>
      <c r="J643" s="6" t="s">
        <v>2693</v>
      </c>
      <c r="K643" s="6">
        <v>510</v>
      </c>
      <c r="L643" s="9">
        <v>300</v>
      </c>
      <c r="M643" s="6" t="s">
        <v>1446</v>
      </c>
      <c r="N643" s="5" t="s">
        <v>391</v>
      </c>
    </row>
    <row r="644" customHeight="1" spans="1:14">
      <c r="A644" s="6">
        <v>115327</v>
      </c>
      <c r="B644" s="6" t="s">
        <v>2694</v>
      </c>
      <c r="C644" s="6" t="s">
        <v>16</v>
      </c>
      <c r="D644" s="6" t="s">
        <v>1982</v>
      </c>
      <c r="E644" s="6" t="s">
        <v>18</v>
      </c>
      <c r="F644" s="6" t="s">
        <v>19</v>
      </c>
      <c r="G644" s="6" t="s">
        <v>2695</v>
      </c>
      <c r="H644" s="6" t="s">
        <v>2696</v>
      </c>
      <c r="I644" s="6" t="s">
        <v>2697</v>
      </c>
      <c r="J644" s="6" t="s">
        <v>2698</v>
      </c>
      <c r="K644" s="6">
        <v>500</v>
      </c>
      <c r="L644" s="9">
        <v>202</v>
      </c>
      <c r="M644" s="6" t="s">
        <v>1451</v>
      </c>
      <c r="N644" s="5" t="s">
        <v>391</v>
      </c>
    </row>
    <row r="645" customHeight="1" spans="1:14">
      <c r="A645" s="6">
        <v>109020</v>
      </c>
      <c r="B645" s="6" t="s">
        <v>2699</v>
      </c>
      <c r="C645" s="6" t="s">
        <v>16</v>
      </c>
      <c r="D645" s="6" t="s">
        <v>1982</v>
      </c>
      <c r="E645" s="6" t="s">
        <v>18</v>
      </c>
      <c r="F645" s="6" t="s">
        <v>19</v>
      </c>
      <c r="G645" s="6" t="s">
        <v>2700</v>
      </c>
      <c r="H645" s="6" t="s">
        <v>2701</v>
      </c>
      <c r="I645" s="6" t="s">
        <v>2054</v>
      </c>
      <c r="J645" s="6" t="s">
        <v>2702</v>
      </c>
      <c r="K645" s="6">
        <v>500</v>
      </c>
      <c r="L645" s="9">
        <v>220</v>
      </c>
      <c r="M645" s="6" t="s">
        <v>1456</v>
      </c>
      <c r="N645" s="5" t="s">
        <v>391</v>
      </c>
    </row>
    <row r="646" customHeight="1" spans="1:14">
      <c r="A646" s="6">
        <v>118116</v>
      </c>
      <c r="B646" s="6" t="s">
        <v>2703</v>
      </c>
      <c r="C646" s="6" t="s">
        <v>16</v>
      </c>
      <c r="D646" s="6" t="s">
        <v>1982</v>
      </c>
      <c r="E646" s="6" t="s">
        <v>18</v>
      </c>
      <c r="F646" s="6" t="s">
        <v>19</v>
      </c>
      <c r="G646" s="6" t="s">
        <v>2704</v>
      </c>
      <c r="H646" s="6" t="s">
        <v>2176</v>
      </c>
      <c r="I646" s="6" t="s">
        <v>2607</v>
      </c>
      <c r="J646" s="6" t="s">
        <v>2705</v>
      </c>
      <c r="K646" s="6">
        <v>500</v>
      </c>
      <c r="L646" s="9">
        <v>233</v>
      </c>
      <c r="M646" s="6" t="s">
        <v>1462</v>
      </c>
      <c r="N646" s="5" t="s">
        <v>391</v>
      </c>
    </row>
    <row r="647" customHeight="1" spans="1:14">
      <c r="A647" s="6">
        <v>150905</v>
      </c>
      <c r="B647" s="6" t="s">
        <v>2706</v>
      </c>
      <c r="C647" s="6" t="s">
        <v>16</v>
      </c>
      <c r="D647" s="6" t="s">
        <v>1982</v>
      </c>
      <c r="E647" s="6" t="s">
        <v>18</v>
      </c>
      <c r="F647" s="6" t="s">
        <v>19</v>
      </c>
      <c r="G647" s="6" t="s">
        <v>2707</v>
      </c>
      <c r="H647" s="6" t="s">
        <v>2058</v>
      </c>
      <c r="I647" s="6" t="s">
        <v>2059</v>
      </c>
      <c r="J647" s="6" t="s">
        <v>2708</v>
      </c>
      <c r="K647" s="6">
        <v>490</v>
      </c>
      <c r="L647" s="9">
        <v>78.05</v>
      </c>
      <c r="M647" s="6" t="s">
        <v>1468</v>
      </c>
      <c r="N647" s="5" t="s">
        <v>391</v>
      </c>
    </row>
    <row r="648" customHeight="1" spans="1:14">
      <c r="A648" s="6">
        <v>109062</v>
      </c>
      <c r="B648" s="6" t="s">
        <v>2709</v>
      </c>
      <c r="C648" s="6" t="s">
        <v>16</v>
      </c>
      <c r="D648" s="6" t="s">
        <v>1982</v>
      </c>
      <c r="E648" s="6" t="s">
        <v>18</v>
      </c>
      <c r="F648" s="6" t="s">
        <v>19</v>
      </c>
      <c r="G648" s="6" t="s">
        <v>2710</v>
      </c>
      <c r="H648" s="6" t="s">
        <v>2711</v>
      </c>
      <c r="I648" s="6" t="s">
        <v>2712</v>
      </c>
      <c r="J648" s="6" t="s">
        <v>2713</v>
      </c>
      <c r="K648" s="6">
        <v>490</v>
      </c>
      <c r="L648" s="9">
        <v>83.23</v>
      </c>
      <c r="M648" s="6" t="s">
        <v>1473</v>
      </c>
      <c r="N648" s="5" t="s">
        <v>391</v>
      </c>
    </row>
    <row r="649" customHeight="1" spans="1:14">
      <c r="A649" s="6">
        <v>134588</v>
      </c>
      <c r="B649" s="6" t="s">
        <v>2714</v>
      </c>
      <c r="C649" s="6" t="s">
        <v>16</v>
      </c>
      <c r="D649" s="6" t="s">
        <v>1982</v>
      </c>
      <c r="E649" s="6" t="s">
        <v>18</v>
      </c>
      <c r="F649" s="6" t="s">
        <v>19</v>
      </c>
      <c r="G649" s="6" t="s">
        <v>2715</v>
      </c>
      <c r="H649" s="6" t="s">
        <v>2711</v>
      </c>
      <c r="I649" s="6" t="s">
        <v>2712</v>
      </c>
      <c r="J649" s="6" t="s">
        <v>2716</v>
      </c>
      <c r="K649" s="6">
        <v>490</v>
      </c>
      <c r="L649" s="9">
        <v>83.23</v>
      </c>
      <c r="M649" s="6" t="s">
        <v>1473</v>
      </c>
      <c r="N649" s="5" t="s">
        <v>391</v>
      </c>
    </row>
    <row r="650" customHeight="1" spans="1:14">
      <c r="A650" s="6">
        <v>108994</v>
      </c>
      <c r="B650" s="6" t="s">
        <v>2717</v>
      </c>
      <c r="C650" s="6" t="s">
        <v>16</v>
      </c>
      <c r="D650" s="6" t="s">
        <v>1982</v>
      </c>
      <c r="E650" s="6" t="s">
        <v>18</v>
      </c>
      <c r="F650" s="6" t="s">
        <v>19</v>
      </c>
      <c r="G650" s="6" t="s">
        <v>2718</v>
      </c>
      <c r="H650" s="6" t="s">
        <v>2719</v>
      </c>
      <c r="I650" s="6" t="s">
        <v>1995</v>
      </c>
      <c r="J650" s="6" t="s">
        <v>2720</v>
      </c>
      <c r="K650" s="6">
        <v>490</v>
      </c>
      <c r="L650" s="9">
        <v>173</v>
      </c>
      <c r="M650" s="6" t="s">
        <v>1483</v>
      </c>
      <c r="N650" s="5" t="s">
        <v>391</v>
      </c>
    </row>
    <row r="651" customHeight="1" spans="1:14">
      <c r="A651" s="6">
        <v>141227</v>
      </c>
      <c r="B651" s="6" t="s">
        <v>2721</v>
      </c>
      <c r="C651" s="6" t="s">
        <v>16</v>
      </c>
      <c r="D651" s="6" t="s">
        <v>1982</v>
      </c>
      <c r="E651" s="6" t="s">
        <v>18</v>
      </c>
      <c r="F651" s="6" t="s">
        <v>19</v>
      </c>
      <c r="G651" s="6" t="s">
        <v>2722</v>
      </c>
      <c r="H651" s="6" t="s">
        <v>2004</v>
      </c>
      <c r="I651" s="6" t="s">
        <v>2018</v>
      </c>
      <c r="J651" s="6" t="s">
        <v>2723</v>
      </c>
      <c r="K651" s="6">
        <v>490</v>
      </c>
      <c r="L651" s="9">
        <v>186.51</v>
      </c>
      <c r="M651" s="6" t="s">
        <v>1489</v>
      </c>
      <c r="N651" s="5" t="s">
        <v>391</v>
      </c>
    </row>
    <row r="652" customHeight="1" spans="1:14">
      <c r="A652" s="6">
        <v>117868</v>
      </c>
      <c r="B652" s="6" t="s">
        <v>2724</v>
      </c>
      <c r="C652" s="6" t="s">
        <v>16</v>
      </c>
      <c r="D652" s="6" t="s">
        <v>1982</v>
      </c>
      <c r="E652" s="6" t="s">
        <v>18</v>
      </c>
      <c r="F652" s="6" t="s">
        <v>19</v>
      </c>
      <c r="G652" s="6" t="s">
        <v>2725</v>
      </c>
      <c r="H652" s="6" t="s">
        <v>2176</v>
      </c>
      <c r="I652" s="6" t="s">
        <v>2177</v>
      </c>
      <c r="J652" s="6" t="s">
        <v>2726</v>
      </c>
      <c r="K652" s="6">
        <v>490</v>
      </c>
      <c r="L652" s="9">
        <v>300</v>
      </c>
      <c r="M652" s="6" t="s">
        <v>1495</v>
      </c>
      <c r="N652" s="5" t="s">
        <v>391</v>
      </c>
    </row>
    <row r="653" customHeight="1" spans="1:14">
      <c r="A653" s="6">
        <v>144952</v>
      </c>
      <c r="B653" s="6" t="s">
        <v>2727</v>
      </c>
      <c r="C653" s="6" t="s">
        <v>16</v>
      </c>
      <c r="D653" s="6" t="s">
        <v>1982</v>
      </c>
      <c r="E653" s="6" t="s">
        <v>18</v>
      </c>
      <c r="F653" s="6" t="s">
        <v>19</v>
      </c>
      <c r="G653" s="6" t="s">
        <v>2728</v>
      </c>
      <c r="H653" s="6" t="s">
        <v>2729</v>
      </c>
      <c r="I653" s="6" t="s">
        <v>2524</v>
      </c>
      <c r="J653" s="6" t="s">
        <v>2730</v>
      </c>
      <c r="K653" s="6">
        <v>480</v>
      </c>
      <c r="L653" s="9">
        <v>105.53</v>
      </c>
      <c r="M653" s="6" t="s">
        <v>1501</v>
      </c>
      <c r="N653" s="5" t="s">
        <v>391</v>
      </c>
    </row>
    <row r="654" customHeight="1" spans="1:14">
      <c r="A654" s="6">
        <v>108965</v>
      </c>
      <c r="B654" s="6" t="s">
        <v>2731</v>
      </c>
      <c r="C654" s="6" t="s">
        <v>16</v>
      </c>
      <c r="D654" s="6" t="s">
        <v>1982</v>
      </c>
      <c r="E654" s="6" t="s">
        <v>18</v>
      </c>
      <c r="F654" s="6" t="s">
        <v>19</v>
      </c>
      <c r="G654" s="6" t="s">
        <v>2732</v>
      </c>
      <c r="H654" s="6" t="s">
        <v>2733</v>
      </c>
      <c r="I654" s="6" t="s">
        <v>2734</v>
      </c>
      <c r="J654" s="6" t="s">
        <v>2735</v>
      </c>
      <c r="K654" s="6">
        <v>480</v>
      </c>
      <c r="L654" s="9">
        <v>136</v>
      </c>
      <c r="M654" s="6" t="s">
        <v>1506</v>
      </c>
      <c r="N654" s="5" t="s">
        <v>391</v>
      </c>
    </row>
    <row r="655" customHeight="1" spans="1:14">
      <c r="A655" s="6">
        <v>151122</v>
      </c>
      <c r="B655" s="6" t="s">
        <v>2736</v>
      </c>
      <c r="C655" s="6" t="s">
        <v>16</v>
      </c>
      <c r="D655" s="6" t="s">
        <v>1982</v>
      </c>
      <c r="E655" s="6" t="s">
        <v>18</v>
      </c>
      <c r="F655" s="6" t="s">
        <v>19</v>
      </c>
      <c r="G655" s="6" t="s">
        <v>2737</v>
      </c>
      <c r="H655" s="6" t="s">
        <v>2058</v>
      </c>
      <c r="I655" s="6" t="s">
        <v>2172</v>
      </c>
      <c r="J655" s="6" t="s">
        <v>2738</v>
      </c>
      <c r="K655" s="6">
        <v>480</v>
      </c>
      <c r="L655" s="9">
        <v>250.32</v>
      </c>
      <c r="M655" s="6" t="s">
        <v>1511</v>
      </c>
      <c r="N655" s="5" t="s">
        <v>391</v>
      </c>
    </row>
    <row r="656" customHeight="1" spans="1:14">
      <c r="A656" s="6">
        <v>109689</v>
      </c>
      <c r="B656" s="6" t="s">
        <v>2739</v>
      </c>
      <c r="C656" s="6" t="s">
        <v>16</v>
      </c>
      <c r="D656" s="6" t="s">
        <v>1982</v>
      </c>
      <c r="E656" s="6" t="s">
        <v>18</v>
      </c>
      <c r="F656" s="6" t="s">
        <v>19</v>
      </c>
      <c r="G656" s="6" t="s">
        <v>2740</v>
      </c>
      <c r="H656" s="6" t="s">
        <v>2741</v>
      </c>
      <c r="I656" s="6" t="s">
        <v>2742</v>
      </c>
      <c r="J656" s="6" t="s">
        <v>2743</v>
      </c>
      <c r="K656" s="6">
        <v>480</v>
      </c>
      <c r="L656" s="9">
        <v>295</v>
      </c>
      <c r="M656" s="6" t="s">
        <v>1516</v>
      </c>
      <c r="N656" s="5" t="s">
        <v>391</v>
      </c>
    </row>
    <row r="657" customHeight="1" spans="1:14">
      <c r="A657" s="6">
        <v>116971</v>
      </c>
      <c r="B657" s="6" t="s">
        <v>2744</v>
      </c>
      <c r="C657" s="6" t="s">
        <v>16</v>
      </c>
      <c r="D657" s="6" t="s">
        <v>1982</v>
      </c>
      <c r="E657" s="6" t="s">
        <v>18</v>
      </c>
      <c r="F657" s="6" t="s">
        <v>19</v>
      </c>
      <c r="G657" s="6" t="s">
        <v>2745</v>
      </c>
      <c r="H657" s="6" t="s">
        <v>2746</v>
      </c>
      <c r="I657" s="6" t="s">
        <v>2049</v>
      </c>
      <c r="J657" s="6" t="s">
        <v>2747</v>
      </c>
      <c r="K657" s="6">
        <v>470</v>
      </c>
      <c r="L657" s="9">
        <v>261</v>
      </c>
      <c r="M657" s="6" t="s">
        <v>1521</v>
      </c>
      <c r="N657" s="5" t="s">
        <v>391</v>
      </c>
    </row>
    <row r="658" customHeight="1" spans="1:14">
      <c r="A658" s="6">
        <v>110911</v>
      </c>
      <c r="B658" s="6" t="s">
        <v>2748</v>
      </c>
      <c r="C658" s="6" t="s">
        <v>16</v>
      </c>
      <c r="D658" s="6" t="s">
        <v>1982</v>
      </c>
      <c r="E658" s="6" t="s">
        <v>18</v>
      </c>
      <c r="F658" s="6" t="s">
        <v>19</v>
      </c>
      <c r="G658" s="6" t="s">
        <v>2749</v>
      </c>
      <c r="H658" s="6" t="s">
        <v>2131</v>
      </c>
      <c r="I658" s="6" t="s">
        <v>2132</v>
      </c>
      <c r="J658" s="6" t="s">
        <v>2750</v>
      </c>
      <c r="K658" s="6">
        <v>460</v>
      </c>
      <c r="L658" s="9">
        <v>129</v>
      </c>
      <c r="M658" s="6" t="s">
        <v>1526</v>
      </c>
      <c r="N658" s="5" t="s">
        <v>391</v>
      </c>
    </row>
    <row r="659" customHeight="1" spans="1:14">
      <c r="A659" s="6">
        <v>110953</v>
      </c>
      <c r="B659" s="6" t="s">
        <v>2751</v>
      </c>
      <c r="C659" s="6" t="s">
        <v>16</v>
      </c>
      <c r="D659" s="6" t="s">
        <v>1982</v>
      </c>
      <c r="E659" s="6" t="s">
        <v>18</v>
      </c>
      <c r="F659" s="6" t="s">
        <v>19</v>
      </c>
      <c r="G659" s="6" t="s">
        <v>2752</v>
      </c>
      <c r="H659" s="6" t="s">
        <v>2131</v>
      </c>
      <c r="I659" s="6" t="s">
        <v>2132</v>
      </c>
      <c r="J659" s="6" t="s">
        <v>2753</v>
      </c>
      <c r="K659" s="6">
        <v>460</v>
      </c>
      <c r="L659" s="9">
        <v>213</v>
      </c>
      <c r="M659" s="6" t="s">
        <v>1531</v>
      </c>
      <c r="N659" s="5" t="s">
        <v>391</v>
      </c>
    </row>
    <row r="660" customHeight="1" spans="1:14">
      <c r="A660" s="6">
        <v>110947</v>
      </c>
      <c r="B660" s="6" t="s">
        <v>2754</v>
      </c>
      <c r="C660" s="6" t="s">
        <v>16</v>
      </c>
      <c r="D660" s="6" t="s">
        <v>1982</v>
      </c>
      <c r="E660" s="6" t="s">
        <v>18</v>
      </c>
      <c r="F660" s="6" t="s">
        <v>19</v>
      </c>
      <c r="G660" s="6" t="s">
        <v>2755</v>
      </c>
      <c r="H660" s="6" t="s">
        <v>2131</v>
      </c>
      <c r="I660" s="6" t="s">
        <v>2132</v>
      </c>
      <c r="J660" s="6" t="s">
        <v>2756</v>
      </c>
      <c r="K660" s="6">
        <v>460</v>
      </c>
      <c r="L660" s="9">
        <v>246</v>
      </c>
      <c r="M660" s="6" t="s">
        <v>1535</v>
      </c>
      <c r="N660" s="5" t="s">
        <v>391</v>
      </c>
    </row>
    <row r="661" customHeight="1" spans="1:14">
      <c r="A661" s="6">
        <v>142956</v>
      </c>
      <c r="B661" s="6" t="s">
        <v>2757</v>
      </c>
      <c r="C661" s="6" t="s">
        <v>16</v>
      </c>
      <c r="D661" s="6" t="s">
        <v>1982</v>
      </c>
      <c r="E661" s="6" t="s">
        <v>18</v>
      </c>
      <c r="F661" s="6" t="s">
        <v>19</v>
      </c>
      <c r="G661" s="6" t="s">
        <v>2758</v>
      </c>
      <c r="H661" s="6" t="s">
        <v>2759</v>
      </c>
      <c r="I661" s="6" t="s">
        <v>2760</v>
      </c>
      <c r="J661" s="6" t="s">
        <v>2761</v>
      </c>
      <c r="K661" s="6">
        <v>450</v>
      </c>
      <c r="L661" s="9">
        <v>196.61</v>
      </c>
      <c r="M661" s="6" t="s">
        <v>1541</v>
      </c>
      <c r="N661" s="5" t="s">
        <v>391</v>
      </c>
    </row>
    <row r="662" customHeight="1" spans="1:14">
      <c r="A662" s="6">
        <v>141999</v>
      </c>
      <c r="B662" s="6" t="s">
        <v>2762</v>
      </c>
      <c r="C662" s="6" t="s">
        <v>16</v>
      </c>
      <c r="D662" s="6" t="s">
        <v>1982</v>
      </c>
      <c r="E662" s="6" t="s">
        <v>18</v>
      </c>
      <c r="F662" s="6" t="s">
        <v>19</v>
      </c>
      <c r="G662" s="6" t="s">
        <v>2763</v>
      </c>
      <c r="H662" s="6" t="s">
        <v>2764</v>
      </c>
      <c r="I662" s="6" t="s">
        <v>2649</v>
      </c>
      <c r="J662" s="6" t="s">
        <v>2765</v>
      </c>
      <c r="K662" s="6">
        <v>440</v>
      </c>
      <c r="L662" s="9">
        <v>170.35</v>
      </c>
      <c r="M662" s="6" t="s">
        <v>1546</v>
      </c>
      <c r="N662" s="5" t="s">
        <v>391</v>
      </c>
    </row>
    <row r="663" customHeight="1" spans="1:14">
      <c r="A663" s="6">
        <v>118111</v>
      </c>
      <c r="B663" s="6" t="s">
        <v>2766</v>
      </c>
      <c r="C663" s="6" t="s">
        <v>16</v>
      </c>
      <c r="D663" s="6" t="s">
        <v>1982</v>
      </c>
      <c r="E663" s="6" t="s">
        <v>18</v>
      </c>
      <c r="F663" s="6" t="s">
        <v>19</v>
      </c>
      <c r="G663" s="6" t="s">
        <v>2767</v>
      </c>
      <c r="H663" s="6" t="s">
        <v>2176</v>
      </c>
      <c r="I663" s="6" t="s">
        <v>2607</v>
      </c>
      <c r="J663" s="6" t="s">
        <v>2768</v>
      </c>
      <c r="K663" s="6">
        <v>430</v>
      </c>
      <c r="L663" s="9">
        <v>287</v>
      </c>
      <c r="M663" s="6" t="s">
        <v>1550</v>
      </c>
      <c r="N663" s="5" t="s">
        <v>391</v>
      </c>
    </row>
    <row r="664" customHeight="1" spans="1:14">
      <c r="A664" s="6">
        <v>109832</v>
      </c>
      <c r="B664" s="6" t="s">
        <v>2769</v>
      </c>
      <c r="C664" s="6" t="s">
        <v>16</v>
      </c>
      <c r="D664" s="6" t="s">
        <v>1982</v>
      </c>
      <c r="E664" s="6" t="s">
        <v>18</v>
      </c>
      <c r="F664" s="6" t="s">
        <v>19</v>
      </c>
      <c r="G664" s="6" t="s">
        <v>2770</v>
      </c>
      <c r="H664" s="6" t="s">
        <v>2771</v>
      </c>
      <c r="I664" s="6" t="s">
        <v>2106</v>
      </c>
      <c r="J664" s="6" t="s">
        <v>2772</v>
      </c>
      <c r="K664" s="6">
        <v>420</v>
      </c>
      <c r="L664" s="9">
        <v>61</v>
      </c>
      <c r="M664" s="6" t="s">
        <v>1556</v>
      </c>
      <c r="N664" s="5" t="s">
        <v>391</v>
      </c>
    </row>
    <row r="665" customHeight="1" spans="1:14">
      <c r="A665" s="6">
        <v>110437</v>
      </c>
      <c r="B665" s="6" t="s">
        <v>2773</v>
      </c>
      <c r="C665" s="6" t="s">
        <v>16</v>
      </c>
      <c r="D665" s="6" t="s">
        <v>1982</v>
      </c>
      <c r="E665" s="6" t="s">
        <v>18</v>
      </c>
      <c r="F665" s="6" t="s">
        <v>19</v>
      </c>
      <c r="G665" s="6" t="s">
        <v>2774</v>
      </c>
      <c r="H665" s="6" t="s">
        <v>2775</v>
      </c>
      <c r="I665" s="6" t="s">
        <v>2157</v>
      </c>
      <c r="J665" s="6" t="s">
        <v>2776</v>
      </c>
      <c r="K665" s="6">
        <v>420</v>
      </c>
      <c r="L665" s="9">
        <v>246</v>
      </c>
      <c r="M665" s="6" t="s">
        <v>2777</v>
      </c>
      <c r="N665" s="5" t="s">
        <v>391</v>
      </c>
    </row>
    <row r="666" customHeight="1" spans="1:14">
      <c r="A666" s="6">
        <v>110724</v>
      </c>
      <c r="B666" s="6" t="s">
        <v>2778</v>
      </c>
      <c r="C666" s="6" t="s">
        <v>16</v>
      </c>
      <c r="D666" s="6" t="s">
        <v>1982</v>
      </c>
      <c r="E666" s="6" t="s">
        <v>18</v>
      </c>
      <c r="F666" s="6" t="s">
        <v>19</v>
      </c>
      <c r="G666" s="6" t="s">
        <v>2779</v>
      </c>
      <c r="H666" s="6" t="s">
        <v>2780</v>
      </c>
      <c r="I666" s="6" t="s">
        <v>2192</v>
      </c>
      <c r="J666" s="6" t="s">
        <v>2781</v>
      </c>
      <c r="K666" s="6">
        <v>420</v>
      </c>
      <c r="L666" s="9">
        <v>300</v>
      </c>
      <c r="M666" s="6" t="s">
        <v>1566</v>
      </c>
      <c r="N666" s="5" t="s">
        <v>391</v>
      </c>
    </row>
    <row r="667" customHeight="1" spans="1:14">
      <c r="A667" s="6">
        <v>111168</v>
      </c>
      <c r="B667" s="6" t="s">
        <v>2782</v>
      </c>
      <c r="C667" s="6" t="s">
        <v>16</v>
      </c>
      <c r="D667" s="6" t="s">
        <v>1982</v>
      </c>
      <c r="E667" s="6" t="s">
        <v>18</v>
      </c>
      <c r="F667" s="6" t="s">
        <v>19</v>
      </c>
      <c r="G667" s="6" t="s">
        <v>2783</v>
      </c>
      <c r="H667" s="6" t="s">
        <v>2784</v>
      </c>
      <c r="I667" s="6" t="s">
        <v>2272</v>
      </c>
      <c r="J667" s="6" t="s">
        <v>2785</v>
      </c>
      <c r="K667" s="6">
        <v>410</v>
      </c>
      <c r="L667" s="9">
        <v>129</v>
      </c>
      <c r="M667" s="6" t="s">
        <v>1570</v>
      </c>
      <c r="N667" s="5" t="s">
        <v>391</v>
      </c>
    </row>
    <row r="668" customHeight="1" spans="1:14">
      <c r="A668" s="6">
        <v>109811</v>
      </c>
      <c r="B668" s="6" t="s">
        <v>2786</v>
      </c>
      <c r="C668" s="6" t="s">
        <v>16</v>
      </c>
      <c r="D668" s="6" t="s">
        <v>1982</v>
      </c>
      <c r="E668" s="6" t="s">
        <v>18</v>
      </c>
      <c r="F668" s="6" t="s">
        <v>19</v>
      </c>
      <c r="G668" s="6" t="s">
        <v>2787</v>
      </c>
      <c r="H668" s="6" t="s">
        <v>2788</v>
      </c>
      <c r="I668" s="6" t="s">
        <v>2789</v>
      </c>
      <c r="J668" s="6" t="s">
        <v>2790</v>
      </c>
      <c r="K668" s="6">
        <v>400</v>
      </c>
      <c r="L668" s="9">
        <v>175</v>
      </c>
      <c r="M668" s="6" t="s">
        <v>1576</v>
      </c>
      <c r="N668" s="5" t="s">
        <v>391</v>
      </c>
    </row>
    <row r="669" customHeight="1" spans="1:14">
      <c r="A669" s="6">
        <v>114467</v>
      </c>
      <c r="B669" s="6" t="s">
        <v>2791</v>
      </c>
      <c r="C669" s="6" t="s">
        <v>16</v>
      </c>
      <c r="D669" s="6" t="s">
        <v>1982</v>
      </c>
      <c r="E669" s="6" t="s">
        <v>18</v>
      </c>
      <c r="F669" s="6" t="s">
        <v>19</v>
      </c>
      <c r="G669" s="6" t="s">
        <v>2792</v>
      </c>
      <c r="H669" s="6" t="s">
        <v>2793</v>
      </c>
      <c r="I669" s="6" t="s">
        <v>745</v>
      </c>
      <c r="J669" s="6" t="s">
        <v>2794</v>
      </c>
      <c r="K669" s="6">
        <v>400</v>
      </c>
      <c r="L669" s="9">
        <v>195</v>
      </c>
      <c r="M669" s="6" t="s">
        <v>1582</v>
      </c>
      <c r="N669" s="5" t="s">
        <v>391</v>
      </c>
    </row>
    <row r="670" customHeight="1" spans="1:14">
      <c r="A670" s="6">
        <v>109003</v>
      </c>
      <c r="B670" s="6" t="s">
        <v>2795</v>
      </c>
      <c r="C670" s="6" t="s">
        <v>16</v>
      </c>
      <c r="D670" s="6" t="s">
        <v>1982</v>
      </c>
      <c r="E670" s="6" t="s">
        <v>18</v>
      </c>
      <c r="F670" s="6" t="s">
        <v>19</v>
      </c>
      <c r="G670" s="6" t="s">
        <v>2796</v>
      </c>
      <c r="H670" s="6" t="s">
        <v>2621</v>
      </c>
      <c r="I670" s="6" t="s">
        <v>2311</v>
      </c>
      <c r="J670" s="6" t="s">
        <v>2797</v>
      </c>
      <c r="K670" s="6">
        <v>400</v>
      </c>
      <c r="L670" s="9">
        <v>269</v>
      </c>
      <c r="M670" s="6" t="s">
        <v>1587</v>
      </c>
      <c r="N670" s="5" t="s">
        <v>391</v>
      </c>
    </row>
    <row r="671" customHeight="1" spans="1:14">
      <c r="A671" s="6">
        <v>109080</v>
      </c>
      <c r="B671" s="6" t="s">
        <v>2798</v>
      </c>
      <c r="C671" s="6" t="s">
        <v>16</v>
      </c>
      <c r="D671" s="6" t="s">
        <v>1982</v>
      </c>
      <c r="E671" s="6" t="s">
        <v>18</v>
      </c>
      <c r="F671" s="6" t="s">
        <v>19</v>
      </c>
      <c r="G671" s="6" t="s">
        <v>2799</v>
      </c>
      <c r="H671" s="6" t="s">
        <v>2800</v>
      </c>
      <c r="I671" s="6" t="s">
        <v>2182</v>
      </c>
      <c r="J671" s="6" t="s">
        <v>2801</v>
      </c>
      <c r="K671" s="6">
        <v>390</v>
      </c>
      <c r="L671" s="9">
        <v>191</v>
      </c>
      <c r="M671" s="6" t="s">
        <v>1591</v>
      </c>
      <c r="N671" s="5" t="s">
        <v>391</v>
      </c>
    </row>
    <row r="672" customHeight="1" spans="1:14">
      <c r="A672" s="6">
        <v>109093</v>
      </c>
      <c r="B672" s="6" t="s">
        <v>2802</v>
      </c>
      <c r="C672" s="6" t="s">
        <v>16</v>
      </c>
      <c r="D672" s="6" t="s">
        <v>1982</v>
      </c>
      <c r="E672" s="6" t="s">
        <v>18</v>
      </c>
      <c r="F672" s="6" t="s">
        <v>19</v>
      </c>
      <c r="G672" s="6" t="s">
        <v>2803</v>
      </c>
      <c r="H672" s="6" t="s">
        <v>2804</v>
      </c>
      <c r="I672" s="6" t="s">
        <v>2241</v>
      </c>
      <c r="J672" s="6" t="s">
        <v>2805</v>
      </c>
      <c r="K672" s="6">
        <v>380</v>
      </c>
      <c r="L672" s="9">
        <v>300</v>
      </c>
      <c r="M672" s="6" t="s">
        <v>1597</v>
      </c>
      <c r="N672" s="5" t="s">
        <v>391</v>
      </c>
    </row>
    <row r="673" customHeight="1" spans="1:14">
      <c r="A673" s="6">
        <v>117869</v>
      </c>
      <c r="B673" s="6" t="s">
        <v>2806</v>
      </c>
      <c r="C673" s="6" t="s">
        <v>16</v>
      </c>
      <c r="D673" s="6" t="s">
        <v>1982</v>
      </c>
      <c r="E673" s="6" t="s">
        <v>18</v>
      </c>
      <c r="F673" s="6" t="s">
        <v>19</v>
      </c>
      <c r="G673" s="6" t="s">
        <v>2807</v>
      </c>
      <c r="H673" s="6" t="s">
        <v>2176</v>
      </c>
      <c r="I673" s="6" t="s">
        <v>2607</v>
      </c>
      <c r="J673" s="6" t="s">
        <v>2808</v>
      </c>
      <c r="K673" s="6">
        <v>380</v>
      </c>
      <c r="L673" s="9">
        <v>300</v>
      </c>
      <c r="M673" s="6" t="s">
        <v>1597</v>
      </c>
      <c r="N673" s="5" t="s">
        <v>391</v>
      </c>
    </row>
    <row r="674" customHeight="1" spans="1:14">
      <c r="A674" s="6">
        <v>109851</v>
      </c>
      <c r="B674" s="6" t="s">
        <v>2809</v>
      </c>
      <c r="C674" s="6" t="s">
        <v>16</v>
      </c>
      <c r="D674" s="6" t="s">
        <v>1982</v>
      </c>
      <c r="E674" s="6" t="s">
        <v>18</v>
      </c>
      <c r="F674" s="6" t="s">
        <v>19</v>
      </c>
      <c r="G674" s="6" t="s">
        <v>2810</v>
      </c>
      <c r="H674" s="6" t="s">
        <v>2811</v>
      </c>
      <c r="I674" s="6" t="s">
        <v>2812</v>
      </c>
      <c r="J674" s="6" t="s">
        <v>2813</v>
      </c>
      <c r="K674" s="6">
        <v>370</v>
      </c>
      <c r="L674" s="9">
        <v>228</v>
      </c>
      <c r="M674" s="6" t="s">
        <v>1606</v>
      </c>
      <c r="N674" s="5" t="s">
        <v>391</v>
      </c>
    </row>
    <row r="675" customHeight="1" spans="1:14">
      <c r="A675" s="6">
        <v>110435</v>
      </c>
      <c r="B675" s="6" t="s">
        <v>2814</v>
      </c>
      <c r="C675" s="6" t="s">
        <v>16</v>
      </c>
      <c r="D675" s="6" t="s">
        <v>1982</v>
      </c>
      <c r="E675" s="6" t="s">
        <v>18</v>
      </c>
      <c r="F675" s="6" t="s">
        <v>19</v>
      </c>
      <c r="G675" s="6" t="s">
        <v>2815</v>
      </c>
      <c r="H675" s="6" t="s">
        <v>2816</v>
      </c>
      <c r="I675" s="6" t="s">
        <v>2157</v>
      </c>
      <c r="J675" s="6" t="s">
        <v>2817</v>
      </c>
      <c r="K675" s="6">
        <v>370</v>
      </c>
      <c r="L675" s="9">
        <v>300</v>
      </c>
      <c r="M675" s="6" t="s">
        <v>1611</v>
      </c>
      <c r="N675" s="5" t="s">
        <v>391</v>
      </c>
    </row>
    <row r="676" customHeight="1" spans="1:14">
      <c r="A676" s="6">
        <v>109830</v>
      </c>
      <c r="B676" s="6" t="s">
        <v>2818</v>
      </c>
      <c r="C676" s="6" t="s">
        <v>16</v>
      </c>
      <c r="D676" s="6" t="s">
        <v>1982</v>
      </c>
      <c r="E676" s="6" t="s">
        <v>18</v>
      </c>
      <c r="F676" s="6" t="s">
        <v>19</v>
      </c>
      <c r="G676" s="6" t="s">
        <v>2819</v>
      </c>
      <c r="H676" s="6" t="s">
        <v>2820</v>
      </c>
      <c r="I676" s="6" t="s">
        <v>2812</v>
      </c>
      <c r="J676" s="6" t="s">
        <v>2821</v>
      </c>
      <c r="K676" s="6">
        <v>360</v>
      </c>
      <c r="L676" s="9">
        <v>172</v>
      </c>
      <c r="M676" s="6" t="s">
        <v>1616</v>
      </c>
      <c r="N676" s="5" t="s">
        <v>391</v>
      </c>
    </row>
    <row r="677" customHeight="1" spans="1:14">
      <c r="A677" s="6">
        <v>110427</v>
      </c>
      <c r="B677" s="6" t="s">
        <v>2822</v>
      </c>
      <c r="C677" s="6" t="s">
        <v>16</v>
      </c>
      <c r="D677" s="6" t="s">
        <v>1982</v>
      </c>
      <c r="E677" s="6" t="s">
        <v>18</v>
      </c>
      <c r="F677" s="6" t="s">
        <v>19</v>
      </c>
      <c r="G677" s="6" t="s">
        <v>2823</v>
      </c>
      <c r="H677" s="6" t="s">
        <v>2824</v>
      </c>
      <c r="I677" s="6" t="s">
        <v>2157</v>
      </c>
      <c r="J677" s="6" t="s">
        <v>2825</v>
      </c>
      <c r="K677" s="6">
        <v>360</v>
      </c>
      <c r="L677" s="9">
        <v>300</v>
      </c>
      <c r="M677" s="6" t="s">
        <v>1621</v>
      </c>
      <c r="N677" s="5" t="s">
        <v>391</v>
      </c>
    </row>
    <row r="678" customHeight="1" spans="1:14">
      <c r="A678" s="6">
        <v>118046</v>
      </c>
      <c r="B678" s="6" t="s">
        <v>2826</v>
      </c>
      <c r="C678" s="6" t="s">
        <v>16</v>
      </c>
      <c r="D678" s="6" t="s">
        <v>1982</v>
      </c>
      <c r="E678" s="6" t="s">
        <v>18</v>
      </c>
      <c r="F678" s="6" t="s">
        <v>19</v>
      </c>
      <c r="G678" s="6" t="s">
        <v>2827</v>
      </c>
      <c r="H678" s="6" t="s">
        <v>2421</v>
      </c>
      <c r="I678" s="6" t="s">
        <v>2422</v>
      </c>
      <c r="J678" s="6" t="s">
        <v>2828</v>
      </c>
      <c r="K678" s="6">
        <v>360</v>
      </c>
      <c r="L678" s="9">
        <v>300</v>
      </c>
      <c r="M678" s="6" t="s">
        <v>1621</v>
      </c>
      <c r="N678" s="5" t="s">
        <v>391</v>
      </c>
    </row>
    <row r="679" customHeight="1" spans="1:14">
      <c r="A679" s="6">
        <v>141429</v>
      </c>
      <c r="B679" s="6" t="s">
        <v>2829</v>
      </c>
      <c r="C679" s="6" t="s">
        <v>16</v>
      </c>
      <c r="D679" s="6" t="s">
        <v>1982</v>
      </c>
      <c r="E679" s="6" t="s">
        <v>18</v>
      </c>
      <c r="F679" s="6" t="s">
        <v>19</v>
      </c>
      <c r="G679" s="6" t="s">
        <v>2830</v>
      </c>
      <c r="H679" s="6" t="s">
        <v>2831</v>
      </c>
      <c r="I679" s="6" t="s">
        <v>2832</v>
      </c>
      <c r="J679" s="6" t="s">
        <v>2833</v>
      </c>
      <c r="K679" s="6">
        <v>360</v>
      </c>
      <c r="L679" s="9">
        <v>300</v>
      </c>
      <c r="M679" s="6" t="s">
        <v>1621</v>
      </c>
      <c r="N679" s="5" t="s">
        <v>391</v>
      </c>
    </row>
    <row r="680" customHeight="1" spans="1:14">
      <c r="A680" s="6">
        <v>146882</v>
      </c>
      <c r="B680" s="6" t="s">
        <v>2834</v>
      </c>
      <c r="C680" s="6" t="s">
        <v>16</v>
      </c>
      <c r="D680" s="6" t="s">
        <v>1982</v>
      </c>
      <c r="E680" s="6" t="s">
        <v>18</v>
      </c>
      <c r="F680" s="6" t="s">
        <v>19</v>
      </c>
      <c r="G680" s="6" t="s">
        <v>2835</v>
      </c>
      <c r="H680" s="6" t="s">
        <v>2836</v>
      </c>
      <c r="I680" s="6" t="s">
        <v>2649</v>
      </c>
      <c r="J680" s="6" t="s">
        <v>2837</v>
      </c>
      <c r="K680" s="6">
        <v>350</v>
      </c>
      <c r="L680" s="9">
        <v>248.16</v>
      </c>
      <c r="M680" s="6" t="s">
        <v>2838</v>
      </c>
      <c r="N680" s="5" t="s">
        <v>391</v>
      </c>
    </row>
    <row r="681" customHeight="1" spans="1:14">
      <c r="A681" s="6">
        <v>115223</v>
      </c>
      <c r="B681" s="6" t="s">
        <v>2839</v>
      </c>
      <c r="C681" s="6" t="s">
        <v>16</v>
      </c>
      <c r="D681" s="6" t="s">
        <v>1982</v>
      </c>
      <c r="E681" s="6" t="s">
        <v>18</v>
      </c>
      <c r="F681" s="6" t="s">
        <v>19</v>
      </c>
      <c r="G681" s="6" t="s">
        <v>2840</v>
      </c>
      <c r="H681" s="6" t="s">
        <v>2841</v>
      </c>
      <c r="I681" s="6" t="s">
        <v>2148</v>
      </c>
      <c r="J681" s="6" t="s">
        <v>2842</v>
      </c>
      <c r="K681" s="6">
        <v>340</v>
      </c>
      <c r="L681" s="9">
        <v>52</v>
      </c>
      <c r="M681" s="6" t="s">
        <v>2843</v>
      </c>
      <c r="N681" s="5" t="s">
        <v>391</v>
      </c>
    </row>
    <row r="682" customHeight="1" spans="1:14">
      <c r="A682" s="6">
        <v>109867</v>
      </c>
      <c r="B682" s="6" t="s">
        <v>2844</v>
      </c>
      <c r="C682" s="6" t="s">
        <v>16</v>
      </c>
      <c r="D682" s="6" t="s">
        <v>1982</v>
      </c>
      <c r="E682" s="6" t="s">
        <v>18</v>
      </c>
      <c r="F682" s="6" t="s">
        <v>19</v>
      </c>
      <c r="G682" s="6" t="s">
        <v>2845</v>
      </c>
      <c r="H682" s="6" t="s">
        <v>2788</v>
      </c>
      <c r="I682" s="6" t="s">
        <v>2440</v>
      </c>
      <c r="J682" s="6" t="s">
        <v>2846</v>
      </c>
      <c r="K682" s="6">
        <v>340</v>
      </c>
      <c r="L682" s="9">
        <v>171</v>
      </c>
      <c r="M682" s="6" t="s">
        <v>2847</v>
      </c>
      <c r="N682" s="5" t="s">
        <v>391</v>
      </c>
    </row>
    <row r="683" customHeight="1" spans="1:14">
      <c r="A683" s="6">
        <v>109010</v>
      </c>
      <c r="B683" s="6" t="s">
        <v>2848</v>
      </c>
      <c r="C683" s="6" t="s">
        <v>16</v>
      </c>
      <c r="D683" s="6" t="s">
        <v>1982</v>
      </c>
      <c r="E683" s="6" t="s">
        <v>18</v>
      </c>
      <c r="F683" s="6" t="s">
        <v>19</v>
      </c>
      <c r="G683" s="6" t="s">
        <v>2849</v>
      </c>
      <c r="H683" s="6" t="s">
        <v>2850</v>
      </c>
      <c r="I683" s="6" t="s">
        <v>2182</v>
      </c>
      <c r="J683" s="6" t="s">
        <v>2851</v>
      </c>
      <c r="K683" s="6">
        <v>330</v>
      </c>
      <c r="L683" s="9">
        <v>204</v>
      </c>
      <c r="M683" s="6" t="s">
        <v>2852</v>
      </c>
      <c r="N683" s="5" t="s">
        <v>391</v>
      </c>
    </row>
    <row r="684" customHeight="1" spans="1:14">
      <c r="A684" s="6">
        <v>109771</v>
      </c>
      <c r="B684" s="6" t="s">
        <v>2853</v>
      </c>
      <c r="C684" s="6" t="s">
        <v>16</v>
      </c>
      <c r="D684" s="6" t="s">
        <v>1982</v>
      </c>
      <c r="E684" s="6" t="s">
        <v>18</v>
      </c>
      <c r="F684" s="6" t="s">
        <v>19</v>
      </c>
      <c r="G684" s="6" t="s">
        <v>2854</v>
      </c>
      <c r="H684" s="6" t="s">
        <v>2788</v>
      </c>
      <c r="I684" s="6" t="s">
        <v>2440</v>
      </c>
      <c r="J684" s="6" t="s">
        <v>2855</v>
      </c>
      <c r="K684" s="6">
        <v>330</v>
      </c>
      <c r="L684" s="9">
        <v>238</v>
      </c>
      <c r="M684" s="6" t="s">
        <v>2856</v>
      </c>
      <c r="N684" s="5" t="s">
        <v>391</v>
      </c>
    </row>
    <row r="685" customHeight="1" spans="1:14">
      <c r="A685" s="6">
        <v>172947</v>
      </c>
      <c r="B685" s="6" t="s">
        <v>2857</v>
      </c>
      <c r="C685" s="6" t="s">
        <v>16</v>
      </c>
      <c r="D685" s="6" t="s">
        <v>1982</v>
      </c>
      <c r="E685" s="6" t="s">
        <v>18</v>
      </c>
      <c r="F685" s="6" t="s">
        <v>19</v>
      </c>
      <c r="G685" s="6" t="s">
        <v>2858</v>
      </c>
      <c r="H685" s="6" t="s">
        <v>2859</v>
      </c>
      <c r="I685" s="6" t="s">
        <v>2860</v>
      </c>
      <c r="J685" s="6" t="s">
        <v>2861</v>
      </c>
      <c r="K685" s="6">
        <v>320</v>
      </c>
      <c r="L685" s="9">
        <v>194.61</v>
      </c>
      <c r="M685" s="6" t="s">
        <v>2862</v>
      </c>
      <c r="N685" s="5" t="s">
        <v>391</v>
      </c>
    </row>
    <row r="686" customHeight="1" spans="1:14">
      <c r="A686" s="6">
        <v>108970</v>
      </c>
      <c r="B686" s="6" t="s">
        <v>2863</v>
      </c>
      <c r="C686" s="6" t="s">
        <v>16</v>
      </c>
      <c r="D686" s="6" t="s">
        <v>1982</v>
      </c>
      <c r="E686" s="6" t="s">
        <v>18</v>
      </c>
      <c r="F686" s="6" t="s">
        <v>19</v>
      </c>
      <c r="G686" s="6" t="s">
        <v>2864</v>
      </c>
      <c r="H686" s="6" t="s">
        <v>2865</v>
      </c>
      <c r="I686" s="6" t="s">
        <v>1995</v>
      </c>
      <c r="J686" s="6" t="s">
        <v>2866</v>
      </c>
      <c r="K686" s="6">
        <v>310</v>
      </c>
      <c r="L686" s="9">
        <v>140</v>
      </c>
      <c r="M686" s="6" t="s">
        <v>2867</v>
      </c>
      <c r="N686" s="5" t="s">
        <v>391</v>
      </c>
    </row>
    <row r="687" customHeight="1" spans="1:14">
      <c r="A687" s="6">
        <v>123841</v>
      </c>
      <c r="B687" s="6" t="s">
        <v>2868</v>
      </c>
      <c r="C687" s="6" t="s">
        <v>16</v>
      </c>
      <c r="D687" s="6" t="s">
        <v>1982</v>
      </c>
      <c r="E687" s="6" t="s">
        <v>18</v>
      </c>
      <c r="F687" s="6" t="s">
        <v>19</v>
      </c>
      <c r="G687" s="6" t="s">
        <v>2869</v>
      </c>
      <c r="H687" s="6" t="s">
        <v>2870</v>
      </c>
      <c r="I687" s="6" t="s">
        <v>1487</v>
      </c>
      <c r="J687" s="6" t="s">
        <v>2871</v>
      </c>
      <c r="K687" s="6">
        <v>300</v>
      </c>
      <c r="L687" s="9">
        <v>155</v>
      </c>
      <c r="M687" s="6" t="s">
        <v>2872</v>
      </c>
      <c r="N687" s="5" t="s">
        <v>391</v>
      </c>
    </row>
    <row r="688" customHeight="1" spans="1:14">
      <c r="A688" s="6">
        <v>114462</v>
      </c>
      <c r="B688" s="6" t="s">
        <v>2873</v>
      </c>
      <c r="C688" s="6" t="s">
        <v>16</v>
      </c>
      <c r="D688" s="6" t="s">
        <v>1982</v>
      </c>
      <c r="E688" s="6" t="s">
        <v>18</v>
      </c>
      <c r="F688" s="6" t="s">
        <v>19</v>
      </c>
      <c r="G688" s="6" t="s">
        <v>2874</v>
      </c>
      <c r="H688" s="6" t="s">
        <v>2875</v>
      </c>
      <c r="I688" s="6" t="s">
        <v>2342</v>
      </c>
      <c r="J688" s="6" t="s">
        <v>2876</v>
      </c>
      <c r="K688" s="6">
        <v>300</v>
      </c>
      <c r="L688" s="9">
        <v>166</v>
      </c>
      <c r="M688" s="6" t="s">
        <v>2877</v>
      </c>
      <c r="N688" s="5" t="s">
        <v>391</v>
      </c>
    </row>
    <row r="689" customHeight="1" spans="1:14">
      <c r="A689" s="6">
        <v>123848</v>
      </c>
      <c r="B689" s="6" t="s">
        <v>2878</v>
      </c>
      <c r="C689" s="6" t="s">
        <v>16</v>
      </c>
      <c r="D689" s="6" t="s">
        <v>1982</v>
      </c>
      <c r="E689" s="6" t="s">
        <v>18</v>
      </c>
      <c r="F689" s="6" t="s">
        <v>19</v>
      </c>
      <c r="G689" s="6" t="s">
        <v>2879</v>
      </c>
      <c r="H689" s="6" t="s">
        <v>1486</v>
      </c>
      <c r="I689" s="6" t="s">
        <v>1487</v>
      </c>
      <c r="J689" s="6" t="s">
        <v>2880</v>
      </c>
      <c r="K689" s="6">
        <v>300</v>
      </c>
      <c r="L689" s="9">
        <v>176</v>
      </c>
      <c r="M689" s="6" t="s">
        <v>2881</v>
      </c>
      <c r="N689" s="5" t="s">
        <v>391</v>
      </c>
    </row>
    <row r="690" customHeight="1" spans="1:14">
      <c r="A690" s="6">
        <v>143369</v>
      </c>
      <c r="B690" s="6" t="s">
        <v>2882</v>
      </c>
      <c r="C690" s="6" t="s">
        <v>16</v>
      </c>
      <c r="D690" s="6" t="s">
        <v>1982</v>
      </c>
      <c r="E690" s="6" t="s">
        <v>18</v>
      </c>
      <c r="F690" s="6" t="s">
        <v>19</v>
      </c>
      <c r="G690" s="6" t="s">
        <v>2883</v>
      </c>
      <c r="H690" s="6" t="s">
        <v>2884</v>
      </c>
      <c r="I690" s="6" t="s">
        <v>2742</v>
      </c>
      <c r="J690" s="6" t="s">
        <v>2885</v>
      </c>
      <c r="K690" s="6">
        <v>290</v>
      </c>
      <c r="L690" s="9">
        <v>298.78</v>
      </c>
      <c r="M690" s="6" t="s">
        <v>2886</v>
      </c>
      <c r="N690" s="5" t="s">
        <v>391</v>
      </c>
    </row>
    <row r="691" customHeight="1" spans="1:14">
      <c r="A691" s="6">
        <v>110817</v>
      </c>
      <c r="B691" s="6" t="s">
        <v>2887</v>
      </c>
      <c r="C691" s="6" t="s">
        <v>16</v>
      </c>
      <c r="D691" s="6" t="s">
        <v>1982</v>
      </c>
      <c r="E691" s="6" t="s">
        <v>18</v>
      </c>
      <c r="F691" s="6" t="s">
        <v>19</v>
      </c>
      <c r="G691" s="6" t="s">
        <v>2888</v>
      </c>
      <c r="H691" s="6" t="s">
        <v>2131</v>
      </c>
      <c r="I691" s="6" t="s">
        <v>2132</v>
      </c>
      <c r="J691" s="6" t="s">
        <v>2889</v>
      </c>
      <c r="K691" s="6">
        <v>280</v>
      </c>
      <c r="L691" s="9">
        <v>213</v>
      </c>
      <c r="M691" s="6" t="s">
        <v>2890</v>
      </c>
      <c r="N691" s="5" t="s">
        <v>391</v>
      </c>
    </row>
    <row r="692" customHeight="1" spans="1:14">
      <c r="A692" s="6">
        <v>110969</v>
      </c>
      <c r="B692" s="6" t="s">
        <v>2891</v>
      </c>
      <c r="C692" s="6" t="s">
        <v>16</v>
      </c>
      <c r="D692" s="6" t="s">
        <v>1982</v>
      </c>
      <c r="E692" s="6" t="s">
        <v>18</v>
      </c>
      <c r="F692" s="6" t="s">
        <v>19</v>
      </c>
      <c r="G692" s="6" t="s">
        <v>2892</v>
      </c>
      <c r="H692" s="6" t="s">
        <v>2131</v>
      </c>
      <c r="I692" s="6" t="s">
        <v>2132</v>
      </c>
      <c r="J692" s="6" t="s">
        <v>2893</v>
      </c>
      <c r="K692" s="6">
        <v>270</v>
      </c>
      <c r="L692" s="9">
        <v>87</v>
      </c>
      <c r="M692" s="6" t="s">
        <v>2894</v>
      </c>
      <c r="N692" s="5" t="s">
        <v>391</v>
      </c>
    </row>
    <row r="693" customHeight="1" spans="1:14">
      <c r="A693" s="6">
        <v>112225</v>
      </c>
      <c r="B693" s="6" t="s">
        <v>2895</v>
      </c>
      <c r="C693" s="6" t="s">
        <v>16</v>
      </c>
      <c r="D693" s="6" t="s">
        <v>1982</v>
      </c>
      <c r="E693" s="6" t="s">
        <v>18</v>
      </c>
      <c r="F693" s="6" t="s">
        <v>19</v>
      </c>
      <c r="G693" s="6" t="s">
        <v>2896</v>
      </c>
      <c r="H693" s="6" t="s">
        <v>2897</v>
      </c>
      <c r="I693" s="6" t="s">
        <v>2898</v>
      </c>
      <c r="J693" s="6" t="s">
        <v>2899</v>
      </c>
      <c r="K693" s="6">
        <v>270</v>
      </c>
      <c r="L693" s="9">
        <v>300</v>
      </c>
      <c r="M693" s="6" t="s">
        <v>2900</v>
      </c>
      <c r="N693" s="5" t="s">
        <v>391</v>
      </c>
    </row>
    <row r="694" customHeight="1" spans="1:14">
      <c r="A694" s="6">
        <v>117990</v>
      </c>
      <c r="B694" s="6" t="s">
        <v>2901</v>
      </c>
      <c r="C694" s="6" t="s">
        <v>16</v>
      </c>
      <c r="D694" s="6" t="s">
        <v>1982</v>
      </c>
      <c r="E694" s="6" t="s">
        <v>18</v>
      </c>
      <c r="F694" s="6" t="s">
        <v>19</v>
      </c>
      <c r="G694" s="6" t="s">
        <v>2902</v>
      </c>
      <c r="H694" s="6" t="s">
        <v>2176</v>
      </c>
      <c r="I694" s="6" t="s">
        <v>2632</v>
      </c>
      <c r="J694" s="6" t="s">
        <v>2903</v>
      </c>
      <c r="K694" s="6">
        <v>270</v>
      </c>
      <c r="L694" s="9">
        <v>300</v>
      </c>
      <c r="M694" s="6" t="s">
        <v>2900</v>
      </c>
      <c r="N694" s="5" t="s">
        <v>391</v>
      </c>
    </row>
    <row r="695" customHeight="1" spans="1:14">
      <c r="A695" s="6">
        <v>110421</v>
      </c>
      <c r="B695" s="6" t="s">
        <v>2904</v>
      </c>
      <c r="C695" s="6" t="s">
        <v>16</v>
      </c>
      <c r="D695" s="6" t="s">
        <v>1982</v>
      </c>
      <c r="E695" s="6" t="s">
        <v>18</v>
      </c>
      <c r="F695" s="6" t="s">
        <v>19</v>
      </c>
      <c r="G695" s="6" t="s">
        <v>2905</v>
      </c>
      <c r="H695" s="6" t="s">
        <v>2816</v>
      </c>
      <c r="I695" s="6" t="s">
        <v>2157</v>
      </c>
      <c r="J695" s="6" t="s">
        <v>2906</v>
      </c>
      <c r="K695" s="6">
        <v>260</v>
      </c>
      <c r="L695" s="9">
        <v>297</v>
      </c>
      <c r="M695" s="6" t="s">
        <v>2907</v>
      </c>
      <c r="N695" s="5" t="s">
        <v>391</v>
      </c>
    </row>
    <row r="696" customHeight="1" spans="1:14">
      <c r="A696" s="6">
        <v>117654</v>
      </c>
      <c r="B696" s="6" t="s">
        <v>2908</v>
      </c>
      <c r="C696" s="6" t="s">
        <v>16</v>
      </c>
      <c r="D696" s="6" t="s">
        <v>1982</v>
      </c>
      <c r="E696" s="6" t="s">
        <v>18</v>
      </c>
      <c r="F696" s="6" t="s">
        <v>19</v>
      </c>
      <c r="G696" s="6" t="s">
        <v>2909</v>
      </c>
      <c r="H696" s="6" t="s">
        <v>2910</v>
      </c>
      <c r="I696" s="6" t="s">
        <v>2049</v>
      </c>
      <c r="J696" s="6" t="s">
        <v>2911</v>
      </c>
      <c r="K696" s="6">
        <v>240</v>
      </c>
      <c r="L696" s="9">
        <v>147</v>
      </c>
      <c r="M696" s="6" t="s">
        <v>2912</v>
      </c>
      <c r="N696" s="5" t="s">
        <v>391</v>
      </c>
    </row>
    <row r="697" customHeight="1" spans="1:14">
      <c r="A697" s="6">
        <v>141451</v>
      </c>
      <c r="B697" s="6" t="s">
        <v>2913</v>
      </c>
      <c r="C697" s="6" t="s">
        <v>16</v>
      </c>
      <c r="D697" s="6" t="s">
        <v>1982</v>
      </c>
      <c r="E697" s="6" t="s">
        <v>18</v>
      </c>
      <c r="F697" s="6" t="s">
        <v>19</v>
      </c>
      <c r="G697" s="6" t="s">
        <v>2914</v>
      </c>
      <c r="H697" s="6" t="s">
        <v>2831</v>
      </c>
      <c r="I697" s="6" t="s">
        <v>2832</v>
      </c>
      <c r="J697" s="6" t="s">
        <v>2915</v>
      </c>
      <c r="K697" s="6">
        <v>240</v>
      </c>
      <c r="L697" s="9">
        <v>300</v>
      </c>
      <c r="M697" s="6" t="s">
        <v>2916</v>
      </c>
      <c r="N697" s="5" t="s">
        <v>391</v>
      </c>
    </row>
    <row r="698" customHeight="1" spans="1:14">
      <c r="A698" s="6">
        <v>110414</v>
      </c>
      <c r="B698" s="6" t="s">
        <v>2917</v>
      </c>
      <c r="C698" s="6" t="s">
        <v>16</v>
      </c>
      <c r="D698" s="6" t="s">
        <v>1982</v>
      </c>
      <c r="E698" s="6" t="s">
        <v>18</v>
      </c>
      <c r="F698" s="6" t="s">
        <v>19</v>
      </c>
      <c r="G698" s="6" t="s">
        <v>2918</v>
      </c>
      <c r="H698" s="6" t="s">
        <v>2315</v>
      </c>
      <c r="I698" s="6" t="s">
        <v>2157</v>
      </c>
      <c r="J698" s="6" t="s">
        <v>2919</v>
      </c>
      <c r="K698" s="6">
        <v>230</v>
      </c>
      <c r="L698" s="9">
        <v>92</v>
      </c>
      <c r="M698" s="6" t="s">
        <v>2920</v>
      </c>
      <c r="N698" s="5" t="s">
        <v>391</v>
      </c>
    </row>
    <row r="699" customHeight="1" spans="1:14">
      <c r="A699" s="6">
        <v>143311</v>
      </c>
      <c r="B699" s="6" t="s">
        <v>2921</v>
      </c>
      <c r="C699" s="6" t="s">
        <v>16</v>
      </c>
      <c r="D699" s="6" t="s">
        <v>1982</v>
      </c>
      <c r="E699" s="6" t="s">
        <v>18</v>
      </c>
      <c r="F699" s="6" t="s">
        <v>19</v>
      </c>
      <c r="G699" s="6" t="s">
        <v>2922</v>
      </c>
      <c r="H699" s="6" t="s">
        <v>2923</v>
      </c>
      <c r="I699" s="6" t="s">
        <v>2760</v>
      </c>
      <c r="J699" s="6" t="s">
        <v>2924</v>
      </c>
      <c r="K699" s="6">
        <v>220</v>
      </c>
      <c r="L699" s="9">
        <v>118.94</v>
      </c>
      <c r="M699" s="6" t="s">
        <v>2925</v>
      </c>
      <c r="N699" s="5" t="s">
        <v>391</v>
      </c>
    </row>
    <row r="700" customHeight="1" spans="1:14">
      <c r="A700" s="6">
        <v>143287</v>
      </c>
      <c r="B700" s="6" t="s">
        <v>2926</v>
      </c>
      <c r="C700" s="6" t="s">
        <v>16</v>
      </c>
      <c r="D700" s="6" t="s">
        <v>1982</v>
      </c>
      <c r="E700" s="6" t="s">
        <v>18</v>
      </c>
      <c r="F700" s="6" t="s">
        <v>19</v>
      </c>
      <c r="G700" s="6" t="s">
        <v>2927</v>
      </c>
      <c r="H700" s="6" t="s">
        <v>2928</v>
      </c>
      <c r="I700" s="6" t="s">
        <v>2760</v>
      </c>
      <c r="J700" s="6" t="s">
        <v>2929</v>
      </c>
      <c r="K700" s="6">
        <v>220</v>
      </c>
      <c r="L700" s="9">
        <v>197.48</v>
      </c>
      <c r="M700" s="6" t="s">
        <v>2930</v>
      </c>
      <c r="N700" s="5" t="s">
        <v>391</v>
      </c>
    </row>
    <row r="701" customHeight="1" spans="1:14">
      <c r="A701" s="6">
        <v>117640</v>
      </c>
      <c r="B701" s="6" t="s">
        <v>2931</v>
      </c>
      <c r="C701" s="6" t="s">
        <v>16</v>
      </c>
      <c r="D701" s="6" t="s">
        <v>1982</v>
      </c>
      <c r="E701" s="6" t="s">
        <v>18</v>
      </c>
      <c r="F701" s="6" t="s">
        <v>19</v>
      </c>
      <c r="G701" s="6" t="s">
        <v>2932</v>
      </c>
      <c r="H701" s="6" t="s">
        <v>2933</v>
      </c>
      <c r="I701" s="6" t="s">
        <v>2049</v>
      </c>
      <c r="J701" s="6" t="s">
        <v>2934</v>
      </c>
      <c r="K701" s="6">
        <v>210</v>
      </c>
      <c r="L701" s="9">
        <v>290</v>
      </c>
      <c r="M701" s="6" t="s">
        <v>2935</v>
      </c>
      <c r="N701" s="5" t="s">
        <v>391</v>
      </c>
    </row>
    <row r="702" customHeight="1" spans="1:14">
      <c r="A702" s="6">
        <v>143246</v>
      </c>
      <c r="B702" s="6" t="s">
        <v>2936</v>
      </c>
      <c r="C702" s="6" t="s">
        <v>16</v>
      </c>
      <c r="D702" s="6" t="s">
        <v>1982</v>
      </c>
      <c r="E702" s="6" t="s">
        <v>18</v>
      </c>
      <c r="F702" s="6" t="s">
        <v>19</v>
      </c>
      <c r="G702" s="6" t="s">
        <v>2937</v>
      </c>
      <c r="H702" s="6" t="s">
        <v>2938</v>
      </c>
      <c r="I702" s="6" t="s">
        <v>2760</v>
      </c>
      <c r="J702" s="6" t="s">
        <v>2939</v>
      </c>
      <c r="K702" s="6">
        <v>210</v>
      </c>
      <c r="L702" s="9">
        <v>300</v>
      </c>
      <c r="M702" s="6" t="s">
        <v>2940</v>
      </c>
      <c r="N702" s="5" t="s">
        <v>391</v>
      </c>
    </row>
    <row r="703" customHeight="1" spans="1:14">
      <c r="A703" s="6">
        <v>151704</v>
      </c>
      <c r="B703" s="6" t="s">
        <v>2941</v>
      </c>
      <c r="C703" s="6" t="s">
        <v>16</v>
      </c>
      <c r="D703" s="6" t="s">
        <v>1982</v>
      </c>
      <c r="E703" s="6" t="s">
        <v>18</v>
      </c>
      <c r="F703" s="6" t="s">
        <v>19</v>
      </c>
      <c r="G703" s="6" t="s">
        <v>2942</v>
      </c>
      <c r="H703" s="6" t="s">
        <v>2058</v>
      </c>
      <c r="I703" s="6" t="s">
        <v>2172</v>
      </c>
      <c r="J703" s="6" t="s">
        <v>2943</v>
      </c>
      <c r="K703" s="6">
        <v>200</v>
      </c>
      <c r="L703" s="9">
        <v>205.75</v>
      </c>
      <c r="M703" s="6" t="s">
        <v>2944</v>
      </c>
      <c r="N703" s="5" t="s">
        <v>391</v>
      </c>
    </row>
    <row r="704" customHeight="1" spans="1:14">
      <c r="A704" s="6">
        <v>116204</v>
      </c>
      <c r="B704" s="6" t="s">
        <v>2945</v>
      </c>
      <c r="C704" s="6" t="s">
        <v>16</v>
      </c>
      <c r="D704" s="6" t="s">
        <v>1982</v>
      </c>
      <c r="E704" s="6" t="s">
        <v>18</v>
      </c>
      <c r="F704" s="6" t="s">
        <v>19</v>
      </c>
      <c r="G704" s="6" t="s">
        <v>2946</v>
      </c>
      <c r="H704" s="6" t="s">
        <v>2947</v>
      </c>
      <c r="I704" s="6" t="s">
        <v>2948</v>
      </c>
      <c r="J704" s="6" t="s">
        <v>2949</v>
      </c>
      <c r="K704" s="6">
        <v>190</v>
      </c>
      <c r="L704" s="9">
        <v>136</v>
      </c>
      <c r="M704" s="6" t="s">
        <v>2950</v>
      </c>
      <c r="N704" s="5" t="s">
        <v>391</v>
      </c>
    </row>
    <row r="705" customHeight="1" spans="1:14">
      <c r="A705" s="6">
        <v>109840</v>
      </c>
      <c r="B705" s="6" t="s">
        <v>2951</v>
      </c>
      <c r="C705" s="6" t="s">
        <v>16</v>
      </c>
      <c r="D705" s="6" t="s">
        <v>1982</v>
      </c>
      <c r="E705" s="6" t="s">
        <v>18</v>
      </c>
      <c r="F705" s="6" t="s">
        <v>19</v>
      </c>
      <c r="G705" s="6" t="s">
        <v>2952</v>
      </c>
      <c r="H705" s="6" t="s">
        <v>2953</v>
      </c>
      <c r="I705" s="6" t="s">
        <v>2440</v>
      </c>
      <c r="J705" s="6" t="s">
        <v>2954</v>
      </c>
      <c r="K705" s="6">
        <v>140</v>
      </c>
      <c r="L705" s="9">
        <v>202</v>
      </c>
      <c r="M705" s="6" t="s">
        <v>2955</v>
      </c>
      <c r="N705" s="5" t="s">
        <v>391</v>
      </c>
    </row>
    <row r="706" customHeight="1" spans="1:14">
      <c r="A706" s="6">
        <v>109178</v>
      </c>
      <c r="B706" s="6" t="s">
        <v>2956</v>
      </c>
      <c r="C706" s="6" t="s">
        <v>16</v>
      </c>
      <c r="D706" s="6" t="s">
        <v>1982</v>
      </c>
      <c r="E706" s="6" t="s">
        <v>18</v>
      </c>
      <c r="F706" s="6" t="s">
        <v>19</v>
      </c>
      <c r="G706" s="6" t="s">
        <v>2957</v>
      </c>
      <c r="H706" s="6" t="s">
        <v>2958</v>
      </c>
      <c r="I706" s="6" t="s">
        <v>2232</v>
      </c>
      <c r="J706" s="6" t="s">
        <v>2959</v>
      </c>
      <c r="K706" s="6">
        <v>140</v>
      </c>
      <c r="L706" s="9">
        <v>300</v>
      </c>
      <c r="M706" s="6" t="s">
        <v>2960</v>
      </c>
      <c r="N706" s="5" t="s">
        <v>391</v>
      </c>
    </row>
    <row r="707" customHeight="1" spans="1:14">
      <c r="A707" s="6">
        <v>109196</v>
      </c>
      <c r="B707" s="6" t="s">
        <v>2961</v>
      </c>
      <c r="C707" s="6" t="s">
        <v>16</v>
      </c>
      <c r="D707" s="6" t="s">
        <v>1982</v>
      </c>
      <c r="E707" s="6" t="s">
        <v>18</v>
      </c>
      <c r="F707" s="6" t="s">
        <v>19</v>
      </c>
      <c r="G707" s="6" t="s">
        <v>2962</v>
      </c>
      <c r="H707" s="6" t="s">
        <v>2963</v>
      </c>
      <c r="I707" s="6" t="s">
        <v>2157</v>
      </c>
      <c r="J707" s="6" t="s">
        <v>2964</v>
      </c>
      <c r="K707" s="6">
        <v>140</v>
      </c>
      <c r="L707" s="9">
        <v>300</v>
      </c>
      <c r="M707" s="6" t="s">
        <v>2960</v>
      </c>
      <c r="N707" s="5" t="s">
        <v>391</v>
      </c>
    </row>
    <row r="708" customHeight="1" spans="1:14">
      <c r="A708" s="6">
        <v>109172</v>
      </c>
      <c r="B708" s="6" t="s">
        <v>2965</v>
      </c>
      <c r="C708" s="6" t="s">
        <v>16</v>
      </c>
      <c r="D708" s="6" t="s">
        <v>1982</v>
      </c>
      <c r="E708" s="6" t="s">
        <v>18</v>
      </c>
      <c r="F708" s="6" t="s">
        <v>19</v>
      </c>
      <c r="G708" s="6" t="s">
        <v>2966</v>
      </c>
      <c r="H708" s="6" t="s">
        <v>2967</v>
      </c>
      <c r="I708" s="6" t="s">
        <v>2157</v>
      </c>
      <c r="J708" s="6" t="s">
        <v>2968</v>
      </c>
      <c r="K708" s="6">
        <v>110</v>
      </c>
      <c r="L708" s="9">
        <v>233</v>
      </c>
      <c r="M708" s="6" t="s">
        <v>2969</v>
      </c>
      <c r="N708" s="5" t="s">
        <v>391</v>
      </c>
    </row>
    <row r="709" customHeight="1" spans="1:14">
      <c r="A709" s="6">
        <v>109199</v>
      </c>
      <c r="B709" s="6" t="s">
        <v>2970</v>
      </c>
      <c r="C709" s="6" t="s">
        <v>16</v>
      </c>
      <c r="D709" s="6" t="s">
        <v>1982</v>
      </c>
      <c r="E709" s="6" t="s">
        <v>18</v>
      </c>
      <c r="F709" s="6" t="s">
        <v>19</v>
      </c>
      <c r="G709" s="6" t="s">
        <v>2971</v>
      </c>
      <c r="H709" s="6" t="s">
        <v>2972</v>
      </c>
      <c r="I709" s="6" t="s">
        <v>2034</v>
      </c>
      <c r="J709" s="6" t="s">
        <v>2973</v>
      </c>
      <c r="K709" s="6">
        <v>100</v>
      </c>
      <c r="L709" s="9">
        <v>300</v>
      </c>
      <c r="M709" s="6" t="s">
        <v>2974</v>
      </c>
      <c r="N709" s="5" t="s">
        <v>391</v>
      </c>
    </row>
    <row r="710" customHeight="1" spans="1:14">
      <c r="A710" s="6">
        <v>143265</v>
      </c>
      <c r="B710" s="6" t="s">
        <v>2975</v>
      </c>
      <c r="C710" s="6" t="s">
        <v>16</v>
      </c>
      <c r="D710" s="6" t="s">
        <v>1982</v>
      </c>
      <c r="E710" s="6" t="s">
        <v>18</v>
      </c>
      <c r="F710" s="6" t="s">
        <v>19</v>
      </c>
      <c r="G710" s="6" t="s">
        <v>2976</v>
      </c>
      <c r="H710" s="6" t="s">
        <v>2977</v>
      </c>
      <c r="I710" s="6" t="s">
        <v>2760</v>
      </c>
      <c r="J710" s="6" t="s">
        <v>2978</v>
      </c>
      <c r="K710" s="6">
        <v>100</v>
      </c>
      <c r="L710" s="9">
        <v>300</v>
      </c>
      <c r="M710" s="6" t="s">
        <v>2974</v>
      </c>
      <c r="N710" s="5" t="s">
        <v>391</v>
      </c>
    </row>
    <row r="711" customHeight="1" spans="1:14">
      <c r="A711" s="6">
        <v>141343</v>
      </c>
      <c r="B711" s="6" t="s">
        <v>2979</v>
      </c>
      <c r="C711" s="6" t="s">
        <v>16</v>
      </c>
      <c r="D711" s="6" t="s">
        <v>1982</v>
      </c>
      <c r="E711" s="6" t="s">
        <v>18</v>
      </c>
      <c r="F711" s="6" t="s">
        <v>19</v>
      </c>
      <c r="G711" s="6" t="s">
        <v>2980</v>
      </c>
      <c r="H711" s="6" t="s">
        <v>2831</v>
      </c>
      <c r="I711" s="6" t="s">
        <v>2832</v>
      </c>
      <c r="J711" s="6" t="s">
        <v>2981</v>
      </c>
      <c r="K711" s="6">
        <v>80</v>
      </c>
      <c r="L711" s="9">
        <v>123.4</v>
      </c>
      <c r="M711" s="6" t="s">
        <v>2982</v>
      </c>
      <c r="N711" s="5" t="s">
        <v>391</v>
      </c>
    </row>
    <row r="712" customHeight="1" spans="1:14">
      <c r="A712" s="6">
        <v>111170</v>
      </c>
      <c r="B712" s="6" t="s">
        <v>2983</v>
      </c>
      <c r="C712" s="6" t="s">
        <v>16</v>
      </c>
      <c r="D712" s="6" t="s">
        <v>1982</v>
      </c>
      <c r="E712" s="6" t="s">
        <v>18</v>
      </c>
      <c r="F712" s="6" t="s">
        <v>19</v>
      </c>
      <c r="G712" s="6" t="s">
        <v>2984</v>
      </c>
      <c r="H712" s="6" t="s">
        <v>2131</v>
      </c>
      <c r="I712" s="6" t="s">
        <v>2132</v>
      </c>
      <c r="J712" s="6" t="s">
        <v>2985</v>
      </c>
      <c r="K712" s="6">
        <v>80</v>
      </c>
      <c r="L712" s="9">
        <v>230</v>
      </c>
      <c r="M712" s="6" t="s">
        <v>2986</v>
      </c>
      <c r="N712" s="5" t="s">
        <v>391</v>
      </c>
    </row>
    <row r="713" customHeight="1" spans="1:14">
      <c r="A713" s="6">
        <v>111166</v>
      </c>
      <c r="B713" s="6" t="s">
        <v>2987</v>
      </c>
      <c r="C713" s="6" t="s">
        <v>16</v>
      </c>
      <c r="D713" s="6" t="s">
        <v>1982</v>
      </c>
      <c r="E713" s="6" t="s">
        <v>18</v>
      </c>
      <c r="F713" s="6" t="s">
        <v>19</v>
      </c>
      <c r="G713" s="6" t="s">
        <v>2988</v>
      </c>
      <c r="H713" s="6" t="s">
        <v>2131</v>
      </c>
      <c r="I713" s="6" t="s">
        <v>2132</v>
      </c>
      <c r="J713" s="6" t="s">
        <v>2989</v>
      </c>
      <c r="K713" s="6">
        <v>70</v>
      </c>
      <c r="L713" s="9">
        <v>292</v>
      </c>
      <c r="M713" s="6" t="s">
        <v>2990</v>
      </c>
      <c r="N713" s="5" t="s">
        <v>391</v>
      </c>
    </row>
    <row r="714" customHeight="1" spans="1:14">
      <c r="A714" s="6">
        <v>141443</v>
      </c>
      <c r="B714" s="6" t="s">
        <v>2991</v>
      </c>
      <c r="C714" s="6" t="s">
        <v>16</v>
      </c>
      <c r="D714" s="6" t="s">
        <v>1982</v>
      </c>
      <c r="E714" s="6" t="s">
        <v>18</v>
      </c>
      <c r="F714" s="6" t="s">
        <v>19</v>
      </c>
      <c r="G714" s="6" t="s">
        <v>2992</v>
      </c>
      <c r="H714" s="6" t="s">
        <v>2831</v>
      </c>
      <c r="I714" s="6" t="s">
        <v>2832</v>
      </c>
      <c r="J714" s="6" t="s">
        <v>2993</v>
      </c>
      <c r="K714" s="6">
        <v>70</v>
      </c>
      <c r="L714" s="9">
        <v>300</v>
      </c>
      <c r="M714" s="6" t="s">
        <v>2994</v>
      </c>
      <c r="N714" s="5" t="s">
        <v>391</v>
      </c>
    </row>
    <row r="715" customHeight="1" spans="1:14">
      <c r="A715" s="6">
        <v>143305</v>
      </c>
      <c r="B715" s="6" t="s">
        <v>2995</v>
      </c>
      <c r="C715" s="6" t="s">
        <v>16</v>
      </c>
      <c r="D715" s="6" t="s">
        <v>1982</v>
      </c>
      <c r="E715" s="6" t="s">
        <v>18</v>
      </c>
      <c r="F715" s="6" t="s">
        <v>19</v>
      </c>
      <c r="G715" s="6" t="s">
        <v>2996</v>
      </c>
      <c r="H715" s="6" t="s">
        <v>2997</v>
      </c>
      <c r="I715" s="6" t="s">
        <v>2760</v>
      </c>
      <c r="J715" s="6" t="s">
        <v>2998</v>
      </c>
      <c r="K715" s="6">
        <v>60</v>
      </c>
      <c r="L715" s="9">
        <v>111.88</v>
      </c>
      <c r="M715" s="6" t="s">
        <v>2999</v>
      </c>
      <c r="N715" s="5" t="s">
        <v>391</v>
      </c>
    </row>
    <row r="716" customHeight="1" spans="1:14">
      <c r="A716" s="6">
        <v>112182</v>
      </c>
      <c r="B716" s="6" t="s">
        <v>3000</v>
      </c>
      <c r="C716" s="6" t="s">
        <v>16</v>
      </c>
      <c r="D716" s="6" t="s">
        <v>1982</v>
      </c>
      <c r="E716" s="6" t="s">
        <v>18</v>
      </c>
      <c r="F716" s="6" t="s">
        <v>19</v>
      </c>
      <c r="G716" s="6" t="s">
        <v>3001</v>
      </c>
      <c r="H716" s="6" t="s">
        <v>3002</v>
      </c>
      <c r="I716" s="6" t="s">
        <v>2898</v>
      </c>
      <c r="J716" s="6" t="s">
        <v>3003</v>
      </c>
      <c r="K716" s="6">
        <v>50</v>
      </c>
      <c r="L716" s="9">
        <v>150</v>
      </c>
      <c r="M716" s="6" t="s">
        <v>3004</v>
      </c>
      <c r="N716" s="5" t="s">
        <v>391</v>
      </c>
    </row>
    <row r="717" customHeight="1" spans="1:14">
      <c r="A717" s="6">
        <v>112207</v>
      </c>
      <c r="B717" s="6" t="s">
        <v>3005</v>
      </c>
      <c r="C717" s="6" t="s">
        <v>16</v>
      </c>
      <c r="D717" s="6" t="s">
        <v>1982</v>
      </c>
      <c r="E717" s="6" t="s">
        <v>18</v>
      </c>
      <c r="F717" s="6" t="s">
        <v>19</v>
      </c>
      <c r="G717" s="6" t="s">
        <v>3006</v>
      </c>
      <c r="H717" s="6" t="s">
        <v>3007</v>
      </c>
      <c r="I717" s="6" t="s">
        <v>2898</v>
      </c>
      <c r="J717" s="6" t="s">
        <v>3008</v>
      </c>
      <c r="K717" s="6">
        <v>50</v>
      </c>
      <c r="L717" s="9">
        <v>150</v>
      </c>
      <c r="M717" s="6" t="s">
        <v>3004</v>
      </c>
      <c r="N717" s="5" t="s">
        <v>391</v>
      </c>
    </row>
    <row r="718" customHeight="1" spans="1:14">
      <c r="A718" s="6">
        <v>117658</v>
      </c>
      <c r="B718" s="6" t="s">
        <v>3009</v>
      </c>
      <c r="C718" s="6" t="s">
        <v>16</v>
      </c>
      <c r="D718" s="6" t="s">
        <v>1982</v>
      </c>
      <c r="E718" s="6" t="s">
        <v>18</v>
      </c>
      <c r="F718" s="6" t="s">
        <v>19</v>
      </c>
      <c r="G718" s="6" t="s">
        <v>3010</v>
      </c>
      <c r="H718" s="6" t="s">
        <v>3011</v>
      </c>
      <c r="I718" s="6" t="s">
        <v>2049</v>
      </c>
      <c r="J718" s="6" t="s">
        <v>3012</v>
      </c>
      <c r="K718" s="6">
        <v>50</v>
      </c>
      <c r="L718" s="9">
        <v>162</v>
      </c>
      <c r="M718" s="6" t="s">
        <v>3013</v>
      </c>
      <c r="N718" s="5" t="s">
        <v>391</v>
      </c>
    </row>
    <row r="719" customHeight="1" spans="1:14">
      <c r="A719" s="6">
        <v>111180</v>
      </c>
      <c r="B719" s="6" t="s">
        <v>3014</v>
      </c>
      <c r="C719" s="6" t="s">
        <v>16</v>
      </c>
      <c r="D719" s="6" t="s">
        <v>1982</v>
      </c>
      <c r="E719" s="6" t="s">
        <v>18</v>
      </c>
      <c r="F719" s="6" t="s">
        <v>19</v>
      </c>
      <c r="G719" s="6" t="s">
        <v>3015</v>
      </c>
      <c r="H719" s="6" t="s">
        <v>2131</v>
      </c>
      <c r="I719" s="6" t="s">
        <v>2132</v>
      </c>
      <c r="J719" s="6" t="s">
        <v>3016</v>
      </c>
      <c r="K719" s="6">
        <v>50</v>
      </c>
      <c r="L719" s="9">
        <v>176</v>
      </c>
      <c r="M719" s="6" t="s">
        <v>3017</v>
      </c>
      <c r="N719" s="5" t="s">
        <v>391</v>
      </c>
    </row>
    <row r="720" customHeight="1" spans="1:14">
      <c r="A720" s="6">
        <v>110907</v>
      </c>
      <c r="B720" s="6" t="s">
        <v>3018</v>
      </c>
      <c r="C720" s="6" t="s">
        <v>16</v>
      </c>
      <c r="D720" s="6" t="s">
        <v>1982</v>
      </c>
      <c r="E720" s="6" t="s">
        <v>18</v>
      </c>
      <c r="F720" s="6" t="s">
        <v>19</v>
      </c>
      <c r="G720" s="6" t="s">
        <v>3019</v>
      </c>
      <c r="H720" s="6" t="s">
        <v>3020</v>
      </c>
      <c r="I720" s="6" t="s">
        <v>3021</v>
      </c>
      <c r="J720" s="6" t="s">
        <v>3022</v>
      </c>
      <c r="K720" s="6">
        <v>50</v>
      </c>
      <c r="L720" s="9">
        <v>178</v>
      </c>
      <c r="M720" s="6" t="s">
        <v>3023</v>
      </c>
      <c r="N720" s="5" t="s">
        <v>391</v>
      </c>
    </row>
    <row r="721" customHeight="1" spans="1:14">
      <c r="A721" s="6">
        <v>110961</v>
      </c>
      <c r="B721" s="6" t="s">
        <v>3024</v>
      </c>
      <c r="C721" s="6" t="s">
        <v>16</v>
      </c>
      <c r="D721" s="6" t="s">
        <v>1982</v>
      </c>
      <c r="E721" s="6" t="s">
        <v>18</v>
      </c>
      <c r="F721" s="6" t="s">
        <v>19</v>
      </c>
      <c r="G721" s="6" t="s">
        <v>3025</v>
      </c>
      <c r="H721" s="6" t="s">
        <v>2131</v>
      </c>
      <c r="I721" s="6" t="s">
        <v>2132</v>
      </c>
      <c r="J721" s="6" t="s">
        <v>3026</v>
      </c>
      <c r="K721" s="6">
        <v>50</v>
      </c>
      <c r="L721" s="9">
        <v>241</v>
      </c>
      <c r="M721" s="6" t="s">
        <v>3027</v>
      </c>
      <c r="N721" s="5" t="s">
        <v>391</v>
      </c>
    </row>
    <row r="722" customHeight="1" spans="1:14">
      <c r="A722" s="6">
        <v>109796</v>
      </c>
      <c r="B722" s="6" t="s">
        <v>3028</v>
      </c>
      <c r="C722" s="6" t="s">
        <v>16</v>
      </c>
      <c r="D722" s="6" t="s">
        <v>1982</v>
      </c>
      <c r="E722" s="6" t="s">
        <v>18</v>
      </c>
      <c r="F722" s="6" t="s">
        <v>19</v>
      </c>
      <c r="G722" s="6" t="s">
        <v>3029</v>
      </c>
      <c r="H722" s="6" t="s">
        <v>2788</v>
      </c>
      <c r="I722" s="6" t="s">
        <v>2440</v>
      </c>
      <c r="J722" s="6" t="s">
        <v>3030</v>
      </c>
      <c r="K722" s="6">
        <v>50</v>
      </c>
      <c r="L722" s="9">
        <v>253</v>
      </c>
      <c r="M722" s="6" t="s">
        <v>3031</v>
      </c>
      <c r="N722" s="5" t="s">
        <v>391</v>
      </c>
    </row>
    <row r="723" customHeight="1" spans="1:14">
      <c r="A723" s="6">
        <v>108962</v>
      </c>
      <c r="B723" s="6" t="s">
        <v>3032</v>
      </c>
      <c r="C723" s="6" t="s">
        <v>16</v>
      </c>
      <c r="D723" s="6" t="s">
        <v>1982</v>
      </c>
      <c r="E723" s="6" t="s">
        <v>18</v>
      </c>
      <c r="F723" s="6" t="s">
        <v>19</v>
      </c>
      <c r="G723" s="6" t="s">
        <v>3033</v>
      </c>
      <c r="H723" s="6" t="s">
        <v>3034</v>
      </c>
      <c r="I723" s="6" t="s">
        <v>2734</v>
      </c>
      <c r="J723" s="6" t="s">
        <v>3035</v>
      </c>
      <c r="K723" s="6">
        <v>40</v>
      </c>
      <c r="L723" s="9">
        <v>176</v>
      </c>
      <c r="M723" s="6" t="s">
        <v>3036</v>
      </c>
      <c r="N723" s="5" t="s">
        <v>391</v>
      </c>
    </row>
    <row r="724" customHeight="1" spans="1:14">
      <c r="A724" s="6">
        <v>112136</v>
      </c>
      <c r="B724" s="6" t="s">
        <v>3037</v>
      </c>
      <c r="C724" s="6" t="s">
        <v>16</v>
      </c>
      <c r="D724" s="6" t="s">
        <v>1982</v>
      </c>
      <c r="E724" s="6" t="s">
        <v>18</v>
      </c>
      <c r="F724" s="6" t="s">
        <v>19</v>
      </c>
      <c r="G724" s="6" t="s">
        <v>3038</v>
      </c>
      <c r="H724" s="6" t="s">
        <v>3039</v>
      </c>
      <c r="I724" s="6" t="s">
        <v>3040</v>
      </c>
      <c r="J724" s="6" t="s">
        <v>3041</v>
      </c>
      <c r="K724" s="6">
        <v>40</v>
      </c>
      <c r="L724" s="9">
        <v>300</v>
      </c>
      <c r="M724" s="6" t="s">
        <v>3042</v>
      </c>
      <c r="N724" s="5" t="s">
        <v>391</v>
      </c>
    </row>
    <row r="725" customHeight="1" spans="1:14">
      <c r="A725" s="6" t="s">
        <v>3043</v>
      </c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5"/>
    </row>
    <row r="726" customFormat="1" customHeight="1" spans="1:14">
      <c r="A726" s="6">
        <v>113522</v>
      </c>
      <c r="B726" s="6" t="s">
        <v>3044</v>
      </c>
      <c r="C726" s="6" t="s">
        <v>16</v>
      </c>
      <c r="D726" s="6" t="s">
        <v>1982</v>
      </c>
      <c r="E726" s="6" t="s">
        <v>18</v>
      </c>
      <c r="F726" s="6" t="s">
        <v>19</v>
      </c>
      <c r="G726" s="6" t="s">
        <v>3045</v>
      </c>
      <c r="H726" s="6" t="s">
        <v>3046</v>
      </c>
      <c r="I726" s="6" t="s">
        <v>3047</v>
      </c>
      <c r="J726" s="6" t="s">
        <v>3048</v>
      </c>
      <c r="K726" s="6">
        <v>820</v>
      </c>
      <c r="L726" s="9">
        <v>76</v>
      </c>
      <c r="M726" s="6" t="s">
        <v>24</v>
      </c>
      <c r="N726" s="8" t="s">
        <v>25</v>
      </c>
    </row>
    <row r="727" customFormat="1" customHeight="1" spans="1:14">
      <c r="A727" s="6">
        <v>116515</v>
      </c>
      <c r="B727" s="6" t="s">
        <v>3049</v>
      </c>
      <c r="C727" s="6" t="s">
        <v>16</v>
      </c>
      <c r="D727" s="6" t="s">
        <v>1982</v>
      </c>
      <c r="E727" s="6" t="s">
        <v>18</v>
      </c>
      <c r="F727" s="6" t="s">
        <v>19</v>
      </c>
      <c r="G727" s="6" t="s">
        <v>3050</v>
      </c>
      <c r="H727" s="6" t="s">
        <v>3051</v>
      </c>
      <c r="I727" s="6" t="s">
        <v>3052</v>
      </c>
      <c r="J727" s="6" t="s">
        <v>3053</v>
      </c>
      <c r="K727" s="6">
        <v>820</v>
      </c>
      <c r="L727" s="9">
        <v>79</v>
      </c>
      <c r="M727" s="6" t="s">
        <v>31</v>
      </c>
      <c r="N727" s="8" t="s">
        <v>32</v>
      </c>
    </row>
    <row r="728" customFormat="1" customHeight="1" spans="1:14">
      <c r="A728" s="6">
        <v>110044</v>
      </c>
      <c r="B728" s="6" t="s">
        <v>3054</v>
      </c>
      <c r="C728" s="6" t="s">
        <v>16</v>
      </c>
      <c r="D728" s="6" t="s">
        <v>1982</v>
      </c>
      <c r="E728" s="6" t="s">
        <v>18</v>
      </c>
      <c r="F728" s="6" t="s">
        <v>19</v>
      </c>
      <c r="G728" s="6" t="s">
        <v>3055</v>
      </c>
      <c r="H728" s="6" t="s">
        <v>3056</v>
      </c>
      <c r="I728" s="6" t="s">
        <v>3057</v>
      </c>
      <c r="J728" s="6" t="s">
        <v>3058</v>
      </c>
      <c r="K728" s="6">
        <v>820</v>
      </c>
      <c r="L728" s="9">
        <v>80</v>
      </c>
      <c r="M728" s="6" t="s">
        <v>36</v>
      </c>
      <c r="N728" s="8" t="s">
        <v>37</v>
      </c>
    </row>
    <row r="729" customFormat="1" customHeight="1" spans="1:14">
      <c r="A729" s="6">
        <v>110039</v>
      </c>
      <c r="B729" s="6" t="s">
        <v>3059</v>
      </c>
      <c r="C729" s="6" t="s">
        <v>16</v>
      </c>
      <c r="D729" s="6" t="s">
        <v>1982</v>
      </c>
      <c r="E729" s="6" t="s">
        <v>18</v>
      </c>
      <c r="F729" s="6" t="s">
        <v>19</v>
      </c>
      <c r="G729" s="6" t="s">
        <v>3060</v>
      </c>
      <c r="H729" s="6" t="s">
        <v>3061</v>
      </c>
      <c r="I729" s="6" t="s">
        <v>2086</v>
      </c>
      <c r="J729" s="6" t="s">
        <v>3062</v>
      </c>
      <c r="K729" s="6">
        <v>820</v>
      </c>
      <c r="L729" s="9">
        <v>85.61</v>
      </c>
      <c r="M729" s="6" t="s">
        <v>43</v>
      </c>
      <c r="N729" s="5" t="s">
        <v>44</v>
      </c>
    </row>
    <row r="730" customFormat="1" customHeight="1" spans="1:14">
      <c r="A730" s="6">
        <v>113524</v>
      </c>
      <c r="B730" s="6" t="s">
        <v>3063</v>
      </c>
      <c r="C730" s="6" t="s">
        <v>16</v>
      </c>
      <c r="D730" s="6" t="s">
        <v>1982</v>
      </c>
      <c r="E730" s="6" t="s">
        <v>18</v>
      </c>
      <c r="F730" s="6" t="s">
        <v>19</v>
      </c>
      <c r="G730" s="6" t="s">
        <v>3064</v>
      </c>
      <c r="H730" s="6" t="s">
        <v>3065</v>
      </c>
      <c r="I730" s="6" t="s">
        <v>3047</v>
      </c>
      <c r="J730" s="6" t="s">
        <v>3066</v>
      </c>
      <c r="K730" s="6">
        <v>820</v>
      </c>
      <c r="L730" s="9">
        <v>109</v>
      </c>
      <c r="M730" s="6" t="s">
        <v>50</v>
      </c>
      <c r="N730" s="5" t="s">
        <v>44</v>
      </c>
    </row>
    <row r="731" customFormat="1" customHeight="1" spans="1:14">
      <c r="A731" s="6">
        <v>113527</v>
      </c>
      <c r="B731" s="6" t="s">
        <v>3067</v>
      </c>
      <c r="C731" s="6" t="s">
        <v>16</v>
      </c>
      <c r="D731" s="6" t="s">
        <v>1982</v>
      </c>
      <c r="E731" s="6" t="s">
        <v>18</v>
      </c>
      <c r="F731" s="6" t="s">
        <v>19</v>
      </c>
      <c r="G731" s="6" t="s">
        <v>3068</v>
      </c>
      <c r="H731" s="6" t="s">
        <v>3069</v>
      </c>
      <c r="I731" s="6" t="s">
        <v>3047</v>
      </c>
      <c r="J731" s="6" t="s">
        <v>3070</v>
      </c>
      <c r="K731" s="6">
        <v>820</v>
      </c>
      <c r="L731" s="9">
        <v>111</v>
      </c>
      <c r="M731" s="6" t="s">
        <v>56</v>
      </c>
      <c r="N731" s="5" t="s">
        <v>44</v>
      </c>
    </row>
    <row r="732" customFormat="1" customHeight="1" spans="1:14">
      <c r="A732" s="6">
        <v>113515</v>
      </c>
      <c r="B732" s="6" t="s">
        <v>3071</v>
      </c>
      <c r="C732" s="6" t="s">
        <v>16</v>
      </c>
      <c r="D732" s="6" t="s">
        <v>1982</v>
      </c>
      <c r="E732" s="6" t="s">
        <v>18</v>
      </c>
      <c r="F732" s="6" t="s">
        <v>19</v>
      </c>
      <c r="G732" s="6" t="s">
        <v>3072</v>
      </c>
      <c r="H732" s="6" t="s">
        <v>3073</v>
      </c>
      <c r="I732" s="6" t="s">
        <v>3074</v>
      </c>
      <c r="J732" s="6" t="s">
        <v>3075</v>
      </c>
      <c r="K732" s="6">
        <v>820</v>
      </c>
      <c r="L732" s="9">
        <v>114</v>
      </c>
      <c r="M732" s="6" t="s">
        <v>60</v>
      </c>
      <c r="N732" s="5" t="s">
        <v>44</v>
      </c>
    </row>
    <row r="733" customFormat="1" customHeight="1" spans="1:14">
      <c r="A733" s="6">
        <v>113519</v>
      </c>
      <c r="B733" s="6" t="s">
        <v>3076</v>
      </c>
      <c r="C733" s="6" t="s">
        <v>16</v>
      </c>
      <c r="D733" s="6" t="s">
        <v>1982</v>
      </c>
      <c r="E733" s="6" t="s">
        <v>18</v>
      </c>
      <c r="F733" s="6" t="s">
        <v>19</v>
      </c>
      <c r="G733" s="6" t="s">
        <v>3077</v>
      </c>
      <c r="H733" s="6" t="s">
        <v>3078</v>
      </c>
      <c r="I733" s="6" t="s">
        <v>3047</v>
      </c>
      <c r="J733" s="6" t="s">
        <v>3079</v>
      </c>
      <c r="K733" s="6">
        <v>820</v>
      </c>
      <c r="L733" s="9">
        <v>119</v>
      </c>
      <c r="M733" s="6" t="s">
        <v>64</v>
      </c>
      <c r="N733" s="5" t="s">
        <v>44</v>
      </c>
    </row>
    <row r="734" customFormat="1" customHeight="1" spans="1:14">
      <c r="A734" s="6">
        <v>113514</v>
      </c>
      <c r="B734" s="6" t="s">
        <v>3080</v>
      </c>
      <c r="C734" s="6" t="s">
        <v>16</v>
      </c>
      <c r="D734" s="6" t="s">
        <v>1982</v>
      </c>
      <c r="E734" s="6" t="s">
        <v>18</v>
      </c>
      <c r="F734" s="6" t="s">
        <v>19</v>
      </c>
      <c r="G734" s="6" t="s">
        <v>3081</v>
      </c>
      <c r="H734" s="6" t="s">
        <v>3082</v>
      </c>
      <c r="I734" s="6" t="s">
        <v>3074</v>
      </c>
      <c r="J734" s="6" t="s">
        <v>3083</v>
      </c>
      <c r="K734" s="6">
        <v>820</v>
      </c>
      <c r="L734" s="9">
        <v>122</v>
      </c>
      <c r="M734" s="6" t="s">
        <v>70</v>
      </c>
      <c r="N734" s="5" t="s">
        <v>44</v>
      </c>
    </row>
    <row r="735" customFormat="1" customHeight="1" spans="1:14">
      <c r="A735" s="6">
        <v>110890</v>
      </c>
      <c r="B735" s="6" t="s">
        <v>3084</v>
      </c>
      <c r="C735" s="6" t="s">
        <v>16</v>
      </c>
      <c r="D735" s="6" t="s">
        <v>1982</v>
      </c>
      <c r="E735" s="6" t="s">
        <v>18</v>
      </c>
      <c r="F735" s="6" t="s">
        <v>19</v>
      </c>
      <c r="G735" s="6" t="s">
        <v>3085</v>
      </c>
      <c r="H735" s="6" t="s">
        <v>3086</v>
      </c>
      <c r="I735" s="6" t="s">
        <v>3057</v>
      </c>
      <c r="J735" s="6" t="s">
        <v>3087</v>
      </c>
      <c r="K735" s="6">
        <v>820</v>
      </c>
      <c r="L735" s="9">
        <v>127.6</v>
      </c>
      <c r="M735" s="6" t="s">
        <v>76</v>
      </c>
      <c r="N735" s="5" t="s">
        <v>44</v>
      </c>
    </row>
    <row r="736" customFormat="1" customHeight="1" spans="1:14">
      <c r="A736" s="6">
        <v>109527</v>
      </c>
      <c r="B736" s="6" t="s">
        <v>3088</v>
      </c>
      <c r="C736" s="6" t="s">
        <v>16</v>
      </c>
      <c r="D736" s="6" t="s">
        <v>1982</v>
      </c>
      <c r="E736" s="6" t="s">
        <v>18</v>
      </c>
      <c r="F736" s="6" t="s">
        <v>19</v>
      </c>
      <c r="G736" s="6" t="s">
        <v>3089</v>
      </c>
      <c r="H736" s="6" t="s">
        <v>3090</v>
      </c>
      <c r="I736" s="6" t="s">
        <v>3074</v>
      </c>
      <c r="J736" s="6" t="s">
        <v>3091</v>
      </c>
      <c r="K736" s="6">
        <v>820</v>
      </c>
      <c r="L736" s="9">
        <v>129</v>
      </c>
      <c r="M736" s="6" t="s">
        <v>82</v>
      </c>
      <c r="N736" s="5" t="s">
        <v>44</v>
      </c>
    </row>
    <row r="737" customFormat="1" customHeight="1" spans="1:14">
      <c r="A737" s="6">
        <v>132559</v>
      </c>
      <c r="B737" s="6" t="s">
        <v>3092</v>
      </c>
      <c r="C737" s="6" t="s">
        <v>16</v>
      </c>
      <c r="D737" s="6" t="s">
        <v>1982</v>
      </c>
      <c r="E737" s="6" t="s">
        <v>18</v>
      </c>
      <c r="F737" s="6" t="s">
        <v>19</v>
      </c>
      <c r="G737" s="6" t="s">
        <v>3093</v>
      </c>
      <c r="H737" s="6" t="s">
        <v>3094</v>
      </c>
      <c r="I737" s="6" t="s">
        <v>3095</v>
      </c>
      <c r="J737" s="6" t="s">
        <v>3096</v>
      </c>
      <c r="K737" s="6">
        <v>820</v>
      </c>
      <c r="L737" s="9">
        <v>129</v>
      </c>
      <c r="M737" s="12" t="s">
        <v>82</v>
      </c>
      <c r="N737" s="5" t="s">
        <v>44</v>
      </c>
    </row>
    <row r="738" customFormat="1" customHeight="1" spans="1:14">
      <c r="A738" s="6">
        <v>142670</v>
      </c>
      <c r="B738" s="6" t="s">
        <v>3097</v>
      </c>
      <c r="C738" s="6" t="s">
        <v>16</v>
      </c>
      <c r="D738" s="6" t="s">
        <v>1982</v>
      </c>
      <c r="E738" s="6" t="s">
        <v>18</v>
      </c>
      <c r="F738" s="6" t="s">
        <v>19</v>
      </c>
      <c r="G738" s="6" t="s">
        <v>3098</v>
      </c>
      <c r="H738" s="6" t="s">
        <v>3099</v>
      </c>
      <c r="I738" s="6" t="s">
        <v>3100</v>
      </c>
      <c r="J738" s="6" t="s">
        <v>3101</v>
      </c>
      <c r="K738" s="6">
        <v>820</v>
      </c>
      <c r="L738" s="9">
        <v>131.12</v>
      </c>
      <c r="M738" s="6" t="s">
        <v>92</v>
      </c>
      <c r="N738" s="5" t="s">
        <v>44</v>
      </c>
    </row>
    <row r="739" customFormat="1" customHeight="1" spans="1:14">
      <c r="A739" s="6">
        <v>112718</v>
      </c>
      <c r="B739" s="6" t="s">
        <v>3102</v>
      </c>
      <c r="C739" s="6" t="s">
        <v>16</v>
      </c>
      <c r="D739" s="6" t="s">
        <v>1982</v>
      </c>
      <c r="E739" s="6" t="s">
        <v>18</v>
      </c>
      <c r="F739" s="6" t="s">
        <v>19</v>
      </c>
      <c r="G739" s="6" t="s">
        <v>3103</v>
      </c>
      <c r="H739" s="6" t="s">
        <v>3104</v>
      </c>
      <c r="I739" s="6" t="s">
        <v>3105</v>
      </c>
      <c r="J739" s="6" t="s">
        <v>3106</v>
      </c>
      <c r="K739" s="6">
        <v>820</v>
      </c>
      <c r="L739" s="9">
        <v>137</v>
      </c>
      <c r="M739" s="6" t="s">
        <v>96</v>
      </c>
      <c r="N739" s="5" t="s">
        <v>44</v>
      </c>
    </row>
    <row r="740" customFormat="1" customHeight="1" spans="1:14">
      <c r="A740" s="6">
        <v>113531</v>
      </c>
      <c r="B740" s="6" t="s">
        <v>3107</v>
      </c>
      <c r="C740" s="6" t="s">
        <v>16</v>
      </c>
      <c r="D740" s="6" t="s">
        <v>1982</v>
      </c>
      <c r="E740" s="6" t="s">
        <v>18</v>
      </c>
      <c r="F740" s="6" t="s">
        <v>19</v>
      </c>
      <c r="G740" s="6" t="s">
        <v>3108</v>
      </c>
      <c r="H740" s="6" t="s">
        <v>3109</v>
      </c>
      <c r="I740" s="6" t="s">
        <v>3047</v>
      </c>
      <c r="J740" s="6" t="s">
        <v>3110</v>
      </c>
      <c r="K740" s="6">
        <v>820</v>
      </c>
      <c r="L740" s="9">
        <v>137</v>
      </c>
      <c r="M740" s="12" t="s">
        <v>96</v>
      </c>
      <c r="N740" s="5" t="s">
        <v>44</v>
      </c>
    </row>
    <row r="741" customFormat="1" customHeight="1" spans="1:14">
      <c r="A741" s="6">
        <v>132555</v>
      </c>
      <c r="B741" s="6" t="s">
        <v>3111</v>
      </c>
      <c r="C741" s="6" t="s">
        <v>16</v>
      </c>
      <c r="D741" s="6" t="s">
        <v>1982</v>
      </c>
      <c r="E741" s="6" t="s">
        <v>18</v>
      </c>
      <c r="F741" s="6" t="s">
        <v>19</v>
      </c>
      <c r="G741" s="6" t="s">
        <v>3112</v>
      </c>
      <c r="H741" s="6" t="s">
        <v>3113</v>
      </c>
      <c r="I741" s="6" t="s">
        <v>3095</v>
      </c>
      <c r="J741" s="6" t="s">
        <v>3114</v>
      </c>
      <c r="K741" s="6">
        <v>820</v>
      </c>
      <c r="L741" s="9">
        <v>139</v>
      </c>
      <c r="M741" s="6" t="s">
        <v>108</v>
      </c>
      <c r="N741" s="5" t="s">
        <v>44</v>
      </c>
    </row>
    <row r="742" customHeight="1" spans="1:14">
      <c r="A742" s="6">
        <v>120725</v>
      </c>
      <c r="B742" s="6" t="s">
        <v>3115</v>
      </c>
      <c r="C742" s="6" t="s">
        <v>16</v>
      </c>
      <c r="D742" s="6" t="s">
        <v>1982</v>
      </c>
      <c r="E742" s="6" t="s">
        <v>18</v>
      </c>
      <c r="F742" s="6" t="s">
        <v>19</v>
      </c>
      <c r="G742" s="6" t="s">
        <v>3116</v>
      </c>
      <c r="H742" s="6" t="s">
        <v>1639</v>
      </c>
      <c r="I742" s="6" t="s">
        <v>3117</v>
      </c>
      <c r="J742" s="6" t="s">
        <v>3118</v>
      </c>
      <c r="K742" s="6">
        <v>820</v>
      </c>
      <c r="L742" s="9">
        <v>139</v>
      </c>
      <c r="M742" s="12" t="s">
        <v>108</v>
      </c>
      <c r="N742" s="5" t="s">
        <v>44</v>
      </c>
    </row>
    <row r="743" customFormat="1" customHeight="1" spans="1:14">
      <c r="A743" s="6">
        <v>110894</v>
      </c>
      <c r="B743" s="6" t="s">
        <v>3119</v>
      </c>
      <c r="C743" s="6" t="s">
        <v>16</v>
      </c>
      <c r="D743" s="6" t="s">
        <v>1982</v>
      </c>
      <c r="E743" s="6" t="s">
        <v>18</v>
      </c>
      <c r="F743" s="6" t="s">
        <v>19</v>
      </c>
      <c r="G743" s="6" t="s">
        <v>3120</v>
      </c>
      <c r="H743" s="6" t="s">
        <v>3121</v>
      </c>
      <c r="I743" s="6" t="s">
        <v>3057</v>
      </c>
      <c r="J743" s="6" t="s">
        <v>3122</v>
      </c>
      <c r="K743" s="6">
        <v>820</v>
      </c>
      <c r="L743" s="9">
        <v>142.95</v>
      </c>
      <c r="M743" s="6" t="s">
        <v>118</v>
      </c>
      <c r="N743" s="5" t="s">
        <v>44</v>
      </c>
    </row>
    <row r="744" customFormat="1" customHeight="1" spans="1:14">
      <c r="A744" s="6">
        <v>110181</v>
      </c>
      <c r="B744" s="6" t="s">
        <v>3123</v>
      </c>
      <c r="C744" s="6" t="s">
        <v>16</v>
      </c>
      <c r="D744" s="6" t="s">
        <v>1982</v>
      </c>
      <c r="E744" s="6" t="s">
        <v>18</v>
      </c>
      <c r="F744" s="6" t="s">
        <v>19</v>
      </c>
      <c r="G744" s="6" t="s">
        <v>3124</v>
      </c>
      <c r="H744" s="6" t="s">
        <v>3125</v>
      </c>
      <c r="I744" s="6" t="s">
        <v>3074</v>
      </c>
      <c r="J744" s="6" t="s">
        <v>3126</v>
      </c>
      <c r="K744" s="6">
        <v>820</v>
      </c>
      <c r="L744" s="9">
        <v>145</v>
      </c>
      <c r="M744" s="6" t="s">
        <v>124</v>
      </c>
      <c r="N744" s="5" t="s">
        <v>44</v>
      </c>
    </row>
    <row r="745" customFormat="1" customHeight="1" spans="1:14">
      <c r="A745" s="6">
        <v>173684</v>
      </c>
      <c r="B745" s="6" t="s">
        <v>3127</v>
      </c>
      <c r="C745" s="6" t="s">
        <v>16</v>
      </c>
      <c r="D745" s="6" t="s">
        <v>1982</v>
      </c>
      <c r="E745" s="6" t="s">
        <v>18</v>
      </c>
      <c r="F745" s="6" t="s">
        <v>19</v>
      </c>
      <c r="G745" s="6" t="s">
        <v>3128</v>
      </c>
      <c r="H745" s="6" t="s">
        <v>3129</v>
      </c>
      <c r="I745" s="6" t="s">
        <v>3130</v>
      </c>
      <c r="J745" s="6" t="s">
        <v>3128</v>
      </c>
      <c r="K745" s="6">
        <v>820</v>
      </c>
      <c r="L745" s="9">
        <v>145</v>
      </c>
      <c r="M745" s="6" t="s">
        <v>124</v>
      </c>
      <c r="N745" s="5" t="s">
        <v>44</v>
      </c>
    </row>
    <row r="746" customFormat="1" customHeight="1" spans="1:14">
      <c r="A746" s="6">
        <v>112977</v>
      </c>
      <c r="B746" s="6" t="s">
        <v>3131</v>
      </c>
      <c r="C746" s="6" t="s">
        <v>16</v>
      </c>
      <c r="D746" s="6" t="s">
        <v>1982</v>
      </c>
      <c r="E746" s="6" t="s">
        <v>18</v>
      </c>
      <c r="F746" s="6" t="s">
        <v>19</v>
      </c>
      <c r="G746" s="6" t="s">
        <v>3132</v>
      </c>
      <c r="H746" s="6" t="s">
        <v>3133</v>
      </c>
      <c r="I746" s="6" t="s">
        <v>3134</v>
      </c>
      <c r="J746" s="6" t="s">
        <v>3135</v>
      </c>
      <c r="K746" s="6">
        <v>820</v>
      </c>
      <c r="L746" s="9">
        <v>145.04</v>
      </c>
      <c r="M746" s="6" t="s">
        <v>136</v>
      </c>
      <c r="N746" s="5" t="s">
        <v>44</v>
      </c>
    </row>
    <row r="747" customFormat="1" customHeight="1" spans="1:14">
      <c r="A747" s="6">
        <v>113553</v>
      </c>
      <c r="B747" s="6" t="s">
        <v>3136</v>
      </c>
      <c r="C747" s="6" t="s">
        <v>16</v>
      </c>
      <c r="D747" s="6" t="s">
        <v>1982</v>
      </c>
      <c r="E747" s="6" t="s">
        <v>18</v>
      </c>
      <c r="F747" s="6" t="s">
        <v>19</v>
      </c>
      <c r="G747" s="6" t="s">
        <v>3137</v>
      </c>
      <c r="H747" s="6" t="s">
        <v>3138</v>
      </c>
      <c r="I747" s="6" t="s">
        <v>3047</v>
      </c>
      <c r="J747" s="6" t="s">
        <v>3139</v>
      </c>
      <c r="K747" s="6">
        <v>820</v>
      </c>
      <c r="L747" s="9">
        <v>146</v>
      </c>
      <c r="M747" s="6" t="s">
        <v>142</v>
      </c>
      <c r="N747" s="5" t="s">
        <v>44</v>
      </c>
    </row>
    <row r="748" customFormat="1" customHeight="1" spans="1:14">
      <c r="A748" s="6">
        <v>132542</v>
      </c>
      <c r="B748" s="6" t="s">
        <v>3140</v>
      </c>
      <c r="C748" s="6" t="s">
        <v>16</v>
      </c>
      <c r="D748" s="6" t="s">
        <v>1982</v>
      </c>
      <c r="E748" s="6" t="s">
        <v>18</v>
      </c>
      <c r="F748" s="6" t="s">
        <v>19</v>
      </c>
      <c r="G748" s="6" t="s">
        <v>3141</v>
      </c>
      <c r="H748" s="6" t="s">
        <v>3142</v>
      </c>
      <c r="I748" s="6" t="s">
        <v>3095</v>
      </c>
      <c r="J748" s="6" t="s">
        <v>3143</v>
      </c>
      <c r="K748" s="6">
        <v>820</v>
      </c>
      <c r="L748" s="9">
        <v>146</v>
      </c>
      <c r="M748" s="6" t="s">
        <v>142</v>
      </c>
      <c r="N748" s="5" t="s">
        <v>44</v>
      </c>
    </row>
    <row r="749" customFormat="1" customHeight="1" spans="1:14">
      <c r="A749" s="6">
        <v>107963</v>
      </c>
      <c r="B749" s="6" t="s">
        <v>3144</v>
      </c>
      <c r="C749" s="6" t="s">
        <v>16</v>
      </c>
      <c r="D749" s="6" t="s">
        <v>1982</v>
      </c>
      <c r="E749" s="6" t="s">
        <v>18</v>
      </c>
      <c r="F749" s="6" t="s">
        <v>19</v>
      </c>
      <c r="G749" s="6" t="s">
        <v>3145</v>
      </c>
      <c r="H749" s="6" t="s">
        <v>3104</v>
      </c>
      <c r="I749" s="6" t="s">
        <v>3105</v>
      </c>
      <c r="J749" s="6" t="s">
        <v>3146</v>
      </c>
      <c r="K749" s="6">
        <v>820</v>
      </c>
      <c r="L749" s="9">
        <v>148</v>
      </c>
      <c r="M749" s="6" t="s">
        <v>153</v>
      </c>
      <c r="N749" s="5" t="s">
        <v>44</v>
      </c>
    </row>
    <row r="750" customFormat="1" customHeight="1" spans="1:14">
      <c r="A750" s="6">
        <v>110049</v>
      </c>
      <c r="B750" s="6" t="s">
        <v>3147</v>
      </c>
      <c r="C750" s="6" t="s">
        <v>16</v>
      </c>
      <c r="D750" s="6" t="s">
        <v>1982</v>
      </c>
      <c r="E750" s="6" t="s">
        <v>18</v>
      </c>
      <c r="F750" s="6" t="s">
        <v>19</v>
      </c>
      <c r="G750" s="6" t="s">
        <v>3148</v>
      </c>
      <c r="H750" s="6" t="s">
        <v>3149</v>
      </c>
      <c r="I750" s="6" t="s">
        <v>3057</v>
      </c>
      <c r="J750" s="6" t="s">
        <v>3150</v>
      </c>
      <c r="K750" s="6">
        <v>820</v>
      </c>
      <c r="L750" s="9">
        <v>148</v>
      </c>
      <c r="M750" s="6" t="s">
        <v>153</v>
      </c>
      <c r="N750" s="5" t="s">
        <v>44</v>
      </c>
    </row>
    <row r="751" customFormat="1" customHeight="1" spans="1:14">
      <c r="A751" s="6">
        <v>110289</v>
      </c>
      <c r="B751" s="6" t="s">
        <v>3151</v>
      </c>
      <c r="C751" s="6" t="s">
        <v>16</v>
      </c>
      <c r="D751" s="6" t="s">
        <v>1982</v>
      </c>
      <c r="E751" s="6" t="s">
        <v>18</v>
      </c>
      <c r="F751" s="6" t="s">
        <v>19</v>
      </c>
      <c r="G751" s="6" t="s">
        <v>3152</v>
      </c>
      <c r="H751" s="6" t="s">
        <v>3061</v>
      </c>
      <c r="I751" s="6" t="s">
        <v>3057</v>
      </c>
      <c r="J751" s="6" t="s">
        <v>3153</v>
      </c>
      <c r="K751" s="6">
        <v>820</v>
      </c>
      <c r="L751" s="9">
        <v>148</v>
      </c>
      <c r="M751" s="6" t="s">
        <v>153</v>
      </c>
      <c r="N751" s="5" t="s">
        <v>44</v>
      </c>
    </row>
    <row r="752" customFormat="1" customHeight="1" spans="1:14">
      <c r="A752" s="6">
        <v>133643</v>
      </c>
      <c r="B752" s="6" t="s">
        <v>3154</v>
      </c>
      <c r="C752" s="6" t="s">
        <v>16</v>
      </c>
      <c r="D752" s="6" t="s">
        <v>1982</v>
      </c>
      <c r="E752" s="6" t="s">
        <v>18</v>
      </c>
      <c r="F752" s="6" t="s">
        <v>19</v>
      </c>
      <c r="G752" s="6" t="s">
        <v>3155</v>
      </c>
      <c r="H752" s="6" t="s">
        <v>3113</v>
      </c>
      <c r="I752" s="6" t="s">
        <v>3095</v>
      </c>
      <c r="J752" s="6" t="s">
        <v>3156</v>
      </c>
      <c r="K752" s="6">
        <v>820</v>
      </c>
      <c r="L752" s="9">
        <v>148</v>
      </c>
      <c r="M752" s="6" t="s">
        <v>153</v>
      </c>
      <c r="N752" s="5" t="s">
        <v>44</v>
      </c>
    </row>
    <row r="753" customFormat="1" customHeight="1" spans="1:14">
      <c r="A753" s="6">
        <v>110051</v>
      </c>
      <c r="B753" s="6" t="s">
        <v>3157</v>
      </c>
      <c r="C753" s="6" t="s">
        <v>16</v>
      </c>
      <c r="D753" s="6" t="s">
        <v>1982</v>
      </c>
      <c r="E753" s="6" t="s">
        <v>18</v>
      </c>
      <c r="F753" s="6" t="s">
        <v>19</v>
      </c>
      <c r="G753" s="6" t="s">
        <v>3158</v>
      </c>
      <c r="H753" s="6" t="s">
        <v>3159</v>
      </c>
      <c r="I753" s="6" t="s">
        <v>3057</v>
      </c>
      <c r="J753" s="6" t="s">
        <v>3160</v>
      </c>
      <c r="K753" s="6">
        <v>820</v>
      </c>
      <c r="L753" s="9">
        <v>149</v>
      </c>
      <c r="M753" s="6" t="s">
        <v>170</v>
      </c>
      <c r="N753" s="5" t="s">
        <v>44</v>
      </c>
    </row>
    <row r="754" customFormat="1" customHeight="1" spans="1:14">
      <c r="A754" s="6">
        <v>112518</v>
      </c>
      <c r="B754" s="6" t="s">
        <v>3161</v>
      </c>
      <c r="C754" s="6" t="s">
        <v>16</v>
      </c>
      <c r="D754" s="6" t="s">
        <v>1982</v>
      </c>
      <c r="E754" s="6" t="s">
        <v>18</v>
      </c>
      <c r="F754" s="6" t="s">
        <v>19</v>
      </c>
      <c r="G754" s="6" t="s">
        <v>3162</v>
      </c>
      <c r="H754" s="6" t="s">
        <v>3104</v>
      </c>
      <c r="I754" s="6" t="s">
        <v>3105</v>
      </c>
      <c r="J754" s="6" t="s">
        <v>3163</v>
      </c>
      <c r="K754" s="6">
        <v>820</v>
      </c>
      <c r="L754" s="9">
        <v>149</v>
      </c>
      <c r="M754" s="6" t="s">
        <v>170</v>
      </c>
      <c r="N754" s="5" t="s">
        <v>44</v>
      </c>
    </row>
    <row r="755" customFormat="1" customHeight="1" spans="1:14">
      <c r="A755" s="6">
        <v>112786</v>
      </c>
      <c r="B755" s="6" t="s">
        <v>3164</v>
      </c>
      <c r="C755" s="6" t="s">
        <v>16</v>
      </c>
      <c r="D755" s="6" t="s">
        <v>1982</v>
      </c>
      <c r="E755" s="6" t="s">
        <v>18</v>
      </c>
      <c r="F755" s="6" t="s">
        <v>19</v>
      </c>
      <c r="G755" s="6" t="s">
        <v>3165</v>
      </c>
      <c r="H755" s="6" t="s">
        <v>3166</v>
      </c>
      <c r="I755" s="6" t="s">
        <v>3134</v>
      </c>
      <c r="J755" s="6" t="s">
        <v>3167</v>
      </c>
      <c r="K755" s="6">
        <v>820</v>
      </c>
      <c r="L755" s="9">
        <v>150</v>
      </c>
      <c r="M755" s="6" t="s">
        <v>178</v>
      </c>
      <c r="N755" s="5" t="s">
        <v>44</v>
      </c>
    </row>
    <row r="756" customFormat="1" customHeight="1" spans="1:14">
      <c r="A756" s="6">
        <v>119788</v>
      </c>
      <c r="B756" s="6" t="s">
        <v>3168</v>
      </c>
      <c r="C756" s="6" t="s">
        <v>16</v>
      </c>
      <c r="D756" s="6" t="s">
        <v>1982</v>
      </c>
      <c r="E756" s="6" t="s">
        <v>18</v>
      </c>
      <c r="F756" s="6" t="s">
        <v>19</v>
      </c>
      <c r="G756" s="6" t="s">
        <v>3169</v>
      </c>
      <c r="H756" s="6" t="s">
        <v>3170</v>
      </c>
      <c r="I756" s="6" t="s">
        <v>3171</v>
      </c>
      <c r="J756" s="6" t="s">
        <v>3172</v>
      </c>
      <c r="K756" s="6">
        <v>820</v>
      </c>
      <c r="L756" s="9">
        <v>150</v>
      </c>
      <c r="M756" s="6" t="s">
        <v>178</v>
      </c>
      <c r="N756" s="5" t="s">
        <v>44</v>
      </c>
    </row>
    <row r="757" customFormat="1" customHeight="1" spans="1:14">
      <c r="A757" s="6">
        <v>120709</v>
      </c>
      <c r="B757" s="6" t="s">
        <v>3173</v>
      </c>
      <c r="C757" s="6" t="s">
        <v>16</v>
      </c>
      <c r="D757" s="6" t="s">
        <v>1982</v>
      </c>
      <c r="E757" s="6" t="s">
        <v>18</v>
      </c>
      <c r="F757" s="6" t="s">
        <v>19</v>
      </c>
      <c r="G757" s="6" t="s">
        <v>3174</v>
      </c>
      <c r="H757" s="6" t="s">
        <v>3175</v>
      </c>
      <c r="I757" s="6" t="s">
        <v>3171</v>
      </c>
      <c r="J757" s="6" t="s">
        <v>3176</v>
      </c>
      <c r="K757" s="6">
        <v>820</v>
      </c>
      <c r="L757" s="9">
        <v>150</v>
      </c>
      <c r="M757" s="6" t="s">
        <v>178</v>
      </c>
      <c r="N757" s="5" t="s">
        <v>44</v>
      </c>
    </row>
    <row r="758" customFormat="1" customHeight="1" spans="1:14">
      <c r="A758" s="6">
        <v>132567</v>
      </c>
      <c r="B758" s="6" t="s">
        <v>3177</v>
      </c>
      <c r="C758" s="6" t="s">
        <v>16</v>
      </c>
      <c r="D758" s="6" t="s">
        <v>1982</v>
      </c>
      <c r="E758" s="6" t="s">
        <v>18</v>
      </c>
      <c r="F758" s="6" t="s">
        <v>19</v>
      </c>
      <c r="G758" s="6" t="s">
        <v>3178</v>
      </c>
      <c r="H758" s="6" t="s">
        <v>3113</v>
      </c>
      <c r="I758" s="6" t="s">
        <v>3095</v>
      </c>
      <c r="J758" s="6" t="s">
        <v>3179</v>
      </c>
      <c r="K758" s="6">
        <v>820</v>
      </c>
      <c r="L758" s="9">
        <v>150</v>
      </c>
      <c r="M758" s="6" t="s">
        <v>178</v>
      </c>
      <c r="N758" s="5" t="s">
        <v>44</v>
      </c>
    </row>
    <row r="759" customFormat="1" customHeight="1" spans="1:14">
      <c r="A759" s="6">
        <v>109638</v>
      </c>
      <c r="B759" s="6" t="s">
        <v>3180</v>
      </c>
      <c r="C759" s="6" t="s">
        <v>16</v>
      </c>
      <c r="D759" s="6" t="s">
        <v>1982</v>
      </c>
      <c r="E759" s="6" t="s">
        <v>18</v>
      </c>
      <c r="F759" s="6" t="s">
        <v>19</v>
      </c>
      <c r="G759" s="6" t="s">
        <v>3181</v>
      </c>
      <c r="H759" s="6" t="s">
        <v>3182</v>
      </c>
      <c r="I759" s="6" t="s">
        <v>3183</v>
      </c>
      <c r="J759" s="6" t="s">
        <v>3184</v>
      </c>
      <c r="K759" s="6">
        <v>820</v>
      </c>
      <c r="L759" s="9">
        <v>151</v>
      </c>
      <c r="M759" s="6" t="s">
        <v>194</v>
      </c>
      <c r="N759" s="5" t="s">
        <v>44</v>
      </c>
    </row>
    <row r="760" customFormat="1" customHeight="1" spans="1:14">
      <c r="A760" s="6">
        <v>109724</v>
      </c>
      <c r="B760" s="6" t="s">
        <v>3185</v>
      </c>
      <c r="C760" s="6" t="s">
        <v>16</v>
      </c>
      <c r="D760" s="6" t="s">
        <v>1982</v>
      </c>
      <c r="E760" s="6" t="s">
        <v>18</v>
      </c>
      <c r="F760" s="6" t="s">
        <v>19</v>
      </c>
      <c r="G760" s="6" t="s">
        <v>3186</v>
      </c>
      <c r="H760" s="6" t="s">
        <v>3187</v>
      </c>
      <c r="I760" s="6" t="s">
        <v>3188</v>
      </c>
      <c r="J760" s="6" t="s">
        <v>3189</v>
      </c>
      <c r="K760" s="6">
        <v>820</v>
      </c>
      <c r="L760" s="9">
        <v>151</v>
      </c>
      <c r="M760" s="6" t="s">
        <v>194</v>
      </c>
      <c r="N760" s="5" t="s">
        <v>44</v>
      </c>
    </row>
    <row r="761" customFormat="1" customHeight="1" spans="1:14">
      <c r="A761" s="6">
        <v>110017</v>
      </c>
      <c r="B761" s="6" t="s">
        <v>3190</v>
      </c>
      <c r="C761" s="6" t="s">
        <v>16</v>
      </c>
      <c r="D761" s="6" t="s">
        <v>1982</v>
      </c>
      <c r="E761" s="6" t="s">
        <v>18</v>
      </c>
      <c r="F761" s="6" t="s">
        <v>19</v>
      </c>
      <c r="G761" s="6" t="s">
        <v>3191</v>
      </c>
      <c r="H761" s="6" t="s">
        <v>2085</v>
      </c>
      <c r="I761" s="6" t="s">
        <v>2086</v>
      </c>
      <c r="J761" s="6" t="s">
        <v>3192</v>
      </c>
      <c r="K761" s="6">
        <v>820</v>
      </c>
      <c r="L761" s="9">
        <v>151</v>
      </c>
      <c r="M761" s="6" t="s">
        <v>194</v>
      </c>
      <c r="N761" s="5" t="s">
        <v>44</v>
      </c>
    </row>
    <row r="762" customFormat="1" customHeight="1" spans="1:14">
      <c r="A762" s="6">
        <v>110620</v>
      </c>
      <c r="B762" s="6" t="s">
        <v>3193</v>
      </c>
      <c r="C762" s="6" t="s">
        <v>16</v>
      </c>
      <c r="D762" s="6" t="s">
        <v>1982</v>
      </c>
      <c r="E762" s="6" t="s">
        <v>18</v>
      </c>
      <c r="F762" s="6" t="s">
        <v>19</v>
      </c>
      <c r="G762" s="6" t="s">
        <v>3194</v>
      </c>
      <c r="H762" s="6" t="s">
        <v>3125</v>
      </c>
      <c r="I762" s="6" t="s">
        <v>3074</v>
      </c>
      <c r="J762" s="6" t="s">
        <v>3195</v>
      </c>
      <c r="K762" s="6">
        <v>820</v>
      </c>
      <c r="L762" s="9">
        <v>151</v>
      </c>
      <c r="M762" s="6" t="s">
        <v>194</v>
      </c>
      <c r="N762" s="5" t="s">
        <v>44</v>
      </c>
    </row>
    <row r="763" customFormat="1" customHeight="1" spans="1:14">
      <c r="A763" s="6">
        <v>115749</v>
      </c>
      <c r="B763" s="6" t="s">
        <v>3196</v>
      </c>
      <c r="C763" s="6" t="s">
        <v>16</v>
      </c>
      <c r="D763" s="6" t="s">
        <v>1982</v>
      </c>
      <c r="E763" s="6" t="s">
        <v>18</v>
      </c>
      <c r="F763" s="6" t="s">
        <v>19</v>
      </c>
      <c r="G763" s="6" t="s">
        <v>3197</v>
      </c>
      <c r="H763" s="6" t="s">
        <v>3198</v>
      </c>
      <c r="I763" s="6" t="s">
        <v>3199</v>
      </c>
      <c r="J763" s="6" t="s">
        <v>3200</v>
      </c>
      <c r="K763" s="6">
        <v>820</v>
      </c>
      <c r="L763" s="9">
        <v>151</v>
      </c>
      <c r="M763" s="6" t="s">
        <v>194</v>
      </c>
      <c r="N763" s="5" t="s">
        <v>44</v>
      </c>
    </row>
    <row r="764" customFormat="1" customHeight="1" spans="1:14">
      <c r="A764" s="6">
        <v>118417</v>
      </c>
      <c r="B764" s="6" t="s">
        <v>3201</v>
      </c>
      <c r="C764" s="6" t="s">
        <v>16</v>
      </c>
      <c r="D764" s="6" t="s">
        <v>1982</v>
      </c>
      <c r="E764" s="6" t="s">
        <v>18</v>
      </c>
      <c r="F764" s="6" t="s">
        <v>19</v>
      </c>
      <c r="G764" s="6" t="s">
        <v>3202</v>
      </c>
      <c r="H764" s="6" t="s">
        <v>3203</v>
      </c>
      <c r="I764" s="6" t="s">
        <v>3204</v>
      </c>
      <c r="J764" s="6" t="s">
        <v>3205</v>
      </c>
      <c r="K764" s="6">
        <v>820</v>
      </c>
      <c r="L764" s="9">
        <v>151</v>
      </c>
      <c r="M764" s="6" t="s">
        <v>194</v>
      </c>
      <c r="N764" s="5" t="s">
        <v>44</v>
      </c>
    </row>
    <row r="765" customFormat="1" customHeight="1" spans="1:14">
      <c r="A765" s="6">
        <v>113526</v>
      </c>
      <c r="B765" s="6" t="s">
        <v>3206</v>
      </c>
      <c r="C765" s="6" t="s">
        <v>16</v>
      </c>
      <c r="D765" s="6" t="s">
        <v>1982</v>
      </c>
      <c r="E765" s="6" t="s">
        <v>18</v>
      </c>
      <c r="F765" s="6" t="s">
        <v>19</v>
      </c>
      <c r="G765" s="6" t="s">
        <v>3207</v>
      </c>
      <c r="H765" s="6" t="s">
        <v>3208</v>
      </c>
      <c r="I765" s="6" t="s">
        <v>3047</v>
      </c>
      <c r="J765" s="6" t="s">
        <v>3209</v>
      </c>
      <c r="K765" s="6">
        <v>820</v>
      </c>
      <c r="L765" s="9">
        <v>152</v>
      </c>
      <c r="M765" s="6" t="s">
        <v>220</v>
      </c>
      <c r="N765" s="5" t="s">
        <v>44</v>
      </c>
    </row>
    <row r="766" customFormat="1" customHeight="1" spans="1:14">
      <c r="A766" s="6">
        <v>112987</v>
      </c>
      <c r="B766" s="6" t="s">
        <v>3210</v>
      </c>
      <c r="C766" s="6" t="s">
        <v>16</v>
      </c>
      <c r="D766" s="6" t="s">
        <v>1982</v>
      </c>
      <c r="E766" s="6" t="s">
        <v>18</v>
      </c>
      <c r="F766" s="6" t="s">
        <v>19</v>
      </c>
      <c r="G766" s="6" t="s">
        <v>3211</v>
      </c>
      <c r="H766" s="6" t="s">
        <v>3212</v>
      </c>
      <c r="I766" s="6" t="s">
        <v>3134</v>
      </c>
      <c r="J766" s="6" t="s">
        <v>3213</v>
      </c>
      <c r="K766" s="6">
        <v>820</v>
      </c>
      <c r="L766" s="9">
        <v>152.2</v>
      </c>
      <c r="M766" s="12" t="s">
        <v>226</v>
      </c>
      <c r="N766" s="5" t="s">
        <v>44</v>
      </c>
    </row>
    <row r="767" customFormat="1" customHeight="1" spans="1:14">
      <c r="A767" s="6">
        <v>110161</v>
      </c>
      <c r="B767" s="6" t="s">
        <v>3214</v>
      </c>
      <c r="C767" s="6" t="s">
        <v>16</v>
      </c>
      <c r="D767" s="6" t="s">
        <v>1982</v>
      </c>
      <c r="E767" s="6" t="s">
        <v>18</v>
      </c>
      <c r="F767" s="6" t="s">
        <v>19</v>
      </c>
      <c r="G767" s="6" t="s">
        <v>3215</v>
      </c>
      <c r="H767" s="6" t="s">
        <v>3216</v>
      </c>
      <c r="I767" s="6" t="s">
        <v>3074</v>
      </c>
      <c r="J767" s="6" t="s">
        <v>3217</v>
      </c>
      <c r="K767" s="6">
        <v>820</v>
      </c>
      <c r="L767" s="9">
        <v>153</v>
      </c>
      <c r="M767" s="6" t="s">
        <v>230</v>
      </c>
      <c r="N767" s="5" t="s">
        <v>44</v>
      </c>
    </row>
    <row r="768" customFormat="1" customHeight="1" spans="1:14">
      <c r="A768" s="6">
        <v>112615</v>
      </c>
      <c r="B768" s="6" t="s">
        <v>3218</v>
      </c>
      <c r="C768" s="6" t="s">
        <v>16</v>
      </c>
      <c r="D768" s="6" t="s">
        <v>1982</v>
      </c>
      <c r="E768" s="6" t="s">
        <v>18</v>
      </c>
      <c r="F768" s="6" t="s">
        <v>19</v>
      </c>
      <c r="G768" s="6" t="s">
        <v>3219</v>
      </c>
      <c r="H768" s="6" t="s">
        <v>3220</v>
      </c>
      <c r="I768" s="6" t="s">
        <v>3134</v>
      </c>
      <c r="J768" s="6" t="s">
        <v>3221</v>
      </c>
      <c r="K768" s="6">
        <v>820</v>
      </c>
      <c r="L768" s="9">
        <v>153</v>
      </c>
      <c r="M768" s="6" t="s">
        <v>230</v>
      </c>
      <c r="N768" s="5" t="s">
        <v>44</v>
      </c>
    </row>
    <row r="769" customFormat="1" customHeight="1" spans="1:14">
      <c r="A769" s="6">
        <v>116604</v>
      </c>
      <c r="B769" s="6" t="s">
        <v>3222</v>
      </c>
      <c r="C769" s="6" t="s">
        <v>16</v>
      </c>
      <c r="D769" s="6" t="s">
        <v>1982</v>
      </c>
      <c r="E769" s="6" t="s">
        <v>18</v>
      </c>
      <c r="F769" s="6" t="s">
        <v>19</v>
      </c>
      <c r="G769" s="6" t="s">
        <v>3223</v>
      </c>
      <c r="H769" s="6" t="s">
        <v>3224</v>
      </c>
      <c r="I769" s="6" t="s">
        <v>3052</v>
      </c>
      <c r="J769" s="6" t="s">
        <v>3225</v>
      </c>
      <c r="K769" s="6">
        <v>820</v>
      </c>
      <c r="L769" s="9">
        <v>153</v>
      </c>
      <c r="M769" s="6" t="s">
        <v>230</v>
      </c>
      <c r="N769" s="5" t="s">
        <v>44</v>
      </c>
    </row>
    <row r="770" customFormat="1" customHeight="1" spans="1:14">
      <c r="A770" s="6">
        <v>116644</v>
      </c>
      <c r="B770" s="6" t="s">
        <v>3226</v>
      </c>
      <c r="C770" s="6" t="s">
        <v>16</v>
      </c>
      <c r="D770" s="6" t="s">
        <v>1982</v>
      </c>
      <c r="E770" s="6" t="s">
        <v>18</v>
      </c>
      <c r="F770" s="6" t="s">
        <v>19</v>
      </c>
      <c r="G770" s="6" t="s">
        <v>3227</v>
      </c>
      <c r="H770" s="6" t="s">
        <v>3228</v>
      </c>
      <c r="I770" s="6" t="s">
        <v>3052</v>
      </c>
      <c r="J770" s="6" t="s">
        <v>3229</v>
      </c>
      <c r="K770" s="6">
        <v>820</v>
      </c>
      <c r="L770" s="9">
        <v>153</v>
      </c>
      <c r="M770" s="6" t="s">
        <v>230</v>
      </c>
      <c r="N770" s="5" t="s">
        <v>44</v>
      </c>
    </row>
    <row r="771" customFormat="1" customHeight="1" spans="1:14">
      <c r="A771" s="6">
        <v>113530</v>
      </c>
      <c r="B771" s="6" t="s">
        <v>3230</v>
      </c>
      <c r="C771" s="6" t="s">
        <v>16</v>
      </c>
      <c r="D771" s="6" t="s">
        <v>1982</v>
      </c>
      <c r="E771" s="6" t="s">
        <v>18</v>
      </c>
      <c r="F771" s="6" t="s">
        <v>19</v>
      </c>
      <c r="G771" s="6" t="s">
        <v>3231</v>
      </c>
      <c r="H771" s="6" t="s">
        <v>3232</v>
      </c>
      <c r="I771" s="6" t="s">
        <v>3047</v>
      </c>
      <c r="J771" s="6" t="s">
        <v>3233</v>
      </c>
      <c r="K771" s="6">
        <v>820</v>
      </c>
      <c r="L771" s="9">
        <v>156</v>
      </c>
      <c r="M771" s="6" t="s">
        <v>251</v>
      </c>
      <c r="N771" s="14" t="s">
        <v>149</v>
      </c>
    </row>
    <row r="772" customFormat="1" customHeight="1" spans="1:14">
      <c r="A772" s="6">
        <v>110026</v>
      </c>
      <c r="B772" s="6" t="s">
        <v>3234</v>
      </c>
      <c r="C772" s="6" t="s">
        <v>16</v>
      </c>
      <c r="D772" s="6" t="s">
        <v>1982</v>
      </c>
      <c r="E772" s="6" t="s">
        <v>18</v>
      </c>
      <c r="F772" s="6" t="s">
        <v>19</v>
      </c>
      <c r="G772" s="6" t="s">
        <v>3235</v>
      </c>
      <c r="H772" s="6" t="s">
        <v>3236</v>
      </c>
      <c r="I772" s="6" t="s">
        <v>2086</v>
      </c>
      <c r="J772" s="6" t="s">
        <v>3237</v>
      </c>
      <c r="K772" s="6">
        <v>820</v>
      </c>
      <c r="L772" s="9">
        <v>157</v>
      </c>
      <c r="M772" s="6" t="s">
        <v>256</v>
      </c>
      <c r="N772" s="14" t="s">
        <v>149</v>
      </c>
    </row>
    <row r="773" customFormat="1" customHeight="1" spans="1:14">
      <c r="A773" s="6">
        <v>110887</v>
      </c>
      <c r="B773" s="6" t="s">
        <v>3238</v>
      </c>
      <c r="C773" s="6" t="s">
        <v>16</v>
      </c>
      <c r="D773" s="6" t="s">
        <v>1982</v>
      </c>
      <c r="E773" s="6" t="s">
        <v>18</v>
      </c>
      <c r="F773" s="6" t="s">
        <v>19</v>
      </c>
      <c r="G773" s="6" t="s">
        <v>3239</v>
      </c>
      <c r="H773" s="6" t="s">
        <v>3056</v>
      </c>
      <c r="I773" s="6" t="s">
        <v>3057</v>
      </c>
      <c r="J773" s="6" t="s">
        <v>3240</v>
      </c>
      <c r="K773" s="6">
        <v>820</v>
      </c>
      <c r="L773" s="9">
        <v>162.03</v>
      </c>
      <c r="M773" s="6" t="s">
        <v>260</v>
      </c>
      <c r="N773" s="14" t="s">
        <v>149</v>
      </c>
    </row>
    <row r="774" customFormat="1" customHeight="1" spans="1:14">
      <c r="A774" s="6">
        <v>109484</v>
      </c>
      <c r="B774" s="6" t="s">
        <v>3241</v>
      </c>
      <c r="C774" s="6" t="s">
        <v>16</v>
      </c>
      <c r="D774" s="6" t="s">
        <v>1982</v>
      </c>
      <c r="E774" s="6" t="s">
        <v>18</v>
      </c>
      <c r="F774" s="6" t="s">
        <v>19</v>
      </c>
      <c r="G774" s="6" t="s">
        <v>3242</v>
      </c>
      <c r="H774" s="6" t="s">
        <v>3243</v>
      </c>
      <c r="I774" s="6" t="s">
        <v>3244</v>
      </c>
      <c r="J774" s="6" t="s">
        <v>3245</v>
      </c>
      <c r="K774" s="6">
        <v>820</v>
      </c>
      <c r="L774" s="9">
        <v>164</v>
      </c>
      <c r="M774" s="6" t="s">
        <v>264</v>
      </c>
      <c r="N774" s="14" t="s">
        <v>149</v>
      </c>
    </row>
    <row r="775" customFormat="1" customHeight="1" spans="1:14">
      <c r="A775" s="6">
        <v>116640</v>
      </c>
      <c r="B775" s="6" t="s">
        <v>3246</v>
      </c>
      <c r="C775" s="6" t="s">
        <v>16</v>
      </c>
      <c r="D775" s="6" t="s">
        <v>1982</v>
      </c>
      <c r="E775" s="6" t="s">
        <v>18</v>
      </c>
      <c r="F775" s="6" t="s">
        <v>19</v>
      </c>
      <c r="G775" s="6" t="s">
        <v>3247</v>
      </c>
      <c r="H775" s="6" t="s">
        <v>2413</v>
      </c>
      <c r="I775" s="6" t="s">
        <v>3052</v>
      </c>
      <c r="J775" s="6" t="s">
        <v>3248</v>
      </c>
      <c r="K775" s="6">
        <v>820</v>
      </c>
      <c r="L775" s="9">
        <v>166</v>
      </c>
      <c r="M775" s="6" t="s">
        <v>270</v>
      </c>
      <c r="N775" s="14" t="s">
        <v>149</v>
      </c>
    </row>
    <row r="776" customFormat="1" customHeight="1" spans="1:14">
      <c r="A776" s="6">
        <v>142727</v>
      </c>
      <c r="B776" s="6" t="s">
        <v>3249</v>
      </c>
      <c r="C776" s="6" t="s">
        <v>16</v>
      </c>
      <c r="D776" s="6" t="s">
        <v>1982</v>
      </c>
      <c r="E776" s="6" t="s">
        <v>18</v>
      </c>
      <c r="F776" s="6" t="s">
        <v>19</v>
      </c>
      <c r="G776" s="6" t="s">
        <v>3250</v>
      </c>
      <c r="H776" s="6" t="s">
        <v>718</v>
      </c>
      <c r="I776" s="6" t="s">
        <v>3100</v>
      </c>
      <c r="J776" s="6" t="s">
        <v>3251</v>
      </c>
      <c r="K776" s="6">
        <v>820</v>
      </c>
      <c r="L776" s="9">
        <v>168.08</v>
      </c>
      <c r="M776" s="6" t="s">
        <v>274</v>
      </c>
      <c r="N776" s="14" t="s">
        <v>149</v>
      </c>
    </row>
    <row r="777" customFormat="1" customHeight="1" spans="1:14">
      <c r="A777" s="6">
        <v>109620</v>
      </c>
      <c r="B777" s="6" t="s">
        <v>3252</v>
      </c>
      <c r="C777" s="6" t="s">
        <v>16</v>
      </c>
      <c r="D777" s="6" t="s">
        <v>1982</v>
      </c>
      <c r="E777" s="6" t="s">
        <v>18</v>
      </c>
      <c r="F777" s="6" t="s">
        <v>19</v>
      </c>
      <c r="G777" s="6" t="s">
        <v>3253</v>
      </c>
      <c r="H777" s="6" t="s">
        <v>3254</v>
      </c>
      <c r="I777" s="6" t="s">
        <v>3188</v>
      </c>
      <c r="J777" s="6" t="s">
        <v>3255</v>
      </c>
      <c r="K777" s="6">
        <v>820</v>
      </c>
      <c r="L777" s="9">
        <v>169</v>
      </c>
      <c r="M777" s="6" t="s">
        <v>280</v>
      </c>
      <c r="N777" s="14" t="s">
        <v>149</v>
      </c>
    </row>
    <row r="778" customFormat="1" customHeight="1" spans="1:14">
      <c r="A778" s="6">
        <v>110614</v>
      </c>
      <c r="B778" s="6" t="s">
        <v>3256</v>
      </c>
      <c r="C778" s="6" t="s">
        <v>16</v>
      </c>
      <c r="D778" s="6" t="s">
        <v>1982</v>
      </c>
      <c r="E778" s="6" t="s">
        <v>18</v>
      </c>
      <c r="F778" s="6" t="s">
        <v>19</v>
      </c>
      <c r="G778" s="6" t="s">
        <v>3257</v>
      </c>
      <c r="H778" s="6" t="s">
        <v>3258</v>
      </c>
      <c r="I778" s="6" t="s">
        <v>3074</v>
      </c>
      <c r="J778" s="6" t="s">
        <v>3259</v>
      </c>
      <c r="K778" s="6">
        <v>820</v>
      </c>
      <c r="L778" s="9">
        <v>173</v>
      </c>
      <c r="M778" s="6" t="s">
        <v>285</v>
      </c>
      <c r="N778" s="14" t="s">
        <v>149</v>
      </c>
    </row>
    <row r="779" customFormat="1" customHeight="1" spans="1:14">
      <c r="A779" s="6">
        <v>109697</v>
      </c>
      <c r="B779" s="6" t="s">
        <v>3260</v>
      </c>
      <c r="C779" s="6" t="s">
        <v>16</v>
      </c>
      <c r="D779" s="6" t="s">
        <v>1982</v>
      </c>
      <c r="E779" s="6" t="s">
        <v>18</v>
      </c>
      <c r="F779" s="6" t="s">
        <v>19</v>
      </c>
      <c r="G779" s="6" t="s">
        <v>3261</v>
      </c>
      <c r="H779" s="6" t="s">
        <v>1292</v>
      </c>
      <c r="I779" s="6" t="s">
        <v>3183</v>
      </c>
      <c r="J779" s="6" t="s">
        <v>3262</v>
      </c>
      <c r="K779" s="6">
        <v>820</v>
      </c>
      <c r="L779" s="9">
        <v>174</v>
      </c>
      <c r="M779" s="6" t="s">
        <v>289</v>
      </c>
      <c r="N779" s="14" t="s">
        <v>149</v>
      </c>
    </row>
    <row r="780" customFormat="1" customHeight="1" spans="1:14">
      <c r="A780" s="6">
        <v>142638</v>
      </c>
      <c r="B780" s="6" t="s">
        <v>3263</v>
      </c>
      <c r="C780" s="6" t="s">
        <v>16</v>
      </c>
      <c r="D780" s="6" t="s">
        <v>1982</v>
      </c>
      <c r="E780" s="6" t="s">
        <v>18</v>
      </c>
      <c r="F780" s="6" t="s">
        <v>19</v>
      </c>
      <c r="G780" s="6" t="s">
        <v>3264</v>
      </c>
      <c r="H780" s="6" t="s">
        <v>3099</v>
      </c>
      <c r="I780" s="6" t="s">
        <v>3100</v>
      </c>
      <c r="J780" s="6" t="s">
        <v>3265</v>
      </c>
      <c r="K780" s="6">
        <v>820</v>
      </c>
      <c r="L780" s="9">
        <v>174.2</v>
      </c>
      <c r="M780" s="6" t="s">
        <v>294</v>
      </c>
      <c r="N780" s="14" t="s">
        <v>149</v>
      </c>
    </row>
    <row r="781" customFormat="1" customHeight="1" spans="1:14">
      <c r="A781" s="6">
        <v>135642</v>
      </c>
      <c r="B781" s="6" t="s">
        <v>3266</v>
      </c>
      <c r="C781" s="6" t="s">
        <v>16</v>
      </c>
      <c r="D781" s="6" t="s">
        <v>1982</v>
      </c>
      <c r="E781" s="6" t="s">
        <v>18</v>
      </c>
      <c r="F781" s="6" t="s">
        <v>19</v>
      </c>
      <c r="G781" s="6" t="s">
        <v>3267</v>
      </c>
      <c r="H781" s="6" t="s">
        <v>2085</v>
      </c>
      <c r="I781" s="6" t="s">
        <v>3057</v>
      </c>
      <c r="J781" s="6" t="s">
        <v>3268</v>
      </c>
      <c r="K781" s="6">
        <v>820</v>
      </c>
      <c r="L781" s="9">
        <v>176.34</v>
      </c>
      <c r="M781" s="6" t="s">
        <v>298</v>
      </c>
      <c r="N781" s="14" t="s">
        <v>149</v>
      </c>
    </row>
    <row r="782" customFormat="1" customHeight="1" spans="1:14">
      <c r="A782" s="6">
        <v>142698</v>
      </c>
      <c r="B782" s="6" t="s">
        <v>3269</v>
      </c>
      <c r="C782" s="6" t="s">
        <v>16</v>
      </c>
      <c r="D782" s="6" t="s">
        <v>1982</v>
      </c>
      <c r="E782" s="6" t="s">
        <v>18</v>
      </c>
      <c r="F782" s="6" t="s">
        <v>19</v>
      </c>
      <c r="G782" s="6" t="s">
        <v>3270</v>
      </c>
      <c r="H782" s="6" t="s">
        <v>718</v>
      </c>
      <c r="I782" s="6" t="s">
        <v>3100</v>
      </c>
      <c r="J782" s="6" t="s">
        <v>3271</v>
      </c>
      <c r="K782" s="6">
        <v>820</v>
      </c>
      <c r="L782" s="9">
        <v>181.47</v>
      </c>
      <c r="M782" s="6" t="s">
        <v>304</v>
      </c>
      <c r="N782" s="14" t="s">
        <v>149</v>
      </c>
    </row>
    <row r="783" customFormat="1" customHeight="1" spans="1:14">
      <c r="A783" s="6">
        <v>142644</v>
      </c>
      <c r="B783" s="6" t="s">
        <v>3272</v>
      </c>
      <c r="C783" s="6" t="s">
        <v>16</v>
      </c>
      <c r="D783" s="6" t="s">
        <v>1982</v>
      </c>
      <c r="E783" s="6" t="s">
        <v>18</v>
      </c>
      <c r="F783" s="6" t="s">
        <v>19</v>
      </c>
      <c r="G783" s="6" t="s">
        <v>3273</v>
      </c>
      <c r="H783" s="6" t="s">
        <v>718</v>
      </c>
      <c r="I783" s="6" t="s">
        <v>3100</v>
      </c>
      <c r="J783" s="6" t="s">
        <v>3274</v>
      </c>
      <c r="K783" s="6">
        <v>820</v>
      </c>
      <c r="L783" s="9">
        <v>183.22</v>
      </c>
      <c r="M783" s="6" t="s">
        <v>309</v>
      </c>
      <c r="N783" s="14" t="s">
        <v>149</v>
      </c>
    </row>
    <row r="784" customFormat="1" customHeight="1" spans="1:14">
      <c r="A784" s="6">
        <v>142633</v>
      </c>
      <c r="B784" s="6" t="s">
        <v>3275</v>
      </c>
      <c r="C784" s="6" t="s">
        <v>16</v>
      </c>
      <c r="D784" s="6" t="s">
        <v>1982</v>
      </c>
      <c r="E784" s="6" t="s">
        <v>18</v>
      </c>
      <c r="F784" s="6" t="s">
        <v>19</v>
      </c>
      <c r="G784" s="6" t="s">
        <v>3276</v>
      </c>
      <c r="H784" s="6" t="s">
        <v>3277</v>
      </c>
      <c r="I784" s="6" t="s">
        <v>3100</v>
      </c>
      <c r="J784" s="6" t="s">
        <v>3278</v>
      </c>
      <c r="K784" s="6">
        <v>820</v>
      </c>
      <c r="L784" s="9">
        <v>183.44</v>
      </c>
      <c r="M784" s="6" t="s">
        <v>314</v>
      </c>
      <c r="N784" s="14" t="s">
        <v>149</v>
      </c>
    </row>
    <row r="785" customFormat="1" customHeight="1" spans="1:14">
      <c r="A785" s="6">
        <v>116588</v>
      </c>
      <c r="B785" s="6" t="s">
        <v>3279</v>
      </c>
      <c r="C785" s="6" t="s">
        <v>16</v>
      </c>
      <c r="D785" s="6" t="s">
        <v>1982</v>
      </c>
      <c r="E785" s="6" t="s">
        <v>18</v>
      </c>
      <c r="F785" s="6" t="s">
        <v>19</v>
      </c>
      <c r="G785" s="6" t="s">
        <v>3280</v>
      </c>
      <c r="H785" s="6" t="s">
        <v>3281</v>
      </c>
      <c r="I785" s="6" t="s">
        <v>3052</v>
      </c>
      <c r="J785" s="6" t="s">
        <v>3282</v>
      </c>
      <c r="K785" s="6">
        <v>820</v>
      </c>
      <c r="L785" s="9">
        <v>191</v>
      </c>
      <c r="M785" s="6" t="s">
        <v>319</v>
      </c>
      <c r="N785" s="14" t="s">
        <v>149</v>
      </c>
    </row>
    <row r="786" customFormat="1" customHeight="1" spans="1:14">
      <c r="A786" s="6">
        <v>142602</v>
      </c>
      <c r="B786" s="6" t="s">
        <v>3283</v>
      </c>
      <c r="C786" s="6" t="s">
        <v>16</v>
      </c>
      <c r="D786" s="6" t="s">
        <v>1982</v>
      </c>
      <c r="E786" s="6" t="s">
        <v>18</v>
      </c>
      <c r="F786" s="6" t="s">
        <v>19</v>
      </c>
      <c r="G786" s="6" t="s">
        <v>3284</v>
      </c>
      <c r="H786" s="6" t="s">
        <v>3285</v>
      </c>
      <c r="I786" s="6" t="s">
        <v>3100</v>
      </c>
      <c r="J786" s="6" t="s">
        <v>3286</v>
      </c>
      <c r="K786" s="6">
        <v>820</v>
      </c>
      <c r="L786" s="9">
        <v>199.44</v>
      </c>
      <c r="M786" s="6" t="s">
        <v>325</v>
      </c>
      <c r="N786" s="14" t="s">
        <v>149</v>
      </c>
    </row>
    <row r="787" customFormat="1" customHeight="1" spans="1:14">
      <c r="A787" s="6">
        <v>112984</v>
      </c>
      <c r="B787" s="6" t="s">
        <v>3287</v>
      </c>
      <c r="C787" s="6" t="s">
        <v>16</v>
      </c>
      <c r="D787" s="6" t="s">
        <v>1982</v>
      </c>
      <c r="E787" s="6" t="s">
        <v>18</v>
      </c>
      <c r="F787" s="6" t="s">
        <v>19</v>
      </c>
      <c r="G787" s="6" t="s">
        <v>3288</v>
      </c>
      <c r="H787" s="6" t="s">
        <v>1168</v>
      </c>
      <c r="I787" s="6" t="s">
        <v>3134</v>
      </c>
      <c r="J787" s="6" t="s">
        <v>3289</v>
      </c>
      <c r="K787" s="6">
        <v>820</v>
      </c>
      <c r="L787" s="9">
        <v>208</v>
      </c>
      <c r="M787" s="6" t="s">
        <v>330</v>
      </c>
      <c r="N787" s="14" t="s">
        <v>149</v>
      </c>
    </row>
    <row r="788" customFormat="1" customHeight="1" spans="1:14">
      <c r="A788" s="6">
        <v>142659</v>
      </c>
      <c r="B788" s="6" t="s">
        <v>3290</v>
      </c>
      <c r="C788" s="6" t="s">
        <v>16</v>
      </c>
      <c r="D788" s="6" t="s">
        <v>1982</v>
      </c>
      <c r="E788" s="6" t="s">
        <v>18</v>
      </c>
      <c r="F788" s="6" t="s">
        <v>19</v>
      </c>
      <c r="G788" s="6" t="s">
        <v>3291</v>
      </c>
      <c r="H788" s="6" t="s">
        <v>3292</v>
      </c>
      <c r="I788" s="6" t="s">
        <v>3100</v>
      </c>
      <c r="J788" s="6" t="s">
        <v>3293</v>
      </c>
      <c r="K788" s="6">
        <v>820</v>
      </c>
      <c r="L788" s="9">
        <v>208.07</v>
      </c>
      <c r="M788" s="6" t="s">
        <v>336</v>
      </c>
      <c r="N788" s="14" t="s">
        <v>149</v>
      </c>
    </row>
    <row r="789" customFormat="1" customHeight="1" spans="1:14">
      <c r="A789" s="6">
        <v>116636</v>
      </c>
      <c r="B789" s="6" t="s">
        <v>3294</v>
      </c>
      <c r="C789" s="6" t="s">
        <v>16</v>
      </c>
      <c r="D789" s="6" t="s">
        <v>1982</v>
      </c>
      <c r="E789" s="6" t="s">
        <v>18</v>
      </c>
      <c r="F789" s="6" t="s">
        <v>19</v>
      </c>
      <c r="G789" s="6" t="s">
        <v>3295</v>
      </c>
      <c r="H789" s="6" t="s">
        <v>3296</v>
      </c>
      <c r="I789" s="6" t="s">
        <v>3052</v>
      </c>
      <c r="J789" s="6" t="s">
        <v>3297</v>
      </c>
      <c r="K789" s="6">
        <v>820</v>
      </c>
      <c r="L789" s="9">
        <v>212</v>
      </c>
      <c r="M789" s="6" t="s">
        <v>342</v>
      </c>
      <c r="N789" s="14" t="s">
        <v>149</v>
      </c>
    </row>
    <row r="790" customFormat="1" customHeight="1" spans="1:14">
      <c r="A790" s="6">
        <v>109691</v>
      </c>
      <c r="B790" s="6" t="s">
        <v>3298</v>
      </c>
      <c r="C790" s="6" t="s">
        <v>16</v>
      </c>
      <c r="D790" s="6" t="s">
        <v>1982</v>
      </c>
      <c r="E790" s="6" t="s">
        <v>18</v>
      </c>
      <c r="F790" s="6" t="s">
        <v>19</v>
      </c>
      <c r="G790" s="6" t="s">
        <v>3299</v>
      </c>
      <c r="H790" s="6" t="s">
        <v>3300</v>
      </c>
      <c r="I790" s="6" t="s">
        <v>3183</v>
      </c>
      <c r="J790" s="6" t="s">
        <v>3301</v>
      </c>
      <c r="K790" s="6">
        <v>820</v>
      </c>
      <c r="L790" s="9">
        <v>213</v>
      </c>
      <c r="M790" s="6" t="s">
        <v>347</v>
      </c>
      <c r="N790" s="14" t="s">
        <v>149</v>
      </c>
    </row>
    <row r="791" customFormat="1" customHeight="1" spans="1:14">
      <c r="A791" s="6">
        <v>108867</v>
      </c>
      <c r="B791" s="6" t="s">
        <v>3302</v>
      </c>
      <c r="C791" s="6" t="s">
        <v>16</v>
      </c>
      <c r="D791" s="6" t="s">
        <v>1982</v>
      </c>
      <c r="E791" s="6" t="s">
        <v>18</v>
      </c>
      <c r="F791" s="6" t="s">
        <v>19</v>
      </c>
      <c r="G791" s="6" t="s">
        <v>3303</v>
      </c>
      <c r="H791" s="6" t="s">
        <v>3304</v>
      </c>
      <c r="I791" s="6" t="s">
        <v>3305</v>
      </c>
      <c r="J791" s="6" t="s">
        <v>3306</v>
      </c>
      <c r="K791" s="6">
        <v>820</v>
      </c>
      <c r="L791" s="9">
        <v>216</v>
      </c>
      <c r="M791" s="6" t="s">
        <v>351</v>
      </c>
      <c r="N791" s="14" t="s">
        <v>149</v>
      </c>
    </row>
    <row r="792" customFormat="1" customHeight="1" spans="1:14">
      <c r="A792" s="6">
        <v>109653</v>
      </c>
      <c r="B792" s="6" t="s">
        <v>3307</v>
      </c>
      <c r="C792" s="6" t="s">
        <v>16</v>
      </c>
      <c r="D792" s="6" t="s">
        <v>1982</v>
      </c>
      <c r="E792" s="6" t="s">
        <v>18</v>
      </c>
      <c r="F792" s="6" t="s">
        <v>19</v>
      </c>
      <c r="G792" s="6" t="s">
        <v>3308</v>
      </c>
      <c r="H792" s="6" t="s">
        <v>3309</v>
      </c>
      <c r="I792" s="6" t="s">
        <v>3183</v>
      </c>
      <c r="J792" s="6" t="s">
        <v>3310</v>
      </c>
      <c r="K792" s="6">
        <v>820</v>
      </c>
      <c r="L792" s="9">
        <v>219</v>
      </c>
      <c r="M792" s="6" t="s">
        <v>357</v>
      </c>
      <c r="N792" s="14" t="s">
        <v>149</v>
      </c>
    </row>
    <row r="793" customFormat="1" customHeight="1" spans="1:14">
      <c r="A793" s="6">
        <v>142711</v>
      </c>
      <c r="B793" s="6" t="s">
        <v>3311</v>
      </c>
      <c r="C793" s="6" t="s">
        <v>16</v>
      </c>
      <c r="D793" s="6" t="s">
        <v>1982</v>
      </c>
      <c r="E793" s="6" t="s">
        <v>18</v>
      </c>
      <c r="F793" s="6" t="s">
        <v>19</v>
      </c>
      <c r="G793" s="6" t="s">
        <v>3312</v>
      </c>
      <c r="H793" s="6" t="s">
        <v>3313</v>
      </c>
      <c r="I793" s="6" t="s">
        <v>3100</v>
      </c>
      <c r="J793" s="6" t="s">
        <v>3314</v>
      </c>
      <c r="K793" s="6">
        <v>820</v>
      </c>
      <c r="L793" s="9">
        <v>228.92</v>
      </c>
      <c r="M793" s="6" t="s">
        <v>361</v>
      </c>
      <c r="N793" s="14" t="s">
        <v>149</v>
      </c>
    </row>
    <row r="794" customFormat="1" customHeight="1" spans="1:14">
      <c r="A794" s="6">
        <v>112764</v>
      </c>
      <c r="B794" s="6" t="s">
        <v>3315</v>
      </c>
      <c r="C794" s="6" t="s">
        <v>16</v>
      </c>
      <c r="D794" s="6" t="s">
        <v>1982</v>
      </c>
      <c r="E794" s="6" t="s">
        <v>18</v>
      </c>
      <c r="F794" s="6" t="s">
        <v>19</v>
      </c>
      <c r="G794" s="6" t="s">
        <v>3316</v>
      </c>
      <c r="H794" s="6" t="s">
        <v>3317</v>
      </c>
      <c r="I794" s="6" t="s">
        <v>3134</v>
      </c>
      <c r="J794" s="6" t="s">
        <v>3318</v>
      </c>
      <c r="K794" s="6">
        <v>820</v>
      </c>
      <c r="L794" s="9">
        <v>229</v>
      </c>
      <c r="M794" s="6" t="s">
        <v>365</v>
      </c>
      <c r="N794" s="14" t="s">
        <v>149</v>
      </c>
    </row>
    <row r="795" customFormat="1" customHeight="1" spans="1:14">
      <c r="A795" s="6">
        <v>109708</v>
      </c>
      <c r="B795" s="6" t="s">
        <v>3319</v>
      </c>
      <c r="C795" s="6" t="s">
        <v>16</v>
      </c>
      <c r="D795" s="6" t="s">
        <v>1982</v>
      </c>
      <c r="E795" s="6" t="s">
        <v>18</v>
      </c>
      <c r="F795" s="6" t="s">
        <v>19</v>
      </c>
      <c r="G795" s="6" t="s">
        <v>3320</v>
      </c>
      <c r="H795" s="6" t="s">
        <v>3321</v>
      </c>
      <c r="I795" s="6" t="s">
        <v>3183</v>
      </c>
      <c r="J795" s="6" t="s">
        <v>3322</v>
      </c>
      <c r="K795" s="6">
        <v>820</v>
      </c>
      <c r="L795" s="9">
        <v>231</v>
      </c>
      <c r="M795" s="6" t="s">
        <v>370</v>
      </c>
      <c r="N795" s="14" t="s">
        <v>149</v>
      </c>
    </row>
    <row r="796" customFormat="1" customHeight="1" spans="1:14">
      <c r="A796" s="6">
        <v>109717</v>
      </c>
      <c r="B796" s="6" t="s">
        <v>3323</v>
      </c>
      <c r="C796" s="6" t="s">
        <v>16</v>
      </c>
      <c r="D796" s="6" t="s">
        <v>1982</v>
      </c>
      <c r="E796" s="6" t="s">
        <v>18</v>
      </c>
      <c r="F796" s="6" t="s">
        <v>19</v>
      </c>
      <c r="G796" s="6" t="s">
        <v>3324</v>
      </c>
      <c r="H796" s="6" t="s">
        <v>3309</v>
      </c>
      <c r="I796" s="6" t="s">
        <v>3188</v>
      </c>
      <c r="J796" s="6" t="s">
        <v>3325</v>
      </c>
      <c r="K796" s="6">
        <v>820</v>
      </c>
      <c r="L796" s="9">
        <v>235</v>
      </c>
      <c r="M796" s="6" t="s">
        <v>376</v>
      </c>
      <c r="N796" s="14" t="s">
        <v>149</v>
      </c>
    </row>
    <row r="797" customFormat="1" customHeight="1" spans="1:14">
      <c r="A797" s="6">
        <v>109585</v>
      </c>
      <c r="B797" s="6" t="s">
        <v>3326</v>
      </c>
      <c r="C797" s="6" t="s">
        <v>16</v>
      </c>
      <c r="D797" s="6" t="s">
        <v>1982</v>
      </c>
      <c r="E797" s="6" t="s">
        <v>18</v>
      </c>
      <c r="F797" s="6" t="s">
        <v>19</v>
      </c>
      <c r="G797" s="6" t="s">
        <v>3327</v>
      </c>
      <c r="H797" s="6" t="s">
        <v>3309</v>
      </c>
      <c r="I797" s="6" t="s">
        <v>3183</v>
      </c>
      <c r="J797" s="6" t="s">
        <v>3328</v>
      </c>
      <c r="K797" s="6">
        <v>820</v>
      </c>
      <c r="L797" s="9">
        <v>236</v>
      </c>
      <c r="M797" s="6" t="s">
        <v>380</v>
      </c>
      <c r="N797" s="14" t="s">
        <v>149</v>
      </c>
    </row>
    <row r="798" customFormat="1" customHeight="1" spans="1:14">
      <c r="A798" s="6">
        <v>109624</v>
      </c>
      <c r="B798" s="6" t="s">
        <v>3329</v>
      </c>
      <c r="C798" s="6" t="s">
        <v>16</v>
      </c>
      <c r="D798" s="6" t="s">
        <v>1982</v>
      </c>
      <c r="E798" s="6" t="s">
        <v>18</v>
      </c>
      <c r="F798" s="6" t="s">
        <v>19</v>
      </c>
      <c r="G798" s="6" t="s">
        <v>3330</v>
      </c>
      <c r="H798" s="6" t="s">
        <v>3309</v>
      </c>
      <c r="I798" s="6" t="s">
        <v>3188</v>
      </c>
      <c r="J798" s="6" t="s">
        <v>3331</v>
      </c>
      <c r="K798" s="6">
        <v>820</v>
      </c>
      <c r="L798" s="9">
        <v>245</v>
      </c>
      <c r="M798" s="6" t="s">
        <v>384</v>
      </c>
      <c r="N798" s="14" t="s">
        <v>149</v>
      </c>
    </row>
    <row r="799" customFormat="1" customHeight="1" spans="1:14">
      <c r="A799" s="6">
        <v>109595</v>
      </c>
      <c r="B799" s="6" t="s">
        <v>3332</v>
      </c>
      <c r="C799" s="6" t="s">
        <v>16</v>
      </c>
      <c r="D799" s="6" t="s">
        <v>1982</v>
      </c>
      <c r="E799" s="6" t="s">
        <v>18</v>
      </c>
      <c r="F799" s="6" t="s">
        <v>19</v>
      </c>
      <c r="G799" s="6" t="s">
        <v>3333</v>
      </c>
      <c r="H799" s="6" t="s">
        <v>3309</v>
      </c>
      <c r="I799" s="6" t="s">
        <v>3183</v>
      </c>
      <c r="J799" s="6" t="s">
        <v>3334</v>
      </c>
      <c r="K799" s="6">
        <v>820</v>
      </c>
      <c r="L799" s="9">
        <v>252.32</v>
      </c>
      <c r="M799" s="6" t="s">
        <v>390</v>
      </c>
      <c r="N799" s="14" t="s">
        <v>149</v>
      </c>
    </row>
    <row r="800" customFormat="1" customHeight="1" spans="1:14">
      <c r="A800" s="6">
        <v>112840</v>
      </c>
      <c r="B800" s="6" t="s">
        <v>3335</v>
      </c>
      <c r="C800" s="6" t="s">
        <v>16</v>
      </c>
      <c r="D800" s="6" t="s">
        <v>1982</v>
      </c>
      <c r="E800" s="6" t="s">
        <v>18</v>
      </c>
      <c r="F800" s="6" t="s">
        <v>19</v>
      </c>
      <c r="G800" s="6" t="s">
        <v>3336</v>
      </c>
      <c r="H800" s="6" t="s">
        <v>3337</v>
      </c>
      <c r="I800" s="6" t="s">
        <v>3134</v>
      </c>
      <c r="J800" s="6" t="s">
        <v>3338</v>
      </c>
      <c r="K800" s="6">
        <v>820</v>
      </c>
      <c r="L800" s="9">
        <v>253</v>
      </c>
      <c r="M800" s="6" t="s">
        <v>396</v>
      </c>
      <c r="N800" s="14" t="s">
        <v>149</v>
      </c>
    </row>
    <row r="801" customFormat="1" customHeight="1" spans="1:14">
      <c r="A801" s="6">
        <v>110285</v>
      </c>
      <c r="B801" s="6" t="s">
        <v>3339</v>
      </c>
      <c r="C801" s="6" t="s">
        <v>16</v>
      </c>
      <c r="D801" s="6" t="s">
        <v>1982</v>
      </c>
      <c r="E801" s="6" t="s">
        <v>18</v>
      </c>
      <c r="F801" s="6" t="s">
        <v>19</v>
      </c>
      <c r="G801" s="6" t="s">
        <v>3340</v>
      </c>
      <c r="H801" s="6" t="s">
        <v>2085</v>
      </c>
      <c r="I801" s="6" t="s">
        <v>3057</v>
      </c>
      <c r="J801" s="6" t="s">
        <v>3341</v>
      </c>
      <c r="K801" s="6">
        <v>820</v>
      </c>
      <c r="L801" s="9">
        <v>254.35</v>
      </c>
      <c r="M801" s="6" t="s">
        <v>402</v>
      </c>
      <c r="N801" s="14" t="s">
        <v>149</v>
      </c>
    </row>
    <row r="802" customFormat="1" customHeight="1" spans="1:14">
      <c r="A802" s="6">
        <v>113020</v>
      </c>
      <c r="B802" s="6" t="s">
        <v>3342</v>
      </c>
      <c r="C802" s="6" t="s">
        <v>16</v>
      </c>
      <c r="D802" s="6" t="s">
        <v>1982</v>
      </c>
      <c r="E802" s="6" t="s">
        <v>18</v>
      </c>
      <c r="F802" s="6" t="s">
        <v>19</v>
      </c>
      <c r="G802" s="6" t="s">
        <v>3343</v>
      </c>
      <c r="H802" s="6" t="s">
        <v>3344</v>
      </c>
      <c r="I802" s="6" t="s">
        <v>3134</v>
      </c>
      <c r="J802" s="6" t="s">
        <v>3345</v>
      </c>
      <c r="K802" s="6">
        <v>820</v>
      </c>
      <c r="L802" s="9">
        <v>256</v>
      </c>
      <c r="M802" s="6" t="s">
        <v>407</v>
      </c>
      <c r="N802" s="14" t="s">
        <v>149</v>
      </c>
    </row>
    <row r="803" customFormat="1" customHeight="1" spans="1:14">
      <c r="A803" s="6">
        <v>112813</v>
      </c>
      <c r="B803" s="6" t="s">
        <v>3346</v>
      </c>
      <c r="C803" s="6" t="s">
        <v>16</v>
      </c>
      <c r="D803" s="6" t="s">
        <v>1982</v>
      </c>
      <c r="E803" s="6" t="s">
        <v>18</v>
      </c>
      <c r="F803" s="6" t="s">
        <v>19</v>
      </c>
      <c r="G803" s="6" t="s">
        <v>3347</v>
      </c>
      <c r="H803" s="6" t="s">
        <v>1486</v>
      </c>
      <c r="I803" s="6" t="s">
        <v>3134</v>
      </c>
      <c r="J803" s="6" t="s">
        <v>3348</v>
      </c>
      <c r="K803" s="6">
        <v>820</v>
      </c>
      <c r="L803" s="9">
        <v>265</v>
      </c>
      <c r="M803" s="6" t="s">
        <v>411</v>
      </c>
      <c r="N803" s="14" t="s">
        <v>149</v>
      </c>
    </row>
    <row r="804" customFormat="1" customHeight="1" spans="1:14">
      <c r="A804" s="6">
        <v>109602</v>
      </c>
      <c r="B804" s="6" t="s">
        <v>3349</v>
      </c>
      <c r="C804" s="6" t="s">
        <v>16</v>
      </c>
      <c r="D804" s="6" t="s">
        <v>1982</v>
      </c>
      <c r="E804" s="6" t="s">
        <v>18</v>
      </c>
      <c r="F804" s="6" t="s">
        <v>19</v>
      </c>
      <c r="G804" s="6" t="s">
        <v>3350</v>
      </c>
      <c r="H804" s="6" t="s">
        <v>3309</v>
      </c>
      <c r="I804" s="6" t="s">
        <v>3183</v>
      </c>
      <c r="J804" s="6" t="s">
        <v>3351</v>
      </c>
      <c r="K804" s="6">
        <v>820</v>
      </c>
      <c r="L804" s="9">
        <v>300</v>
      </c>
      <c r="M804" s="6" t="s">
        <v>415</v>
      </c>
      <c r="N804" s="14" t="s">
        <v>149</v>
      </c>
    </row>
    <row r="805" customFormat="1" customHeight="1" spans="1:14">
      <c r="A805" s="6">
        <v>113536</v>
      </c>
      <c r="B805" s="6" t="s">
        <v>3352</v>
      </c>
      <c r="C805" s="6" t="s">
        <v>16</v>
      </c>
      <c r="D805" s="6" t="s">
        <v>1982</v>
      </c>
      <c r="E805" s="6" t="s">
        <v>18</v>
      </c>
      <c r="F805" s="6" t="s">
        <v>19</v>
      </c>
      <c r="G805" s="6" t="s">
        <v>3353</v>
      </c>
      <c r="H805" s="6" t="s">
        <v>3354</v>
      </c>
      <c r="I805" s="6" t="s">
        <v>3047</v>
      </c>
      <c r="J805" s="6" t="s">
        <v>3355</v>
      </c>
      <c r="K805" s="6">
        <v>810</v>
      </c>
      <c r="L805" s="9">
        <v>54</v>
      </c>
      <c r="M805" s="6" t="s">
        <v>419</v>
      </c>
      <c r="N805" s="14" t="s">
        <v>149</v>
      </c>
    </row>
    <row r="806" customFormat="1" customHeight="1" spans="1:14">
      <c r="A806" s="6">
        <v>110626</v>
      </c>
      <c r="B806" s="6" t="s">
        <v>3356</v>
      </c>
      <c r="C806" s="6" t="s">
        <v>16</v>
      </c>
      <c r="D806" s="6" t="s">
        <v>1982</v>
      </c>
      <c r="E806" s="6" t="s">
        <v>18</v>
      </c>
      <c r="F806" s="6" t="s">
        <v>19</v>
      </c>
      <c r="G806" s="6" t="s">
        <v>3357</v>
      </c>
      <c r="H806" s="6" t="s">
        <v>3125</v>
      </c>
      <c r="I806" s="6" t="s">
        <v>3074</v>
      </c>
      <c r="J806" s="6" t="s">
        <v>3358</v>
      </c>
      <c r="K806" s="6">
        <v>810</v>
      </c>
      <c r="L806" s="9">
        <v>55</v>
      </c>
      <c r="M806" s="6" t="s">
        <v>425</v>
      </c>
      <c r="N806" s="14" t="s">
        <v>149</v>
      </c>
    </row>
    <row r="807" customFormat="1" customHeight="1" spans="1:14">
      <c r="A807" s="6">
        <v>116579</v>
      </c>
      <c r="B807" s="6" t="s">
        <v>3359</v>
      </c>
      <c r="C807" s="6" t="s">
        <v>16</v>
      </c>
      <c r="D807" s="6" t="s">
        <v>1982</v>
      </c>
      <c r="E807" s="6" t="s">
        <v>18</v>
      </c>
      <c r="F807" s="6" t="s">
        <v>19</v>
      </c>
      <c r="G807" s="6" t="s">
        <v>3360</v>
      </c>
      <c r="H807" s="6" t="s">
        <v>3361</v>
      </c>
      <c r="I807" s="6" t="s">
        <v>3052</v>
      </c>
      <c r="J807" s="6" t="s">
        <v>3362</v>
      </c>
      <c r="K807" s="6">
        <v>810</v>
      </c>
      <c r="L807" s="9">
        <v>56</v>
      </c>
      <c r="M807" s="6" t="s">
        <v>431</v>
      </c>
      <c r="N807" s="14" t="s">
        <v>149</v>
      </c>
    </row>
    <row r="808" customFormat="1" customHeight="1" spans="1:14">
      <c r="A808" s="6">
        <v>109656</v>
      </c>
      <c r="B808" s="6" t="s">
        <v>3363</v>
      </c>
      <c r="C808" s="6" t="s">
        <v>16</v>
      </c>
      <c r="D808" s="6" t="s">
        <v>1982</v>
      </c>
      <c r="E808" s="6" t="s">
        <v>18</v>
      </c>
      <c r="F808" s="6" t="s">
        <v>19</v>
      </c>
      <c r="G808" s="6" t="s">
        <v>3364</v>
      </c>
      <c r="H808" s="6" t="s">
        <v>3243</v>
      </c>
      <c r="I808" s="6" t="s">
        <v>3365</v>
      </c>
      <c r="J808" s="6" t="s">
        <v>3366</v>
      </c>
      <c r="K808" s="6">
        <v>810</v>
      </c>
      <c r="L808" s="9">
        <v>57</v>
      </c>
      <c r="M808" s="6" t="s">
        <v>435</v>
      </c>
      <c r="N808" s="14" t="s">
        <v>149</v>
      </c>
    </row>
    <row r="809" customFormat="1" customHeight="1" spans="1:14">
      <c r="A809" s="6">
        <v>110317</v>
      </c>
      <c r="B809" s="6" t="s">
        <v>3367</v>
      </c>
      <c r="C809" s="6" t="s">
        <v>16</v>
      </c>
      <c r="D809" s="6" t="s">
        <v>1982</v>
      </c>
      <c r="E809" s="6" t="s">
        <v>18</v>
      </c>
      <c r="F809" s="6" t="s">
        <v>19</v>
      </c>
      <c r="G809" s="6" t="s">
        <v>3368</v>
      </c>
      <c r="H809" s="6" t="s">
        <v>3369</v>
      </c>
      <c r="I809" s="6" t="s">
        <v>3074</v>
      </c>
      <c r="J809" s="6" t="s">
        <v>3370</v>
      </c>
      <c r="K809" s="6">
        <v>810</v>
      </c>
      <c r="L809" s="9">
        <v>58</v>
      </c>
      <c r="M809" s="6" t="s">
        <v>440</v>
      </c>
      <c r="N809" s="14" t="s">
        <v>149</v>
      </c>
    </row>
    <row r="810" customFormat="1" customHeight="1" spans="1:14">
      <c r="A810" s="6">
        <v>112781</v>
      </c>
      <c r="B810" s="6" t="s">
        <v>3371</v>
      </c>
      <c r="C810" s="6" t="s">
        <v>16</v>
      </c>
      <c r="D810" s="6" t="s">
        <v>1982</v>
      </c>
      <c r="E810" s="6" t="s">
        <v>18</v>
      </c>
      <c r="F810" s="6" t="s">
        <v>19</v>
      </c>
      <c r="G810" s="6" t="s">
        <v>3372</v>
      </c>
      <c r="H810" s="6" t="s">
        <v>3373</v>
      </c>
      <c r="I810" s="6" t="s">
        <v>3134</v>
      </c>
      <c r="J810" s="6" t="s">
        <v>3374</v>
      </c>
      <c r="K810" s="6">
        <v>810</v>
      </c>
      <c r="L810" s="9">
        <v>59</v>
      </c>
      <c r="M810" s="6" t="s">
        <v>444</v>
      </c>
      <c r="N810" s="14" t="s">
        <v>149</v>
      </c>
    </row>
    <row r="811" customFormat="1" customHeight="1" spans="1:14">
      <c r="A811" s="6">
        <v>110287</v>
      </c>
      <c r="B811" s="6" t="s">
        <v>3375</v>
      </c>
      <c r="C811" s="6" t="s">
        <v>16</v>
      </c>
      <c r="D811" s="6" t="s">
        <v>1982</v>
      </c>
      <c r="E811" s="6" t="s">
        <v>18</v>
      </c>
      <c r="F811" s="6" t="s">
        <v>19</v>
      </c>
      <c r="G811" s="6" t="s">
        <v>3376</v>
      </c>
      <c r="H811" s="6" t="s">
        <v>3377</v>
      </c>
      <c r="I811" s="6" t="s">
        <v>3057</v>
      </c>
      <c r="J811" s="6" t="s">
        <v>3378</v>
      </c>
      <c r="K811" s="6">
        <v>810</v>
      </c>
      <c r="L811" s="9">
        <v>60</v>
      </c>
      <c r="M811" s="6" t="s">
        <v>449</v>
      </c>
      <c r="N811" s="14" t="s">
        <v>149</v>
      </c>
    </row>
    <row r="812" customFormat="1" customHeight="1" spans="1:14">
      <c r="A812" s="6">
        <v>117105</v>
      </c>
      <c r="B812" s="6" t="s">
        <v>3379</v>
      </c>
      <c r="C812" s="6" t="s">
        <v>16</v>
      </c>
      <c r="D812" s="6" t="s">
        <v>1982</v>
      </c>
      <c r="E812" s="6" t="s">
        <v>18</v>
      </c>
      <c r="F812" s="6" t="s">
        <v>19</v>
      </c>
      <c r="G812" s="6" t="s">
        <v>3380</v>
      </c>
      <c r="H812" s="6" t="s">
        <v>3381</v>
      </c>
      <c r="I812" s="6" t="s">
        <v>3382</v>
      </c>
      <c r="J812" s="6" t="s">
        <v>3383</v>
      </c>
      <c r="K812" s="6">
        <v>810</v>
      </c>
      <c r="L812" s="9">
        <v>61</v>
      </c>
      <c r="M812" s="6" t="s">
        <v>453</v>
      </c>
      <c r="N812" s="14" t="s">
        <v>149</v>
      </c>
    </row>
    <row r="813" customFormat="1" customHeight="1" spans="1:14">
      <c r="A813" s="6">
        <v>109925</v>
      </c>
      <c r="B813" s="6" t="s">
        <v>3384</v>
      </c>
      <c r="C813" s="6" t="s">
        <v>16</v>
      </c>
      <c r="D813" s="6" t="s">
        <v>1982</v>
      </c>
      <c r="E813" s="6" t="s">
        <v>18</v>
      </c>
      <c r="F813" s="6" t="s">
        <v>19</v>
      </c>
      <c r="G813" s="6" t="s">
        <v>3385</v>
      </c>
      <c r="H813" s="6" t="s">
        <v>3386</v>
      </c>
      <c r="I813" s="6" t="s">
        <v>3183</v>
      </c>
      <c r="J813" s="6" t="s">
        <v>3387</v>
      </c>
      <c r="K813" s="6">
        <v>810</v>
      </c>
      <c r="L813" s="9">
        <v>67</v>
      </c>
      <c r="M813" s="6" t="s">
        <v>458</v>
      </c>
      <c r="N813" s="14" t="s">
        <v>149</v>
      </c>
    </row>
    <row r="814" customFormat="1" customHeight="1" spans="1:14">
      <c r="A814" s="6">
        <v>109727</v>
      </c>
      <c r="B814" s="6" t="s">
        <v>3388</v>
      </c>
      <c r="C814" s="6" t="s">
        <v>16</v>
      </c>
      <c r="D814" s="6" t="s">
        <v>1982</v>
      </c>
      <c r="E814" s="6" t="s">
        <v>18</v>
      </c>
      <c r="F814" s="6" t="s">
        <v>19</v>
      </c>
      <c r="G814" s="6" t="s">
        <v>3389</v>
      </c>
      <c r="H814" s="6" t="s">
        <v>3309</v>
      </c>
      <c r="I814" s="6" t="s">
        <v>3183</v>
      </c>
      <c r="J814" s="6" t="s">
        <v>3390</v>
      </c>
      <c r="K814" s="6">
        <v>810</v>
      </c>
      <c r="L814" s="9">
        <v>68</v>
      </c>
      <c r="M814" s="6" t="s">
        <v>463</v>
      </c>
      <c r="N814" s="14" t="s">
        <v>149</v>
      </c>
    </row>
    <row r="815" customFormat="1" customHeight="1" spans="1:14">
      <c r="A815" s="6">
        <v>110131</v>
      </c>
      <c r="B815" s="6" t="s">
        <v>3391</v>
      </c>
      <c r="C815" s="6" t="s">
        <v>16</v>
      </c>
      <c r="D815" s="6" t="s">
        <v>1982</v>
      </c>
      <c r="E815" s="6" t="s">
        <v>18</v>
      </c>
      <c r="F815" s="6" t="s">
        <v>19</v>
      </c>
      <c r="G815" s="6" t="s">
        <v>3392</v>
      </c>
      <c r="H815" s="6" t="s">
        <v>3020</v>
      </c>
      <c r="I815" s="6" t="s">
        <v>3188</v>
      </c>
      <c r="J815" s="6" t="s">
        <v>3393</v>
      </c>
      <c r="K815" s="6">
        <v>810</v>
      </c>
      <c r="L815" s="9">
        <v>69</v>
      </c>
      <c r="M815" s="6" t="s">
        <v>469</v>
      </c>
      <c r="N815" s="14" t="s">
        <v>149</v>
      </c>
    </row>
    <row r="816" customFormat="1" customHeight="1" spans="1:14">
      <c r="A816" s="6">
        <v>110204</v>
      </c>
      <c r="B816" s="6" t="s">
        <v>3394</v>
      </c>
      <c r="C816" s="6" t="s">
        <v>16</v>
      </c>
      <c r="D816" s="6" t="s">
        <v>1982</v>
      </c>
      <c r="E816" s="6" t="s">
        <v>18</v>
      </c>
      <c r="F816" s="6" t="s">
        <v>19</v>
      </c>
      <c r="G816" s="6" t="s">
        <v>3395</v>
      </c>
      <c r="H816" s="6" t="s">
        <v>3309</v>
      </c>
      <c r="I816" s="6" t="s">
        <v>3188</v>
      </c>
      <c r="J816" s="6" t="s">
        <v>3396</v>
      </c>
      <c r="K816" s="6">
        <v>810</v>
      </c>
      <c r="L816" s="9">
        <v>70</v>
      </c>
      <c r="M816" s="6" t="s">
        <v>474</v>
      </c>
      <c r="N816" s="14" t="s">
        <v>149</v>
      </c>
    </row>
    <row r="817" customFormat="1" customHeight="1" spans="1:14">
      <c r="A817" s="6">
        <v>113542</v>
      </c>
      <c r="B817" s="6" t="s">
        <v>3397</v>
      </c>
      <c r="C817" s="6" t="s">
        <v>16</v>
      </c>
      <c r="D817" s="6" t="s">
        <v>1982</v>
      </c>
      <c r="E817" s="6" t="s">
        <v>18</v>
      </c>
      <c r="F817" s="6" t="s">
        <v>19</v>
      </c>
      <c r="G817" s="6" t="s">
        <v>3398</v>
      </c>
      <c r="H817" s="6" t="s">
        <v>3125</v>
      </c>
      <c r="I817" s="6" t="s">
        <v>3399</v>
      </c>
      <c r="J817" s="6" t="s">
        <v>3400</v>
      </c>
      <c r="K817" s="6">
        <v>810</v>
      </c>
      <c r="L817" s="9">
        <v>71</v>
      </c>
      <c r="M817" s="6" t="s">
        <v>480</v>
      </c>
      <c r="N817" s="14" t="s">
        <v>149</v>
      </c>
    </row>
    <row r="818" customFormat="1" customHeight="1" spans="1:14">
      <c r="A818" s="6">
        <v>112780</v>
      </c>
      <c r="B818" s="6" t="s">
        <v>3401</v>
      </c>
      <c r="C818" s="6" t="s">
        <v>16</v>
      </c>
      <c r="D818" s="6" t="s">
        <v>1982</v>
      </c>
      <c r="E818" s="6" t="s">
        <v>18</v>
      </c>
      <c r="F818" s="6" t="s">
        <v>19</v>
      </c>
      <c r="G818" s="6" t="s">
        <v>3402</v>
      </c>
      <c r="H818" s="6" t="s">
        <v>3104</v>
      </c>
      <c r="I818" s="6" t="s">
        <v>3105</v>
      </c>
      <c r="J818" s="6" t="s">
        <v>3403</v>
      </c>
      <c r="K818" s="6">
        <v>810</v>
      </c>
      <c r="L818" s="9">
        <v>72</v>
      </c>
      <c r="M818" s="6" t="s">
        <v>485</v>
      </c>
      <c r="N818" s="14" t="s">
        <v>149</v>
      </c>
    </row>
    <row r="819" customFormat="1" customHeight="1" spans="1:14">
      <c r="A819" s="6">
        <v>110315</v>
      </c>
      <c r="B819" s="6" t="s">
        <v>3404</v>
      </c>
      <c r="C819" s="6" t="s">
        <v>16</v>
      </c>
      <c r="D819" s="6" t="s">
        <v>1982</v>
      </c>
      <c r="E819" s="6" t="s">
        <v>18</v>
      </c>
      <c r="F819" s="6" t="s">
        <v>19</v>
      </c>
      <c r="G819" s="6" t="s">
        <v>3405</v>
      </c>
      <c r="H819" s="6" t="s">
        <v>3406</v>
      </c>
      <c r="I819" s="6" t="s">
        <v>3074</v>
      </c>
      <c r="J819" s="6" t="s">
        <v>3407</v>
      </c>
      <c r="K819" s="6">
        <v>810</v>
      </c>
      <c r="L819" s="9">
        <v>73</v>
      </c>
      <c r="M819" s="6" t="s">
        <v>491</v>
      </c>
      <c r="N819" s="14" t="s">
        <v>149</v>
      </c>
    </row>
    <row r="820" customFormat="1" customHeight="1" spans="1:14">
      <c r="A820" s="6">
        <v>112755</v>
      </c>
      <c r="B820" s="6" t="s">
        <v>3408</v>
      </c>
      <c r="C820" s="6" t="s">
        <v>16</v>
      </c>
      <c r="D820" s="6" t="s">
        <v>1982</v>
      </c>
      <c r="E820" s="6" t="s">
        <v>18</v>
      </c>
      <c r="F820" s="6" t="s">
        <v>19</v>
      </c>
      <c r="G820" s="6" t="s">
        <v>3409</v>
      </c>
      <c r="H820" s="6" t="s">
        <v>3410</v>
      </c>
      <c r="I820" s="6" t="s">
        <v>3134</v>
      </c>
      <c r="J820" s="6" t="s">
        <v>3411</v>
      </c>
      <c r="K820" s="6">
        <v>810</v>
      </c>
      <c r="L820" s="9">
        <v>74</v>
      </c>
      <c r="M820" s="6" t="s">
        <v>495</v>
      </c>
      <c r="N820" s="14" t="s">
        <v>149</v>
      </c>
    </row>
    <row r="821" customFormat="1" customHeight="1" spans="1:14">
      <c r="A821" s="6">
        <v>113517</v>
      </c>
      <c r="B821" s="6" t="s">
        <v>3412</v>
      </c>
      <c r="C821" s="6" t="s">
        <v>16</v>
      </c>
      <c r="D821" s="6" t="s">
        <v>1982</v>
      </c>
      <c r="E821" s="6" t="s">
        <v>18</v>
      </c>
      <c r="F821" s="6" t="s">
        <v>19</v>
      </c>
      <c r="G821" s="6" t="s">
        <v>3413</v>
      </c>
      <c r="H821" s="6" t="s">
        <v>3414</v>
      </c>
      <c r="I821" s="6" t="s">
        <v>3074</v>
      </c>
      <c r="J821" s="6" t="s">
        <v>3415</v>
      </c>
      <c r="K821" s="6">
        <v>810</v>
      </c>
      <c r="L821" s="9">
        <v>75</v>
      </c>
      <c r="M821" s="6" t="s">
        <v>499</v>
      </c>
      <c r="N821" s="14" t="s">
        <v>149</v>
      </c>
    </row>
    <row r="822" customFormat="1" customHeight="1" spans="1:14">
      <c r="A822" s="6">
        <v>109575</v>
      </c>
      <c r="B822" s="6" t="s">
        <v>3416</v>
      </c>
      <c r="C822" s="6" t="s">
        <v>16</v>
      </c>
      <c r="D822" s="6" t="s">
        <v>1982</v>
      </c>
      <c r="E822" s="6" t="s">
        <v>18</v>
      </c>
      <c r="F822" s="6" t="s">
        <v>19</v>
      </c>
      <c r="G822" s="6" t="s">
        <v>3417</v>
      </c>
      <c r="H822" s="6" t="s">
        <v>3418</v>
      </c>
      <c r="I822" s="6" t="s">
        <v>3183</v>
      </c>
      <c r="J822" s="6" t="s">
        <v>3419</v>
      </c>
      <c r="K822" s="6">
        <v>810</v>
      </c>
      <c r="L822" s="9">
        <v>76</v>
      </c>
      <c r="M822" s="6" t="s">
        <v>503</v>
      </c>
      <c r="N822" s="14" t="s">
        <v>149</v>
      </c>
    </row>
    <row r="823" customFormat="1" customHeight="1" spans="1:14">
      <c r="A823" s="6">
        <v>110190</v>
      </c>
      <c r="B823" s="6" t="s">
        <v>3420</v>
      </c>
      <c r="C823" s="6" t="s">
        <v>16</v>
      </c>
      <c r="D823" s="6" t="s">
        <v>1982</v>
      </c>
      <c r="E823" s="6" t="s">
        <v>18</v>
      </c>
      <c r="F823" s="6" t="s">
        <v>19</v>
      </c>
      <c r="G823" s="6" t="s">
        <v>3421</v>
      </c>
      <c r="H823" s="6" t="s">
        <v>3422</v>
      </c>
      <c r="I823" s="6" t="s">
        <v>3188</v>
      </c>
      <c r="J823" s="6" t="s">
        <v>3423</v>
      </c>
      <c r="K823" s="6">
        <v>810</v>
      </c>
      <c r="L823" s="9">
        <v>77</v>
      </c>
      <c r="M823" s="6" t="s">
        <v>507</v>
      </c>
      <c r="N823" s="14" t="s">
        <v>149</v>
      </c>
    </row>
    <row r="824" customFormat="1" customHeight="1" spans="1:14">
      <c r="A824" s="6">
        <v>110012</v>
      </c>
      <c r="B824" s="6" t="s">
        <v>3424</v>
      </c>
      <c r="C824" s="6" t="s">
        <v>16</v>
      </c>
      <c r="D824" s="6" t="s">
        <v>1982</v>
      </c>
      <c r="E824" s="6" t="s">
        <v>18</v>
      </c>
      <c r="F824" s="6" t="s">
        <v>19</v>
      </c>
      <c r="G824" s="6" t="s">
        <v>3425</v>
      </c>
      <c r="H824" s="6" t="s">
        <v>3426</v>
      </c>
      <c r="I824" s="6" t="s">
        <v>3183</v>
      </c>
      <c r="J824" s="6" t="s">
        <v>3427</v>
      </c>
      <c r="K824" s="6">
        <v>810</v>
      </c>
      <c r="L824" s="9">
        <v>79</v>
      </c>
      <c r="M824" s="6" t="s">
        <v>512</v>
      </c>
      <c r="N824" s="14" t="s">
        <v>149</v>
      </c>
    </row>
    <row r="825" customFormat="1" customHeight="1" spans="1:14">
      <c r="A825" s="6">
        <v>110173</v>
      </c>
      <c r="B825" s="6" t="s">
        <v>3428</v>
      </c>
      <c r="C825" s="6" t="s">
        <v>16</v>
      </c>
      <c r="D825" s="6" t="s">
        <v>1982</v>
      </c>
      <c r="E825" s="6" t="s">
        <v>18</v>
      </c>
      <c r="F825" s="6" t="s">
        <v>19</v>
      </c>
      <c r="G825" s="6" t="s">
        <v>3429</v>
      </c>
      <c r="H825" s="6" t="s">
        <v>3090</v>
      </c>
      <c r="I825" s="6" t="s">
        <v>3074</v>
      </c>
      <c r="J825" s="6" t="s">
        <v>3430</v>
      </c>
      <c r="K825" s="6">
        <v>810</v>
      </c>
      <c r="L825" s="9">
        <v>80</v>
      </c>
      <c r="M825" s="6" t="s">
        <v>517</v>
      </c>
      <c r="N825" s="14" t="s">
        <v>149</v>
      </c>
    </row>
    <row r="826" customFormat="1" customHeight="1" spans="1:14">
      <c r="A826" s="6">
        <v>113523</v>
      </c>
      <c r="B826" s="6" t="s">
        <v>3431</v>
      </c>
      <c r="C826" s="6" t="s">
        <v>16</v>
      </c>
      <c r="D826" s="6" t="s">
        <v>1982</v>
      </c>
      <c r="E826" s="6" t="s">
        <v>18</v>
      </c>
      <c r="F826" s="6" t="s">
        <v>19</v>
      </c>
      <c r="G826" s="6" t="s">
        <v>3432</v>
      </c>
      <c r="H826" s="6" t="s">
        <v>3433</v>
      </c>
      <c r="I826" s="6" t="s">
        <v>3047</v>
      </c>
      <c r="J826" s="6" t="s">
        <v>3434</v>
      </c>
      <c r="K826" s="6">
        <v>810</v>
      </c>
      <c r="L826" s="9">
        <v>81</v>
      </c>
      <c r="M826" s="6" t="s">
        <v>522</v>
      </c>
      <c r="N826" s="14" t="s">
        <v>149</v>
      </c>
    </row>
    <row r="827" customFormat="1" customHeight="1" spans="1:14">
      <c r="A827" s="6">
        <v>132564</v>
      </c>
      <c r="B827" s="6" t="s">
        <v>3435</v>
      </c>
      <c r="C827" s="6" t="s">
        <v>16</v>
      </c>
      <c r="D827" s="6" t="s">
        <v>1982</v>
      </c>
      <c r="E827" s="6" t="s">
        <v>18</v>
      </c>
      <c r="F827" s="6" t="s">
        <v>19</v>
      </c>
      <c r="G827" s="6" t="s">
        <v>3436</v>
      </c>
      <c r="H827" s="6" t="s">
        <v>3437</v>
      </c>
      <c r="I827" s="6" t="s">
        <v>3095</v>
      </c>
      <c r="J827" s="6" t="s">
        <v>3438</v>
      </c>
      <c r="K827" s="6">
        <v>810</v>
      </c>
      <c r="L827" s="9">
        <v>82</v>
      </c>
      <c r="M827" s="6" t="s">
        <v>527</v>
      </c>
      <c r="N827" s="14" t="s">
        <v>149</v>
      </c>
    </row>
    <row r="828" customFormat="1" customHeight="1" spans="1:14">
      <c r="A828" s="6">
        <v>110057</v>
      </c>
      <c r="B828" s="6" t="s">
        <v>3439</v>
      </c>
      <c r="C828" s="6" t="s">
        <v>16</v>
      </c>
      <c r="D828" s="6" t="s">
        <v>1982</v>
      </c>
      <c r="E828" s="6" t="s">
        <v>18</v>
      </c>
      <c r="F828" s="6" t="s">
        <v>19</v>
      </c>
      <c r="G828" s="6" t="s">
        <v>3440</v>
      </c>
      <c r="H828" s="6" t="s">
        <v>2085</v>
      </c>
      <c r="I828" s="6" t="s">
        <v>3057</v>
      </c>
      <c r="J828" s="6" t="s">
        <v>3441</v>
      </c>
      <c r="K828" s="6">
        <v>810</v>
      </c>
      <c r="L828" s="9">
        <v>86</v>
      </c>
      <c r="M828" s="6" t="s">
        <v>1133</v>
      </c>
      <c r="N828" s="14" t="s">
        <v>149</v>
      </c>
    </row>
    <row r="829" customFormat="1" customHeight="1" spans="1:14">
      <c r="A829" s="6">
        <v>107965</v>
      </c>
      <c r="B829" s="6" t="s">
        <v>3442</v>
      </c>
      <c r="C829" s="6" t="s">
        <v>16</v>
      </c>
      <c r="D829" s="6" t="s">
        <v>1982</v>
      </c>
      <c r="E829" s="6" t="s">
        <v>18</v>
      </c>
      <c r="F829" s="6" t="s">
        <v>19</v>
      </c>
      <c r="G829" s="6" t="s">
        <v>3443</v>
      </c>
      <c r="H829" s="6" t="s">
        <v>3104</v>
      </c>
      <c r="I829" s="6" t="s">
        <v>3105</v>
      </c>
      <c r="J829" s="6" t="s">
        <v>3444</v>
      </c>
      <c r="K829" s="6">
        <v>810</v>
      </c>
      <c r="L829" s="9">
        <v>87</v>
      </c>
      <c r="M829" s="6" t="s">
        <v>534</v>
      </c>
      <c r="N829" s="14" t="s">
        <v>149</v>
      </c>
    </row>
    <row r="830" customFormat="1" customHeight="1" spans="1:14">
      <c r="A830" s="6">
        <v>110909</v>
      </c>
      <c r="B830" s="6" t="s">
        <v>3445</v>
      </c>
      <c r="C830" s="6" t="s">
        <v>16</v>
      </c>
      <c r="D830" s="6" t="s">
        <v>1982</v>
      </c>
      <c r="E830" s="6" t="s">
        <v>18</v>
      </c>
      <c r="F830" s="6" t="s">
        <v>19</v>
      </c>
      <c r="G830" s="6" t="s">
        <v>3446</v>
      </c>
      <c r="H830" s="6" t="s">
        <v>3447</v>
      </c>
      <c r="I830" s="6" t="s">
        <v>3057</v>
      </c>
      <c r="J830" s="6" t="s">
        <v>3448</v>
      </c>
      <c r="K830" s="6">
        <v>810</v>
      </c>
      <c r="L830" s="9">
        <v>88</v>
      </c>
      <c r="M830" s="6" t="s">
        <v>540</v>
      </c>
      <c r="N830" s="14" t="s">
        <v>149</v>
      </c>
    </row>
    <row r="831" customFormat="1" customHeight="1" spans="1:14">
      <c r="A831" s="6">
        <v>112788</v>
      </c>
      <c r="B831" s="6" t="s">
        <v>3449</v>
      </c>
      <c r="C831" s="6" t="s">
        <v>16</v>
      </c>
      <c r="D831" s="6" t="s">
        <v>1982</v>
      </c>
      <c r="E831" s="6" t="s">
        <v>18</v>
      </c>
      <c r="F831" s="6" t="s">
        <v>19</v>
      </c>
      <c r="G831" s="6" t="s">
        <v>3450</v>
      </c>
      <c r="H831" s="6" t="s">
        <v>3104</v>
      </c>
      <c r="I831" s="6" t="s">
        <v>3105</v>
      </c>
      <c r="J831" s="6" t="s">
        <v>3451</v>
      </c>
      <c r="K831" s="6">
        <v>810</v>
      </c>
      <c r="L831" s="9">
        <v>89</v>
      </c>
      <c r="M831" s="6" t="s">
        <v>545</v>
      </c>
      <c r="N831" s="14" t="s">
        <v>149</v>
      </c>
    </row>
    <row r="832" customFormat="1" customHeight="1" spans="1:14">
      <c r="A832" s="6">
        <v>113521</v>
      </c>
      <c r="B832" s="6" t="s">
        <v>3452</v>
      </c>
      <c r="C832" s="6" t="s">
        <v>16</v>
      </c>
      <c r="D832" s="6" t="s">
        <v>1982</v>
      </c>
      <c r="E832" s="6" t="s">
        <v>18</v>
      </c>
      <c r="F832" s="6" t="s">
        <v>19</v>
      </c>
      <c r="G832" s="6" t="s">
        <v>3453</v>
      </c>
      <c r="H832" s="6" t="s">
        <v>3125</v>
      </c>
      <c r="I832" s="6" t="s">
        <v>3047</v>
      </c>
      <c r="J832" s="6" t="s">
        <v>3454</v>
      </c>
      <c r="K832" s="6">
        <v>810</v>
      </c>
      <c r="L832" s="9">
        <v>90</v>
      </c>
      <c r="M832" s="6" t="s">
        <v>549</v>
      </c>
      <c r="N832" s="14" t="s">
        <v>149</v>
      </c>
    </row>
    <row r="833" customFormat="1" customHeight="1" spans="1:14">
      <c r="A833" s="6">
        <v>112690</v>
      </c>
      <c r="B833" s="6" t="s">
        <v>3455</v>
      </c>
      <c r="C833" s="6" t="s">
        <v>16</v>
      </c>
      <c r="D833" s="6" t="s">
        <v>1982</v>
      </c>
      <c r="E833" s="6" t="s">
        <v>18</v>
      </c>
      <c r="F833" s="6" t="s">
        <v>19</v>
      </c>
      <c r="G833" s="6" t="s">
        <v>3456</v>
      </c>
      <c r="H833" s="6" t="s">
        <v>3104</v>
      </c>
      <c r="I833" s="6" t="s">
        <v>3105</v>
      </c>
      <c r="J833" s="6" t="s">
        <v>3457</v>
      </c>
      <c r="K833" s="6">
        <v>810</v>
      </c>
      <c r="L833" s="9">
        <v>91</v>
      </c>
      <c r="M833" s="6" t="s">
        <v>555</v>
      </c>
      <c r="N833" s="14" t="s">
        <v>149</v>
      </c>
    </row>
    <row r="834" customFormat="1" customHeight="1" spans="1:14">
      <c r="A834" s="6">
        <v>110900</v>
      </c>
      <c r="B834" s="6" t="s">
        <v>3458</v>
      </c>
      <c r="C834" s="6" t="s">
        <v>16</v>
      </c>
      <c r="D834" s="6" t="s">
        <v>1982</v>
      </c>
      <c r="E834" s="6" t="s">
        <v>18</v>
      </c>
      <c r="F834" s="6" t="s">
        <v>19</v>
      </c>
      <c r="G834" s="6" t="s">
        <v>3459</v>
      </c>
      <c r="H834" s="6" t="s">
        <v>3121</v>
      </c>
      <c r="I834" s="6" t="s">
        <v>3057</v>
      </c>
      <c r="J834" s="6" t="s">
        <v>3460</v>
      </c>
      <c r="K834" s="6">
        <v>810</v>
      </c>
      <c r="L834" s="9">
        <v>92</v>
      </c>
      <c r="M834" s="6" t="s">
        <v>560</v>
      </c>
      <c r="N834" s="14" t="s">
        <v>149</v>
      </c>
    </row>
    <row r="835" customFormat="1" customHeight="1" spans="1:14">
      <c r="A835" s="6">
        <v>112784</v>
      </c>
      <c r="B835" s="6" t="s">
        <v>3461</v>
      </c>
      <c r="C835" s="6" t="s">
        <v>16</v>
      </c>
      <c r="D835" s="6" t="s">
        <v>1982</v>
      </c>
      <c r="E835" s="6" t="s">
        <v>18</v>
      </c>
      <c r="F835" s="6" t="s">
        <v>19</v>
      </c>
      <c r="G835" s="6" t="s">
        <v>3462</v>
      </c>
      <c r="H835" s="6" t="s">
        <v>3104</v>
      </c>
      <c r="I835" s="6" t="s">
        <v>3105</v>
      </c>
      <c r="J835" s="6" t="s">
        <v>3463</v>
      </c>
      <c r="K835" s="6">
        <v>810</v>
      </c>
      <c r="L835" s="9">
        <v>93</v>
      </c>
      <c r="M835" s="6" t="s">
        <v>564</v>
      </c>
      <c r="N835" s="14" t="s">
        <v>149</v>
      </c>
    </row>
    <row r="836" customFormat="1" customHeight="1" spans="1:14">
      <c r="A836" s="6">
        <v>110324</v>
      </c>
      <c r="B836" s="6" t="s">
        <v>3464</v>
      </c>
      <c r="C836" s="6" t="s">
        <v>16</v>
      </c>
      <c r="D836" s="6" t="s">
        <v>1982</v>
      </c>
      <c r="E836" s="6" t="s">
        <v>18</v>
      </c>
      <c r="F836" s="6" t="s">
        <v>19</v>
      </c>
      <c r="G836" s="6" t="s">
        <v>3465</v>
      </c>
      <c r="H836" s="6" t="s">
        <v>3466</v>
      </c>
      <c r="I836" s="6" t="s">
        <v>3074</v>
      </c>
      <c r="J836" s="6" t="s">
        <v>3467</v>
      </c>
      <c r="K836" s="6">
        <v>810</v>
      </c>
      <c r="L836" s="9">
        <v>94</v>
      </c>
      <c r="M836" s="6" t="s">
        <v>569</v>
      </c>
      <c r="N836" s="14" t="s">
        <v>149</v>
      </c>
    </row>
    <row r="837" customFormat="1" customHeight="1" spans="1:14">
      <c r="A837" s="6">
        <v>132773</v>
      </c>
      <c r="B837" s="6" t="s">
        <v>3468</v>
      </c>
      <c r="C837" s="6" t="s">
        <v>16</v>
      </c>
      <c r="D837" s="6" t="s">
        <v>1982</v>
      </c>
      <c r="E837" s="6" t="s">
        <v>18</v>
      </c>
      <c r="F837" s="6" t="s">
        <v>19</v>
      </c>
      <c r="G837" s="6" t="s">
        <v>3469</v>
      </c>
      <c r="H837" s="6" t="s">
        <v>3113</v>
      </c>
      <c r="I837" s="6" t="s">
        <v>3095</v>
      </c>
      <c r="J837" s="6" t="s">
        <v>3470</v>
      </c>
      <c r="K837" s="6">
        <v>810</v>
      </c>
      <c r="L837" s="9">
        <v>95</v>
      </c>
      <c r="M837" s="6" t="s">
        <v>575</v>
      </c>
      <c r="N837" s="14" t="s">
        <v>149</v>
      </c>
    </row>
    <row r="838" customFormat="1" customHeight="1" spans="1:14">
      <c r="A838" s="6">
        <v>112742</v>
      </c>
      <c r="B838" s="6" t="s">
        <v>3471</v>
      </c>
      <c r="C838" s="6" t="s">
        <v>16</v>
      </c>
      <c r="D838" s="6" t="s">
        <v>1982</v>
      </c>
      <c r="E838" s="6" t="s">
        <v>18</v>
      </c>
      <c r="F838" s="6" t="s">
        <v>19</v>
      </c>
      <c r="G838" s="6" t="s">
        <v>3472</v>
      </c>
      <c r="H838" s="6" t="s">
        <v>3104</v>
      </c>
      <c r="I838" s="6" t="s">
        <v>3105</v>
      </c>
      <c r="J838" s="6" t="s">
        <v>3473</v>
      </c>
      <c r="K838" s="6">
        <v>810</v>
      </c>
      <c r="L838" s="9">
        <v>96</v>
      </c>
      <c r="M838" s="6" t="s">
        <v>579</v>
      </c>
      <c r="N838" s="14" t="s">
        <v>149</v>
      </c>
    </row>
    <row r="839" customFormat="1" customHeight="1" spans="1:14">
      <c r="A839" s="6">
        <v>113552</v>
      </c>
      <c r="B839" s="6" t="s">
        <v>3474</v>
      </c>
      <c r="C839" s="6" t="s">
        <v>16</v>
      </c>
      <c r="D839" s="6" t="s">
        <v>1982</v>
      </c>
      <c r="E839" s="6" t="s">
        <v>18</v>
      </c>
      <c r="F839" s="6" t="s">
        <v>19</v>
      </c>
      <c r="G839" s="6" t="s">
        <v>3475</v>
      </c>
      <c r="H839" s="6" t="s">
        <v>3476</v>
      </c>
      <c r="I839" s="6" t="s">
        <v>3047</v>
      </c>
      <c r="J839" s="6" t="s">
        <v>3477</v>
      </c>
      <c r="K839" s="6">
        <v>810</v>
      </c>
      <c r="L839" s="9">
        <v>97</v>
      </c>
      <c r="M839" s="6" t="s">
        <v>583</v>
      </c>
      <c r="N839" s="14" t="s">
        <v>149</v>
      </c>
    </row>
    <row r="840" customFormat="1" customHeight="1" spans="1:14">
      <c r="A840" s="6">
        <v>132573</v>
      </c>
      <c r="B840" s="6" t="s">
        <v>3478</v>
      </c>
      <c r="C840" s="6" t="s">
        <v>16</v>
      </c>
      <c r="D840" s="6" t="s">
        <v>1982</v>
      </c>
      <c r="E840" s="6" t="s">
        <v>18</v>
      </c>
      <c r="F840" s="6" t="s">
        <v>19</v>
      </c>
      <c r="G840" s="6" t="s">
        <v>3479</v>
      </c>
      <c r="H840" s="6" t="s">
        <v>3113</v>
      </c>
      <c r="I840" s="6" t="s">
        <v>3095</v>
      </c>
      <c r="J840" s="6" t="s">
        <v>3480</v>
      </c>
      <c r="K840" s="6">
        <v>810</v>
      </c>
      <c r="L840" s="9">
        <v>98</v>
      </c>
      <c r="M840" s="6" t="s">
        <v>589</v>
      </c>
      <c r="N840" s="14" t="s">
        <v>149</v>
      </c>
    </row>
    <row r="841" customFormat="1" customHeight="1" spans="1:14">
      <c r="A841" s="6">
        <v>113548</v>
      </c>
      <c r="B841" s="6" t="s">
        <v>3481</v>
      </c>
      <c r="C841" s="6" t="s">
        <v>16</v>
      </c>
      <c r="D841" s="6" t="s">
        <v>1982</v>
      </c>
      <c r="E841" s="6" t="s">
        <v>18</v>
      </c>
      <c r="F841" s="6" t="s">
        <v>19</v>
      </c>
      <c r="G841" s="6" t="s">
        <v>3482</v>
      </c>
      <c r="H841" s="6" t="s">
        <v>3483</v>
      </c>
      <c r="I841" s="6" t="s">
        <v>3399</v>
      </c>
      <c r="J841" s="6" t="s">
        <v>3484</v>
      </c>
      <c r="K841" s="6">
        <v>810</v>
      </c>
      <c r="L841" s="9">
        <v>99</v>
      </c>
      <c r="M841" s="6" t="s">
        <v>594</v>
      </c>
      <c r="N841" s="14" t="s">
        <v>149</v>
      </c>
    </row>
    <row r="842" customFormat="1" customHeight="1" spans="1:14">
      <c r="A842" s="6">
        <v>132528</v>
      </c>
      <c r="B842" s="6" t="s">
        <v>3485</v>
      </c>
      <c r="C842" s="6" t="s">
        <v>16</v>
      </c>
      <c r="D842" s="6" t="s">
        <v>1982</v>
      </c>
      <c r="E842" s="6" t="s">
        <v>18</v>
      </c>
      <c r="F842" s="6" t="s">
        <v>19</v>
      </c>
      <c r="G842" s="6" t="s">
        <v>3486</v>
      </c>
      <c r="H842" s="6" t="s">
        <v>3113</v>
      </c>
      <c r="I842" s="6" t="s">
        <v>3095</v>
      </c>
      <c r="J842" s="6" t="s">
        <v>3487</v>
      </c>
      <c r="K842" s="6">
        <v>810</v>
      </c>
      <c r="L842" s="9">
        <v>104</v>
      </c>
      <c r="M842" s="6" t="s">
        <v>599</v>
      </c>
      <c r="N842" s="14" t="s">
        <v>149</v>
      </c>
    </row>
    <row r="843" customFormat="1" customHeight="1" spans="1:14">
      <c r="A843" s="6">
        <v>120621</v>
      </c>
      <c r="B843" s="6" t="s">
        <v>3488</v>
      </c>
      <c r="C843" s="6" t="s">
        <v>16</v>
      </c>
      <c r="D843" s="6" t="s">
        <v>1982</v>
      </c>
      <c r="E843" s="6" t="s">
        <v>18</v>
      </c>
      <c r="F843" s="6" t="s">
        <v>19</v>
      </c>
      <c r="G843" s="6" t="s">
        <v>3489</v>
      </c>
      <c r="H843" s="6" t="s">
        <v>1639</v>
      </c>
      <c r="I843" s="6" t="s">
        <v>573</v>
      </c>
      <c r="J843" s="6" t="s">
        <v>3490</v>
      </c>
      <c r="K843" s="6">
        <v>810</v>
      </c>
      <c r="L843" s="9">
        <v>105</v>
      </c>
      <c r="M843" s="6" t="s">
        <v>604</v>
      </c>
      <c r="N843" s="14" t="s">
        <v>149</v>
      </c>
    </row>
    <row r="844" customFormat="1" customHeight="1" spans="1:14">
      <c r="A844" s="6">
        <v>107957</v>
      </c>
      <c r="B844" s="6" t="s">
        <v>3491</v>
      </c>
      <c r="C844" s="6" t="s">
        <v>16</v>
      </c>
      <c r="D844" s="6" t="s">
        <v>1982</v>
      </c>
      <c r="E844" s="6" t="s">
        <v>18</v>
      </c>
      <c r="F844" s="6" t="s">
        <v>19</v>
      </c>
      <c r="G844" s="6" t="s">
        <v>3492</v>
      </c>
      <c r="H844" s="6" t="s">
        <v>3104</v>
      </c>
      <c r="I844" s="6" t="s">
        <v>3105</v>
      </c>
      <c r="J844" s="6" t="s">
        <v>3493</v>
      </c>
      <c r="K844" s="6">
        <v>810</v>
      </c>
      <c r="L844" s="9">
        <v>106</v>
      </c>
      <c r="M844" s="6" t="s">
        <v>609</v>
      </c>
      <c r="N844" s="14" t="s">
        <v>149</v>
      </c>
    </row>
    <row r="845" customFormat="1" customHeight="1" spans="1:14">
      <c r="A845" s="6">
        <v>112572</v>
      </c>
      <c r="B845" s="6" t="s">
        <v>3494</v>
      </c>
      <c r="C845" s="6" t="s">
        <v>16</v>
      </c>
      <c r="D845" s="6" t="s">
        <v>1982</v>
      </c>
      <c r="E845" s="6" t="s">
        <v>18</v>
      </c>
      <c r="F845" s="6" t="s">
        <v>19</v>
      </c>
      <c r="G845" s="6" t="s">
        <v>3495</v>
      </c>
      <c r="H845" s="6" t="s">
        <v>3104</v>
      </c>
      <c r="I845" s="6" t="s">
        <v>3105</v>
      </c>
      <c r="J845" s="6" t="s">
        <v>3496</v>
      </c>
      <c r="K845" s="6">
        <v>810</v>
      </c>
      <c r="L845" s="9">
        <v>107</v>
      </c>
      <c r="M845" s="6" t="s">
        <v>614</v>
      </c>
      <c r="N845" s="14" t="s">
        <v>149</v>
      </c>
    </row>
    <row r="846" customFormat="1" customHeight="1" spans="1:14">
      <c r="A846" s="6">
        <v>110209</v>
      </c>
      <c r="B846" s="6" t="s">
        <v>3497</v>
      </c>
      <c r="C846" s="6" t="s">
        <v>16</v>
      </c>
      <c r="D846" s="6" t="s">
        <v>1982</v>
      </c>
      <c r="E846" s="6" t="s">
        <v>18</v>
      </c>
      <c r="F846" s="6" t="s">
        <v>19</v>
      </c>
      <c r="G846" s="6" t="s">
        <v>3498</v>
      </c>
      <c r="H846" s="6" t="s">
        <v>1292</v>
      </c>
      <c r="I846" s="6" t="s">
        <v>3188</v>
      </c>
      <c r="J846" s="6" t="s">
        <v>3499</v>
      </c>
      <c r="K846" s="6">
        <v>810</v>
      </c>
      <c r="L846" s="9">
        <v>108</v>
      </c>
      <c r="M846" s="6" t="s">
        <v>618</v>
      </c>
      <c r="N846" s="14" t="s">
        <v>149</v>
      </c>
    </row>
    <row r="847" customFormat="1" customHeight="1" spans="1:14">
      <c r="A847" s="6">
        <v>112564</v>
      </c>
      <c r="B847" s="6" t="s">
        <v>3500</v>
      </c>
      <c r="C847" s="6" t="s">
        <v>16</v>
      </c>
      <c r="D847" s="6" t="s">
        <v>1982</v>
      </c>
      <c r="E847" s="6" t="s">
        <v>18</v>
      </c>
      <c r="F847" s="6" t="s">
        <v>19</v>
      </c>
      <c r="G847" s="6" t="s">
        <v>3501</v>
      </c>
      <c r="H847" s="6" t="s">
        <v>3104</v>
      </c>
      <c r="I847" s="6" t="s">
        <v>3105</v>
      </c>
      <c r="J847" s="6" t="s">
        <v>3502</v>
      </c>
      <c r="K847" s="6">
        <v>810</v>
      </c>
      <c r="L847" s="9">
        <v>109</v>
      </c>
      <c r="M847" s="6" t="s">
        <v>622</v>
      </c>
      <c r="N847" s="14" t="s">
        <v>149</v>
      </c>
    </row>
    <row r="848" customFormat="1" customHeight="1" spans="1:14">
      <c r="A848" s="6">
        <v>108872</v>
      </c>
      <c r="B848" s="6" t="s">
        <v>3503</v>
      </c>
      <c r="C848" s="6" t="s">
        <v>16</v>
      </c>
      <c r="D848" s="6" t="s">
        <v>1982</v>
      </c>
      <c r="E848" s="6" t="s">
        <v>18</v>
      </c>
      <c r="F848" s="6" t="s">
        <v>19</v>
      </c>
      <c r="G848" s="6" t="s">
        <v>3504</v>
      </c>
      <c r="H848" s="6" t="s">
        <v>28</v>
      </c>
      <c r="I848" s="6" t="s">
        <v>3505</v>
      </c>
      <c r="J848" s="6" t="s">
        <v>3506</v>
      </c>
      <c r="K848" s="6">
        <v>810</v>
      </c>
      <c r="L848" s="9">
        <v>110</v>
      </c>
      <c r="M848" s="6" t="s">
        <v>627</v>
      </c>
      <c r="N848" s="14" t="s">
        <v>149</v>
      </c>
    </row>
    <row r="849" customFormat="1" customHeight="1" spans="1:14">
      <c r="A849" s="6">
        <v>112700</v>
      </c>
      <c r="B849" s="6" t="s">
        <v>3507</v>
      </c>
      <c r="C849" s="6" t="s">
        <v>16</v>
      </c>
      <c r="D849" s="6" t="s">
        <v>1982</v>
      </c>
      <c r="E849" s="6" t="s">
        <v>18</v>
      </c>
      <c r="F849" s="6" t="s">
        <v>19</v>
      </c>
      <c r="G849" s="6" t="s">
        <v>3508</v>
      </c>
      <c r="H849" s="6" t="s">
        <v>3104</v>
      </c>
      <c r="I849" s="6" t="s">
        <v>3105</v>
      </c>
      <c r="J849" s="6" t="s">
        <v>3509</v>
      </c>
      <c r="K849" s="6">
        <v>810</v>
      </c>
      <c r="L849" s="9">
        <v>111</v>
      </c>
      <c r="M849" s="6" t="s">
        <v>631</v>
      </c>
      <c r="N849" s="14" t="s">
        <v>149</v>
      </c>
    </row>
    <row r="850" customFormat="1" customHeight="1" spans="1:14">
      <c r="A850" s="6">
        <v>112884</v>
      </c>
      <c r="B850" s="6" t="s">
        <v>3510</v>
      </c>
      <c r="C850" s="6" t="s">
        <v>16</v>
      </c>
      <c r="D850" s="6" t="s">
        <v>1982</v>
      </c>
      <c r="E850" s="6" t="s">
        <v>18</v>
      </c>
      <c r="F850" s="6" t="s">
        <v>19</v>
      </c>
      <c r="G850" s="6" t="s">
        <v>3511</v>
      </c>
      <c r="H850" s="6" t="s">
        <v>3410</v>
      </c>
      <c r="I850" s="6" t="s">
        <v>3134</v>
      </c>
      <c r="J850" s="6" t="s">
        <v>3512</v>
      </c>
      <c r="K850" s="6">
        <v>810</v>
      </c>
      <c r="L850" s="9">
        <v>112</v>
      </c>
      <c r="M850" s="6" t="s">
        <v>635</v>
      </c>
      <c r="N850" s="14" t="s">
        <v>149</v>
      </c>
    </row>
    <row r="851" customFormat="1" customHeight="1" spans="1:14">
      <c r="A851" s="6">
        <v>173691</v>
      </c>
      <c r="B851" s="6" t="s">
        <v>3513</v>
      </c>
      <c r="C851" s="6" t="s">
        <v>16</v>
      </c>
      <c r="D851" s="6" t="s">
        <v>1982</v>
      </c>
      <c r="E851" s="6" t="s">
        <v>18</v>
      </c>
      <c r="F851" s="6" t="s">
        <v>19</v>
      </c>
      <c r="G851" s="6" t="s">
        <v>3514</v>
      </c>
      <c r="H851" s="6" t="s">
        <v>3515</v>
      </c>
      <c r="I851" s="6" t="s">
        <v>3130</v>
      </c>
      <c r="J851" s="6" t="s">
        <v>3514</v>
      </c>
      <c r="K851" s="6">
        <v>810</v>
      </c>
      <c r="L851" s="9">
        <v>113</v>
      </c>
      <c r="M851" s="6" t="s">
        <v>640</v>
      </c>
      <c r="N851" s="14" t="s">
        <v>149</v>
      </c>
    </row>
    <row r="852" customFormat="1" customHeight="1" spans="1:14">
      <c r="A852" s="6">
        <v>133671</v>
      </c>
      <c r="B852" s="6" t="s">
        <v>3516</v>
      </c>
      <c r="C852" s="6" t="s">
        <v>16</v>
      </c>
      <c r="D852" s="6" t="s">
        <v>1982</v>
      </c>
      <c r="E852" s="6" t="s">
        <v>18</v>
      </c>
      <c r="F852" s="6" t="s">
        <v>19</v>
      </c>
      <c r="G852" s="6" t="s">
        <v>3517</v>
      </c>
      <c r="H852" s="6" t="s">
        <v>3518</v>
      </c>
      <c r="I852" s="6" t="s">
        <v>3095</v>
      </c>
      <c r="J852" s="6" t="s">
        <v>3519</v>
      </c>
      <c r="K852" s="6">
        <v>810</v>
      </c>
      <c r="L852" s="9">
        <v>114</v>
      </c>
      <c r="M852" s="6" t="s">
        <v>646</v>
      </c>
      <c r="N852" s="14" t="s">
        <v>149</v>
      </c>
    </row>
    <row r="853" customFormat="1" customHeight="1" spans="1:14">
      <c r="A853" s="6">
        <v>110033</v>
      </c>
      <c r="B853" s="6" t="s">
        <v>3520</v>
      </c>
      <c r="C853" s="6" t="s">
        <v>16</v>
      </c>
      <c r="D853" s="6" t="s">
        <v>1982</v>
      </c>
      <c r="E853" s="6" t="s">
        <v>18</v>
      </c>
      <c r="F853" s="6" t="s">
        <v>19</v>
      </c>
      <c r="G853" s="6" t="s">
        <v>3521</v>
      </c>
      <c r="H853" s="6" t="s">
        <v>3061</v>
      </c>
      <c r="I853" s="6" t="s">
        <v>2086</v>
      </c>
      <c r="J853" s="6" t="s">
        <v>3522</v>
      </c>
      <c r="K853" s="6">
        <v>810</v>
      </c>
      <c r="L853" s="9">
        <v>115</v>
      </c>
      <c r="M853" s="6" t="s">
        <v>651</v>
      </c>
      <c r="N853" s="14" t="s">
        <v>149</v>
      </c>
    </row>
    <row r="854" customFormat="1" customHeight="1" spans="1:14">
      <c r="A854" s="6">
        <v>110155</v>
      </c>
      <c r="B854" s="6" t="s">
        <v>3523</v>
      </c>
      <c r="C854" s="6" t="s">
        <v>16</v>
      </c>
      <c r="D854" s="6" t="s">
        <v>1982</v>
      </c>
      <c r="E854" s="6" t="s">
        <v>18</v>
      </c>
      <c r="F854" s="6" t="s">
        <v>19</v>
      </c>
      <c r="G854" s="6" t="s">
        <v>3524</v>
      </c>
      <c r="H854" s="6" t="s">
        <v>3525</v>
      </c>
      <c r="I854" s="6" t="s">
        <v>3074</v>
      </c>
      <c r="J854" s="6" t="s">
        <v>3526</v>
      </c>
      <c r="K854" s="6">
        <v>810</v>
      </c>
      <c r="L854" s="9">
        <v>116</v>
      </c>
      <c r="M854" s="6" t="s">
        <v>655</v>
      </c>
      <c r="N854" s="14" t="s">
        <v>149</v>
      </c>
    </row>
    <row r="855" customFormat="1" customHeight="1" spans="1:14">
      <c r="A855" s="6">
        <v>109523</v>
      </c>
      <c r="B855" s="6" t="s">
        <v>3527</v>
      </c>
      <c r="C855" s="6" t="s">
        <v>16</v>
      </c>
      <c r="D855" s="6" t="s">
        <v>1982</v>
      </c>
      <c r="E855" s="6" t="s">
        <v>18</v>
      </c>
      <c r="F855" s="6" t="s">
        <v>19</v>
      </c>
      <c r="G855" s="6" t="s">
        <v>3528</v>
      </c>
      <c r="H855" s="6" t="s">
        <v>3243</v>
      </c>
      <c r="I855" s="6" t="s">
        <v>3244</v>
      </c>
      <c r="J855" s="6" t="s">
        <v>3529</v>
      </c>
      <c r="K855" s="6">
        <v>810</v>
      </c>
      <c r="L855" s="9">
        <v>117</v>
      </c>
      <c r="M855" s="6" t="s">
        <v>660</v>
      </c>
      <c r="N855" s="14" t="s">
        <v>149</v>
      </c>
    </row>
    <row r="856" customFormat="1" customHeight="1" spans="1:14">
      <c r="A856" s="6">
        <v>117977</v>
      </c>
      <c r="B856" s="6" t="s">
        <v>3530</v>
      </c>
      <c r="C856" s="6" t="s">
        <v>16</v>
      </c>
      <c r="D856" s="6" t="s">
        <v>1982</v>
      </c>
      <c r="E856" s="6" t="s">
        <v>18</v>
      </c>
      <c r="F856" s="6" t="s">
        <v>19</v>
      </c>
      <c r="G856" s="6" t="s">
        <v>3531</v>
      </c>
      <c r="H856" s="6" t="s">
        <v>2297</v>
      </c>
      <c r="I856" s="6" t="s">
        <v>1487</v>
      </c>
      <c r="J856" s="6" t="s">
        <v>3532</v>
      </c>
      <c r="K856" s="6">
        <v>810</v>
      </c>
      <c r="L856" s="9">
        <v>118</v>
      </c>
      <c r="M856" s="6" t="s">
        <v>665</v>
      </c>
      <c r="N856" s="14" t="s">
        <v>149</v>
      </c>
    </row>
    <row r="857" customFormat="1" customHeight="1" spans="1:14">
      <c r="A857" s="6">
        <v>107954</v>
      </c>
      <c r="B857" s="6" t="s">
        <v>3533</v>
      </c>
      <c r="C857" s="6" t="s">
        <v>16</v>
      </c>
      <c r="D857" s="6" t="s">
        <v>1982</v>
      </c>
      <c r="E857" s="6" t="s">
        <v>18</v>
      </c>
      <c r="F857" s="6" t="s">
        <v>19</v>
      </c>
      <c r="G857" s="6" t="s">
        <v>3534</v>
      </c>
      <c r="H857" s="6" t="s">
        <v>3104</v>
      </c>
      <c r="I857" s="6" t="s">
        <v>3105</v>
      </c>
      <c r="J857" s="6" t="s">
        <v>3535</v>
      </c>
      <c r="K857" s="6">
        <v>810</v>
      </c>
      <c r="L857" s="9">
        <v>121</v>
      </c>
      <c r="M857" s="6" t="s">
        <v>671</v>
      </c>
      <c r="N857" s="14" t="s">
        <v>149</v>
      </c>
    </row>
    <row r="858" customFormat="1" customHeight="1" spans="1:14">
      <c r="A858" s="6">
        <v>107951</v>
      </c>
      <c r="B858" s="6" t="s">
        <v>3536</v>
      </c>
      <c r="C858" s="6" t="s">
        <v>16</v>
      </c>
      <c r="D858" s="6" t="s">
        <v>1982</v>
      </c>
      <c r="E858" s="6" t="s">
        <v>18</v>
      </c>
      <c r="F858" s="6" t="s">
        <v>19</v>
      </c>
      <c r="G858" s="6" t="s">
        <v>3537</v>
      </c>
      <c r="H858" s="6" t="s">
        <v>3104</v>
      </c>
      <c r="I858" s="6" t="s">
        <v>3105</v>
      </c>
      <c r="J858" s="6" t="s">
        <v>3538</v>
      </c>
      <c r="K858" s="6">
        <v>810</v>
      </c>
      <c r="L858" s="9">
        <v>122</v>
      </c>
      <c r="M858" s="6" t="s">
        <v>676</v>
      </c>
      <c r="N858" s="14" t="s">
        <v>149</v>
      </c>
    </row>
    <row r="859" customFormat="1" customHeight="1" spans="1:14">
      <c r="A859" s="6">
        <v>110504</v>
      </c>
      <c r="B859" s="6" t="s">
        <v>3539</v>
      </c>
      <c r="C859" s="6" t="s">
        <v>16</v>
      </c>
      <c r="D859" s="6" t="s">
        <v>1982</v>
      </c>
      <c r="E859" s="6" t="s">
        <v>18</v>
      </c>
      <c r="F859" s="6" t="s">
        <v>19</v>
      </c>
      <c r="G859" s="6" t="s">
        <v>3540</v>
      </c>
      <c r="H859" s="6" t="s">
        <v>3281</v>
      </c>
      <c r="I859" s="6" t="s">
        <v>3052</v>
      </c>
      <c r="J859" s="6" t="s">
        <v>3541</v>
      </c>
      <c r="K859" s="6">
        <v>810</v>
      </c>
      <c r="L859" s="9">
        <v>123</v>
      </c>
      <c r="M859" s="6" t="s">
        <v>682</v>
      </c>
      <c r="N859" s="14" t="s">
        <v>149</v>
      </c>
    </row>
    <row r="860" customFormat="1" customHeight="1" spans="1:14">
      <c r="A860" s="6">
        <v>116598</v>
      </c>
      <c r="B860" s="6" t="s">
        <v>3542</v>
      </c>
      <c r="C860" s="6" t="s">
        <v>16</v>
      </c>
      <c r="D860" s="6" t="s">
        <v>1982</v>
      </c>
      <c r="E860" s="6" t="s">
        <v>18</v>
      </c>
      <c r="F860" s="6" t="s">
        <v>19</v>
      </c>
      <c r="G860" s="6" t="s">
        <v>3543</v>
      </c>
      <c r="H860" s="6" t="s">
        <v>3544</v>
      </c>
      <c r="I860" s="6" t="s">
        <v>3052</v>
      </c>
      <c r="J860" s="6" t="s">
        <v>3545</v>
      </c>
      <c r="K860" s="6">
        <v>810</v>
      </c>
      <c r="L860" s="9">
        <v>124</v>
      </c>
      <c r="M860" s="6" t="s">
        <v>686</v>
      </c>
      <c r="N860" s="14" t="s">
        <v>149</v>
      </c>
    </row>
    <row r="861" customFormat="1" customHeight="1" spans="1:14">
      <c r="A861" s="6">
        <v>109768</v>
      </c>
      <c r="B861" s="6" t="s">
        <v>3546</v>
      </c>
      <c r="C861" s="6" t="s">
        <v>16</v>
      </c>
      <c r="D861" s="6" t="s">
        <v>1982</v>
      </c>
      <c r="E861" s="6" t="s">
        <v>18</v>
      </c>
      <c r="F861" s="6" t="s">
        <v>19</v>
      </c>
      <c r="G861" s="6" t="s">
        <v>3547</v>
      </c>
      <c r="H861" s="6" t="s">
        <v>1292</v>
      </c>
      <c r="I861" s="6" t="s">
        <v>3188</v>
      </c>
      <c r="J861" s="6" t="s">
        <v>3548</v>
      </c>
      <c r="K861" s="6">
        <v>810</v>
      </c>
      <c r="L861" s="9">
        <v>125</v>
      </c>
      <c r="M861" s="6" t="s">
        <v>691</v>
      </c>
      <c r="N861" s="14" t="s">
        <v>149</v>
      </c>
    </row>
    <row r="862" customFormat="1" customHeight="1" spans="1:14">
      <c r="A862" s="6">
        <v>109984</v>
      </c>
      <c r="B862" s="6" t="s">
        <v>3549</v>
      </c>
      <c r="C862" s="6" t="s">
        <v>16</v>
      </c>
      <c r="D862" s="6" t="s">
        <v>1982</v>
      </c>
      <c r="E862" s="6" t="s">
        <v>18</v>
      </c>
      <c r="F862" s="6" t="s">
        <v>19</v>
      </c>
      <c r="G862" s="6" t="s">
        <v>3550</v>
      </c>
      <c r="H862" s="6" t="s">
        <v>3551</v>
      </c>
      <c r="I862" s="6" t="s">
        <v>3183</v>
      </c>
      <c r="J862" s="6" t="s">
        <v>3552</v>
      </c>
      <c r="K862" s="6">
        <v>810</v>
      </c>
      <c r="L862" s="9">
        <v>126</v>
      </c>
      <c r="M862" s="6" t="s">
        <v>697</v>
      </c>
      <c r="N862" s="14" t="s">
        <v>149</v>
      </c>
    </row>
    <row r="863" customFormat="1" customHeight="1" spans="1:14">
      <c r="A863" s="6">
        <v>110279</v>
      </c>
      <c r="B863" s="6" t="s">
        <v>3553</v>
      </c>
      <c r="C863" s="6" t="s">
        <v>16</v>
      </c>
      <c r="D863" s="6" t="s">
        <v>1982</v>
      </c>
      <c r="E863" s="6" t="s">
        <v>18</v>
      </c>
      <c r="F863" s="6" t="s">
        <v>19</v>
      </c>
      <c r="G863" s="6" t="s">
        <v>3554</v>
      </c>
      <c r="H863" s="6" t="s">
        <v>3056</v>
      </c>
      <c r="I863" s="6" t="s">
        <v>3057</v>
      </c>
      <c r="J863" s="6" t="s">
        <v>3555</v>
      </c>
      <c r="K863" s="6">
        <v>810</v>
      </c>
      <c r="L863" s="9">
        <v>131.98</v>
      </c>
      <c r="M863" s="6" t="s">
        <v>702</v>
      </c>
      <c r="N863" s="14" t="s">
        <v>149</v>
      </c>
    </row>
    <row r="864" customFormat="1" customHeight="1" spans="1:14">
      <c r="A864" s="6">
        <v>116622</v>
      </c>
      <c r="B864" s="6" t="s">
        <v>3556</v>
      </c>
      <c r="C864" s="6" t="s">
        <v>16</v>
      </c>
      <c r="D864" s="6" t="s">
        <v>1982</v>
      </c>
      <c r="E864" s="6" t="s">
        <v>18</v>
      </c>
      <c r="F864" s="6" t="s">
        <v>19</v>
      </c>
      <c r="G864" s="6" t="s">
        <v>3557</v>
      </c>
      <c r="H864" s="6" t="s">
        <v>3558</v>
      </c>
      <c r="I864" s="6" t="s">
        <v>3052</v>
      </c>
      <c r="J864" s="6" t="s">
        <v>3559</v>
      </c>
      <c r="K864" s="6">
        <v>810</v>
      </c>
      <c r="L864" s="9">
        <v>152.87</v>
      </c>
      <c r="M864" s="6" t="s">
        <v>706</v>
      </c>
      <c r="N864" s="14" t="s">
        <v>149</v>
      </c>
    </row>
    <row r="865" customFormat="1" customHeight="1" spans="1:14">
      <c r="A865" s="6">
        <v>110269</v>
      </c>
      <c r="B865" s="6" t="s">
        <v>3560</v>
      </c>
      <c r="C865" s="6" t="s">
        <v>16</v>
      </c>
      <c r="D865" s="6" t="s">
        <v>1982</v>
      </c>
      <c r="E865" s="6" t="s">
        <v>18</v>
      </c>
      <c r="F865" s="6" t="s">
        <v>19</v>
      </c>
      <c r="G865" s="6" t="s">
        <v>3561</v>
      </c>
      <c r="H865" s="6" t="s">
        <v>2085</v>
      </c>
      <c r="I865" s="6" t="s">
        <v>3057</v>
      </c>
      <c r="J865" s="6" t="s">
        <v>3562</v>
      </c>
      <c r="K865" s="6">
        <v>800</v>
      </c>
      <c r="L865" s="9">
        <v>170.77</v>
      </c>
      <c r="M865" s="6" t="s">
        <v>1273</v>
      </c>
      <c r="N865" s="14" t="s">
        <v>149</v>
      </c>
    </row>
    <row r="866" customFormat="1" customHeight="1" spans="1:14">
      <c r="A866" s="6">
        <v>142885</v>
      </c>
      <c r="B866" s="6" t="s">
        <v>3563</v>
      </c>
      <c r="C866" s="6" t="s">
        <v>16</v>
      </c>
      <c r="D866" s="6" t="s">
        <v>1982</v>
      </c>
      <c r="E866" s="6" t="s">
        <v>18</v>
      </c>
      <c r="F866" s="6" t="s">
        <v>19</v>
      </c>
      <c r="G866" s="6" t="s">
        <v>3564</v>
      </c>
      <c r="H866" s="6" t="s">
        <v>3565</v>
      </c>
      <c r="I866" s="6" t="s">
        <v>3305</v>
      </c>
      <c r="J866" s="6" t="s">
        <v>3566</v>
      </c>
      <c r="K866" s="6">
        <v>800</v>
      </c>
      <c r="L866" s="9">
        <v>196.44</v>
      </c>
      <c r="M866" s="6" t="s">
        <v>715</v>
      </c>
      <c r="N866" s="14" t="s">
        <v>149</v>
      </c>
    </row>
    <row r="867" customFormat="1" customHeight="1" spans="1:14">
      <c r="A867" s="6">
        <v>142889</v>
      </c>
      <c r="B867" s="6" t="s">
        <v>3567</v>
      </c>
      <c r="C867" s="6" t="s">
        <v>16</v>
      </c>
      <c r="D867" s="6" t="s">
        <v>1982</v>
      </c>
      <c r="E867" s="6" t="s">
        <v>18</v>
      </c>
      <c r="F867" s="6" t="s">
        <v>19</v>
      </c>
      <c r="G867" s="6" t="s">
        <v>3568</v>
      </c>
      <c r="H867" s="6" t="s">
        <v>1989</v>
      </c>
      <c r="I867" s="6" t="s">
        <v>3505</v>
      </c>
      <c r="J867" s="6" t="s">
        <v>3569</v>
      </c>
      <c r="K867" s="6">
        <v>800</v>
      </c>
      <c r="L867" s="9">
        <v>208.31</v>
      </c>
      <c r="M867" s="6" t="s">
        <v>1282</v>
      </c>
      <c r="N867" s="14" t="s">
        <v>149</v>
      </c>
    </row>
    <row r="868" customFormat="1" customHeight="1" spans="1:14">
      <c r="A868" s="6">
        <v>110263</v>
      </c>
      <c r="B868" s="6" t="s">
        <v>3570</v>
      </c>
      <c r="C868" s="6" t="s">
        <v>16</v>
      </c>
      <c r="D868" s="6" t="s">
        <v>1982</v>
      </c>
      <c r="E868" s="6" t="s">
        <v>18</v>
      </c>
      <c r="F868" s="6" t="s">
        <v>19</v>
      </c>
      <c r="G868" s="6" t="s">
        <v>3571</v>
      </c>
      <c r="H868" s="6" t="s">
        <v>2085</v>
      </c>
      <c r="I868" s="6" t="s">
        <v>3057</v>
      </c>
      <c r="J868" s="6" t="s">
        <v>3572</v>
      </c>
      <c r="K868" s="6">
        <v>770</v>
      </c>
      <c r="L868" s="9">
        <v>114.56</v>
      </c>
      <c r="M868" s="6" t="s">
        <v>1286</v>
      </c>
      <c r="N868" s="14" t="s">
        <v>149</v>
      </c>
    </row>
    <row r="869" customFormat="1" customHeight="1" spans="1:14">
      <c r="A869" s="6">
        <v>142667</v>
      </c>
      <c r="B869" s="6" t="s">
        <v>3573</v>
      </c>
      <c r="C869" s="6" t="s">
        <v>16</v>
      </c>
      <c r="D869" s="6" t="s">
        <v>1982</v>
      </c>
      <c r="E869" s="6" t="s">
        <v>18</v>
      </c>
      <c r="F869" s="6" t="s">
        <v>19</v>
      </c>
      <c r="G869" s="6" t="s">
        <v>3574</v>
      </c>
      <c r="H869" s="6" t="s">
        <v>3575</v>
      </c>
      <c r="I869" s="6" t="s">
        <v>3100</v>
      </c>
      <c r="J869" s="6" t="s">
        <v>3576</v>
      </c>
      <c r="K869" s="6">
        <v>770</v>
      </c>
      <c r="L869" s="9">
        <v>202.24</v>
      </c>
      <c r="M869" s="6" t="s">
        <v>727</v>
      </c>
      <c r="N869" s="14" t="s">
        <v>149</v>
      </c>
    </row>
    <row r="870" customFormat="1" customHeight="1" spans="1:14">
      <c r="A870" s="6">
        <v>142663</v>
      </c>
      <c r="B870" s="6" t="s">
        <v>3577</v>
      </c>
      <c r="C870" s="6" t="s">
        <v>16</v>
      </c>
      <c r="D870" s="6" t="s">
        <v>1982</v>
      </c>
      <c r="E870" s="6" t="s">
        <v>18</v>
      </c>
      <c r="F870" s="6" t="s">
        <v>19</v>
      </c>
      <c r="G870" s="6" t="s">
        <v>3578</v>
      </c>
      <c r="H870" s="6" t="s">
        <v>718</v>
      </c>
      <c r="I870" s="6" t="s">
        <v>3100</v>
      </c>
      <c r="J870" s="6" t="s">
        <v>3579</v>
      </c>
      <c r="K870" s="6">
        <v>770</v>
      </c>
      <c r="L870" s="9">
        <v>243.27</v>
      </c>
      <c r="M870" s="6" t="s">
        <v>732</v>
      </c>
      <c r="N870" s="14" t="s">
        <v>149</v>
      </c>
    </row>
    <row r="871" customFormat="1" customHeight="1" spans="1:14">
      <c r="A871" s="6">
        <v>135091</v>
      </c>
      <c r="B871" s="6" t="s">
        <v>3580</v>
      </c>
      <c r="C871" s="6" t="s">
        <v>16</v>
      </c>
      <c r="D871" s="6" t="s">
        <v>1982</v>
      </c>
      <c r="E871" s="6" t="s">
        <v>18</v>
      </c>
      <c r="F871" s="6" t="s">
        <v>19</v>
      </c>
      <c r="G871" s="6" t="s">
        <v>3581</v>
      </c>
      <c r="H871" s="6" t="s">
        <v>3582</v>
      </c>
      <c r="I871" s="6" t="s">
        <v>3134</v>
      </c>
      <c r="J871" s="6" t="s">
        <v>3583</v>
      </c>
      <c r="K871" s="6">
        <v>760</v>
      </c>
      <c r="L871" s="9">
        <v>131.1</v>
      </c>
      <c r="M871" s="6" t="s">
        <v>736</v>
      </c>
      <c r="N871" s="14" t="s">
        <v>149</v>
      </c>
    </row>
    <row r="872" customFormat="1" customHeight="1" spans="1:14">
      <c r="A872" s="6">
        <v>143420</v>
      </c>
      <c r="B872" s="6" t="s">
        <v>3584</v>
      </c>
      <c r="C872" s="6" t="s">
        <v>16</v>
      </c>
      <c r="D872" s="6" t="s">
        <v>1982</v>
      </c>
      <c r="E872" s="6" t="s">
        <v>18</v>
      </c>
      <c r="F872" s="6" t="s">
        <v>19</v>
      </c>
      <c r="G872" s="6" t="s">
        <v>3585</v>
      </c>
      <c r="H872" s="6" t="s">
        <v>3586</v>
      </c>
      <c r="I872" s="6" t="s">
        <v>3587</v>
      </c>
      <c r="J872" s="6" t="s">
        <v>3588</v>
      </c>
      <c r="K872" s="6">
        <v>760</v>
      </c>
      <c r="L872" s="9">
        <v>267.7</v>
      </c>
      <c r="M872" s="6" t="s">
        <v>1302</v>
      </c>
      <c r="N872" s="14" t="s">
        <v>149</v>
      </c>
    </row>
    <row r="873" customFormat="1" customHeight="1" spans="1:14">
      <c r="A873" s="6">
        <v>109632</v>
      </c>
      <c r="B873" s="6" t="s">
        <v>3589</v>
      </c>
      <c r="C873" s="6" t="s">
        <v>16</v>
      </c>
      <c r="D873" s="6" t="s">
        <v>1982</v>
      </c>
      <c r="E873" s="6" t="s">
        <v>18</v>
      </c>
      <c r="F873" s="6" t="s">
        <v>19</v>
      </c>
      <c r="G873" s="6" t="s">
        <v>3590</v>
      </c>
      <c r="H873" s="6" t="s">
        <v>3182</v>
      </c>
      <c r="I873" s="6" t="s">
        <v>3183</v>
      </c>
      <c r="J873" s="6" t="s">
        <v>3591</v>
      </c>
      <c r="K873" s="6">
        <v>760</v>
      </c>
      <c r="L873" s="9">
        <v>297</v>
      </c>
      <c r="M873" s="6" t="s">
        <v>1307</v>
      </c>
      <c r="N873" s="14" t="s">
        <v>149</v>
      </c>
    </row>
    <row r="874" customFormat="1" customHeight="1" spans="1:14">
      <c r="A874" s="6">
        <v>110243</v>
      </c>
      <c r="B874" s="6" t="s">
        <v>3592</v>
      </c>
      <c r="C874" s="6" t="s">
        <v>16</v>
      </c>
      <c r="D874" s="6" t="s">
        <v>1982</v>
      </c>
      <c r="E874" s="6" t="s">
        <v>18</v>
      </c>
      <c r="F874" s="6" t="s">
        <v>19</v>
      </c>
      <c r="G874" s="6" t="s">
        <v>3593</v>
      </c>
      <c r="H874" s="6" t="s">
        <v>1292</v>
      </c>
      <c r="I874" s="6" t="s">
        <v>3183</v>
      </c>
      <c r="J874" s="6" t="s">
        <v>3594</v>
      </c>
      <c r="K874" s="6">
        <v>760</v>
      </c>
      <c r="L874" s="9">
        <v>300</v>
      </c>
      <c r="M874" s="6" t="s">
        <v>2583</v>
      </c>
      <c r="N874" s="14" t="s">
        <v>149</v>
      </c>
    </row>
    <row r="875" customFormat="1" customHeight="1" spans="1:14">
      <c r="A875" s="6">
        <v>135135</v>
      </c>
      <c r="B875" s="6" t="s">
        <v>3595</v>
      </c>
      <c r="C875" s="6" t="s">
        <v>16</v>
      </c>
      <c r="D875" s="6" t="s">
        <v>1982</v>
      </c>
      <c r="E875" s="6" t="s">
        <v>18</v>
      </c>
      <c r="F875" s="6" t="s">
        <v>19</v>
      </c>
      <c r="G875" s="6" t="s">
        <v>3596</v>
      </c>
      <c r="H875" s="6" t="s">
        <v>3597</v>
      </c>
      <c r="I875" s="6" t="s">
        <v>3134</v>
      </c>
      <c r="J875" s="6" t="s">
        <v>3598</v>
      </c>
      <c r="K875" s="6">
        <v>750</v>
      </c>
      <c r="L875" s="9">
        <v>165.8</v>
      </c>
      <c r="M875" s="6" t="s">
        <v>1315</v>
      </c>
      <c r="N875" s="14" t="s">
        <v>149</v>
      </c>
    </row>
    <row r="876" customFormat="1" customHeight="1" spans="1:14">
      <c r="A876" s="6">
        <v>135664</v>
      </c>
      <c r="B876" s="6" t="s">
        <v>3599</v>
      </c>
      <c r="C876" s="6" t="s">
        <v>16</v>
      </c>
      <c r="D876" s="6" t="s">
        <v>1982</v>
      </c>
      <c r="E876" s="6" t="s">
        <v>18</v>
      </c>
      <c r="F876" s="6" t="s">
        <v>19</v>
      </c>
      <c r="G876" s="6" t="s">
        <v>3600</v>
      </c>
      <c r="H876" s="6" t="s">
        <v>2085</v>
      </c>
      <c r="I876" s="6" t="s">
        <v>3057</v>
      </c>
      <c r="J876" s="6" t="s">
        <v>3601</v>
      </c>
      <c r="K876" s="6">
        <v>750</v>
      </c>
      <c r="L876" s="9">
        <v>169.15</v>
      </c>
      <c r="M876" s="6" t="s">
        <v>1319</v>
      </c>
      <c r="N876" s="14" t="s">
        <v>391</v>
      </c>
    </row>
    <row r="877" customFormat="1" customHeight="1" spans="1:14">
      <c r="A877" s="6">
        <v>113518</v>
      </c>
      <c r="B877" s="6" t="s">
        <v>3602</v>
      </c>
      <c r="C877" s="6" t="s">
        <v>16</v>
      </c>
      <c r="D877" s="6" t="s">
        <v>1982</v>
      </c>
      <c r="E877" s="6" t="s">
        <v>18</v>
      </c>
      <c r="F877" s="6" t="s">
        <v>19</v>
      </c>
      <c r="G877" s="6" t="s">
        <v>3603</v>
      </c>
      <c r="H877" s="6" t="s">
        <v>3604</v>
      </c>
      <c r="I877" s="6" t="s">
        <v>3074</v>
      </c>
      <c r="J877" s="6" t="s">
        <v>3605</v>
      </c>
      <c r="K877" s="6">
        <v>750</v>
      </c>
      <c r="L877" s="9">
        <v>174</v>
      </c>
      <c r="M877" s="6" t="s">
        <v>1324</v>
      </c>
      <c r="N877" s="14" t="s">
        <v>391</v>
      </c>
    </row>
    <row r="878" customFormat="1" customHeight="1" spans="1:14">
      <c r="A878" s="6">
        <v>116615</v>
      </c>
      <c r="B878" s="6" t="s">
        <v>3606</v>
      </c>
      <c r="C878" s="6" t="s">
        <v>16</v>
      </c>
      <c r="D878" s="6" t="s">
        <v>1982</v>
      </c>
      <c r="E878" s="6" t="s">
        <v>18</v>
      </c>
      <c r="F878" s="6" t="s">
        <v>19</v>
      </c>
      <c r="G878" s="6" t="s">
        <v>3607</v>
      </c>
      <c r="H878" s="6" t="s">
        <v>3228</v>
      </c>
      <c r="I878" s="6" t="s">
        <v>3052</v>
      </c>
      <c r="J878" s="6" t="s">
        <v>3608</v>
      </c>
      <c r="K878" s="6">
        <v>750</v>
      </c>
      <c r="L878" s="9">
        <v>187</v>
      </c>
      <c r="M878" s="6" t="s">
        <v>1328</v>
      </c>
      <c r="N878" s="14" t="s">
        <v>391</v>
      </c>
    </row>
    <row r="879" customFormat="1" customHeight="1" spans="1:14">
      <c r="A879" s="6">
        <v>120716</v>
      </c>
      <c r="B879" s="6" t="s">
        <v>3609</v>
      </c>
      <c r="C879" s="6" t="s">
        <v>16</v>
      </c>
      <c r="D879" s="6" t="s">
        <v>1982</v>
      </c>
      <c r="E879" s="6" t="s">
        <v>18</v>
      </c>
      <c r="F879" s="6" t="s">
        <v>19</v>
      </c>
      <c r="G879" s="6" t="s">
        <v>3610</v>
      </c>
      <c r="H879" s="6" t="s">
        <v>3586</v>
      </c>
      <c r="I879" s="6" t="s">
        <v>3171</v>
      </c>
      <c r="J879" s="6" t="s">
        <v>3611</v>
      </c>
      <c r="K879" s="6">
        <v>750</v>
      </c>
      <c r="L879" s="9">
        <v>240</v>
      </c>
      <c r="M879" s="6" t="s">
        <v>1332</v>
      </c>
      <c r="N879" s="14" t="s">
        <v>391</v>
      </c>
    </row>
    <row r="880" customFormat="1" customHeight="1" spans="1:14">
      <c r="A880" s="6">
        <v>109139</v>
      </c>
      <c r="B880" s="6" t="s">
        <v>3612</v>
      </c>
      <c r="C880" s="6" t="s">
        <v>16</v>
      </c>
      <c r="D880" s="6" t="s">
        <v>1982</v>
      </c>
      <c r="E880" s="6" t="s">
        <v>18</v>
      </c>
      <c r="F880" s="6" t="s">
        <v>19</v>
      </c>
      <c r="G880" s="6" t="s">
        <v>3613</v>
      </c>
      <c r="H880" s="6" t="s">
        <v>3614</v>
      </c>
      <c r="I880" s="6" t="s">
        <v>3615</v>
      </c>
      <c r="J880" s="6" t="s">
        <v>3616</v>
      </c>
      <c r="K880" s="6">
        <v>740</v>
      </c>
      <c r="L880" s="9">
        <v>237</v>
      </c>
      <c r="M880" s="6" t="s">
        <v>1336</v>
      </c>
      <c r="N880" s="14" t="s">
        <v>391</v>
      </c>
    </row>
    <row r="881" customFormat="1" customHeight="1" spans="1:14">
      <c r="A881" s="6">
        <v>109730</v>
      </c>
      <c r="B881" s="6" t="s">
        <v>3617</v>
      </c>
      <c r="C881" s="6" t="s">
        <v>16</v>
      </c>
      <c r="D881" s="6" t="s">
        <v>1982</v>
      </c>
      <c r="E881" s="6" t="s">
        <v>18</v>
      </c>
      <c r="F881" s="6" t="s">
        <v>19</v>
      </c>
      <c r="G881" s="6" t="s">
        <v>3618</v>
      </c>
      <c r="H881" s="6" t="s">
        <v>3309</v>
      </c>
      <c r="I881" s="6" t="s">
        <v>3183</v>
      </c>
      <c r="J881" s="6" t="s">
        <v>3619</v>
      </c>
      <c r="K881" s="6">
        <v>740</v>
      </c>
      <c r="L881" s="9">
        <v>291</v>
      </c>
      <c r="M881" s="6" t="s">
        <v>1341</v>
      </c>
      <c r="N881" s="14" t="s">
        <v>391</v>
      </c>
    </row>
    <row r="882" customFormat="1" customHeight="1" spans="1:14">
      <c r="A882" s="6">
        <v>113543</v>
      </c>
      <c r="B882" s="6" t="s">
        <v>3620</v>
      </c>
      <c r="C882" s="6" t="s">
        <v>16</v>
      </c>
      <c r="D882" s="6" t="s">
        <v>1982</v>
      </c>
      <c r="E882" s="6" t="s">
        <v>18</v>
      </c>
      <c r="F882" s="6" t="s">
        <v>19</v>
      </c>
      <c r="G882" s="6" t="s">
        <v>3621</v>
      </c>
      <c r="H882" s="6" t="s">
        <v>3622</v>
      </c>
      <c r="I882" s="6" t="s">
        <v>3047</v>
      </c>
      <c r="J882" s="6" t="s">
        <v>3623</v>
      </c>
      <c r="K882" s="6">
        <v>730</v>
      </c>
      <c r="L882" s="9">
        <v>135</v>
      </c>
      <c r="M882" s="6" t="s">
        <v>1346</v>
      </c>
      <c r="N882" s="14" t="s">
        <v>391</v>
      </c>
    </row>
    <row r="883" customFormat="1" customHeight="1" spans="1:14">
      <c r="A883" s="6">
        <v>110882</v>
      </c>
      <c r="B883" s="6" t="s">
        <v>3624</v>
      </c>
      <c r="C883" s="6" t="s">
        <v>16</v>
      </c>
      <c r="D883" s="6" t="s">
        <v>1982</v>
      </c>
      <c r="E883" s="6" t="s">
        <v>18</v>
      </c>
      <c r="F883" s="6" t="s">
        <v>19</v>
      </c>
      <c r="G883" s="6" t="s">
        <v>3625</v>
      </c>
      <c r="H883" s="6" t="s">
        <v>2085</v>
      </c>
      <c r="I883" s="6" t="s">
        <v>3057</v>
      </c>
      <c r="J883" s="6" t="s">
        <v>3626</v>
      </c>
      <c r="K883" s="6">
        <v>730</v>
      </c>
      <c r="L883" s="9">
        <v>149</v>
      </c>
      <c r="M883" s="6" t="s">
        <v>1351</v>
      </c>
      <c r="N883" s="14" t="s">
        <v>391</v>
      </c>
    </row>
    <row r="884" customFormat="1" customHeight="1" spans="1:14">
      <c r="A884" s="6">
        <v>110275</v>
      </c>
      <c r="B884" s="6" t="s">
        <v>3627</v>
      </c>
      <c r="C884" s="6" t="s">
        <v>16</v>
      </c>
      <c r="D884" s="6" t="s">
        <v>1982</v>
      </c>
      <c r="E884" s="6" t="s">
        <v>18</v>
      </c>
      <c r="F884" s="6" t="s">
        <v>19</v>
      </c>
      <c r="G884" s="6" t="s">
        <v>3628</v>
      </c>
      <c r="H884" s="6" t="s">
        <v>2085</v>
      </c>
      <c r="I884" s="6" t="s">
        <v>3057</v>
      </c>
      <c r="J884" s="6" t="s">
        <v>3629</v>
      </c>
      <c r="K884" s="6">
        <v>720</v>
      </c>
      <c r="L884" s="9">
        <v>138</v>
      </c>
      <c r="M884" s="6" t="s">
        <v>1355</v>
      </c>
      <c r="N884" s="14" t="s">
        <v>391</v>
      </c>
    </row>
    <row r="885" customFormat="1" customHeight="1" spans="1:14">
      <c r="A885" s="6">
        <v>120704</v>
      </c>
      <c r="B885" s="6" t="s">
        <v>3630</v>
      </c>
      <c r="C885" s="6" t="s">
        <v>16</v>
      </c>
      <c r="D885" s="6" t="s">
        <v>1982</v>
      </c>
      <c r="E885" s="6" t="s">
        <v>18</v>
      </c>
      <c r="F885" s="6" t="s">
        <v>19</v>
      </c>
      <c r="G885" s="6" t="s">
        <v>3631</v>
      </c>
      <c r="H885" s="6" t="s">
        <v>3632</v>
      </c>
      <c r="I885" s="6" t="s">
        <v>3171</v>
      </c>
      <c r="J885" s="6" t="s">
        <v>3633</v>
      </c>
      <c r="K885" s="6">
        <v>720</v>
      </c>
      <c r="L885" s="9">
        <v>140</v>
      </c>
      <c r="M885" s="6" t="s">
        <v>1359</v>
      </c>
      <c r="N885" s="14" t="s">
        <v>391</v>
      </c>
    </row>
    <row r="886" customFormat="1" customHeight="1" spans="1:14">
      <c r="A886" s="6">
        <v>111094</v>
      </c>
      <c r="B886" s="6" t="s">
        <v>3634</v>
      </c>
      <c r="C886" s="6" t="s">
        <v>16</v>
      </c>
      <c r="D886" s="6" t="s">
        <v>1982</v>
      </c>
      <c r="E886" s="6" t="s">
        <v>18</v>
      </c>
      <c r="F886" s="6" t="s">
        <v>19</v>
      </c>
      <c r="G886" s="6" t="s">
        <v>3635</v>
      </c>
      <c r="H886" s="6" t="s">
        <v>3636</v>
      </c>
      <c r="I886" s="6" t="s">
        <v>3637</v>
      </c>
      <c r="J886" s="6" t="s">
        <v>3638</v>
      </c>
      <c r="K886" s="6">
        <v>720</v>
      </c>
      <c r="L886" s="9">
        <v>182</v>
      </c>
      <c r="M886" s="6" t="s">
        <v>1364</v>
      </c>
      <c r="N886" s="14" t="s">
        <v>391</v>
      </c>
    </row>
    <row r="887" customFormat="1" customHeight="1" spans="1:14">
      <c r="A887" s="6">
        <v>109941</v>
      </c>
      <c r="B887" s="6" t="s">
        <v>3639</v>
      </c>
      <c r="C887" s="6" t="s">
        <v>16</v>
      </c>
      <c r="D887" s="6" t="s">
        <v>1982</v>
      </c>
      <c r="E887" s="6" t="s">
        <v>18</v>
      </c>
      <c r="F887" s="6" t="s">
        <v>19</v>
      </c>
      <c r="G887" s="6" t="s">
        <v>3640</v>
      </c>
      <c r="H887" s="6" t="s">
        <v>3641</v>
      </c>
      <c r="I887" s="6" t="s">
        <v>3183</v>
      </c>
      <c r="J887" s="6" t="s">
        <v>3642</v>
      </c>
      <c r="K887" s="6">
        <v>720</v>
      </c>
      <c r="L887" s="9">
        <v>262</v>
      </c>
      <c r="M887" s="6" t="s">
        <v>1370</v>
      </c>
      <c r="N887" s="14" t="s">
        <v>391</v>
      </c>
    </row>
    <row r="888" customFormat="1" customHeight="1" spans="1:14">
      <c r="A888" s="6">
        <v>110234</v>
      </c>
      <c r="B888" s="6" t="s">
        <v>3643</v>
      </c>
      <c r="C888" s="6" t="s">
        <v>16</v>
      </c>
      <c r="D888" s="6" t="s">
        <v>1982</v>
      </c>
      <c r="E888" s="6" t="s">
        <v>18</v>
      </c>
      <c r="F888" s="6" t="s">
        <v>19</v>
      </c>
      <c r="G888" s="6" t="s">
        <v>3644</v>
      </c>
      <c r="H888" s="6" t="s">
        <v>3645</v>
      </c>
      <c r="I888" s="6" t="s">
        <v>3188</v>
      </c>
      <c r="J888" s="6" t="s">
        <v>3646</v>
      </c>
      <c r="K888" s="6">
        <v>720</v>
      </c>
      <c r="L888" s="9">
        <v>284</v>
      </c>
      <c r="M888" s="6" t="s">
        <v>1374</v>
      </c>
      <c r="N888" s="14" t="s">
        <v>391</v>
      </c>
    </row>
    <row r="889" customFormat="1" customHeight="1" spans="1:14">
      <c r="A889" s="6">
        <v>110029</v>
      </c>
      <c r="B889" s="6" t="s">
        <v>3647</v>
      </c>
      <c r="C889" s="6" t="s">
        <v>16</v>
      </c>
      <c r="D889" s="6" t="s">
        <v>1982</v>
      </c>
      <c r="E889" s="6" t="s">
        <v>18</v>
      </c>
      <c r="F889" s="6" t="s">
        <v>19</v>
      </c>
      <c r="G889" s="6" t="s">
        <v>3648</v>
      </c>
      <c r="H889" s="6" t="s">
        <v>3649</v>
      </c>
      <c r="I889" s="6" t="s">
        <v>3650</v>
      </c>
      <c r="J889" s="6" t="s">
        <v>3651</v>
      </c>
      <c r="K889" s="6">
        <v>710</v>
      </c>
      <c r="L889" s="9">
        <v>133</v>
      </c>
      <c r="M889" s="6" t="s">
        <v>1379</v>
      </c>
      <c r="N889" s="14" t="s">
        <v>391</v>
      </c>
    </row>
    <row r="890" customFormat="1" customHeight="1" spans="1:14">
      <c r="A890" s="6">
        <v>117827</v>
      </c>
      <c r="B890" s="6" t="s">
        <v>3652</v>
      </c>
      <c r="C890" s="6" t="s">
        <v>16</v>
      </c>
      <c r="D890" s="6" t="s">
        <v>1982</v>
      </c>
      <c r="E890" s="6" t="s">
        <v>18</v>
      </c>
      <c r="F890" s="6" t="s">
        <v>19</v>
      </c>
      <c r="G890" s="6" t="s">
        <v>3653</v>
      </c>
      <c r="H890" s="6" t="s">
        <v>3654</v>
      </c>
      <c r="I890" s="6" t="s">
        <v>3655</v>
      </c>
      <c r="J890" s="6" t="s">
        <v>3656</v>
      </c>
      <c r="K890" s="6">
        <v>710</v>
      </c>
      <c r="L890" s="9">
        <v>168</v>
      </c>
      <c r="M890" s="6" t="s">
        <v>1383</v>
      </c>
      <c r="N890" s="14" t="s">
        <v>391</v>
      </c>
    </row>
    <row r="891" customHeight="1" spans="1:14">
      <c r="A891" s="6">
        <v>119709</v>
      </c>
      <c r="B891" s="6" t="s">
        <v>3657</v>
      </c>
      <c r="C891" s="6" t="s">
        <v>16</v>
      </c>
      <c r="D891" s="6" t="s">
        <v>1982</v>
      </c>
      <c r="E891" s="6" t="s">
        <v>18</v>
      </c>
      <c r="F891" s="6" t="s">
        <v>19</v>
      </c>
      <c r="G891" s="6" t="s">
        <v>3658</v>
      </c>
      <c r="H891" s="6" t="s">
        <v>1639</v>
      </c>
      <c r="I891" s="6" t="s">
        <v>3117</v>
      </c>
      <c r="J891" s="6" t="s">
        <v>3659</v>
      </c>
      <c r="K891" s="6">
        <v>710</v>
      </c>
      <c r="L891" s="9">
        <v>173</v>
      </c>
      <c r="M891" s="6" t="s">
        <v>1387</v>
      </c>
      <c r="N891" s="14" t="s">
        <v>391</v>
      </c>
    </row>
    <row r="892" customFormat="1" customHeight="1" spans="1:14">
      <c r="A892" s="6">
        <v>135603</v>
      </c>
      <c r="B892" s="6" t="s">
        <v>3660</v>
      </c>
      <c r="C892" s="6" t="s">
        <v>16</v>
      </c>
      <c r="D892" s="6" t="s">
        <v>1982</v>
      </c>
      <c r="E892" s="6" t="s">
        <v>18</v>
      </c>
      <c r="F892" s="6" t="s">
        <v>19</v>
      </c>
      <c r="G892" s="6" t="s">
        <v>3661</v>
      </c>
      <c r="H892" s="6" t="s">
        <v>2085</v>
      </c>
      <c r="I892" s="6" t="s">
        <v>3057</v>
      </c>
      <c r="J892" s="6" t="s">
        <v>3662</v>
      </c>
      <c r="K892" s="6">
        <v>710</v>
      </c>
      <c r="L892" s="9">
        <v>201.09</v>
      </c>
      <c r="M892" s="6" t="s">
        <v>1391</v>
      </c>
      <c r="N892" s="14" t="s">
        <v>391</v>
      </c>
    </row>
    <row r="893" customFormat="1" customHeight="1" spans="1:14">
      <c r="A893" s="6">
        <v>116626</v>
      </c>
      <c r="B893" s="6" t="s">
        <v>3663</v>
      </c>
      <c r="C893" s="6" t="s">
        <v>16</v>
      </c>
      <c r="D893" s="6" t="s">
        <v>1982</v>
      </c>
      <c r="E893" s="6" t="s">
        <v>18</v>
      </c>
      <c r="F893" s="6" t="s">
        <v>19</v>
      </c>
      <c r="G893" s="6" t="s">
        <v>3664</v>
      </c>
      <c r="H893" s="6" t="s">
        <v>3665</v>
      </c>
      <c r="I893" s="6" t="s">
        <v>3052</v>
      </c>
      <c r="J893" s="6" t="s">
        <v>3666</v>
      </c>
      <c r="K893" s="6">
        <v>710</v>
      </c>
      <c r="L893" s="9">
        <v>243</v>
      </c>
      <c r="M893" s="6" t="s">
        <v>1396</v>
      </c>
      <c r="N893" s="14" t="s">
        <v>391</v>
      </c>
    </row>
    <row r="894" customFormat="1" customHeight="1" spans="1:14">
      <c r="A894" s="6">
        <v>142650</v>
      </c>
      <c r="B894" s="6" t="s">
        <v>3667</v>
      </c>
      <c r="C894" s="6" t="s">
        <v>16</v>
      </c>
      <c r="D894" s="6" t="s">
        <v>1982</v>
      </c>
      <c r="E894" s="6" t="s">
        <v>18</v>
      </c>
      <c r="F894" s="6" t="s">
        <v>19</v>
      </c>
      <c r="G894" s="6" t="s">
        <v>3668</v>
      </c>
      <c r="H894" s="6" t="s">
        <v>597</v>
      </c>
      <c r="I894" s="6" t="s">
        <v>3100</v>
      </c>
      <c r="J894" s="6" t="s">
        <v>3669</v>
      </c>
      <c r="K894" s="6">
        <v>710</v>
      </c>
      <c r="L894" s="9">
        <v>244.78</v>
      </c>
      <c r="M894" s="6" t="s">
        <v>1400</v>
      </c>
      <c r="N894" s="14" t="s">
        <v>391</v>
      </c>
    </row>
    <row r="895" customFormat="1" customHeight="1" spans="1:14">
      <c r="A895" s="6">
        <v>142719</v>
      </c>
      <c r="B895" s="6" t="s">
        <v>3670</v>
      </c>
      <c r="C895" s="6" t="s">
        <v>16</v>
      </c>
      <c r="D895" s="6" t="s">
        <v>1982</v>
      </c>
      <c r="E895" s="6" t="s">
        <v>18</v>
      </c>
      <c r="F895" s="6" t="s">
        <v>19</v>
      </c>
      <c r="G895" s="6" t="s">
        <v>3671</v>
      </c>
      <c r="H895" s="6" t="s">
        <v>3099</v>
      </c>
      <c r="I895" s="6" t="s">
        <v>3100</v>
      </c>
      <c r="J895" s="6" t="s">
        <v>3672</v>
      </c>
      <c r="K895" s="6">
        <v>710</v>
      </c>
      <c r="L895" s="9">
        <v>257.88</v>
      </c>
      <c r="M895" s="6" t="s">
        <v>1404</v>
      </c>
      <c r="N895" s="14" t="s">
        <v>391</v>
      </c>
    </row>
    <row r="896" customFormat="1" customHeight="1" spans="1:14">
      <c r="A896" s="6">
        <v>110165</v>
      </c>
      <c r="B896" s="6" t="s">
        <v>3673</v>
      </c>
      <c r="C896" s="6" t="s">
        <v>16</v>
      </c>
      <c r="D896" s="6" t="s">
        <v>1982</v>
      </c>
      <c r="E896" s="6" t="s">
        <v>18</v>
      </c>
      <c r="F896" s="6" t="s">
        <v>19</v>
      </c>
      <c r="G896" s="6" t="s">
        <v>3674</v>
      </c>
      <c r="H896" s="6" t="s">
        <v>3675</v>
      </c>
      <c r="I896" s="6" t="s">
        <v>3074</v>
      </c>
      <c r="J896" s="6" t="s">
        <v>3676</v>
      </c>
      <c r="K896" s="6">
        <v>710</v>
      </c>
      <c r="L896" s="9">
        <v>280</v>
      </c>
      <c r="M896" s="6" t="s">
        <v>1408</v>
      </c>
      <c r="N896" s="14" t="s">
        <v>391</v>
      </c>
    </row>
    <row r="897" customFormat="1" customHeight="1" spans="1:14">
      <c r="A897" s="6">
        <v>116972</v>
      </c>
      <c r="B897" s="6" t="s">
        <v>3677</v>
      </c>
      <c r="C897" s="6" t="s">
        <v>16</v>
      </c>
      <c r="D897" s="6" t="s">
        <v>1982</v>
      </c>
      <c r="E897" s="6" t="s">
        <v>18</v>
      </c>
      <c r="F897" s="6" t="s">
        <v>19</v>
      </c>
      <c r="G897" s="6" t="s">
        <v>3678</v>
      </c>
      <c r="H897" s="6" t="s">
        <v>3679</v>
      </c>
      <c r="I897" s="6" t="s">
        <v>3382</v>
      </c>
      <c r="J897" s="6" t="s">
        <v>3680</v>
      </c>
      <c r="K897" s="6">
        <v>700</v>
      </c>
      <c r="L897" s="9">
        <v>168</v>
      </c>
      <c r="M897" s="6" t="s">
        <v>1412</v>
      </c>
      <c r="N897" s="14" t="s">
        <v>391</v>
      </c>
    </row>
    <row r="898" customFormat="1" customHeight="1" spans="1:14">
      <c r="A898" s="6">
        <v>108860</v>
      </c>
      <c r="B898" s="6" t="s">
        <v>3681</v>
      </c>
      <c r="C898" s="6" t="s">
        <v>16</v>
      </c>
      <c r="D898" s="6" t="s">
        <v>1982</v>
      </c>
      <c r="E898" s="6" t="s">
        <v>18</v>
      </c>
      <c r="F898" s="6" t="s">
        <v>19</v>
      </c>
      <c r="G898" s="6" t="s">
        <v>3682</v>
      </c>
      <c r="H898" s="6" t="s">
        <v>3683</v>
      </c>
      <c r="I898" s="6" t="s">
        <v>3305</v>
      </c>
      <c r="J898" s="6" t="s">
        <v>3684</v>
      </c>
      <c r="K898" s="6">
        <v>700</v>
      </c>
      <c r="L898" s="9">
        <v>171</v>
      </c>
      <c r="M898" s="6" t="s">
        <v>1416</v>
      </c>
      <c r="N898" s="14" t="s">
        <v>391</v>
      </c>
    </row>
    <row r="899" customFormat="1" customHeight="1" spans="1:14">
      <c r="A899" s="6">
        <v>135122</v>
      </c>
      <c r="B899" s="6" t="s">
        <v>3685</v>
      </c>
      <c r="C899" s="6" t="s">
        <v>16</v>
      </c>
      <c r="D899" s="6" t="s">
        <v>1982</v>
      </c>
      <c r="E899" s="6" t="s">
        <v>18</v>
      </c>
      <c r="F899" s="6" t="s">
        <v>19</v>
      </c>
      <c r="G899" s="6" t="s">
        <v>3686</v>
      </c>
      <c r="H899" s="6" t="s">
        <v>3687</v>
      </c>
      <c r="I899" s="6" t="s">
        <v>3134</v>
      </c>
      <c r="J899" s="6" t="s">
        <v>3688</v>
      </c>
      <c r="K899" s="6">
        <v>700</v>
      </c>
      <c r="L899" s="9">
        <v>183.85</v>
      </c>
      <c r="M899" s="6" t="s">
        <v>1420</v>
      </c>
      <c r="N899" s="14" t="s">
        <v>391</v>
      </c>
    </row>
    <row r="900" customFormat="1" customHeight="1" spans="1:14">
      <c r="A900" s="6">
        <v>113546</v>
      </c>
      <c r="B900" s="6" t="s">
        <v>3689</v>
      </c>
      <c r="C900" s="6" t="s">
        <v>16</v>
      </c>
      <c r="D900" s="6" t="s">
        <v>1982</v>
      </c>
      <c r="E900" s="6" t="s">
        <v>18</v>
      </c>
      <c r="F900" s="6" t="s">
        <v>19</v>
      </c>
      <c r="G900" s="6" t="s">
        <v>3690</v>
      </c>
      <c r="H900" s="6" t="s">
        <v>3691</v>
      </c>
      <c r="I900" s="6" t="s">
        <v>3399</v>
      </c>
      <c r="J900" s="6" t="s">
        <v>3692</v>
      </c>
      <c r="K900" s="6">
        <v>700</v>
      </c>
      <c r="L900" s="9">
        <v>209</v>
      </c>
      <c r="M900" s="6" t="s">
        <v>1425</v>
      </c>
      <c r="N900" s="14" t="s">
        <v>391</v>
      </c>
    </row>
    <row r="901" customFormat="1" customHeight="1" spans="1:14">
      <c r="A901" s="6">
        <v>142681</v>
      </c>
      <c r="B901" s="6" t="s">
        <v>3693</v>
      </c>
      <c r="C901" s="6" t="s">
        <v>16</v>
      </c>
      <c r="D901" s="6" t="s">
        <v>1982</v>
      </c>
      <c r="E901" s="6" t="s">
        <v>18</v>
      </c>
      <c r="F901" s="6" t="s">
        <v>19</v>
      </c>
      <c r="G901" s="6" t="s">
        <v>3694</v>
      </c>
      <c r="H901" s="6" t="s">
        <v>3099</v>
      </c>
      <c r="I901" s="6" t="s">
        <v>3100</v>
      </c>
      <c r="J901" s="6" t="s">
        <v>3695</v>
      </c>
      <c r="K901" s="6">
        <v>700</v>
      </c>
      <c r="L901" s="9">
        <v>264.63</v>
      </c>
      <c r="M901" s="6" t="s">
        <v>1430</v>
      </c>
      <c r="N901" s="14" t="s">
        <v>391</v>
      </c>
    </row>
    <row r="902" customFormat="1" customHeight="1" spans="1:14">
      <c r="A902" s="6">
        <v>109753</v>
      </c>
      <c r="B902" s="6" t="s">
        <v>3696</v>
      </c>
      <c r="C902" s="6" t="s">
        <v>16</v>
      </c>
      <c r="D902" s="6" t="s">
        <v>1982</v>
      </c>
      <c r="E902" s="6" t="s">
        <v>18</v>
      </c>
      <c r="F902" s="6" t="s">
        <v>19</v>
      </c>
      <c r="G902" s="6" t="s">
        <v>3697</v>
      </c>
      <c r="H902" s="6" t="s">
        <v>3309</v>
      </c>
      <c r="I902" s="6" t="s">
        <v>3183</v>
      </c>
      <c r="J902" s="6" t="s">
        <v>3698</v>
      </c>
      <c r="K902" s="6">
        <v>700</v>
      </c>
      <c r="L902" s="9">
        <v>287</v>
      </c>
      <c r="M902" s="6" t="s">
        <v>1435</v>
      </c>
      <c r="N902" s="14" t="s">
        <v>391</v>
      </c>
    </row>
    <row r="903" customFormat="1" customHeight="1" spans="1:14">
      <c r="A903" s="6">
        <v>120941</v>
      </c>
      <c r="B903" s="6" t="s">
        <v>3699</v>
      </c>
      <c r="C903" s="6" t="s">
        <v>16</v>
      </c>
      <c r="D903" s="6" t="s">
        <v>1982</v>
      </c>
      <c r="E903" s="6" t="s">
        <v>18</v>
      </c>
      <c r="F903" s="6" t="s">
        <v>19</v>
      </c>
      <c r="G903" s="6" t="s">
        <v>3700</v>
      </c>
      <c r="H903" s="6" t="s">
        <v>3701</v>
      </c>
      <c r="I903" s="6" t="s">
        <v>3171</v>
      </c>
      <c r="J903" s="6" t="s">
        <v>3702</v>
      </c>
      <c r="K903" s="6">
        <v>690</v>
      </c>
      <c r="L903" s="9">
        <v>233</v>
      </c>
      <c r="M903" s="6" t="s">
        <v>1440</v>
      </c>
      <c r="N903" s="14" t="s">
        <v>391</v>
      </c>
    </row>
    <row r="904" customFormat="1" customHeight="1" spans="1:14">
      <c r="A904" s="6">
        <v>129976</v>
      </c>
      <c r="B904" s="6" t="s">
        <v>3703</v>
      </c>
      <c r="C904" s="6" t="s">
        <v>16</v>
      </c>
      <c r="D904" s="6" t="s">
        <v>1982</v>
      </c>
      <c r="E904" s="6" t="s">
        <v>18</v>
      </c>
      <c r="F904" s="6" t="s">
        <v>19</v>
      </c>
      <c r="G904" s="6" t="s">
        <v>3704</v>
      </c>
      <c r="H904" s="6" t="s">
        <v>3705</v>
      </c>
      <c r="I904" s="6" t="s">
        <v>3706</v>
      </c>
      <c r="J904" s="6" t="s">
        <v>3707</v>
      </c>
      <c r="K904" s="6">
        <v>680</v>
      </c>
      <c r="L904" s="9">
        <v>165</v>
      </c>
      <c r="M904" s="6" t="s">
        <v>1446</v>
      </c>
      <c r="N904" s="14" t="s">
        <v>391</v>
      </c>
    </row>
    <row r="905" customHeight="1" spans="1:14">
      <c r="A905" s="6">
        <v>120719</v>
      </c>
      <c r="B905" s="6" t="s">
        <v>3708</v>
      </c>
      <c r="C905" s="6" t="s">
        <v>16</v>
      </c>
      <c r="D905" s="6" t="s">
        <v>1982</v>
      </c>
      <c r="E905" s="6" t="s">
        <v>18</v>
      </c>
      <c r="F905" s="6" t="s">
        <v>19</v>
      </c>
      <c r="G905" s="6" t="s">
        <v>3709</v>
      </c>
      <c r="H905" s="6" t="s">
        <v>3710</v>
      </c>
      <c r="I905" s="6" t="s">
        <v>3117</v>
      </c>
      <c r="J905" s="6" t="s">
        <v>3711</v>
      </c>
      <c r="K905" s="6">
        <v>680</v>
      </c>
      <c r="L905" s="9">
        <v>228</v>
      </c>
      <c r="M905" s="6" t="s">
        <v>1451</v>
      </c>
      <c r="N905" s="14" t="s">
        <v>391</v>
      </c>
    </row>
    <row r="906" customFormat="1" customHeight="1" spans="1:14">
      <c r="A906" s="6">
        <v>118712</v>
      </c>
      <c r="B906" s="6" t="s">
        <v>3712</v>
      </c>
      <c r="C906" s="6" t="s">
        <v>16</v>
      </c>
      <c r="D906" s="6" t="s">
        <v>1982</v>
      </c>
      <c r="E906" s="6" t="s">
        <v>18</v>
      </c>
      <c r="F906" s="6" t="s">
        <v>19</v>
      </c>
      <c r="G906" s="6" t="s">
        <v>3713</v>
      </c>
      <c r="H906" s="6" t="s">
        <v>3714</v>
      </c>
      <c r="I906" s="6" t="s">
        <v>3655</v>
      </c>
      <c r="J906" s="6" t="s">
        <v>3715</v>
      </c>
      <c r="K906" s="6">
        <v>670</v>
      </c>
      <c r="L906" s="9">
        <v>187</v>
      </c>
      <c r="M906" s="6" t="s">
        <v>1456</v>
      </c>
      <c r="N906" s="14" t="s">
        <v>391</v>
      </c>
    </row>
    <row r="907" customFormat="1" customHeight="1" spans="1:14">
      <c r="A907" s="6">
        <v>112701</v>
      </c>
      <c r="B907" s="6" t="s">
        <v>3716</v>
      </c>
      <c r="C907" s="6" t="s">
        <v>16</v>
      </c>
      <c r="D907" s="6" t="s">
        <v>1982</v>
      </c>
      <c r="E907" s="6" t="s">
        <v>18</v>
      </c>
      <c r="F907" s="6" t="s">
        <v>19</v>
      </c>
      <c r="G907" s="6" t="s">
        <v>3717</v>
      </c>
      <c r="H907" s="6" t="s">
        <v>1486</v>
      </c>
      <c r="I907" s="6" t="s">
        <v>3134</v>
      </c>
      <c r="J907" s="6" t="s">
        <v>3718</v>
      </c>
      <c r="K907" s="6">
        <v>670</v>
      </c>
      <c r="L907" s="9">
        <v>217</v>
      </c>
      <c r="M907" s="6" t="s">
        <v>1462</v>
      </c>
      <c r="N907" s="14" t="s">
        <v>391</v>
      </c>
    </row>
    <row r="908" customFormat="1" customHeight="1" spans="1:14">
      <c r="A908" s="6">
        <v>129966</v>
      </c>
      <c r="B908" s="6" t="s">
        <v>3719</v>
      </c>
      <c r="C908" s="6" t="s">
        <v>16</v>
      </c>
      <c r="D908" s="6" t="s">
        <v>1982</v>
      </c>
      <c r="E908" s="6" t="s">
        <v>18</v>
      </c>
      <c r="F908" s="6" t="s">
        <v>19</v>
      </c>
      <c r="G908" s="6" t="s">
        <v>3720</v>
      </c>
      <c r="H908" s="6" t="s">
        <v>3721</v>
      </c>
      <c r="I908" s="6" t="s">
        <v>3706</v>
      </c>
      <c r="J908" s="6" t="s">
        <v>3722</v>
      </c>
      <c r="K908" s="6">
        <v>670</v>
      </c>
      <c r="L908" s="9">
        <v>255</v>
      </c>
      <c r="M908" s="6" t="s">
        <v>1468</v>
      </c>
      <c r="N908" s="14" t="s">
        <v>391</v>
      </c>
    </row>
    <row r="909" customFormat="1" customHeight="1" spans="1:14">
      <c r="A909" s="6">
        <v>109744</v>
      </c>
      <c r="B909" s="6" t="s">
        <v>3723</v>
      </c>
      <c r="C909" s="6" t="s">
        <v>16</v>
      </c>
      <c r="D909" s="6" t="s">
        <v>1982</v>
      </c>
      <c r="E909" s="6" t="s">
        <v>18</v>
      </c>
      <c r="F909" s="6" t="s">
        <v>19</v>
      </c>
      <c r="G909" s="6" t="s">
        <v>3724</v>
      </c>
      <c r="H909" s="6" t="s">
        <v>3725</v>
      </c>
      <c r="I909" s="6" t="s">
        <v>3183</v>
      </c>
      <c r="J909" s="6" t="s">
        <v>3726</v>
      </c>
      <c r="K909" s="6">
        <v>670</v>
      </c>
      <c r="L909" s="9">
        <v>264</v>
      </c>
      <c r="M909" s="6" t="s">
        <v>1473</v>
      </c>
      <c r="N909" s="14" t="s">
        <v>391</v>
      </c>
    </row>
    <row r="910" customFormat="1" customHeight="1" spans="1:14">
      <c r="A910" s="6">
        <v>110904</v>
      </c>
      <c r="B910" s="6" t="s">
        <v>3727</v>
      </c>
      <c r="C910" s="6" t="s">
        <v>16</v>
      </c>
      <c r="D910" s="6" t="s">
        <v>1982</v>
      </c>
      <c r="E910" s="6" t="s">
        <v>18</v>
      </c>
      <c r="F910" s="6" t="s">
        <v>19</v>
      </c>
      <c r="G910" s="6" t="s">
        <v>3728</v>
      </c>
      <c r="H910" s="6" t="s">
        <v>2085</v>
      </c>
      <c r="I910" s="6" t="s">
        <v>3057</v>
      </c>
      <c r="J910" s="6" t="s">
        <v>3729</v>
      </c>
      <c r="K910" s="6">
        <v>660</v>
      </c>
      <c r="L910" s="9">
        <v>136</v>
      </c>
      <c r="M910" s="6" t="s">
        <v>1479</v>
      </c>
      <c r="N910" s="14" t="s">
        <v>391</v>
      </c>
    </row>
    <row r="911" customFormat="1" customHeight="1" spans="1:14">
      <c r="A911" s="6">
        <v>110840</v>
      </c>
      <c r="B911" s="6" t="s">
        <v>3730</v>
      </c>
      <c r="C911" s="6" t="s">
        <v>16</v>
      </c>
      <c r="D911" s="6" t="s">
        <v>1982</v>
      </c>
      <c r="E911" s="6" t="s">
        <v>18</v>
      </c>
      <c r="F911" s="6" t="s">
        <v>19</v>
      </c>
      <c r="G911" s="6" t="s">
        <v>3731</v>
      </c>
      <c r="H911" s="6" t="s">
        <v>3636</v>
      </c>
      <c r="I911" s="6" t="s">
        <v>3637</v>
      </c>
      <c r="J911" s="6" t="s">
        <v>3732</v>
      </c>
      <c r="K911" s="6">
        <v>660</v>
      </c>
      <c r="L911" s="9">
        <v>145</v>
      </c>
      <c r="M911" s="6" t="s">
        <v>1483</v>
      </c>
      <c r="N911" s="14" t="s">
        <v>391</v>
      </c>
    </row>
    <row r="912" customFormat="1" customHeight="1" spans="1:14">
      <c r="A912" s="6">
        <v>109514</v>
      </c>
      <c r="B912" s="6" t="s">
        <v>3733</v>
      </c>
      <c r="C912" s="6" t="s">
        <v>16</v>
      </c>
      <c r="D912" s="6" t="s">
        <v>1982</v>
      </c>
      <c r="E912" s="6" t="s">
        <v>18</v>
      </c>
      <c r="F912" s="6" t="s">
        <v>19</v>
      </c>
      <c r="G912" s="6" t="s">
        <v>3734</v>
      </c>
      <c r="H912" s="6" t="s">
        <v>3069</v>
      </c>
      <c r="I912" s="6" t="s">
        <v>3074</v>
      </c>
      <c r="J912" s="6" t="s">
        <v>3735</v>
      </c>
      <c r="K912" s="6">
        <v>660</v>
      </c>
      <c r="L912" s="9">
        <v>189</v>
      </c>
      <c r="M912" s="6" t="s">
        <v>1489</v>
      </c>
      <c r="N912" s="14" t="s">
        <v>391</v>
      </c>
    </row>
    <row r="913" customFormat="1" customHeight="1" spans="1:14">
      <c r="A913" s="6">
        <v>142691</v>
      </c>
      <c r="B913" s="6" t="s">
        <v>3736</v>
      </c>
      <c r="C913" s="6" t="s">
        <v>16</v>
      </c>
      <c r="D913" s="6" t="s">
        <v>1982</v>
      </c>
      <c r="E913" s="6" t="s">
        <v>18</v>
      </c>
      <c r="F913" s="6" t="s">
        <v>19</v>
      </c>
      <c r="G913" s="6" t="s">
        <v>3737</v>
      </c>
      <c r="H913" s="6" t="s">
        <v>3313</v>
      </c>
      <c r="I913" s="6" t="s">
        <v>3100</v>
      </c>
      <c r="J913" s="6" t="s">
        <v>3738</v>
      </c>
      <c r="K913" s="6">
        <v>660</v>
      </c>
      <c r="L913" s="9">
        <v>228.15</v>
      </c>
      <c r="M913" s="6" t="s">
        <v>1495</v>
      </c>
      <c r="N913" s="14" t="s">
        <v>391</v>
      </c>
    </row>
    <row r="914" customFormat="1" customHeight="1" spans="1:14">
      <c r="A914" s="6">
        <v>109914</v>
      </c>
      <c r="B914" s="6" t="s">
        <v>3739</v>
      </c>
      <c r="C914" s="6" t="s">
        <v>16</v>
      </c>
      <c r="D914" s="6" t="s">
        <v>1982</v>
      </c>
      <c r="E914" s="6" t="s">
        <v>18</v>
      </c>
      <c r="F914" s="6" t="s">
        <v>19</v>
      </c>
      <c r="G914" s="6" t="s">
        <v>3740</v>
      </c>
      <c r="H914" s="6" t="s">
        <v>1292</v>
      </c>
      <c r="I914" s="6" t="s">
        <v>3188</v>
      </c>
      <c r="J914" s="6" t="s">
        <v>3741</v>
      </c>
      <c r="K914" s="6">
        <v>660</v>
      </c>
      <c r="L914" s="9">
        <v>249</v>
      </c>
      <c r="M914" s="6" t="s">
        <v>1501</v>
      </c>
      <c r="N914" s="14" t="s">
        <v>391</v>
      </c>
    </row>
    <row r="915" customFormat="1" customHeight="1" spans="1:14">
      <c r="A915" s="6">
        <v>110321</v>
      </c>
      <c r="B915" s="6" t="s">
        <v>3742</v>
      </c>
      <c r="C915" s="6" t="s">
        <v>16</v>
      </c>
      <c r="D915" s="6" t="s">
        <v>1982</v>
      </c>
      <c r="E915" s="6" t="s">
        <v>18</v>
      </c>
      <c r="F915" s="6" t="s">
        <v>19</v>
      </c>
      <c r="G915" s="6" t="s">
        <v>3743</v>
      </c>
      <c r="H915" s="6" t="s">
        <v>3744</v>
      </c>
      <c r="I915" s="6" t="s">
        <v>3074</v>
      </c>
      <c r="J915" s="6" t="s">
        <v>3745</v>
      </c>
      <c r="K915" s="6">
        <v>650</v>
      </c>
      <c r="L915" s="9">
        <v>184</v>
      </c>
      <c r="M915" s="6" t="s">
        <v>1506</v>
      </c>
      <c r="N915" s="14" t="s">
        <v>391</v>
      </c>
    </row>
    <row r="916" customFormat="1" customHeight="1" spans="1:14">
      <c r="A916" s="6">
        <v>109114</v>
      </c>
      <c r="B916" s="6" t="s">
        <v>3746</v>
      </c>
      <c r="C916" s="6" t="s">
        <v>16</v>
      </c>
      <c r="D916" s="6" t="s">
        <v>1982</v>
      </c>
      <c r="E916" s="6" t="s">
        <v>18</v>
      </c>
      <c r="F916" s="6" t="s">
        <v>19</v>
      </c>
      <c r="G916" s="6" t="s">
        <v>3747</v>
      </c>
      <c r="H916" s="6" t="s">
        <v>3614</v>
      </c>
      <c r="I916" s="6" t="s">
        <v>3615</v>
      </c>
      <c r="J916" s="6" t="s">
        <v>3748</v>
      </c>
      <c r="K916" s="6">
        <v>650</v>
      </c>
      <c r="L916" s="9">
        <v>193</v>
      </c>
      <c r="M916" s="6" t="s">
        <v>1511</v>
      </c>
      <c r="N916" s="14" t="s">
        <v>391</v>
      </c>
    </row>
    <row r="917" customFormat="1" customHeight="1" spans="1:14">
      <c r="A917" s="6">
        <v>109098</v>
      </c>
      <c r="B917" s="6" t="s">
        <v>3749</v>
      </c>
      <c r="C917" s="6" t="s">
        <v>16</v>
      </c>
      <c r="D917" s="6" t="s">
        <v>1982</v>
      </c>
      <c r="E917" s="6" t="s">
        <v>18</v>
      </c>
      <c r="F917" s="6" t="s">
        <v>19</v>
      </c>
      <c r="G917" s="6" t="s">
        <v>3750</v>
      </c>
      <c r="H917" s="6" t="s">
        <v>3614</v>
      </c>
      <c r="I917" s="6" t="s">
        <v>3615</v>
      </c>
      <c r="J917" s="6" t="s">
        <v>3751</v>
      </c>
      <c r="K917" s="6">
        <v>650</v>
      </c>
      <c r="L917" s="9">
        <v>203</v>
      </c>
      <c r="M917" s="6" t="s">
        <v>1516</v>
      </c>
      <c r="N917" s="14" t="s">
        <v>391</v>
      </c>
    </row>
    <row r="918" customFormat="1" customHeight="1" spans="1:14">
      <c r="A918" s="6">
        <v>117543</v>
      </c>
      <c r="B918" s="6" t="s">
        <v>3752</v>
      </c>
      <c r="C918" s="6" t="s">
        <v>16</v>
      </c>
      <c r="D918" s="6" t="s">
        <v>1982</v>
      </c>
      <c r="E918" s="6" t="s">
        <v>18</v>
      </c>
      <c r="F918" s="6" t="s">
        <v>19</v>
      </c>
      <c r="G918" s="6" t="s">
        <v>3753</v>
      </c>
      <c r="H918" s="6" t="s">
        <v>3654</v>
      </c>
      <c r="I918" s="6" t="s">
        <v>3655</v>
      </c>
      <c r="J918" s="6" t="s">
        <v>3754</v>
      </c>
      <c r="K918" s="6">
        <v>650</v>
      </c>
      <c r="L918" s="9">
        <v>223</v>
      </c>
      <c r="M918" s="6" t="s">
        <v>1521</v>
      </c>
      <c r="N918" s="14" t="s">
        <v>391</v>
      </c>
    </row>
    <row r="919" customFormat="1" customHeight="1" spans="1:14">
      <c r="A919" s="6">
        <v>110170</v>
      </c>
      <c r="B919" s="6" t="s">
        <v>3755</v>
      </c>
      <c r="C919" s="6" t="s">
        <v>16</v>
      </c>
      <c r="D919" s="6" t="s">
        <v>1982</v>
      </c>
      <c r="E919" s="6" t="s">
        <v>18</v>
      </c>
      <c r="F919" s="6" t="s">
        <v>19</v>
      </c>
      <c r="G919" s="6" t="s">
        <v>3756</v>
      </c>
      <c r="H919" s="6" t="s">
        <v>3757</v>
      </c>
      <c r="I919" s="6" t="s">
        <v>3188</v>
      </c>
      <c r="J919" s="6" t="s">
        <v>3758</v>
      </c>
      <c r="K919" s="6">
        <v>650</v>
      </c>
      <c r="L919" s="9">
        <v>232</v>
      </c>
      <c r="M919" s="6" t="s">
        <v>1526</v>
      </c>
      <c r="N919" s="14" t="s">
        <v>391</v>
      </c>
    </row>
    <row r="920" customFormat="1" customHeight="1" spans="1:14">
      <c r="A920" s="6">
        <v>117097</v>
      </c>
      <c r="B920" s="6" t="s">
        <v>3759</v>
      </c>
      <c r="C920" s="6" t="s">
        <v>16</v>
      </c>
      <c r="D920" s="6" t="s">
        <v>1982</v>
      </c>
      <c r="E920" s="6" t="s">
        <v>18</v>
      </c>
      <c r="F920" s="6" t="s">
        <v>19</v>
      </c>
      <c r="G920" s="6" t="s">
        <v>3760</v>
      </c>
      <c r="H920" s="6" t="s">
        <v>987</v>
      </c>
      <c r="I920" s="6" t="s">
        <v>3761</v>
      </c>
      <c r="J920" s="6" t="s">
        <v>3762</v>
      </c>
      <c r="K920" s="6">
        <v>640</v>
      </c>
      <c r="L920" s="9">
        <v>153</v>
      </c>
      <c r="M920" s="6" t="s">
        <v>1531</v>
      </c>
      <c r="N920" s="14" t="s">
        <v>391</v>
      </c>
    </row>
    <row r="921" customFormat="1" customHeight="1" spans="1:14">
      <c r="A921" s="6">
        <v>109551</v>
      </c>
      <c r="B921" s="6" t="s">
        <v>3763</v>
      </c>
      <c r="C921" s="6" t="s">
        <v>16</v>
      </c>
      <c r="D921" s="6" t="s">
        <v>1982</v>
      </c>
      <c r="E921" s="6" t="s">
        <v>18</v>
      </c>
      <c r="F921" s="6" t="s">
        <v>19</v>
      </c>
      <c r="G921" s="6" t="s">
        <v>3764</v>
      </c>
      <c r="H921" s="6" t="s">
        <v>3243</v>
      </c>
      <c r="I921" s="6" t="s">
        <v>3365</v>
      </c>
      <c r="J921" s="6" t="s">
        <v>3765</v>
      </c>
      <c r="K921" s="6">
        <v>640</v>
      </c>
      <c r="L921" s="9">
        <v>222</v>
      </c>
      <c r="M921" s="6" t="s">
        <v>1535</v>
      </c>
      <c r="N921" s="14" t="s">
        <v>391</v>
      </c>
    </row>
    <row r="922" customFormat="1" customHeight="1" spans="1:14">
      <c r="A922" s="6">
        <v>142625</v>
      </c>
      <c r="B922" s="6" t="s">
        <v>3766</v>
      </c>
      <c r="C922" s="6" t="s">
        <v>16</v>
      </c>
      <c r="D922" s="6" t="s">
        <v>1982</v>
      </c>
      <c r="E922" s="6" t="s">
        <v>18</v>
      </c>
      <c r="F922" s="6" t="s">
        <v>19</v>
      </c>
      <c r="G922" s="6" t="s">
        <v>3767</v>
      </c>
      <c r="H922" s="6" t="s">
        <v>3313</v>
      </c>
      <c r="I922" s="6" t="s">
        <v>3100</v>
      </c>
      <c r="J922" s="6" t="s">
        <v>3768</v>
      </c>
      <c r="K922" s="6">
        <v>640</v>
      </c>
      <c r="L922" s="9">
        <v>297.38</v>
      </c>
      <c r="M922" s="6" t="s">
        <v>1541</v>
      </c>
      <c r="N922" s="14" t="s">
        <v>391</v>
      </c>
    </row>
    <row r="923" customFormat="1" customHeight="1" spans="1:14">
      <c r="A923" s="6">
        <v>117082</v>
      </c>
      <c r="B923" s="6" t="s">
        <v>3769</v>
      </c>
      <c r="C923" s="6" t="s">
        <v>16</v>
      </c>
      <c r="D923" s="6" t="s">
        <v>1982</v>
      </c>
      <c r="E923" s="6" t="s">
        <v>18</v>
      </c>
      <c r="F923" s="6" t="s">
        <v>19</v>
      </c>
      <c r="G923" s="6" t="s">
        <v>3770</v>
      </c>
      <c r="H923" s="6" t="s">
        <v>3771</v>
      </c>
      <c r="I923" s="6" t="s">
        <v>3772</v>
      </c>
      <c r="J923" s="6" t="s">
        <v>3773</v>
      </c>
      <c r="K923" s="6">
        <v>640</v>
      </c>
      <c r="L923" s="9">
        <v>300</v>
      </c>
      <c r="M923" s="6" t="s">
        <v>1546</v>
      </c>
      <c r="N923" s="14" t="s">
        <v>391</v>
      </c>
    </row>
    <row r="924" customFormat="1" customHeight="1" spans="1:14">
      <c r="A924" s="6">
        <v>121072</v>
      </c>
      <c r="B924" s="6" t="s">
        <v>3774</v>
      </c>
      <c r="C924" s="6" t="s">
        <v>16</v>
      </c>
      <c r="D924" s="6" t="s">
        <v>1982</v>
      </c>
      <c r="E924" s="6" t="s">
        <v>18</v>
      </c>
      <c r="F924" s="6" t="s">
        <v>19</v>
      </c>
      <c r="G924" s="6" t="s">
        <v>3775</v>
      </c>
      <c r="H924" s="6" t="s">
        <v>3776</v>
      </c>
      <c r="I924" s="6" t="s">
        <v>3777</v>
      </c>
      <c r="J924" s="6" t="s">
        <v>3778</v>
      </c>
      <c r="K924" s="6">
        <v>630</v>
      </c>
      <c r="L924" s="9">
        <v>250</v>
      </c>
      <c r="M924" s="6" t="s">
        <v>1550</v>
      </c>
      <c r="N924" s="14" t="s">
        <v>391</v>
      </c>
    </row>
    <row r="925" customFormat="1" customHeight="1" spans="1:14">
      <c r="A925" s="6">
        <v>117067</v>
      </c>
      <c r="B925" s="6" t="s">
        <v>3779</v>
      </c>
      <c r="C925" s="6" t="s">
        <v>16</v>
      </c>
      <c r="D925" s="6" t="s">
        <v>1982</v>
      </c>
      <c r="E925" s="6" t="s">
        <v>18</v>
      </c>
      <c r="F925" s="6" t="s">
        <v>19</v>
      </c>
      <c r="G925" s="6" t="s">
        <v>3780</v>
      </c>
      <c r="H925" s="6" t="s">
        <v>3781</v>
      </c>
      <c r="I925" s="6" t="s">
        <v>3782</v>
      </c>
      <c r="J925" s="6" t="s">
        <v>3783</v>
      </c>
      <c r="K925" s="6">
        <v>620</v>
      </c>
      <c r="L925" s="9">
        <v>277</v>
      </c>
      <c r="M925" s="6" t="s">
        <v>1556</v>
      </c>
      <c r="N925" s="14" t="s">
        <v>391</v>
      </c>
    </row>
    <row r="926" customFormat="1" customHeight="1" spans="1:14">
      <c r="A926" s="6">
        <v>117605</v>
      </c>
      <c r="B926" s="6" t="s">
        <v>3784</v>
      </c>
      <c r="C926" s="6" t="s">
        <v>16</v>
      </c>
      <c r="D926" s="6" t="s">
        <v>1982</v>
      </c>
      <c r="E926" s="6" t="s">
        <v>18</v>
      </c>
      <c r="F926" s="6" t="s">
        <v>19</v>
      </c>
      <c r="G926" s="6" t="s">
        <v>3785</v>
      </c>
      <c r="H926" s="6" t="s">
        <v>3786</v>
      </c>
      <c r="I926" s="6" t="s">
        <v>3787</v>
      </c>
      <c r="J926" s="6" t="s">
        <v>3788</v>
      </c>
      <c r="K926" s="6">
        <v>620</v>
      </c>
      <c r="L926" s="9">
        <v>300</v>
      </c>
      <c r="M926" s="6" t="s">
        <v>2777</v>
      </c>
      <c r="N926" s="14" t="s">
        <v>391</v>
      </c>
    </row>
    <row r="927" customFormat="1" customHeight="1" spans="1:14">
      <c r="A927" s="6">
        <v>113544</v>
      </c>
      <c r="B927" s="6" t="s">
        <v>3789</v>
      </c>
      <c r="C927" s="6" t="s">
        <v>16</v>
      </c>
      <c r="D927" s="6" t="s">
        <v>1982</v>
      </c>
      <c r="E927" s="6" t="s">
        <v>18</v>
      </c>
      <c r="F927" s="6" t="s">
        <v>19</v>
      </c>
      <c r="G927" s="6" t="s">
        <v>3790</v>
      </c>
      <c r="H927" s="6" t="s">
        <v>3791</v>
      </c>
      <c r="I927" s="6" t="s">
        <v>3399</v>
      </c>
      <c r="J927" s="6" t="s">
        <v>3792</v>
      </c>
      <c r="K927" s="6">
        <v>610</v>
      </c>
      <c r="L927" s="9">
        <v>97</v>
      </c>
      <c r="M927" s="6" t="s">
        <v>1566</v>
      </c>
      <c r="N927" s="14" t="s">
        <v>391</v>
      </c>
    </row>
    <row r="928" customFormat="1" customHeight="1" spans="1:14">
      <c r="A928" s="6">
        <v>135024</v>
      </c>
      <c r="B928" s="6" t="s">
        <v>3793</v>
      </c>
      <c r="C928" s="6" t="s">
        <v>16</v>
      </c>
      <c r="D928" s="6" t="s">
        <v>1982</v>
      </c>
      <c r="E928" s="6" t="s">
        <v>18</v>
      </c>
      <c r="F928" s="6" t="s">
        <v>19</v>
      </c>
      <c r="G928" s="6" t="s">
        <v>3794</v>
      </c>
      <c r="H928" s="6" t="s">
        <v>3795</v>
      </c>
      <c r="I928" s="6" t="s">
        <v>2106</v>
      </c>
      <c r="J928" s="6" t="s">
        <v>3213</v>
      </c>
      <c r="K928" s="6">
        <v>610</v>
      </c>
      <c r="L928" s="9">
        <v>272</v>
      </c>
      <c r="M928" s="6" t="s">
        <v>1570</v>
      </c>
      <c r="N928" s="14" t="s">
        <v>391</v>
      </c>
    </row>
    <row r="929" customFormat="1" customHeight="1" spans="1:14">
      <c r="A929" s="6">
        <v>115753</v>
      </c>
      <c r="B929" s="6" t="s">
        <v>3796</v>
      </c>
      <c r="C929" s="6" t="s">
        <v>16</v>
      </c>
      <c r="D929" s="6" t="s">
        <v>1982</v>
      </c>
      <c r="E929" s="6" t="s">
        <v>18</v>
      </c>
      <c r="F929" s="6" t="s">
        <v>19</v>
      </c>
      <c r="G929" s="6" t="s">
        <v>3797</v>
      </c>
      <c r="H929" s="6" t="s">
        <v>3798</v>
      </c>
      <c r="I929" s="6" t="s">
        <v>3199</v>
      </c>
      <c r="J929" s="6" t="s">
        <v>3799</v>
      </c>
      <c r="K929" s="6">
        <v>610</v>
      </c>
      <c r="L929" s="9">
        <v>300</v>
      </c>
      <c r="M929" s="6" t="s">
        <v>1576</v>
      </c>
      <c r="N929" s="14" t="s">
        <v>391</v>
      </c>
    </row>
    <row r="930" customFormat="1" customHeight="1" spans="1:14">
      <c r="A930" s="6">
        <v>110188</v>
      </c>
      <c r="B930" s="6" t="s">
        <v>3800</v>
      </c>
      <c r="C930" s="6" t="s">
        <v>16</v>
      </c>
      <c r="D930" s="6" t="s">
        <v>1982</v>
      </c>
      <c r="E930" s="6" t="s">
        <v>18</v>
      </c>
      <c r="F930" s="6" t="s">
        <v>19</v>
      </c>
      <c r="G930" s="6" t="s">
        <v>3801</v>
      </c>
      <c r="H930" s="6" t="s">
        <v>3802</v>
      </c>
      <c r="I930" s="6" t="s">
        <v>3074</v>
      </c>
      <c r="J930" s="6" t="s">
        <v>3803</v>
      </c>
      <c r="K930" s="6">
        <v>600</v>
      </c>
      <c r="L930" s="9">
        <v>151</v>
      </c>
      <c r="M930" s="6" t="s">
        <v>1582</v>
      </c>
      <c r="N930" s="14" t="s">
        <v>391</v>
      </c>
    </row>
    <row r="931" customFormat="1" customHeight="1" spans="1:14">
      <c r="A931" s="6">
        <v>110885</v>
      </c>
      <c r="B931" s="6" t="s">
        <v>3804</v>
      </c>
      <c r="C931" s="6" t="s">
        <v>16</v>
      </c>
      <c r="D931" s="6" t="s">
        <v>1982</v>
      </c>
      <c r="E931" s="6" t="s">
        <v>18</v>
      </c>
      <c r="F931" s="6" t="s">
        <v>19</v>
      </c>
      <c r="G931" s="6" t="s">
        <v>3805</v>
      </c>
      <c r="H931" s="6" t="s">
        <v>3806</v>
      </c>
      <c r="I931" s="6" t="s">
        <v>3057</v>
      </c>
      <c r="J931" s="6" t="s">
        <v>3807</v>
      </c>
      <c r="K931" s="6">
        <v>600</v>
      </c>
      <c r="L931" s="9">
        <v>171</v>
      </c>
      <c r="M931" s="6" t="s">
        <v>1587</v>
      </c>
      <c r="N931" s="14" t="s">
        <v>391</v>
      </c>
    </row>
    <row r="932" customFormat="1" customHeight="1" spans="1:14">
      <c r="A932" s="6">
        <v>109662</v>
      </c>
      <c r="B932" s="6" t="s">
        <v>3808</v>
      </c>
      <c r="C932" s="6" t="s">
        <v>16</v>
      </c>
      <c r="D932" s="6" t="s">
        <v>1982</v>
      </c>
      <c r="E932" s="6" t="s">
        <v>18</v>
      </c>
      <c r="F932" s="6" t="s">
        <v>19</v>
      </c>
      <c r="G932" s="6" t="s">
        <v>3809</v>
      </c>
      <c r="H932" s="6" t="s">
        <v>3243</v>
      </c>
      <c r="I932" s="6" t="s">
        <v>3244</v>
      </c>
      <c r="J932" s="6" t="s">
        <v>3810</v>
      </c>
      <c r="K932" s="6">
        <v>600</v>
      </c>
      <c r="L932" s="9">
        <v>191</v>
      </c>
      <c r="M932" s="6" t="s">
        <v>1591</v>
      </c>
      <c r="N932" s="14" t="s">
        <v>391</v>
      </c>
    </row>
    <row r="933" customFormat="1" customHeight="1" spans="1:14">
      <c r="A933" s="6">
        <v>110230</v>
      </c>
      <c r="B933" s="6" t="s">
        <v>3811</v>
      </c>
      <c r="C933" s="6" t="s">
        <v>16</v>
      </c>
      <c r="D933" s="6" t="s">
        <v>1982</v>
      </c>
      <c r="E933" s="6" t="s">
        <v>18</v>
      </c>
      <c r="F933" s="6" t="s">
        <v>19</v>
      </c>
      <c r="G933" s="6" t="s">
        <v>3812</v>
      </c>
      <c r="H933" s="6" t="s">
        <v>3813</v>
      </c>
      <c r="I933" s="6" t="s">
        <v>3183</v>
      </c>
      <c r="J933" s="6" t="s">
        <v>3814</v>
      </c>
      <c r="K933" s="6">
        <v>600</v>
      </c>
      <c r="L933" s="9">
        <v>191</v>
      </c>
      <c r="M933" s="6" t="s">
        <v>1591</v>
      </c>
      <c r="N933" s="14" t="s">
        <v>391</v>
      </c>
    </row>
    <row r="934" customFormat="1" customHeight="1" spans="1:14">
      <c r="A934" s="6">
        <v>113551</v>
      </c>
      <c r="B934" s="6" t="s">
        <v>3815</v>
      </c>
      <c r="C934" s="6" t="s">
        <v>16</v>
      </c>
      <c r="D934" s="6" t="s">
        <v>1982</v>
      </c>
      <c r="E934" s="6" t="s">
        <v>18</v>
      </c>
      <c r="F934" s="6" t="s">
        <v>19</v>
      </c>
      <c r="G934" s="6" t="s">
        <v>3816</v>
      </c>
      <c r="H934" s="6" t="s">
        <v>3216</v>
      </c>
      <c r="I934" s="6" t="s">
        <v>3399</v>
      </c>
      <c r="J934" s="6" t="s">
        <v>3817</v>
      </c>
      <c r="K934" s="6">
        <v>600</v>
      </c>
      <c r="L934" s="9">
        <v>239</v>
      </c>
      <c r="M934" s="6" t="s">
        <v>3818</v>
      </c>
      <c r="N934" s="14" t="s">
        <v>391</v>
      </c>
    </row>
    <row r="935" customFormat="1" customHeight="1" spans="1:14">
      <c r="A935" s="6">
        <v>117149</v>
      </c>
      <c r="B935" s="6" t="s">
        <v>3819</v>
      </c>
      <c r="C935" s="6" t="s">
        <v>16</v>
      </c>
      <c r="D935" s="6" t="s">
        <v>1982</v>
      </c>
      <c r="E935" s="6" t="s">
        <v>18</v>
      </c>
      <c r="F935" s="6" t="s">
        <v>19</v>
      </c>
      <c r="G935" s="6" t="s">
        <v>3820</v>
      </c>
      <c r="H935" s="6" t="s">
        <v>3786</v>
      </c>
      <c r="I935" s="6" t="s">
        <v>3787</v>
      </c>
      <c r="J935" s="6" t="s">
        <v>3821</v>
      </c>
      <c r="K935" s="6">
        <v>600</v>
      </c>
      <c r="L935" s="9">
        <v>300</v>
      </c>
      <c r="M935" s="6" t="s">
        <v>1606</v>
      </c>
      <c r="N935" s="14" t="s">
        <v>391</v>
      </c>
    </row>
    <row r="936" customFormat="1" customHeight="1" spans="1:14">
      <c r="A936" s="6">
        <v>109554</v>
      </c>
      <c r="B936" s="6" t="s">
        <v>3822</v>
      </c>
      <c r="C936" s="6" t="s">
        <v>16</v>
      </c>
      <c r="D936" s="6" t="s">
        <v>1982</v>
      </c>
      <c r="E936" s="6" t="s">
        <v>18</v>
      </c>
      <c r="F936" s="6" t="s">
        <v>19</v>
      </c>
      <c r="G936" s="6" t="s">
        <v>3823</v>
      </c>
      <c r="H936" s="6" t="s">
        <v>3243</v>
      </c>
      <c r="I936" s="6" t="s">
        <v>3244</v>
      </c>
      <c r="J936" s="6" t="s">
        <v>3824</v>
      </c>
      <c r="K936" s="6">
        <v>590</v>
      </c>
      <c r="L936" s="9">
        <v>250</v>
      </c>
      <c r="M936" s="6" t="s">
        <v>1611</v>
      </c>
      <c r="N936" s="14" t="s">
        <v>391</v>
      </c>
    </row>
    <row r="937" customFormat="1" customHeight="1" spans="1:14">
      <c r="A937" s="6">
        <v>116532</v>
      </c>
      <c r="B937" s="6" t="s">
        <v>3825</v>
      </c>
      <c r="C937" s="6" t="s">
        <v>16</v>
      </c>
      <c r="D937" s="6" t="s">
        <v>1982</v>
      </c>
      <c r="E937" s="6" t="s">
        <v>18</v>
      </c>
      <c r="F937" s="6" t="s">
        <v>19</v>
      </c>
      <c r="G937" s="6" t="s">
        <v>3826</v>
      </c>
      <c r="H937" s="6" t="s">
        <v>3827</v>
      </c>
      <c r="I937" s="6" t="s">
        <v>3052</v>
      </c>
      <c r="J937" s="6" t="s">
        <v>3828</v>
      </c>
      <c r="K937" s="6">
        <v>580</v>
      </c>
      <c r="L937" s="9">
        <v>103</v>
      </c>
      <c r="M937" s="6" t="s">
        <v>1616</v>
      </c>
      <c r="N937" s="14" t="s">
        <v>391</v>
      </c>
    </row>
    <row r="938" customFormat="1" customHeight="1" spans="1:14">
      <c r="A938" s="6">
        <v>109631</v>
      </c>
      <c r="B938" s="6" t="s">
        <v>3829</v>
      </c>
      <c r="C938" s="6" t="s">
        <v>16</v>
      </c>
      <c r="D938" s="6" t="s">
        <v>1982</v>
      </c>
      <c r="E938" s="6" t="s">
        <v>18</v>
      </c>
      <c r="F938" s="6" t="s">
        <v>19</v>
      </c>
      <c r="G938" s="6" t="s">
        <v>3830</v>
      </c>
      <c r="H938" s="6" t="s">
        <v>3243</v>
      </c>
      <c r="I938" s="6" t="s">
        <v>3244</v>
      </c>
      <c r="J938" s="6" t="s">
        <v>3831</v>
      </c>
      <c r="K938" s="6">
        <v>580</v>
      </c>
      <c r="L938" s="9">
        <v>168</v>
      </c>
      <c r="M938" s="6" t="s">
        <v>1621</v>
      </c>
      <c r="N938" s="14" t="s">
        <v>391</v>
      </c>
    </row>
    <row r="939" customFormat="1" customHeight="1" spans="1:14">
      <c r="A939" s="6">
        <v>120932</v>
      </c>
      <c r="B939" s="6" t="s">
        <v>3832</v>
      </c>
      <c r="C939" s="6" t="s">
        <v>16</v>
      </c>
      <c r="D939" s="6" t="s">
        <v>1982</v>
      </c>
      <c r="E939" s="6" t="s">
        <v>18</v>
      </c>
      <c r="F939" s="6" t="s">
        <v>19</v>
      </c>
      <c r="G939" s="6" t="s">
        <v>3833</v>
      </c>
      <c r="H939" s="6" t="s">
        <v>3714</v>
      </c>
      <c r="I939" s="6" t="s">
        <v>3655</v>
      </c>
      <c r="J939" s="6" t="s">
        <v>3834</v>
      </c>
      <c r="K939" s="6">
        <v>580</v>
      </c>
      <c r="L939" s="9">
        <v>230</v>
      </c>
      <c r="M939" s="6" t="s">
        <v>1625</v>
      </c>
      <c r="N939" s="14" t="s">
        <v>391</v>
      </c>
    </row>
    <row r="940" customFormat="1" customHeight="1" spans="1:14">
      <c r="A940" s="6">
        <v>108873</v>
      </c>
      <c r="B940" s="6" t="s">
        <v>3835</v>
      </c>
      <c r="C940" s="6" t="s">
        <v>16</v>
      </c>
      <c r="D940" s="6" t="s">
        <v>1982</v>
      </c>
      <c r="E940" s="6" t="s">
        <v>18</v>
      </c>
      <c r="F940" s="6" t="s">
        <v>19</v>
      </c>
      <c r="G940" s="6" t="s">
        <v>3836</v>
      </c>
      <c r="H940" s="6" t="s">
        <v>3683</v>
      </c>
      <c r="I940" s="6" t="s">
        <v>3505</v>
      </c>
      <c r="J940" s="6" t="s">
        <v>3837</v>
      </c>
      <c r="K940" s="6">
        <v>580</v>
      </c>
      <c r="L940" s="9">
        <v>281</v>
      </c>
      <c r="M940" s="6" t="s">
        <v>3838</v>
      </c>
      <c r="N940" s="14" t="s">
        <v>391</v>
      </c>
    </row>
    <row r="941" customFormat="1" customHeight="1" spans="1:14">
      <c r="A941" s="6">
        <v>112806</v>
      </c>
      <c r="B941" s="6" t="s">
        <v>3839</v>
      </c>
      <c r="C941" s="6" t="s">
        <v>16</v>
      </c>
      <c r="D941" s="6" t="s">
        <v>1982</v>
      </c>
      <c r="E941" s="6" t="s">
        <v>18</v>
      </c>
      <c r="F941" s="6" t="s">
        <v>19</v>
      </c>
      <c r="G941" s="6" t="s">
        <v>3840</v>
      </c>
      <c r="H941" s="6" t="s">
        <v>3841</v>
      </c>
      <c r="I941" s="6" t="s">
        <v>3134</v>
      </c>
      <c r="J941" s="6" t="s">
        <v>3842</v>
      </c>
      <c r="K941" s="6">
        <v>580</v>
      </c>
      <c r="L941" s="9">
        <v>300</v>
      </c>
      <c r="M941" s="6" t="s">
        <v>2838</v>
      </c>
      <c r="N941" s="14" t="s">
        <v>391</v>
      </c>
    </row>
    <row r="942" customFormat="1" customHeight="1" spans="1:14">
      <c r="A942" s="6">
        <v>120728</v>
      </c>
      <c r="B942" s="6" t="s">
        <v>3843</v>
      </c>
      <c r="C942" s="6" t="s">
        <v>16</v>
      </c>
      <c r="D942" s="6" t="s">
        <v>1982</v>
      </c>
      <c r="E942" s="6" t="s">
        <v>18</v>
      </c>
      <c r="F942" s="6" t="s">
        <v>19</v>
      </c>
      <c r="G942" s="6" t="s">
        <v>3844</v>
      </c>
      <c r="H942" s="6" t="s">
        <v>1486</v>
      </c>
      <c r="I942" s="6" t="s">
        <v>3171</v>
      </c>
      <c r="J942" s="6" t="s">
        <v>3844</v>
      </c>
      <c r="K942" s="6">
        <v>570</v>
      </c>
      <c r="L942" s="9">
        <v>231</v>
      </c>
      <c r="M942" s="6" t="s">
        <v>2843</v>
      </c>
      <c r="N942" s="14" t="s">
        <v>391</v>
      </c>
    </row>
    <row r="943" customFormat="1" customHeight="1" spans="1:14">
      <c r="A943" s="6">
        <v>113538</v>
      </c>
      <c r="B943" s="6" t="s">
        <v>3845</v>
      </c>
      <c r="C943" s="6" t="s">
        <v>16</v>
      </c>
      <c r="D943" s="6" t="s">
        <v>1982</v>
      </c>
      <c r="E943" s="6" t="s">
        <v>18</v>
      </c>
      <c r="F943" s="6" t="s">
        <v>19</v>
      </c>
      <c r="G943" s="6" t="s">
        <v>3846</v>
      </c>
      <c r="H943" s="6" t="s">
        <v>3847</v>
      </c>
      <c r="I943" s="6" t="s">
        <v>3399</v>
      </c>
      <c r="J943" s="6" t="s">
        <v>3848</v>
      </c>
      <c r="K943" s="6">
        <v>570</v>
      </c>
      <c r="L943" s="9">
        <v>271</v>
      </c>
      <c r="M943" s="6" t="s">
        <v>2847</v>
      </c>
      <c r="N943" s="14" t="s">
        <v>391</v>
      </c>
    </row>
    <row r="944" customFormat="1" customHeight="1" spans="1:14">
      <c r="A944" s="6">
        <v>107981</v>
      </c>
      <c r="B944" s="6" t="s">
        <v>3849</v>
      </c>
      <c r="C944" s="6" t="s">
        <v>16</v>
      </c>
      <c r="D944" s="6" t="s">
        <v>1982</v>
      </c>
      <c r="E944" s="6" t="s">
        <v>18</v>
      </c>
      <c r="F944" s="6" t="s">
        <v>19</v>
      </c>
      <c r="G944" s="6" t="s">
        <v>3850</v>
      </c>
      <c r="H944" s="6" t="s">
        <v>3104</v>
      </c>
      <c r="I944" s="6" t="s">
        <v>3105</v>
      </c>
      <c r="J944" s="6" t="s">
        <v>3851</v>
      </c>
      <c r="K944" s="6">
        <v>560</v>
      </c>
      <c r="L944" s="9">
        <v>215</v>
      </c>
      <c r="M944" s="6" t="s">
        <v>2852</v>
      </c>
      <c r="N944" s="14" t="s">
        <v>391</v>
      </c>
    </row>
    <row r="945" customFormat="1" customHeight="1" spans="1:14">
      <c r="A945" s="6">
        <v>108797</v>
      </c>
      <c r="B945" s="6" t="s">
        <v>3852</v>
      </c>
      <c r="C945" s="6" t="s">
        <v>16</v>
      </c>
      <c r="D945" s="6" t="s">
        <v>1982</v>
      </c>
      <c r="E945" s="6" t="s">
        <v>18</v>
      </c>
      <c r="F945" s="6" t="s">
        <v>19</v>
      </c>
      <c r="G945" s="6" t="s">
        <v>3853</v>
      </c>
      <c r="H945" s="6" t="s">
        <v>2305</v>
      </c>
      <c r="I945" s="6" t="s">
        <v>3854</v>
      </c>
      <c r="J945" s="6" t="s">
        <v>3855</v>
      </c>
      <c r="K945" s="6">
        <v>560</v>
      </c>
      <c r="L945" s="9">
        <v>273</v>
      </c>
      <c r="M945" s="6" t="s">
        <v>2856</v>
      </c>
      <c r="N945" s="14" t="s">
        <v>391</v>
      </c>
    </row>
    <row r="946" customFormat="1" customHeight="1" spans="1:14">
      <c r="A946" s="6">
        <v>107946</v>
      </c>
      <c r="B946" s="6" t="s">
        <v>3856</v>
      </c>
      <c r="C946" s="6" t="s">
        <v>16</v>
      </c>
      <c r="D946" s="6" t="s">
        <v>1982</v>
      </c>
      <c r="E946" s="6" t="s">
        <v>18</v>
      </c>
      <c r="F946" s="6" t="s">
        <v>19</v>
      </c>
      <c r="G946" s="6" t="s">
        <v>3857</v>
      </c>
      <c r="H946" s="6" t="s">
        <v>3104</v>
      </c>
      <c r="I946" s="6" t="s">
        <v>3105</v>
      </c>
      <c r="J946" s="6" t="s">
        <v>3858</v>
      </c>
      <c r="K946" s="6">
        <v>560</v>
      </c>
      <c r="L946" s="9">
        <v>300</v>
      </c>
      <c r="M946" s="6" t="s">
        <v>2862</v>
      </c>
      <c r="N946" s="14" t="s">
        <v>391</v>
      </c>
    </row>
    <row r="947" customFormat="1" customHeight="1" spans="1:14">
      <c r="A947" s="6">
        <v>112622</v>
      </c>
      <c r="B947" s="6" t="s">
        <v>3859</v>
      </c>
      <c r="C947" s="6" t="s">
        <v>16</v>
      </c>
      <c r="D947" s="6" t="s">
        <v>1982</v>
      </c>
      <c r="E947" s="6" t="s">
        <v>18</v>
      </c>
      <c r="F947" s="6" t="s">
        <v>19</v>
      </c>
      <c r="G947" s="6" t="s">
        <v>3860</v>
      </c>
      <c r="H947" s="6" t="s">
        <v>3104</v>
      </c>
      <c r="I947" s="6" t="s">
        <v>3105</v>
      </c>
      <c r="J947" s="6" t="s">
        <v>3861</v>
      </c>
      <c r="K947" s="6">
        <v>550</v>
      </c>
      <c r="L947" s="9">
        <v>135</v>
      </c>
      <c r="M947" s="6" t="s">
        <v>2867</v>
      </c>
      <c r="N947" s="14" t="s">
        <v>391</v>
      </c>
    </row>
    <row r="948" customFormat="1" customHeight="1" spans="1:14">
      <c r="A948" s="6">
        <v>107950</v>
      </c>
      <c r="B948" s="6" t="s">
        <v>3862</v>
      </c>
      <c r="C948" s="6" t="s">
        <v>16</v>
      </c>
      <c r="D948" s="6" t="s">
        <v>1982</v>
      </c>
      <c r="E948" s="6" t="s">
        <v>18</v>
      </c>
      <c r="F948" s="6" t="s">
        <v>19</v>
      </c>
      <c r="G948" s="6" t="s">
        <v>3863</v>
      </c>
      <c r="H948" s="6" t="s">
        <v>3104</v>
      </c>
      <c r="I948" s="6" t="s">
        <v>3105</v>
      </c>
      <c r="J948" s="6" t="s">
        <v>3864</v>
      </c>
      <c r="K948" s="6">
        <v>550</v>
      </c>
      <c r="L948" s="9">
        <v>300</v>
      </c>
      <c r="M948" s="6" t="s">
        <v>2872</v>
      </c>
      <c r="N948" s="14" t="s">
        <v>391</v>
      </c>
    </row>
    <row r="949" customFormat="1" customHeight="1" spans="1:14">
      <c r="A949" s="6">
        <v>112825</v>
      </c>
      <c r="B949" s="6" t="s">
        <v>3865</v>
      </c>
      <c r="C949" s="6" t="s">
        <v>16</v>
      </c>
      <c r="D949" s="6" t="s">
        <v>1982</v>
      </c>
      <c r="E949" s="6" t="s">
        <v>18</v>
      </c>
      <c r="F949" s="6" t="s">
        <v>19</v>
      </c>
      <c r="G949" s="6" t="s">
        <v>3866</v>
      </c>
      <c r="H949" s="6" t="s">
        <v>3867</v>
      </c>
      <c r="I949" s="6" t="s">
        <v>3134</v>
      </c>
      <c r="J949" s="6" t="s">
        <v>3868</v>
      </c>
      <c r="K949" s="6">
        <v>540</v>
      </c>
      <c r="L949" s="9">
        <v>208</v>
      </c>
      <c r="M949" s="6" t="s">
        <v>2877</v>
      </c>
      <c r="N949" s="14" t="s">
        <v>391</v>
      </c>
    </row>
    <row r="950" customFormat="1" customHeight="1" spans="1:14">
      <c r="A950" s="6">
        <v>107960</v>
      </c>
      <c r="B950" s="6" t="s">
        <v>3869</v>
      </c>
      <c r="C950" s="6" t="s">
        <v>16</v>
      </c>
      <c r="D950" s="6" t="s">
        <v>1982</v>
      </c>
      <c r="E950" s="6" t="s">
        <v>18</v>
      </c>
      <c r="F950" s="6" t="s">
        <v>19</v>
      </c>
      <c r="G950" s="6" t="s">
        <v>3870</v>
      </c>
      <c r="H950" s="6" t="s">
        <v>3104</v>
      </c>
      <c r="I950" s="6" t="s">
        <v>3105</v>
      </c>
      <c r="J950" s="6" t="s">
        <v>3871</v>
      </c>
      <c r="K950" s="6">
        <v>540</v>
      </c>
      <c r="L950" s="9">
        <v>255</v>
      </c>
      <c r="M950" s="6" t="s">
        <v>2881</v>
      </c>
      <c r="N950" s="14" t="s">
        <v>391</v>
      </c>
    </row>
    <row r="951" customFormat="1" customHeight="1" spans="1:14">
      <c r="A951" s="6">
        <v>112708</v>
      </c>
      <c r="B951" s="6" t="s">
        <v>3872</v>
      </c>
      <c r="C951" s="6" t="s">
        <v>16</v>
      </c>
      <c r="D951" s="6" t="s">
        <v>1982</v>
      </c>
      <c r="E951" s="6" t="s">
        <v>18</v>
      </c>
      <c r="F951" s="6" t="s">
        <v>19</v>
      </c>
      <c r="G951" s="6" t="s">
        <v>3873</v>
      </c>
      <c r="H951" s="6" t="s">
        <v>3104</v>
      </c>
      <c r="I951" s="6" t="s">
        <v>3105</v>
      </c>
      <c r="J951" s="6" t="s">
        <v>3874</v>
      </c>
      <c r="K951" s="6">
        <v>540</v>
      </c>
      <c r="L951" s="9">
        <v>300</v>
      </c>
      <c r="M951" s="6" t="s">
        <v>2886</v>
      </c>
      <c r="N951" s="14" t="s">
        <v>391</v>
      </c>
    </row>
    <row r="952" customFormat="1" customHeight="1" spans="1:14">
      <c r="A952" s="6">
        <v>113537</v>
      </c>
      <c r="B952" s="6" t="s">
        <v>3875</v>
      </c>
      <c r="C952" s="6" t="s">
        <v>16</v>
      </c>
      <c r="D952" s="6" t="s">
        <v>1982</v>
      </c>
      <c r="E952" s="6" t="s">
        <v>18</v>
      </c>
      <c r="F952" s="6" t="s">
        <v>19</v>
      </c>
      <c r="G952" s="6" t="s">
        <v>3876</v>
      </c>
      <c r="H952" s="6" t="s">
        <v>3877</v>
      </c>
      <c r="I952" s="6" t="s">
        <v>3047</v>
      </c>
      <c r="J952" s="6" t="s">
        <v>3878</v>
      </c>
      <c r="K952" s="6">
        <v>530</v>
      </c>
      <c r="L952" s="9">
        <v>209</v>
      </c>
      <c r="M952" s="6" t="s">
        <v>2890</v>
      </c>
      <c r="N952" s="14" t="s">
        <v>391</v>
      </c>
    </row>
    <row r="953" customFormat="1" customHeight="1" spans="1:14">
      <c r="A953" s="6">
        <v>109738</v>
      </c>
      <c r="B953" s="6" t="s">
        <v>3879</v>
      </c>
      <c r="C953" s="6" t="s">
        <v>16</v>
      </c>
      <c r="D953" s="6" t="s">
        <v>1982</v>
      </c>
      <c r="E953" s="6" t="s">
        <v>18</v>
      </c>
      <c r="F953" s="6" t="s">
        <v>19</v>
      </c>
      <c r="G953" s="6" t="s">
        <v>3880</v>
      </c>
      <c r="H953" s="6" t="s">
        <v>3309</v>
      </c>
      <c r="I953" s="6" t="s">
        <v>3183</v>
      </c>
      <c r="J953" s="6" t="s">
        <v>3881</v>
      </c>
      <c r="K953" s="6">
        <v>530</v>
      </c>
      <c r="L953" s="9">
        <v>300</v>
      </c>
      <c r="M953" s="6" t="s">
        <v>2894</v>
      </c>
      <c r="N953" s="14" t="s">
        <v>391</v>
      </c>
    </row>
    <row r="954" customFormat="1" customHeight="1" spans="1:14">
      <c r="A954" s="6">
        <v>112617</v>
      </c>
      <c r="B954" s="6" t="s">
        <v>3882</v>
      </c>
      <c r="C954" s="6" t="s">
        <v>16</v>
      </c>
      <c r="D954" s="6" t="s">
        <v>1982</v>
      </c>
      <c r="E954" s="6" t="s">
        <v>18</v>
      </c>
      <c r="F954" s="6" t="s">
        <v>19</v>
      </c>
      <c r="G954" s="6" t="s">
        <v>3883</v>
      </c>
      <c r="H954" s="6" t="s">
        <v>3104</v>
      </c>
      <c r="I954" s="6" t="s">
        <v>3105</v>
      </c>
      <c r="J954" s="6" t="s">
        <v>3884</v>
      </c>
      <c r="K954" s="6">
        <v>520</v>
      </c>
      <c r="L954" s="9">
        <v>158</v>
      </c>
      <c r="M954" s="6" t="s">
        <v>2900</v>
      </c>
      <c r="N954" s="14" t="s">
        <v>391</v>
      </c>
    </row>
    <row r="955" customFormat="1" customHeight="1" spans="1:14">
      <c r="A955" s="6">
        <v>121040</v>
      </c>
      <c r="B955" s="6" t="s">
        <v>3885</v>
      </c>
      <c r="C955" s="6" t="s">
        <v>16</v>
      </c>
      <c r="D955" s="6" t="s">
        <v>1982</v>
      </c>
      <c r="E955" s="6" t="s">
        <v>18</v>
      </c>
      <c r="F955" s="6" t="s">
        <v>19</v>
      </c>
      <c r="G955" s="6" t="s">
        <v>3886</v>
      </c>
      <c r="H955" s="6" t="s">
        <v>3776</v>
      </c>
      <c r="I955" s="6" t="s">
        <v>3777</v>
      </c>
      <c r="J955" s="6" t="s">
        <v>3887</v>
      </c>
      <c r="K955" s="6">
        <v>520</v>
      </c>
      <c r="L955" s="9">
        <v>184</v>
      </c>
      <c r="M955" s="6" t="s">
        <v>3888</v>
      </c>
      <c r="N955" s="14" t="s">
        <v>391</v>
      </c>
    </row>
    <row r="956" customFormat="1" customHeight="1" spans="1:14">
      <c r="A956" s="6">
        <v>109535</v>
      </c>
      <c r="B956" s="6" t="s">
        <v>3889</v>
      </c>
      <c r="C956" s="6" t="s">
        <v>16</v>
      </c>
      <c r="D956" s="6" t="s">
        <v>1982</v>
      </c>
      <c r="E956" s="6" t="s">
        <v>18</v>
      </c>
      <c r="F956" s="6" t="s">
        <v>19</v>
      </c>
      <c r="G956" s="6" t="s">
        <v>3890</v>
      </c>
      <c r="H956" s="6" t="s">
        <v>3243</v>
      </c>
      <c r="I956" s="6" t="s">
        <v>3365</v>
      </c>
      <c r="J956" s="6" t="s">
        <v>3891</v>
      </c>
      <c r="K956" s="6">
        <v>520</v>
      </c>
      <c r="L956" s="9">
        <v>222</v>
      </c>
      <c r="M956" s="6" t="s">
        <v>2907</v>
      </c>
      <c r="N956" s="14" t="s">
        <v>391</v>
      </c>
    </row>
    <row r="957" customFormat="1" customHeight="1" spans="1:14">
      <c r="A957" s="6">
        <v>109044</v>
      </c>
      <c r="B957" s="6" t="s">
        <v>3892</v>
      </c>
      <c r="C957" s="6" t="s">
        <v>16</v>
      </c>
      <c r="D957" s="6" t="s">
        <v>1982</v>
      </c>
      <c r="E957" s="6" t="s">
        <v>18</v>
      </c>
      <c r="F957" s="6" t="s">
        <v>19</v>
      </c>
      <c r="G957" s="6" t="s">
        <v>3893</v>
      </c>
      <c r="H957" s="6" t="s">
        <v>3614</v>
      </c>
      <c r="I957" s="6" t="s">
        <v>3615</v>
      </c>
      <c r="J957" s="6" t="s">
        <v>3894</v>
      </c>
      <c r="K957" s="6">
        <v>520</v>
      </c>
      <c r="L957" s="9">
        <v>244</v>
      </c>
      <c r="M957" s="6" t="s">
        <v>2912</v>
      </c>
      <c r="N957" s="14" t="s">
        <v>391</v>
      </c>
    </row>
    <row r="958" customFormat="1" customHeight="1" spans="1:14">
      <c r="A958" s="6">
        <v>109778</v>
      </c>
      <c r="B958" s="6" t="s">
        <v>3895</v>
      </c>
      <c r="C958" s="6" t="s">
        <v>16</v>
      </c>
      <c r="D958" s="6" t="s">
        <v>1982</v>
      </c>
      <c r="E958" s="6" t="s">
        <v>18</v>
      </c>
      <c r="F958" s="6" t="s">
        <v>19</v>
      </c>
      <c r="G958" s="6" t="s">
        <v>3896</v>
      </c>
      <c r="H958" s="6" t="s">
        <v>3897</v>
      </c>
      <c r="I958" s="6" t="s">
        <v>3188</v>
      </c>
      <c r="J958" s="6" t="s">
        <v>3898</v>
      </c>
      <c r="K958" s="6">
        <v>520</v>
      </c>
      <c r="L958" s="9">
        <v>270</v>
      </c>
      <c r="M958" s="6" t="s">
        <v>2916</v>
      </c>
      <c r="N958" s="14" t="s">
        <v>391</v>
      </c>
    </row>
    <row r="959" customFormat="1" customHeight="1" spans="1:14">
      <c r="A959" s="6">
        <v>112553</v>
      </c>
      <c r="B959" s="6" t="s">
        <v>3899</v>
      </c>
      <c r="C959" s="6" t="s">
        <v>16</v>
      </c>
      <c r="D959" s="6" t="s">
        <v>1982</v>
      </c>
      <c r="E959" s="6" t="s">
        <v>18</v>
      </c>
      <c r="F959" s="6" t="s">
        <v>19</v>
      </c>
      <c r="G959" s="6" t="s">
        <v>3900</v>
      </c>
      <c r="H959" s="6" t="s">
        <v>3104</v>
      </c>
      <c r="I959" s="6" t="s">
        <v>3105</v>
      </c>
      <c r="J959" s="6" t="s">
        <v>3901</v>
      </c>
      <c r="K959" s="6">
        <v>520</v>
      </c>
      <c r="L959" s="9">
        <v>274</v>
      </c>
      <c r="M959" s="6" t="s">
        <v>2920</v>
      </c>
      <c r="N959" s="14" t="s">
        <v>391</v>
      </c>
    </row>
    <row r="960" customFormat="1" customHeight="1" spans="1:14">
      <c r="A960" s="6">
        <v>109166</v>
      </c>
      <c r="B960" s="6" t="s">
        <v>3902</v>
      </c>
      <c r="C960" s="6" t="s">
        <v>16</v>
      </c>
      <c r="D960" s="6" t="s">
        <v>1982</v>
      </c>
      <c r="E960" s="6" t="s">
        <v>18</v>
      </c>
      <c r="F960" s="6" t="s">
        <v>19</v>
      </c>
      <c r="G960" s="6" t="s">
        <v>3903</v>
      </c>
      <c r="H960" s="6" t="s">
        <v>3614</v>
      </c>
      <c r="I960" s="6" t="s">
        <v>3615</v>
      </c>
      <c r="J960" s="6" t="s">
        <v>3904</v>
      </c>
      <c r="K960" s="6">
        <v>520</v>
      </c>
      <c r="L960" s="9">
        <v>300</v>
      </c>
      <c r="M960" s="6" t="s">
        <v>2925</v>
      </c>
      <c r="N960" s="14" t="s">
        <v>391</v>
      </c>
    </row>
    <row r="961" customFormat="1" customHeight="1" spans="1:14">
      <c r="A961" s="6">
        <v>115756</v>
      </c>
      <c r="B961" s="6" t="s">
        <v>3905</v>
      </c>
      <c r="C961" s="6" t="s">
        <v>16</v>
      </c>
      <c r="D961" s="6" t="s">
        <v>1982</v>
      </c>
      <c r="E961" s="6" t="s">
        <v>18</v>
      </c>
      <c r="F961" s="6" t="s">
        <v>19</v>
      </c>
      <c r="G961" s="6" t="s">
        <v>3906</v>
      </c>
      <c r="H961" s="6" t="s">
        <v>3198</v>
      </c>
      <c r="I961" s="6" t="s">
        <v>3199</v>
      </c>
      <c r="J961" s="6" t="s">
        <v>3907</v>
      </c>
      <c r="K961" s="6">
        <v>510</v>
      </c>
      <c r="L961" s="9">
        <v>300</v>
      </c>
      <c r="M961" s="6" t="s">
        <v>2930</v>
      </c>
      <c r="N961" s="14" t="s">
        <v>391</v>
      </c>
    </row>
    <row r="962" customFormat="1" customHeight="1" spans="1:14">
      <c r="A962" s="6">
        <v>112631</v>
      </c>
      <c r="B962" s="6" t="s">
        <v>3908</v>
      </c>
      <c r="C962" s="6" t="s">
        <v>16</v>
      </c>
      <c r="D962" s="6" t="s">
        <v>1982</v>
      </c>
      <c r="E962" s="6" t="s">
        <v>18</v>
      </c>
      <c r="F962" s="6" t="s">
        <v>19</v>
      </c>
      <c r="G962" s="6" t="s">
        <v>3909</v>
      </c>
      <c r="H962" s="6" t="s">
        <v>3104</v>
      </c>
      <c r="I962" s="6" t="s">
        <v>3105</v>
      </c>
      <c r="J962" s="6" t="s">
        <v>3910</v>
      </c>
      <c r="K962" s="6">
        <v>500</v>
      </c>
      <c r="L962" s="9">
        <v>160</v>
      </c>
      <c r="M962" s="6" t="s">
        <v>2935</v>
      </c>
      <c r="N962" s="14" t="s">
        <v>391</v>
      </c>
    </row>
    <row r="963" customFormat="1" customHeight="1" spans="1:14">
      <c r="A963" s="6">
        <v>112542</v>
      </c>
      <c r="B963" s="6" t="s">
        <v>3911</v>
      </c>
      <c r="C963" s="6" t="s">
        <v>16</v>
      </c>
      <c r="D963" s="6" t="s">
        <v>1982</v>
      </c>
      <c r="E963" s="6" t="s">
        <v>18</v>
      </c>
      <c r="F963" s="6" t="s">
        <v>19</v>
      </c>
      <c r="G963" s="6" t="s">
        <v>3912</v>
      </c>
      <c r="H963" s="6" t="s">
        <v>3104</v>
      </c>
      <c r="I963" s="6" t="s">
        <v>3105</v>
      </c>
      <c r="J963" s="6" t="s">
        <v>3913</v>
      </c>
      <c r="K963" s="6">
        <v>500</v>
      </c>
      <c r="L963" s="9">
        <v>211</v>
      </c>
      <c r="M963" s="6" t="s">
        <v>2940</v>
      </c>
      <c r="N963" s="14" t="s">
        <v>391</v>
      </c>
    </row>
    <row r="964" customFormat="1" customHeight="1" spans="1:14">
      <c r="A964" s="6">
        <v>110912</v>
      </c>
      <c r="B964" s="6" t="s">
        <v>3914</v>
      </c>
      <c r="C964" s="6" t="s">
        <v>16</v>
      </c>
      <c r="D964" s="6" t="s">
        <v>1982</v>
      </c>
      <c r="E964" s="6" t="s">
        <v>18</v>
      </c>
      <c r="F964" s="6" t="s">
        <v>19</v>
      </c>
      <c r="G964" s="6" t="s">
        <v>3915</v>
      </c>
      <c r="H964" s="6" t="s">
        <v>3916</v>
      </c>
      <c r="I964" s="6" t="s">
        <v>3057</v>
      </c>
      <c r="J964" s="6" t="s">
        <v>3917</v>
      </c>
      <c r="K964" s="6">
        <v>500</v>
      </c>
      <c r="L964" s="9">
        <v>244.8</v>
      </c>
      <c r="M964" s="6" t="s">
        <v>2944</v>
      </c>
      <c r="N964" s="14" t="s">
        <v>391</v>
      </c>
    </row>
    <row r="965" customFormat="1" customHeight="1" spans="1:14">
      <c r="A965" s="6">
        <v>113534</v>
      </c>
      <c r="B965" s="6" t="s">
        <v>3918</v>
      </c>
      <c r="C965" s="6" t="s">
        <v>16</v>
      </c>
      <c r="D965" s="6" t="s">
        <v>1982</v>
      </c>
      <c r="E965" s="6" t="s">
        <v>18</v>
      </c>
      <c r="F965" s="6" t="s">
        <v>19</v>
      </c>
      <c r="G965" s="6" t="s">
        <v>3919</v>
      </c>
      <c r="H965" s="6" t="s">
        <v>3065</v>
      </c>
      <c r="I965" s="6" t="s">
        <v>3047</v>
      </c>
      <c r="J965" s="6" t="s">
        <v>3920</v>
      </c>
      <c r="K965" s="6">
        <v>500</v>
      </c>
      <c r="L965" s="9">
        <v>245</v>
      </c>
      <c r="M965" s="6" t="s">
        <v>2950</v>
      </c>
      <c r="N965" s="14" t="s">
        <v>391</v>
      </c>
    </row>
    <row r="966" customFormat="1" customHeight="1" spans="1:14">
      <c r="A966" s="6">
        <v>109647</v>
      </c>
      <c r="B966" s="6" t="s">
        <v>3921</v>
      </c>
      <c r="C966" s="6" t="s">
        <v>16</v>
      </c>
      <c r="D966" s="6" t="s">
        <v>1982</v>
      </c>
      <c r="E966" s="6" t="s">
        <v>18</v>
      </c>
      <c r="F966" s="6" t="s">
        <v>19</v>
      </c>
      <c r="G966" s="6" t="s">
        <v>3922</v>
      </c>
      <c r="H966" s="6" t="s">
        <v>3243</v>
      </c>
      <c r="I966" s="6" t="s">
        <v>3244</v>
      </c>
      <c r="J966" s="6" t="s">
        <v>3923</v>
      </c>
      <c r="K966" s="6">
        <v>500</v>
      </c>
      <c r="L966" s="9">
        <v>284</v>
      </c>
      <c r="M966" s="6" t="s">
        <v>2955</v>
      </c>
      <c r="N966" s="14" t="s">
        <v>391</v>
      </c>
    </row>
    <row r="967" customFormat="1" customHeight="1" spans="1:14">
      <c r="A967" s="6">
        <v>112482</v>
      </c>
      <c r="B967" s="6" t="s">
        <v>3924</v>
      </c>
      <c r="C967" s="6" t="s">
        <v>16</v>
      </c>
      <c r="D967" s="6" t="s">
        <v>1982</v>
      </c>
      <c r="E967" s="6" t="s">
        <v>18</v>
      </c>
      <c r="F967" s="6" t="s">
        <v>19</v>
      </c>
      <c r="G967" s="6" t="s">
        <v>3925</v>
      </c>
      <c r="H967" s="6" t="s">
        <v>3104</v>
      </c>
      <c r="I967" s="6" t="s">
        <v>3105</v>
      </c>
      <c r="J967" s="6" t="s">
        <v>3926</v>
      </c>
      <c r="K967" s="6">
        <v>500</v>
      </c>
      <c r="L967" s="9">
        <v>300</v>
      </c>
      <c r="M967" s="6" t="s">
        <v>2960</v>
      </c>
      <c r="N967" s="14" t="s">
        <v>391</v>
      </c>
    </row>
    <row r="968" customFormat="1" customHeight="1" spans="1:14">
      <c r="A968" s="6">
        <v>112732</v>
      </c>
      <c r="B968" s="6" t="s">
        <v>3927</v>
      </c>
      <c r="C968" s="6" t="s">
        <v>16</v>
      </c>
      <c r="D968" s="6" t="s">
        <v>1982</v>
      </c>
      <c r="E968" s="6" t="s">
        <v>18</v>
      </c>
      <c r="F968" s="6" t="s">
        <v>19</v>
      </c>
      <c r="G968" s="6" t="s">
        <v>3928</v>
      </c>
      <c r="H968" s="6" t="s">
        <v>3104</v>
      </c>
      <c r="I968" s="6" t="s">
        <v>3105</v>
      </c>
      <c r="J968" s="6" t="s">
        <v>3929</v>
      </c>
      <c r="K968" s="6">
        <v>490</v>
      </c>
      <c r="L968" s="9">
        <v>144</v>
      </c>
      <c r="M968" s="6" t="s">
        <v>3930</v>
      </c>
      <c r="N968" s="14" t="s">
        <v>391</v>
      </c>
    </row>
    <row r="969" customFormat="1" customHeight="1" spans="1:14">
      <c r="A969" s="6">
        <v>112581</v>
      </c>
      <c r="B969" s="6" t="s">
        <v>3931</v>
      </c>
      <c r="C969" s="6" t="s">
        <v>16</v>
      </c>
      <c r="D969" s="6" t="s">
        <v>1982</v>
      </c>
      <c r="E969" s="6" t="s">
        <v>18</v>
      </c>
      <c r="F969" s="6" t="s">
        <v>19</v>
      </c>
      <c r="G969" s="6" t="s">
        <v>3932</v>
      </c>
      <c r="H969" s="6" t="s">
        <v>3104</v>
      </c>
      <c r="I969" s="6" t="s">
        <v>3105</v>
      </c>
      <c r="J969" s="6" t="s">
        <v>3933</v>
      </c>
      <c r="K969" s="6">
        <v>490</v>
      </c>
      <c r="L969" s="9">
        <v>193</v>
      </c>
      <c r="M969" s="6" t="s">
        <v>2969</v>
      </c>
      <c r="N969" s="14" t="s">
        <v>391</v>
      </c>
    </row>
    <row r="970" customFormat="1" customHeight="1" spans="1:14">
      <c r="A970" s="6">
        <v>143399</v>
      </c>
      <c r="B970" s="6" t="s">
        <v>3934</v>
      </c>
      <c r="C970" s="6" t="s">
        <v>16</v>
      </c>
      <c r="D970" s="6" t="s">
        <v>1982</v>
      </c>
      <c r="E970" s="6" t="s">
        <v>18</v>
      </c>
      <c r="F970" s="6" t="s">
        <v>19</v>
      </c>
      <c r="G970" s="6" t="s">
        <v>3935</v>
      </c>
      <c r="H970" s="6" t="s">
        <v>3936</v>
      </c>
      <c r="I970" s="6" t="s">
        <v>3587</v>
      </c>
      <c r="J970" s="6" t="s">
        <v>3937</v>
      </c>
      <c r="K970" s="6">
        <v>490</v>
      </c>
      <c r="L970" s="9">
        <v>231.22</v>
      </c>
      <c r="M970" s="6" t="s">
        <v>2974</v>
      </c>
      <c r="N970" s="14" t="s">
        <v>391</v>
      </c>
    </row>
    <row r="971" customFormat="1" customHeight="1" spans="1:14">
      <c r="A971" s="6">
        <v>112502</v>
      </c>
      <c r="B971" s="6" t="s">
        <v>3938</v>
      </c>
      <c r="C971" s="6" t="s">
        <v>16</v>
      </c>
      <c r="D971" s="6" t="s">
        <v>1982</v>
      </c>
      <c r="E971" s="6" t="s">
        <v>18</v>
      </c>
      <c r="F971" s="6" t="s">
        <v>19</v>
      </c>
      <c r="G971" s="6" t="s">
        <v>3939</v>
      </c>
      <c r="H971" s="6" t="s">
        <v>3104</v>
      </c>
      <c r="I971" s="6" t="s">
        <v>3105</v>
      </c>
      <c r="J971" s="6" t="s">
        <v>3940</v>
      </c>
      <c r="K971" s="6">
        <v>490</v>
      </c>
      <c r="L971" s="9">
        <v>300</v>
      </c>
      <c r="M971" s="6" t="s">
        <v>3941</v>
      </c>
      <c r="N971" s="14" t="s">
        <v>391</v>
      </c>
    </row>
    <row r="972" customFormat="1" customHeight="1" spans="1:14">
      <c r="A972" s="6">
        <v>112724</v>
      </c>
      <c r="B972" s="6" t="s">
        <v>3942</v>
      </c>
      <c r="C972" s="6" t="s">
        <v>16</v>
      </c>
      <c r="D972" s="6" t="s">
        <v>1982</v>
      </c>
      <c r="E972" s="6" t="s">
        <v>18</v>
      </c>
      <c r="F972" s="6" t="s">
        <v>19</v>
      </c>
      <c r="G972" s="6" t="s">
        <v>3943</v>
      </c>
      <c r="H972" s="6" t="s">
        <v>3944</v>
      </c>
      <c r="I972" s="6" t="s">
        <v>3105</v>
      </c>
      <c r="J972" s="6" t="s">
        <v>3945</v>
      </c>
      <c r="K972" s="6">
        <v>480</v>
      </c>
      <c r="L972" s="9">
        <v>102</v>
      </c>
      <c r="M972" s="6" t="s">
        <v>2982</v>
      </c>
      <c r="N972" s="14" t="s">
        <v>391</v>
      </c>
    </row>
    <row r="973" customFormat="1" customHeight="1" spans="1:14">
      <c r="A973" s="6">
        <v>112611</v>
      </c>
      <c r="B973" s="6" t="s">
        <v>3946</v>
      </c>
      <c r="C973" s="6" t="s">
        <v>16</v>
      </c>
      <c r="D973" s="6" t="s">
        <v>1982</v>
      </c>
      <c r="E973" s="6" t="s">
        <v>18</v>
      </c>
      <c r="F973" s="6" t="s">
        <v>19</v>
      </c>
      <c r="G973" s="6" t="s">
        <v>3947</v>
      </c>
      <c r="H973" s="6" t="s">
        <v>3104</v>
      </c>
      <c r="I973" s="6" t="s">
        <v>3105</v>
      </c>
      <c r="J973" s="6" t="s">
        <v>3948</v>
      </c>
      <c r="K973" s="6">
        <v>480</v>
      </c>
      <c r="L973" s="9">
        <v>112</v>
      </c>
      <c r="M973" s="6" t="s">
        <v>2986</v>
      </c>
      <c r="N973" s="14" t="s">
        <v>391</v>
      </c>
    </row>
    <row r="974" customFormat="1" customHeight="1" spans="1:14">
      <c r="A974" s="6">
        <v>107962</v>
      </c>
      <c r="B974" s="6" t="s">
        <v>3949</v>
      </c>
      <c r="C974" s="6" t="s">
        <v>16</v>
      </c>
      <c r="D974" s="6" t="s">
        <v>1982</v>
      </c>
      <c r="E974" s="6" t="s">
        <v>18</v>
      </c>
      <c r="F974" s="6" t="s">
        <v>19</v>
      </c>
      <c r="G974" s="6" t="s">
        <v>3950</v>
      </c>
      <c r="H974" s="6" t="s">
        <v>3104</v>
      </c>
      <c r="I974" s="6" t="s">
        <v>3105</v>
      </c>
      <c r="J974" s="6" t="s">
        <v>3951</v>
      </c>
      <c r="K974" s="6">
        <v>480</v>
      </c>
      <c r="L974" s="9">
        <v>140</v>
      </c>
      <c r="M974" s="6" t="s">
        <v>2990</v>
      </c>
      <c r="N974" s="14" t="s">
        <v>391</v>
      </c>
    </row>
    <row r="975" customFormat="1" customHeight="1" spans="1:14">
      <c r="A975" s="6">
        <v>137052</v>
      </c>
      <c r="B975" s="6" t="s">
        <v>3952</v>
      </c>
      <c r="C975" s="6" t="s">
        <v>16</v>
      </c>
      <c r="D975" s="6" t="s">
        <v>1982</v>
      </c>
      <c r="E975" s="6" t="s">
        <v>18</v>
      </c>
      <c r="F975" s="6" t="s">
        <v>19</v>
      </c>
      <c r="G975" s="6" t="s">
        <v>3953</v>
      </c>
      <c r="H975" s="6" t="s">
        <v>3954</v>
      </c>
      <c r="I975" s="6" t="s">
        <v>2106</v>
      </c>
      <c r="J975" s="6" t="s">
        <v>3135</v>
      </c>
      <c r="K975" s="6">
        <v>480</v>
      </c>
      <c r="L975" s="9">
        <v>280</v>
      </c>
      <c r="M975" s="6" t="s">
        <v>2994</v>
      </c>
      <c r="N975" s="14" t="s">
        <v>391</v>
      </c>
    </row>
    <row r="976" customFormat="1" customHeight="1" spans="1:14">
      <c r="A976" s="6">
        <v>112642</v>
      </c>
      <c r="B976" s="6" t="s">
        <v>3955</v>
      </c>
      <c r="C976" s="6" t="s">
        <v>16</v>
      </c>
      <c r="D976" s="6" t="s">
        <v>1982</v>
      </c>
      <c r="E976" s="6" t="s">
        <v>18</v>
      </c>
      <c r="F976" s="6" t="s">
        <v>19</v>
      </c>
      <c r="G976" s="6" t="s">
        <v>3956</v>
      </c>
      <c r="H976" s="6" t="s">
        <v>3104</v>
      </c>
      <c r="I976" s="6" t="s">
        <v>3105</v>
      </c>
      <c r="J976" s="6" t="s">
        <v>3957</v>
      </c>
      <c r="K976" s="6">
        <v>470</v>
      </c>
      <c r="L976" s="9">
        <v>111</v>
      </c>
      <c r="M976" s="6" t="s">
        <v>2999</v>
      </c>
      <c r="N976" s="14" t="s">
        <v>391</v>
      </c>
    </row>
    <row r="977" customFormat="1" customHeight="1" spans="1:14">
      <c r="A977" s="6">
        <v>112659</v>
      </c>
      <c r="B977" s="6" t="s">
        <v>3958</v>
      </c>
      <c r="C977" s="6" t="s">
        <v>16</v>
      </c>
      <c r="D977" s="6" t="s">
        <v>1982</v>
      </c>
      <c r="E977" s="6" t="s">
        <v>18</v>
      </c>
      <c r="F977" s="6" t="s">
        <v>19</v>
      </c>
      <c r="G977" s="6" t="s">
        <v>3959</v>
      </c>
      <c r="H977" s="6" t="s">
        <v>3104</v>
      </c>
      <c r="I977" s="6" t="s">
        <v>3105</v>
      </c>
      <c r="J977" s="6" t="s">
        <v>3960</v>
      </c>
      <c r="K977" s="6">
        <v>470</v>
      </c>
      <c r="L977" s="9">
        <v>185</v>
      </c>
      <c r="M977" s="6" t="s">
        <v>3004</v>
      </c>
      <c r="N977" s="14" t="s">
        <v>391</v>
      </c>
    </row>
    <row r="978" customFormat="1" customHeight="1" spans="1:14">
      <c r="A978" s="6">
        <v>112667</v>
      </c>
      <c r="B978" s="6" t="s">
        <v>3961</v>
      </c>
      <c r="C978" s="6" t="s">
        <v>16</v>
      </c>
      <c r="D978" s="6" t="s">
        <v>1982</v>
      </c>
      <c r="E978" s="6" t="s">
        <v>18</v>
      </c>
      <c r="F978" s="6" t="s">
        <v>19</v>
      </c>
      <c r="G978" s="6" t="s">
        <v>3962</v>
      </c>
      <c r="H978" s="6" t="s">
        <v>3104</v>
      </c>
      <c r="I978" s="6" t="s">
        <v>3105</v>
      </c>
      <c r="J978" s="6" t="s">
        <v>3963</v>
      </c>
      <c r="K978" s="6">
        <v>470</v>
      </c>
      <c r="L978" s="9">
        <v>201</v>
      </c>
      <c r="M978" s="6" t="s">
        <v>3964</v>
      </c>
      <c r="N978" s="14" t="s">
        <v>391</v>
      </c>
    </row>
    <row r="979" customFormat="1" customHeight="1" spans="1:14">
      <c r="A979" s="6">
        <v>109502</v>
      </c>
      <c r="B979" s="6" t="s">
        <v>3965</v>
      </c>
      <c r="C979" s="6" t="s">
        <v>16</v>
      </c>
      <c r="D979" s="6" t="s">
        <v>1982</v>
      </c>
      <c r="E979" s="6" t="s">
        <v>18</v>
      </c>
      <c r="F979" s="6" t="s">
        <v>19</v>
      </c>
      <c r="G979" s="6" t="s">
        <v>3966</v>
      </c>
      <c r="H979" s="6" t="s">
        <v>3243</v>
      </c>
      <c r="I979" s="6" t="s">
        <v>3365</v>
      </c>
      <c r="J979" s="6" t="s">
        <v>3967</v>
      </c>
      <c r="K979" s="6">
        <v>470</v>
      </c>
      <c r="L979" s="9">
        <v>275</v>
      </c>
      <c r="M979" s="6" t="s">
        <v>3013</v>
      </c>
      <c r="N979" s="14" t="s">
        <v>391</v>
      </c>
    </row>
    <row r="980" customFormat="1" customHeight="1" spans="1:14">
      <c r="A980" s="6">
        <v>109640</v>
      </c>
      <c r="B980" s="6" t="s">
        <v>3968</v>
      </c>
      <c r="C980" s="6" t="s">
        <v>16</v>
      </c>
      <c r="D980" s="6" t="s">
        <v>1982</v>
      </c>
      <c r="E980" s="6" t="s">
        <v>18</v>
      </c>
      <c r="F980" s="6" t="s">
        <v>19</v>
      </c>
      <c r="G980" s="6" t="s">
        <v>3969</v>
      </c>
      <c r="H980" s="6" t="s">
        <v>3243</v>
      </c>
      <c r="I980" s="6" t="s">
        <v>3244</v>
      </c>
      <c r="J980" s="6" t="s">
        <v>3970</v>
      </c>
      <c r="K980" s="6">
        <v>460</v>
      </c>
      <c r="L980" s="9">
        <v>229</v>
      </c>
      <c r="M980" s="6" t="s">
        <v>3017</v>
      </c>
      <c r="N980" s="14" t="s">
        <v>391</v>
      </c>
    </row>
    <row r="981" customFormat="1" customHeight="1" spans="1:14">
      <c r="A981" s="6">
        <v>116820</v>
      </c>
      <c r="B981" s="6" t="s">
        <v>3971</v>
      </c>
      <c r="C981" s="6" t="s">
        <v>16</v>
      </c>
      <c r="D981" s="6" t="s">
        <v>1982</v>
      </c>
      <c r="E981" s="6" t="s">
        <v>18</v>
      </c>
      <c r="F981" s="6" t="s">
        <v>19</v>
      </c>
      <c r="G981" s="6" t="s">
        <v>3972</v>
      </c>
      <c r="H981" s="6" t="s">
        <v>3973</v>
      </c>
      <c r="I981" s="6" t="s">
        <v>3382</v>
      </c>
      <c r="J981" s="6" t="s">
        <v>3974</v>
      </c>
      <c r="K981" s="6">
        <v>460</v>
      </c>
      <c r="L981" s="9">
        <v>229</v>
      </c>
      <c r="M981" s="6" t="s">
        <v>3017</v>
      </c>
      <c r="N981" s="14" t="s">
        <v>391</v>
      </c>
    </row>
    <row r="982" customFormat="1" customHeight="1" spans="1:14">
      <c r="A982" s="6">
        <v>109165</v>
      </c>
      <c r="B982" s="6" t="s">
        <v>3975</v>
      </c>
      <c r="C982" s="6" t="s">
        <v>16</v>
      </c>
      <c r="D982" s="6" t="s">
        <v>1982</v>
      </c>
      <c r="E982" s="6" t="s">
        <v>18</v>
      </c>
      <c r="F982" s="6" t="s">
        <v>19</v>
      </c>
      <c r="G982" s="6" t="s">
        <v>3976</v>
      </c>
      <c r="H982" s="6" t="s">
        <v>3614</v>
      </c>
      <c r="I982" s="6" t="s">
        <v>3615</v>
      </c>
      <c r="J982" s="6" t="s">
        <v>3977</v>
      </c>
      <c r="K982" s="6">
        <v>460</v>
      </c>
      <c r="L982" s="9">
        <v>255</v>
      </c>
      <c r="M982" s="6" t="s">
        <v>3027</v>
      </c>
      <c r="N982" s="14" t="s">
        <v>391</v>
      </c>
    </row>
    <row r="983" customFormat="1" customHeight="1" spans="1:14">
      <c r="A983" s="6">
        <v>113541</v>
      </c>
      <c r="B983" s="6" t="s">
        <v>3978</v>
      </c>
      <c r="C983" s="6" t="s">
        <v>16</v>
      </c>
      <c r="D983" s="6" t="s">
        <v>1982</v>
      </c>
      <c r="E983" s="6" t="s">
        <v>18</v>
      </c>
      <c r="F983" s="6" t="s">
        <v>19</v>
      </c>
      <c r="G983" s="6" t="s">
        <v>3979</v>
      </c>
      <c r="H983" s="6" t="s">
        <v>3980</v>
      </c>
      <c r="I983" s="6" t="s">
        <v>3047</v>
      </c>
      <c r="J983" s="6" t="s">
        <v>3981</v>
      </c>
      <c r="K983" s="6">
        <v>460</v>
      </c>
      <c r="L983" s="9">
        <v>272</v>
      </c>
      <c r="M983" s="6" t="s">
        <v>3031</v>
      </c>
      <c r="N983" s="14" t="s">
        <v>391</v>
      </c>
    </row>
    <row r="984" customFormat="1" customHeight="1" spans="1:14">
      <c r="A984" s="6">
        <v>112637</v>
      </c>
      <c r="B984" s="6" t="s">
        <v>3982</v>
      </c>
      <c r="C984" s="6" t="s">
        <v>16</v>
      </c>
      <c r="D984" s="6" t="s">
        <v>1982</v>
      </c>
      <c r="E984" s="6" t="s">
        <v>18</v>
      </c>
      <c r="F984" s="6" t="s">
        <v>19</v>
      </c>
      <c r="G984" s="6" t="s">
        <v>3983</v>
      </c>
      <c r="H984" s="6" t="s">
        <v>3104</v>
      </c>
      <c r="I984" s="6" t="s">
        <v>3105</v>
      </c>
      <c r="J984" s="6" t="s">
        <v>3984</v>
      </c>
      <c r="K984" s="6">
        <v>460</v>
      </c>
      <c r="L984" s="9">
        <v>300</v>
      </c>
      <c r="M984" s="6" t="s">
        <v>3036</v>
      </c>
      <c r="N984" s="14" t="s">
        <v>391</v>
      </c>
    </row>
    <row r="985" customFormat="1" customHeight="1" spans="1:14">
      <c r="A985" s="6">
        <v>120947</v>
      </c>
      <c r="B985" s="6" t="s">
        <v>3985</v>
      </c>
      <c r="C985" s="6" t="s">
        <v>16</v>
      </c>
      <c r="D985" s="6" t="s">
        <v>1982</v>
      </c>
      <c r="E985" s="6" t="s">
        <v>18</v>
      </c>
      <c r="F985" s="6" t="s">
        <v>19</v>
      </c>
      <c r="G985" s="6" t="s">
        <v>3986</v>
      </c>
      <c r="H985" s="6" t="s">
        <v>3776</v>
      </c>
      <c r="I985" s="6" t="s">
        <v>3777</v>
      </c>
      <c r="J985" s="6" t="s">
        <v>3987</v>
      </c>
      <c r="K985" s="6">
        <v>450</v>
      </c>
      <c r="L985" s="9">
        <v>203</v>
      </c>
      <c r="M985" s="6" t="s">
        <v>3042</v>
      </c>
      <c r="N985" s="14" t="s">
        <v>391</v>
      </c>
    </row>
    <row r="986" customFormat="1" customHeight="1" spans="1:14">
      <c r="A986" s="6">
        <v>112680</v>
      </c>
      <c r="B986" s="6" t="s">
        <v>3988</v>
      </c>
      <c r="C986" s="6" t="s">
        <v>16</v>
      </c>
      <c r="D986" s="6" t="s">
        <v>1982</v>
      </c>
      <c r="E986" s="6" t="s">
        <v>18</v>
      </c>
      <c r="F986" s="6" t="s">
        <v>19</v>
      </c>
      <c r="G986" s="6" t="s">
        <v>3989</v>
      </c>
      <c r="H986" s="6" t="s">
        <v>3104</v>
      </c>
      <c r="I986" s="6" t="s">
        <v>3105</v>
      </c>
      <c r="J986" s="6" t="s">
        <v>3990</v>
      </c>
      <c r="K986" s="6">
        <v>450</v>
      </c>
      <c r="L986" s="9">
        <v>235</v>
      </c>
      <c r="M986" s="6" t="s">
        <v>3991</v>
      </c>
      <c r="N986" s="14" t="s">
        <v>391</v>
      </c>
    </row>
    <row r="987" customFormat="1" customHeight="1" spans="1:14">
      <c r="A987" s="6">
        <v>116975</v>
      </c>
      <c r="B987" s="6" t="s">
        <v>3992</v>
      </c>
      <c r="C987" s="6" t="s">
        <v>16</v>
      </c>
      <c r="D987" s="6" t="s">
        <v>1982</v>
      </c>
      <c r="E987" s="6" t="s">
        <v>18</v>
      </c>
      <c r="F987" s="6" t="s">
        <v>19</v>
      </c>
      <c r="G987" s="6" t="s">
        <v>3993</v>
      </c>
      <c r="H987" s="6" t="s">
        <v>3994</v>
      </c>
      <c r="I987" s="6" t="s">
        <v>3382</v>
      </c>
      <c r="J987" s="6" t="s">
        <v>3995</v>
      </c>
      <c r="K987" s="6">
        <v>450</v>
      </c>
      <c r="L987" s="9">
        <v>264</v>
      </c>
      <c r="M987" s="6" t="s">
        <v>3996</v>
      </c>
      <c r="N987" s="14" t="s">
        <v>391</v>
      </c>
    </row>
    <row r="988" customFormat="1" customHeight="1" spans="1:14">
      <c r="A988" s="6">
        <v>112497</v>
      </c>
      <c r="B988" s="6" t="s">
        <v>3997</v>
      </c>
      <c r="C988" s="6" t="s">
        <v>16</v>
      </c>
      <c r="D988" s="6" t="s">
        <v>1982</v>
      </c>
      <c r="E988" s="6" t="s">
        <v>18</v>
      </c>
      <c r="F988" s="6" t="s">
        <v>19</v>
      </c>
      <c r="G988" s="6" t="s">
        <v>3998</v>
      </c>
      <c r="H988" s="6" t="s">
        <v>3104</v>
      </c>
      <c r="I988" s="6" t="s">
        <v>3105</v>
      </c>
      <c r="J988" s="6" t="s">
        <v>3999</v>
      </c>
      <c r="K988" s="6">
        <v>450</v>
      </c>
      <c r="L988" s="9">
        <v>300</v>
      </c>
      <c r="M988" s="6" t="s">
        <v>4000</v>
      </c>
      <c r="N988" s="14" t="s">
        <v>391</v>
      </c>
    </row>
    <row r="989" customFormat="1" customHeight="1" spans="1:14">
      <c r="A989" s="6">
        <v>115746</v>
      </c>
      <c r="B989" s="6" t="s">
        <v>4001</v>
      </c>
      <c r="C989" s="6" t="s">
        <v>16</v>
      </c>
      <c r="D989" s="6" t="s">
        <v>1982</v>
      </c>
      <c r="E989" s="6" t="s">
        <v>18</v>
      </c>
      <c r="F989" s="6" t="s">
        <v>19</v>
      </c>
      <c r="G989" s="6" t="s">
        <v>4002</v>
      </c>
      <c r="H989" s="6" t="s">
        <v>3198</v>
      </c>
      <c r="I989" s="6" t="s">
        <v>3199</v>
      </c>
      <c r="J989" s="6" t="s">
        <v>4003</v>
      </c>
      <c r="K989" s="6">
        <v>450</v>
      </c>
      <c r="L989" s="9">
        <v>300</v>
      </c>
      <c r="M989" s="6" t="s">
        <v>4000</v>
      </c>
      <c r="N989" s="14" t="s">
        <v>391</v>
      </c>
    </row>
    <row r="990" customFormat="1" customHeight="1" spans="1:14">
      <c r="A990" s="6">
        <v>109210</v>
      </c>
      <c r="B990" s="6" t="s">
        <v>4004</v>
      </c>
      <c r="C990" s="6" t="s">
        <v>16</v>
      </c>
      <c r="D990" s="6" t="s">
        <v>1982</v>
      </c>
      <c r="E990" s="6" t="s">
        <v>18</v>
      </c>
      <c r="F990" s="6" t="s">
        <v>19</v>
      </c>
      <c r="G990" s="6" t="s">
        <v>4005</v>
      </c>
      <c r="H990" s="6" t="s">
        <v>3243</v>
      </c>
      <c r="I990" s="6" t="s">
        <v>3365</v>
      </c>
      <c r="J990" s="6" t="s">
        <v>4006</v>
      </c>
      <c r="K990" s="6">
        <v>440</v>
      </c>
      <c r="L990" s="9">
        <v>256</v>
      </c>
      <c r="M990" s="6" t="s">
        <v>4007</v>
      </c>
      <c r="N990" s="14" t="s">
        <v>391</v>
      </c>
    </row>
    <row r="991" customFormat="1" customHeight="1" spans="1:14">
      <c r="A991" s="6">
        <v>129926</v>
      </c>
      <c r="B991" s="6" t="s">
        <v>4008</v>
      </c>
      <c r="C991" s="6" t="s">
        <v>16</v>
      </c>
      <c r="D991" s="6" t="s">
        <v>1982</v>
      </c>
      <c r="E991" s="6" t="s">
        <v>18</v>
      </c>
      <c r="F991" s="6" t="s">
        <v>19</v>
      </c>
      <c r="G991" s="6" t="s">
        <v>4009</v>
      </c>
      <c r="H991" s="6" t="s">
        <v>3954</v>
      </c>
      <c r="I991" s="6" t="s">
        <v>3706</v>
      </c>
      <c r="J991" s="6" t="s">
        <v>4010</v>
      </c>
      <c r="K991" s="6">
        <v>440</v>
      </c>
      <c r="L991" s="9">
        <v>266</v>
      </c>
      <c r="M991" s="6" t="s">
        <v>4011</v>
      </c>
      <c r="N991" s="14" t="s">
        <v>391</v>
      </c>
    </row>
    <row r="992" customFormat="1" customHeight="1" spans="1:14">
      <c r="A992" s="6">
        <v>107935</v>
      </c>
      <c r="B992" s="6" t="s">
        <v>4012</v>
      </c>
      <c r="C992" s="6" t="s">
        <v>16</v>
      </c>
      <c r="D992" s="6" t="s">
        <v>1982</v>
      </c>
      <c r="E992" s="6" t="s">
        <v>18</v>
      </c>
      <c r="F992" s="6" t="s">
        <v>19</v>
      </c>
      <c r="G992" s="6" t="s">
        <v>4013</v>
      </c>
      <c r="H992" s="6" t="s">
        <v>3104</v>
      </c>
      <c r="I992" s="6" t="s">
        <v>3105</v>
      </c>
      <c r="J992" s="6" t="s">
        <v>4014</v>
      </c>
      <c r="K992" s="6">
        <v>440</v>
      </c>
      <c r="L992" s="9">
        <v>300</v>
      </c>
      <c r="M992" s="6" t="s">
        <v>4015</v>
      </c>
      <c r="N992" s="14" t="s">
        <v>391</v>
      </c>
    </row>
    <row r="993" customFormat="1" customHeight="1" spans="1:14">
      <c r="A993" s="6">
        <v>112673</v>
      </c>
      <c r="B993" s="6" t="s">
        <v>4016</v>
      </c>
      <c r="C993" s="6" t="s">
        <v>16</v>
      </c>
      <c r="D993" s="6" t="s">
        <v>1982</v>
      </c>
      <c r="E993" s="6" t="s">
        <v>18</v>
      </c>
      <c r="F993" s="6" t="s">
        <v>19</v>
      </c>
      <c r="G993" s="6" t="s">
        <v>4017</v>
      </c>
      <c r="H993" s="6" t="s">
        <v>3104</v>
      </c>
      <c r="I993" s="6" t="s">
        <v>3105</v>
      </c>
      <c r="J993" s="6" t="s">
        <v>4018</v>
      </c>
      <c r="K993" s="6">
        <v>430</v>
      </c>
      <c r="L993" s="9">
        <v>184</v>
      </c>
      <c r="M993" s="6" t="s">
        <v>4019</v>
      </c>
      <c r="N993" s="14" t="s">
        <v>391</v>
      </c>
    </row>
    <row r="994" customFormat="1" customHeight="1" spans="1:14">
      <c r="A994" s="6">
        <v>112510</v>
      </c>
      <c r="B994" s="6" t="s">
        <v>4020</v>
      </c>
      <c r="C994" s="6" t="s">
        <v>16</v>
      </c>
      <c r="D994" s="6" t="s">
        <v>1982</v>
      </c>
      <c r="E994" s="6" t="s">
        <v>18</v>
      </c>
      <c r="F994" s="6" t="s">
        <v>19</v>
      </c>
      <c r="G994" s="6" t="s">
        <v>4021</v>
      </c>
      <c r="H994" s="6" t="s">
        <v>3104</v>
      </c>
      <c r="I994" s="6" t="s">
        <v>3105</v>
      </c>
      <c r="J994" s="6" t="s">
        <v>4022</v>
      </c>
      <c r="K994" s="6">
        <v>430</v>
      </c>
      <c r="L994" s="9">
        <v>245</v>
      </c>
      <c r="M994" s="6" t="s">
        <v>4023</v>
      </c>
      <c r="N994" s="14" t="s">
        <v>391</v>
      </c>
    </row>
    <row r="995" customFormat="1" customHeight="1" spans="1:14">
      <c r="A995" s="6">
        <v>112600</v>
      </c>
      <c r="B995" s="6" t="s">
        <v>4024</v>
      </c>
      <c r="C995" s="6" t="s">
        <v>16</v>
      </c>
      <c r="D995" s="6" t="s">
        <v>1982</v>
      </c>
      <c r="E995" s="6" t="s">
        <v>18</v>
      </c>
      <c r="F995" s="6" t="s">
        <v>19</v>
      </c>
      <c r="G995" s="6" t="s">
        <v>4025</v>
      </c>
      <c r="H995" s="6" t="s">
        <v>4026</v>
      </c>
      <c r="I995" s="6" t="s">
        <v>3105</v>
      </c>
      <c r="J995" s="6" t="s">
        <v>4027</v>
      </c>
      <c r="K995" s="6">
        <v>420</v>
      </c>
      <c r="L995" s="9">
        <v>140</v>
      </c>
      <c r="M995" s="6" t="s">
        <v>4028</v>
      </c>
      <c r="N995" s="14" t="s">
        <v>391</v>
      </c>
    </row>
    <row r="996" customFormat="1" customHeight="1" spans="1:14">
      <c r="A996" s="6">
        <v>112525</v>
      </c>
      <c r="B996" s="6" t="s">
        <v>4029</v>
      </c>
      <c r="C996" s="6" t="s">
        <v>16</v>
      </c>
      <c r="D996" s="6" t="s">
        <v>1982</v>
      </c>
      <c r="E996" s="6" t="s">
        <v>18</v>
      </c>
      <c r="F996" s="6" t="s">
        <v>19</v>
      </c>
      <c r="G996" s="6" t="s">
        <v>4030</v>
      </c>
      <c r="H996" s="6" t="s">
        <v>3104</v>
      </c>
      <c r="I996" s="6" t="s">
        <v>3105</v>
      </c>
      <c r="J996" s="6" t="s">
        <v>4031</v>
      </c>
      <c r="K996" s="6">
        <v>420</v>
      </c>
      <c r="L996" s="9">
        <v>193</v>
      </c>
      <c r="M996" s="6" t="s">
        <v>4032</v>
      </c>
      <c r="N996" s="14" t="s">
        <v>391</v>
      </c>
    </row>
    <row r="997" customFormat="1" customHeight="1" spans="1:14">
      <c r="A997" s="6">
        <v>112594</v>
      </c>
      <c r="B997" s="6" t="s">
        <v>4033</v>
      </c>
      <c r="C997" s="6" t="s">
        <v>16</v>
      </c>
      <c r="D997" s="6" t="s">
        <v>1982</v>
      </c>
      <c r="E997" s="6" t="s">
        <v>18</v>
      </c>
      <c r="F997" s="6" t="s">
        <v>19</v>
      </c>
      <c r="G997" s="6" t="s">
        <v>4034</v>
      </c>
      <c r="H997" s="6" t="s">
        <v>3104</v>
      </c>
      <c r="I997" s="6" t="s">
        <v>3105</v>
      </c>
      <c r="J997" s="6" t="s">
        <v>4035</v>
      </c>
      <c r="K997" s="6">
        <v>420</v>
      </c>
      <c r="L997" s="9">
        <v>215</v>
      </c>
      <c r="M997" s="6" t="s">
        <v>4036</v>
      </c>
      <c r="N997" s="14" t="s">
        <v>391</v>
      </c>
    </row>
    <row r="998" customFormat="1" customHeight="1" spans="1:14">
      <c r="A998" s="6">
        <v>112467</v>
      </c>
      <c r="B998" s="6" t="s">
        <v>4037</v>
      </c>
      <c r="C998" s="6" t="s">
        <v>16</v>
      </c>
      <c r="D998" s="6" t="s">
        <v>1982</v>
      </c>
      <c r="E998" s="6" t="s">
        <v>18</v>
      </c>
      <c r="F998" s="6" t="s">
        <v>19</v>
      </c>
      <c r="G998" s="6" t="s">
        <v>4038</v>
      </c>
      <c r="H998" s="6" t="s">
        <v>3104</v>
      </c>
      <c r="I998" s="6" t="s">
        <v>3105</v>
      </c>
      <c r="J998" s="6" t="s">
        <v>4039</v>
      </c>
      <c r="K998" s="6">
        <v>420</v>
      </c>
      <c r="L998" s="9">
        <v>300</v>
      </c>
      <c r="M998" s="6" t="s">
        <v>4040</v>
      </c>
      <c r="N998" s="14" t="s">
        <v>391</v>
      </c>
    </row>
    <row r="999" customFormat="1" customHeight="1" spans="1:14">
      <c r="A999" s="6">
        <v>142892</v>
      </c>
      <c r="B999" s="6" t="s">
        <v>4041</v>
      </c>
      <c r="C999" s="6" t="s">
        <v>16</v>
      </c>
      <c r="D999" s="6" t="s">
        <v>1982</v>
      </c>
      <c r="E999" s="6" t="s">
        <v>18</v>
      </c>
      <c r="F999" s="6" t="s">
        <v>19</v>
      </c>
      <c r="G999" s="6" t="s">
        <v>4042</v>
      </c>
      <c r="H999" s="6" t="s">
        <v>3304</v>
      </c>
      <c r="I999" s="6" t="s">
        <v>3305</v>
      </c>
      <c r="J999" s="6" t="s">
        <v>3306</v>
      </c>
      <c r="K999" s="6">
        <v>410</v>
      </c>
      <c r="L999" s="9">
        <v>96</v>
      </c>
      <c r="M999" s="6" t="s">
        <v>4043</v>
      </c>
      <c r="N999" s="14" t="s">
        <v>391</v>
      </c>
    </row>
    <row r="1000" customFormat="1" customHeight="1" spans="1:14">
      <c r="A1000" s="6">
        <v>118456</v>
      </c>
      <c r="B1000" s="6" t="s">
        <v>4044</v>
      </c>
      <c r="C1000" s="6" t="s">
        <v>16</v>
      </c>
      <c r="D1000" s="6" t="s">
        <v>1982</v>
      </c>
      <c r="E1000" s="6" t="s">
        <v>18</v>
      </c>
      <c r="F1000" s="6" t="s">
        <v>19</v>
      </c>
      <c r="G1000" s="6" t="s">
        <v>4045</v>
      </c>
      <c r="H1000" s="6" t="s">
        <v>4046</v>
      </c>
      <c r="I1000" s="6" t="s">
        <v>3204</v>
      </c>
      <c r="J1000" s="6" t="s">
        <v>4047</v>
      </c>
      <c r="K1000" s="6">
        <v>410</v>
      </c>
      <c r="L1000" s="9">
        <v>263</v>
      </c>
      <c r="M1000" s="6" t="s">
        <v>4048</v>
      </c>
      <c r="N1000" s="14" t="s">
        <v>391</v>
      </c>
    </row>
    <row r="1001" customFormat="1" customHeight="1" spans="1:14">
      <c r="A1001" s="6">
        <v>112847</v>
      </c>
      <c r="B1001" s="6" t="s">
        <v>4049</v>
      </c>
      <c r="C1001" s="6" t="s">
        <v>16</v>
      </c>
      <c r="D1001" s="6" t="s">
        <v>1982</v>
      </c>
      <c r="E1001" s="6" t="s">
        <v>18</v>
      </c>
      <c r="F1001" s="6" t="s">
        <v>19</v>
      </c>
      <c r="G1001" s="6" t="s">
        <v>4050</v>
      </c>
      <c r="H1001" s="6" t="s">
        <v>4051</v>
      </c>
      <c r="I1001" s="6" t="s">
        <v>3134</v>
      </c>
      <c r="J1001" s="6" t="s">
        <v>4052</v>
      </c>
      <c r="K1001" s="6">
        <v>410</v>
      </c>
      <c r="L1001" s="9">
        <v>274</v>
      </c>
      <c r="M1001" s="6" t="s">
        <v>4053</v>
      </c>
      <c r="N1001" s="14" t="s">
        <v>391</v>
      </c>
    </row>
    <row r="1002" customFormat="1" customHeight="1" spans="1:14">
      <c r="A1002" s="6">
        <v>113516</v>
      </c>
      <c r="B1002" s="6" t="s">
        <v>4054</v>
      </c>
      <c r="C1002" s="6" t="s">
        <v>16</v>
      </c>
      <c r="D1002" s="6" t="s">
        <v>1982</v>
      </c>
      <c r="E1002" s="6" t="s">
        <v>18</v>
      </c>
      <c r="F1002" s="6" t="s">
        <v>19</v>
      </c>
      <c r="G1002" s="6" t="s">
        <v>4055</v>
      </c>
      <c r="H1002" s="6" t="s">
        <v>3078</v>
      </c>
      <c r="I1002" s="6" t="s">
        <v>3047</v>
      </c>
      <c r="J1002" s="6" t="s">
        <v>4056</v>
      </c>
      <c r="K1002" s="6">
        <v>400</v>
      </c>
      <c r="L1002" s="9">
        <v>129</v>
      </c>
      <c r="M1002" s="6" t="s">
        <v>4057</v>
      </c>
      <c r="N1002" s="14" t="s">
        <v>391</v>
      </c>
    </row>
    <row r="1003" customFormat="1" customHeight="1" spans="1:14">
      <c r="A1003" s="6">
        <v>149827</v>
      </c>
      <c r="B1003" s="6" t="s">
        <v>4058</v>
      </c>
      <c r="C1003" s="6" t="s">
        <v>16</v>
      </c>
      <c r="D1003" s="6" t="s">
        <v>1982</v>
      </c>
      <c r="E1003" s="6" t="s">
        <v>18</v>
      </c>
      <c r="F1003" s="6" t="s">
        <v>19</v>
      </c>
      <c r="G1003" s="6" t="s">
        <v>4059</v>
      </c>
      <c r="H1003" s="6" t="s">
        <v>4060</v>
      </c>
      <c r="I1003" s="6" t="s">
        <v>4061</v>
      </c>
      <c r="J1003" s="6" t="s">
        <v>4062</v>
      </c>
      <c r="K1003" s="6">
        <v>400</v>
      </c>
      <c r="L1003" s="9">
        <v>172</v>
      </c>
      <c r="M1003" s="6" t="s">
        <v>4063</v>
      </c>
      <c r="N1003" s="14" t="s">
        <v>391</v>
      </c>
    </row>
    <row r="1004" customFormat="1" customHeight="1" spans="1:14">
      <c r="A1004" s="6">
        <v>112652</v>
      </c>
      <c r="B1004" s="6" t="s">
        <v>4064</v>
      </c>
      <c r="C1004" s="6" t="s">
        <v>16</v>
      </c>
      <c r="D1004" s="6" t="s">
        <v>1982</v>
      </c>
      <c r="E1004" s="6" t="s">
        <v>18</v>
      </c>
      <c r="F1004" s="6" t="s">
        <v>19</v>
      </c>
      <c r="G1004" s="6" t="s">
        <v>4065</v>
      </c>
      <c r="H1004" s="6" t="s">
        <v>3104</v>
      </c>
      <c r="I1004" s="6" t="s">
        <v>3105</v>
      </c>
      <c r="J1004" s="6" t="s">
        <v>4066</v>
      </c>
      <c r="K1004" s="6">
        <v>390</v>
      </c>
      <c r="L1004" s="9">
        <v>199</v>
      </c>
      <c r="M1004" s="6" t="s">
        <v>4067</v>
      </c>
      <c r="N1004" s="14" t="s">
        <v>391</v>
      </c>
    </row>
    <row r="1005" customFormat="1" customHeight="1" spans="1:14">
      <c r="A1005" s="6">
        <v>129984</v>
      </c>
      <c r="B1005" s="6" t="s">
        <v>4068</v>
      </c>
      <c r="C1005" s="6" t="s">
        <v>16</v>
      </c>
      <c r="D1005" s="6" t="s">
        <v>1982</v>
      </c>
      <c r="E1005" s="6" t="s">
        <v>18</v>
      </c>
      <c r="F1005" s="6" t="s">
        <v>19</v>
      </c>
      <c r="G1005" s="6" t="s">
        <v>4069</v>
      </c>
      <c r="H1005" s="6" t="s">
        <v>4070</v>
      </c>
      <c r="I1005" s="6" t="s">
        <v>3706</v>
      </c>
      <c r="J1005" s="6" t="s">
        <v>4071</v>
      </c>
      <c r="K1005" s="6">
        <v>380</v>
      </c>
      <c r="L1005" s="9">
        <v>198</v>
      </c>
      <c r="M1005" s="6" t="s">
        <v>4072</v>
      </c>
      <c r="N1005" s="14" t="s">
        <v>391</v>
      </c>
    </row>
    <row r="1006" customFormat="1" customHeight="1" spans="1:14">
      <c r="A1006" s="6">
        <v>118441</v>
      </c>
      <c r="B1006" s="6" t="s">
        <v>4073</v>
      </c>
      <c r="C1006" s="6" t="s">
        <v>16</v>
      </c>
      <c r="D1006" s="6" t="s">
        <v>1982</v>
      </c>
      <c r="E1006" s="6" t="s">
        <v>18</v>
      </c>
      <c r="F1006" s="6" t="s">
        <v>19</v>
      </c>
      <c r="G1006" s="6" t="s">
        <v>4074</v>
      </c>
      <c r="H1006" s="6" t="s">
        <v>4075</v>
      </c>
      <c r="I1006" s="6" t="s">
        <v>3204</v>
      </c>
      <c r="J1006" s="6" t="s">
        <v>4076</v>
      </c>
      <c r="K1006" s="6">
        <v>380</v>
      </c>
      <c r="L1006" s="9">
        <v>272</v>
      </c>
      <c r="M1006" s="6" t="s">
        <v>4077</v>
      </c>
      <c r="N1006" s="14" t="s">
        <v>391</v>
      </c>
    </row>
    <row r="1007" customFormat="1" customHeight="1" spans="1:14">
      <c r="A1007" s="6">
        <v>110606</v>
      </c>
      <c r="B1007" s="6" t="s">
        <v>4078</v>
      </c>
      <c r="C1007" s="6" t="s">
        <v>16</v>
      </c>
      <c r="D1007" s="6" t="s">
        <v>1982</v>
      </c>
      <c r="E1007" s="6" t="s">
        <v>18</v>
      </c>
      <c r="F1007" s="6" t="s">
        <v>19</v>
      </c>
      <c r="G1007" s="6" t="s">
        <v>4079</v>
      </c>
      <c r="H1007" s="6" t="s">
        <v>4080</v>
      </c>
      <c r="I1007" s="6" t="s">
        <v>3074</v>
      </c>
      <c r="J1007" s="6" t="s">
        <v>4081</v>
      </c>
      <c r="K1007" s="6">
        <v>350</v>
      </c>
      <c r="L1007" s="9">
        <v>147</v>
      </c>
      <c r="M1007" s="6" t="s">
        <v>4082</v>
      </c>
      <c r="N1007" s="14" t="s">
        <v>391</v>
      </c>
    </row>
    <row r="1008" customFormat="1" customHeight="1" spans="1:14">
      <c r="A1008" s="6">
        <v>115742</v>
      </c>
      <c r="B1008" s="6" t="s">
        <v>4083</v>
      </c>
      <c r="C1008" s="6" t="s">
        <v>16</v>
      </c>
      <c r="D1008" s="6" t="s">
        <v>1982</v>
      </c>
      <c r="E1008" s="6" t="s">
        <v>18</v>
      </c>
      <c r="F1008" s="6" t="s">
        <v>19</v>
      </c>
      <c r="G1008" s="6" t="s">
        <v>4084</v>
      </c>
      <c r="H1008" s="6" t="s">
        <v>3198</v>
      </c>
      <c r="I1008" s="6" t="s">
        <v>3199</v>
      </c>
      <c r="J1008" s="6" t="s">
        <v>4085</v>
      </c>
      <c r="K1008" s="6">
        <v>350</v>
      </c>
      <c r="L1008" s="9">
        <v>260</v>
      </c>
      <c r="M1008" s="6" t="s">
        <v>4086</v>
      </c>
      <c r="N1008" s="14" t="s">
        <v>391</v>
      </c>
    </row>
    <row r="1009" customFormat="1" customHeight="1" spans="1:14">
      <c r="A1009" s="6">
        <v>149873</v>
      </c>
      <c r="B1009" s="6" t="s">
        <v>4087</v>
      </c>
      <c r="C1009" s="6" t="s">
        <v>16</v>
      </c>
      <c r="D1009" s="6" t="s">
        <v>1982</v>
      </c>
      <c r="E1009" s="6" t="s">
        <v>18</v>
      </c>
      <c r="F1009" s="6" t="s">
        <v>19</v>
      </c>
      <c r="G1009" s="6" t="s">
        <v>4088</v>
      </c>
      <c r="H1009" s="6" t="s">
        <v>4089</v>
      </c>
      <c r="I1009" s="6" t="s">
        <v>4090</v>
      </c>
      <c r="J1009" s="6" t="s">
        <v>4091</v>
      </c>
      <c r="K1009" s="6">
        <v>340</v>
      </c>
      <c r="L1009" s="9">
        <v>299</v>
      </c>
      <c r="M1009" s="6" t="s">
        <v>4092</v>
      </c>
      <c r="N1009" s="14" t="s">
        <v>391</v>
      </c>
    </row>
    <row r="1010" customFormat="1" customHeight="1" spans="1:14">
      <c r="A1010" s="6">
        <v>118130</v>
      </c>
      <c r="B1010" s="6" t="s">
        <v>4093</v>
      </c>
      <c r="C1010" s="6" t="s">
        <v>16</v>
      </c>
      <c r="D1010" s="6" t="s">
        <v>1982</v>
      </c>
      <c r="E1010" s="6" t="s">
        <v>18</v>
      </c>
      <c r="F1010" s="6" t="s">
        <v>19</v>
      </c>
      <c r="G1010" s="6" t="s">
        <v>4094</v>
      </c>
      <c r="H1010" s="6" t="s">
        <v>4095</v>
      </c>
      <c r="I1010" s="6" t="s">
        <v>3204</v>
      </c>
      <c r="J1010" s="6" t="s">
        <v>4096</v>
      </c>
      <c r="K1010" s="6">
        <v>320</v>
      </c>
      <c r="L1010" s="9">
        <v>300</v>
      </c>
      <c r="M1010" s="6" t="s">
        <v>4097</v>
      </c>
      <c r="N1010" s="14" t="s">
        <v>391</v>
      </c>
    </row>
    <row r="1011" customFormat="1" customHeight="1" spans="1:14">
      <c r="A1011" s="6">
        <v>112603</v>
      </c>
      <c r="B1011" s="6" t="s">
        <v>4098</v>
      </c>
      <c r="C1011" s="6" t="s">
        <v>16</v>
      </c>
      <c r="D1011" s="6" t="s">
        <v>1982</v>
      </c>
      <c r="E1011" s="6" t="s">
        <v>18</v>
      </c>
      <c r="F1011" s="6" t="s">
        <v>19</v>
      </c>
      <c r="G1011" s="6" t="s">
        <v>4099</v>
      </c>
      <c r="H1011" s="6" t="s">
        <v>3104</v>
      </c>
      <c r="I1011" s="6" t="s">
        <v>4100</v>
      </c>
      <c r="J1011" s="6" t="s">
        <v>4101</v>
      </c>
      <c r="K1011" s="6">
        <v>310</v>
      </c>
      <c r="L1011" s="9">
        <v>198</v>
      </c>
      <c r="M1011" s="6" t="s">
        <v>4102</v>
      </c>
      <c r="N1011" s="14" t="s">
        <v>391</v>
      </c>
    </row>
    <row r="1012" customFormat="1" customHeight="1" spans="1:14">
      <c r="A1012" s="6">
        <v>115752</v>
      </c>
      <c r="B1012" s="6" t="s">
        <v>4103</v>
      </c>
      <c r="C1012" s="6" t="s">
        <v>16</v>
      </c>
      <c r="D1012" s="6" t="s">
        <v>1982</v>
      </c>
      <c r="E1012" s="6" t="s">
        <v>18</v>
      </c>
      <c r="F1012" s="6" t="s">
        <v>19</v>
      </c>
      <c r="G1012" s="6" t="s">
        <v>4104</v>
      </c>
      <c r="H1012" s="6" t="s">
        <v>4105</v>
      </c>
      <c r="I1012" s="6" t="s">
        <v>3199</v>
      </c>
      <c r="J1012" s="6" t="s">
        <v>4106</v>
      </c>
      <c r="K1012" s="6">
        <v>310</v>
      </c>
      <c r="L1012" s="9">
        <v>247</v>
      </c>
      <c r="M1012" s="6" t="s">
        <v>4107</v>
      </c>
      <c r="N1012" s="14" t="s">
        <v>391</v>
      </c>
    </row>
    <row r="1013" customFormat="1" customHeight="1" spans="1:14">
      <c r="A1013" s="6">
        <v>109957</v>
      </c>
      <c r="B1013" s="6" t="s">
        <v>4108</v>
      </c>
      <c r="C1013" s="6" t="s">
        <v>16</v>
      </c>
      <c r="D1013" s="6" t="s">
        <v>1982</v>
      </c>
      <c r="E1013" s="6" t="s">
        <v>18</v>
      </c>
      <c r="F1013" s="6" t="s">
        <v>19</v>
      </c>
      <c r="G1013" s="6" t="s">
        <v>4109</v>
      </c>
      <c r="H1013" s="6" t="s">
        <v>3426</v>
      </c>
      <c r="I1013" s="6" t="s">
        <v>3188</v>
      </c>
      <c r="J1013" s="6" t="s">
        <v>4110</v>
      </c>
      <c r="K1013" s="6">
        <v>290</v>
      </c>
      <c r="L1013" s="9">
        <v>194</v>
      </c>
      <c r="M1013" s="6" t="s">
        <v>4111</v>
      </c>
      <c r="N1013" s="14" t="s">
        <v>391</v>
      </c>
    </row>
    <row r="1014" customFormat="1" customHeight="1" spans="1:14">
      <c r="A1014" s="6">
        <v>112713</v>
      </c>
      <c r="B1014" s="6" t="s">
        <v>4112</v>
      </c>
      <c r="C1014" s="6" t="s">
        <v>16</v>
      </c>
      <c r="D1014" s="6" t="s">
        <v>1982</v>
      </c>
      <c r="E1014" s="6" t="s">
        <v>18</v>
      </c>
      <c r="F1014" s="6" t="s">
        <v>19</v>
      </c>
      <c r="G1014" s="6" t="s">
        <v>4113</v>
      </c>
      <c r="H1014" s="6" t="s">
        <v>3104</v>
      </c>
      <c r="I1014" s="6" t="s">
        <v>3105</v>
      </c>
      <c r="J1014" s="6" t="s">
        <v>4114</v>
      </c>
      <c r="K1014" s="6">
        <v>280</v>
      </c>
      <c r="L1014" s="9">
        <v>130</v>
      </c>
      <c r="M1014" s="6" t="s">
        <v>4115</v>
      </c>
      <c r="N1014" s="14" t="s">
        <v>391</v>
      </c>
    </row>
    <row r="1015" customFormat="1" customHeight="1" spans="1:14">
      <c r="A1015" s="6">
        <v>112768</v>
      </c>
      <c r="B1015" s="6" t="s">
        <v>4116</v>
      </c>
      <c r="C1015" s="6" t="s">
        <v>16</v>
      </c>
      <c r="D1015" s="6" t="s">
        <v>1982</v>
      </c>
      <c r="E1015" s="6" t="s">
        <v>18</v>
      </c>
      <c r="F1015" s="6" t="s">
        <v>19</v>
      </c>
      <c r="G1015" s="6" t="s">
        <v>4117</v>
      </c>
      <c r="H1015" s="6" t="s">
        <v>4118</v>
      </c>
      <c r="I1015" s="6" t="s">
        <v>3134</v>
      </c>
      <c r="J1015" s="6" t="s">
        <v>4119</v>
      </c>
      <c r="K1015" s="6">
        <v>260</v>
      </c>
      <c r="L1015" s="9">
        <v>300</v>
      </c>
      <c r="M1015" s="6" t="s">
        <v>4120</v>
      </c>
      <c r="N1015" s="14" t="s">
        <v>391</v>
      </c>
    </row>
    <row r="1016" customFormat="1" customHeight="1" spans="1:14">
      <c r="A1016" s="6">
        <v>118449</v>
      </c>
      <c r="B1016" s="6" t="s">
        <v>4121</v>
      </c>
      <c r="C1016" s="6" t="s">
        <v>16</v>
      </c>
      <c r="D1016" s="6" t="s">
        <v>1982</v>
      </c>
      <c r="E1016" s="6" t="s">
        <v>18</v>
      </c>
      <c r="F1016" s="6" t="s">
        <v>19</v>
      </c>
      <c r="G1016" s="6" t="s">
        <v>4122</v>
      </c>
      <c r="H1016" s="6" t="s">
        <v>4123</v>
      </c>
      <c r="I1016" s="6" t="s">
        <v>3204</v>
      </c>
      <c r="J1016" s="6" t="s">
        <v>4124</v>
      </c>
      <c r="K1016" s="6">
        <v>250</v>
      </c>
      <c r="L1016" s="9">
        <v>250</v>
      </c>
      <c r="M1016" s="6" t="s">
        <v>4125</v>
      </c>
      <c r="N1016" s="14" t="s">
        <v>391</v>
      </c>
    </row>
    <row r="1017" customFormat="1" customHeight="1" spans="1:14">
      <c r="A1017" s="6">
        <v>109065</v>
      </c>
      <c r="B1017" s="6" t="s">
        <v>4126</v>
      </c>
      <c r="C1017" s="6" t="s">
        <v>16</v>
      </c>
      <c r="D1017" s="6" t="s">
        <v>1982</v>
      </c>
      <c r="E1017" s="6" t="s">
        <v>18</v>
      </c>
      <c r="F1017" s="6" t="s">
        <v>19</v>
      </c>
      <c r="G1017" s="6" t="s">
        <v>4127</v>
      </c>
      <c r="H1017" s="6" t="s">
        <v>2711</v>
      </c>
      <c r="I1017" s="6" t="s">
        <v>2712</v>
      </c>
      <c r="J1017" s="6" t="s">
        <v>4128</v>
      </c>
      <c r="K1017" s="6">
        <v>230</v>
      </c>
      <c r="L1017" s="9">
        <v>85.63</v>
      </c>
      <c r="M1017" s="6" t="s">
        <v>4129</v>
      </c>
      <c r="N1017" s="14" t="s">
        <v>391</v>
      </c>
    </row>
    <row r="1018" customFormat="1" customHeight="1" spans="1:14">
      <c r="A1018" s="6">
        <v>112855</v>
      </c>
      <c r="B1018" s="6" t="s">
        <v>4130</v>
      </c>
      <c r="C1018" s="6" t="s">
        <v>16</v>
      </c>
      <c r="D1018" s="6" t="s">
        <v>1982</v>
      </c>
      <c r="E1018" s="6" t="s">
        <v>18</v>
      </c>
      <c r="F1018" s="6" t="s">
        <v>19</v>
      </c>
      <c r="G1018" s="6" t="s">
        <v>4131</v>
      </c>
      <c r="H1018" s="6" t="s">
        <v>4132</v>
      </c>
      <c r="I1018" s="6" t="s">
        <v>3134</v>
      </c>
      <c r="J1018" s="6" t="s">
        <v>4133</v>
      </c>
      <c r="K1018" s="6">
        <v>210</v>
      </c>
      <c r="L1018" s="9">
        <v>138</v>
      </c>
      <c r="M1018" s="6" t="s">
        <v>4134</v>
      </c>
      <c r="N1018" s="14" t="s">
        <v>391</v>
      </c>
    </row>
    <row r="1019" customFormat="1" customHeight="1" spans="1:14">
      <c r="A1019" s="6">
        <v>150528</v>
      </c>
      <c r="B1019" s="6" t="s">
        <v>4135</v>
      </c>
      <c r="C1019" s="6" t="s">
        <v>16</v>
      </c>
      <c r="D1019" s="6" t="s">
        <v>1982</v>
      </c>
      <c r="E1019" s="6" t="s">
        <v>18</v>
      </c>
      <c r="F1019" s="6" t="s">
        <v>19</v>
      </c>
      <c r="G1019" s="6" t="s">
        <v>4136</v>
      </c>
      <c r="H1019" s="6" t="s">
        <v>4137</v>
      </c>
      <c r="I1019" s="6" t="s">
        <v>4138</v>
      </c>
      <c r="J1019" s="6" t="s">
        <v>4139</v>
      </c>
      <c r="K1019" s="6">
        <v>200</v>
      </c>
      <c r="L1019" s="9">
        <v>145</v>
      </c>
      <c r="M1019" s="6" t="s">
        <v>4140</v>
      </c>
      <c r="N1019" s="14" t="s">
        <v>391</v>
      </c>
    </row>
    <row r="1020" customFormat="1" customHeight="1" spans="1:14">
      <c r="A1020" s="6">
        <v>112794</v>
      </c>
      <c r="B1020" s="6" t="s">
        <v>4141</v>
      </c>
      <c r="C1020" s="6" t="s">
        <v>16</v>
      </c>
      <c r="D1020" s="6" t="s">
        <v>1982</v>
      </c>
      <c r="E1020" s="6" t="s">
        <v>18</v>
      </c>
      <c r="F1020" s="6" t="s">
        <v>19</v>
      </c>
      <c r="G1020" s="6" t="s">
        <v>4142</v>
      </c>
      <c r="H1020" s="6" t="s">
        <v>3954</v>
      </c>
      <c r="I1020" s="6" t="s">
        <v>3134</v>
      </c>
      <c r="J1020" s="6" t="s">
        <v>4143</v>
      </c>
      <c r="K1020" s="6">
        <v>190</v>
      </c>
      <c r="L1020" s="9">
        <v>150</v>
      </c>
      <c r="M1020" s="6" t="s">
        <v>4144</v>
      </c>
      <c r="N1020" s="14" t="s">
        <v>391</v>
      </c>
    </row>
    <row r="1021" customFormat="1" customHeight="1" spans="1:14">
      <c r="A1021" s="6">
        <v>173675</v>
      </c>
      <c r="B1021" s="6" t="s">
        <v>4145</v>
      </c>
      <c r="C1021" s="6" t="s">
        <v>16</v>
      </c>
      <c r="D1021" s="6" t="s">
        <v>1982</v>
      </c>
      <c r="E1021" s="6" t="s">
        <v>18</v>
      </c>
      <c r="F1021" s="6" t="s">
        <v>19</v>
      </c>
      <c r="G1021" s="6" t="s">
        <v>4146</v>
      </c>
      <c r="H1021" s="6" t="s">
        <v>4147</v>
      </c>
      <c r="I1021" s="6" t="s">
        <v>3130</v>
      </c>
      <c r="J1021" s="6" t="s">
        <v>4146</v>
      </c>
      <c r="K1021" s="6">
        <v>190</v>
      </c>
      <c r="L1021" s="9">
        <v>154</v>
      </c>
      <c r="M1021" s="6" t="s">
        <v>4148</v>
      </c>
      <c r="N1021" s="14" t="s">
        <v>391</v>
      </c>
    </row>
    <row r="1022" customFormat="1" customHeight="1" spans="1:14">
      <c r="A1022" s="6">
        <v>129970</v>
      </c>
      <c r="B1022" s="6" t="s">
        <v>4149</v>
      </c>
      <c r="C1022" s="6" t="s">
        <v>16</v>
      </c>
      <c r="D1022" s="6" t="s">
        <v>1982</v>
      </c>
      <c r="E1022" s="6" t="s">
        <v>18</v>
      </c>
      <c r="F1022" s="6" t="s">
        <v>19</v>
      </c>
      <c r="G1022" s="6" t="s">
        <v>4150</v>
      </c>
      <c r="H1022" s="6" t="s">
        <v>4151</v>
      </c>
      <c r="I1022" s="6" t="s">
        <v>4152</v>
      </c>
      <c r="J1022" s="6" t="s">
        <v>4153</v>
      </c>
      <c r="K1022" s="6">
        <v>190</v>
      </c>
      <c r="L1022" s="9">
        <v>209</v>
      </c>
      <c r="M1022" s="6" t="s">
        <v>4154</v>
      </c>
      <c r="N1022" s="14" t="s">
        <v>391</v>
      </c>
    </row>
    <row r="1023" customFormat="1" customHeight="1" spans="1:14">
      <c r="A1023" s="6">
        <v>118459</v>
      </c>
      <c r="B1023" s="6" t="s">
        <v>4155</v>
      </c>
      <c r="C1023" s="6" t="s">
        <v>16</v>
      </c>
      <c r="D1023" s="6" t="s">
        <v>1982</v>
      </c>
      <c r="E1023" s="6" t="s">
        <v>18</v>
      </c>
      <c r="F1023" s="6" t="s">
        <v>19</v>
      </c>
      <c r="G1023" s="6" t="s">
        <v>4156</v>
      </c>
      <c r="H1023" s="6" t="s">
        <v>3586</v>
      </c>
      <c r="I1023" s="6" t="s">
        <v>3204</v>
      </c>
      <c r="J1023" s="6" t="s">
        <v>4157</v>
      </c>
      <c r="K1023" s="6">
        <v>60</v>
      </c>
      <c r="L1023" s="9">
        <v>300</v>
      </c>
      <c r="M1023" s="6" t="s">
        <v>4158</v>
      </c>
      <c r="N1023" s="14" t="s">
        <v>391</v>
      </c>
    </row>
    <row r="1024" customFormat="1" customHeight="1" spans="1:14">
      <c r="A1024" s="6">
        <v>150321</v>
      </c>
      <c r="B1024" s="6" t="s">
        <v>4159</v>
      </c>
      <c r="C1024" s="6" t="s">
        <v>16</v>
      </c>
      <c r="D1024" s="6" t="s">
        <v>1982</v>
      </c>
      <c r="E1024" s="6" t="s">
        <v>18</v>
      </c>
      <c r="F1024" s="6" t="s">
        <v>19</v>
      </c>
      <c r="G1024" s="6" t="s">
        <v>4160</v>
      </c>
      <c r="H1024" s="6" t="s">
        <v>4089</v>
      </c>
      <c r="I1024" s="6" t="s">
        <v>4090</v>
      </c>
      <c r="J1024" s="6" t="s">
        <v>4161</v>
      </c>
      <c r="K1024" s="6">
        <v>60</v>
      </c>
      <c r="L1024" s="9">
        <v>300</v>
      </c>
      <c r="M1024" s="6" t="s">
        <v>4158</v>
      </c>
      <c r="N1024" s="14" t="s">
        <v>391</v>
      </c>
    </row>
    <row r="1025" customFormat="1" customHeight="1" spans="1:14">
      <c r="A1025" s="6" t="s">
        <v>4162</v>
      </c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9"/>
      <c r="M1025" s="6"/>
      <c r="N1025" s="14"/>
    </row>
    <row r="1026" customHeight="1" spans="1:14">
      <c r="A1026" s="6">
        <v>109202</v>
      </c>
      <c r="B1026" s="6" t="s">
        <v>4163</v>
      </c>
      <c r="C1026" s="6" t="s">
        <v>16</v>
      </c>
      <c r="D1026" s="6" t="s">
        <v>1982</v>
      </c>
      <c r="E1026" s="6" t="s">
        <v>18</v>
      </c>
      <c r="F1026" s="6" t="s">
        <v>19</v>
      </c>
      <c r="G1026" s="6" t="s">
        <v>4164</v>
      </c>
      <c r="H1026" s="6" t="s">
        <v>4165</v>
      </c>
      <c r="I1026" s="6" t="s">
        <v>4166</v>
      </c>
      <c r="J1026" s="6" t="s">
        <v>4164</v>
      </c>
      <c r="K1026" s="6">
        <v>480</v>
      </c>
      <c r="L1026" s="9">
        <v>133</v>
      </c>
      <c r="M1026" s="6" t="s">
        <v>24</v>
      </c>
      <c r="N1026" s="8" t="s">
        <v>25</v>
      </c>
    </row>
    <row r="1027" customHeight="1" spans="1:14">
      <c r="A1027" s="6">
        <v>121422</v>
      </c>
      <c r="B1027" s="6" t="s">
        <v>4167</v>
      </c>
      <c r="C1027" s="6" t="s">
        <v>16</v>
      </c>
      <c r="D1027" s="6" t="s">
        <v>1982</v>
      </c>
      <c r="E1027" s="6" t="s">
        <v>18</v>
      </c>
      <c r="F1027" s="6" t="s">
        <v>19</v>
      </c>
      <c r="G1027" s="6" t="s">
        <v>4168</v>
      </c>
      <c r="H1027" s="6" t="s">
        <v>2058</v>
      </c>
      <c r="I1027" s="6" t="s">
        <v>4169</v>
      </c>
      <c r="J1027" s="6" t="s">
        <v>4170</v>
      </c>
      <c r="K1027" s="6">
        <v>480</v>
      </c>
      <c r="L1027" s="9">
        <v>137</v>
      </c>
      <c r="M1027" s="6" t="s">
        <v>31</v>
      </c>
      <c r="N1027" s="8" t="s">
        <v>32</v>
      </c>
    </row>
    <row r="1028" customHeight="1" spans="1:14">
      <c r="A1028" s="6">
        <v>108770</v>
      </c>
      <c r="B1028" s="6" t="s">
        <v>4171</v>
      </c>
      <c r="C1028" s="6" t="s">
        <v>16</v>
      </c>
      <c r="D1028" s="6" t="s">
        <v>1982</v>
      </c>
      <c r="E1028" s="6" t="s">
        <v>18</v>
      </c>
      <c r="F1028" s="6" t="s">
        <v>19</v>
      </c>
      <c r="G1028" s="6" t="s">
        <v>4172</v>
      </c>
      <c r="H1028" s="6" t="s">
        <v>4173</v>
      </c>
      <c r="I1028" s="6" t="s">
        <v>4174</v>
      </c>
      <c r="J1028" s="6" t="s">
        <v>4175</v>
      </c>
      <c r="K1028" s="6">
        <v>480</v>
      </c>
      <c r="L1028" s="9">
        <v>147</v>
      </c>
      <c r="M1028" s="6" t="s">
        <v>36</v>
      </c>
      <c r="N1028" s="8" t="s">
        <v>37</v>
      </c>
    </row>
    <row r="1029" customHeight="1" spans="1:14">
      <c r="A1029" s="6">
        <v>135348</v>
      </c>
      <c r="B1029" s="6" t="s">
        <v>4176</v>
      </c>
      <c r="C1029" s="6" t="s">
        <v>16</v>
      </c>
      <c r="D1029" s="6" t="s">
        <v>1982</v>
      </c>
      <c r="E1029" s="6" t="s">
        <v>18</v>
      </c>
      <c r="F1029" s="6" t="s">
        <v>19</v>
      </c>
      <c r="G1029" s="6" t="s">
        <v>4177</v>
      </c>
      <c r="H1029" s="6" t="s">
        <v>4178</v>
      </c>
      <c r="I1029" s="6" t="s">
        <v>2106</v>
      </c>
      <c r="J1029" s="6" t="s">
        <v>4179</v>
      </c>
      <c r="K1029" s="6">
        <v>480</v>
      </c>
      <c r="L1029" s="9">
        <v>149.71</v>
      </c>
      <c r="M1029" s="6" t="s">
        <v>43</v>
      </c>
      <c r="N1029" s="5" t="s">
        <v>44</v>
      </c>
    </row>
    <row r="1030" customHeight="1" spans="1:14">
      <c r="A1030" s="6">
        <v>141148</v>
      </c>
      <c r="B1030" s="6" t="s">
        <v>4180</v>
      </c>
      <c r="C1030" s="6" t="s">
        <v>16</v>
      </c>
      <c r="D1030" s="6" t="s">
        <v>1982</v>
      </c>
      <c r="E1030" s="6" t="s">
        <v>18</v>
      </c>
      <c r="F1030" s="6" t="s">
        <v>19</v>
      </c>
      <c r="G1030" s="6" t="s">
        <v>4181</v>
      </c>
      <c r="H1030" s="6" t="s">
        <v>4182</v>
      </c>
      <c r="I1030" s="6" t="s">
        <v>4174</v>
      </c>
      <c r="J1030" s="6" t="s">
        <v>4183</v>
      </c>
      <c r="K1030" s="6">
        <v>480</v>
      </c>
      <c r="L1030" s="9">
        <v>154.23</v>
      </c>
      <c r="M1030" s="6" t="s">
        <v>50</v>
      </c>
      <c r="N1030" s="5" t="s">
        <v>44</v>
      </c>
    </row>
    <row r="1031" customHeight="1" spans="1:14">
      <c r="A1031" s="6">
        <v>121727</v>
      </c>
      <c r="B1031" s="6" t="s">
        <v>4184</v>
      </c>
      <c r="C1031" s="6" t="s">
        <v>16</v>
      </c>
      <c r="D1031" s="6" t="s">
        <v>1982</v>
      </c>
      <c r="E1031" s="6" t="s">
        <v>18</v>
      </c>
      <c r="F1031" s="6" t="s">
        <v>19</v>
      </c>
      <c r="G1031" s="6" t="s">
        <v>4185</v>
      </c>
      <c r="H1031" s="6" t="s">
        <v>4186</v>
      </c>
      <c r="I1031" s="6" t="s">
        <v>4187</v>
      </c>
      <c r="J1031" s="6" t="s">
        <v>4188</v>
      </c>
      <c r="K1031" s="6">
        <v>480</v>
      </c>
      <c r="L1031" s="9">
        <v>163.57</v>
      </c>
      <c r="M1031" s="6" t="s">
        <v>56</v>
      </c>
      <c r="N1031" s="5" t="s">
        <v>44</v>
      </c>
    </row>
    <row r="1032" customHeight="1" spans="1:14">
      <c r="A1032" s="6">
        <v>136104</v>
      </c>
      <c r="B1032" s="6" t="s">
        <v>4189</v>
      </c>
      <c r="C1032" s="6" t="s">
        <v>16</v>
      </c>
      <c r="D1032" s="6" t="s">
        <v>1982</v>
      </c>
      <c r="E1032" s="6" t="s">
        <v>18</v>
      </c>
      <c r="F1032" s="6" t="s">
        <v>19</v>
      </c>
      <c r="G1032" s="6" t="s">
        <v>4190</v>
      </c>
      <c r="H1032" s="6" t="s">
        <v>4191</v>
      </c>
      <c r="I1032" s="6" t="s">
        <v>2106</v>
      </c>
      <c r="J1032" s="6" t="s">
        <v>4192</v>
      </c>
      <c r="K1032" s="6">
        <v>480</v>
      </c>
      <c r="L1032" s="9">
        <v>178.08</v>
      </c>
      <c r="M1032" s="6" t="s">
        <v>60</v>
      </c>
      <c r="N1032" s="5" t="s">
        <v>44</v>
      </c>
    </row>
    <row r="1033" customHeight="1" spans="1:14">
      <c r="A1033" s="6">
        <v>135322</v>
      </c>
      <c r="B1033" s="6" t="s">
        <v>4193</v>
      </c>
      <c r="C1033" s="6" t="s">
        <v>16</v>
      </c>
      <c r="D1033" s="6" t="s">
        <v>1982</v>
      </c>
      <c r="E1033" s="6" t="s">
        <v>18</v>
      </c>
      <c r="F1033" s="6" t="s">
        <v>19</v>
      </c>
      <c r="G1033" s="6" t="s">
        <v>4194</v>
      </c>
      <c r="H1033" s="6" t="s">
        <v>4195</v>
      </c>
      <c r="I1033" s="6" t="s">
        <v>2106</v>
      </c>
      <c r="J1033" s="6" t="s">
        <v>4196</v>
      </c>
      <c r="K1033" s="6">
        <v>480</v>
      </c>
      <c r="L1033" s="9">
        <v>185.43</v>
      </c>
      <c r="M1033" s="6" t="s">
        <v>64</v>
      </c>
      <c r="N1033" s="5" t="s">
        <v>44</v>
      </c>
    </row>
    <row r="1034" customHeight="1" spans="1:14">
      <c r="A1034" s="6">
        <v>135373</v>
      </c>
      <c r="B1034" s="6" t="s">
        <v>4197</v>
      </c>
      <c r="C1034" s="6" t="s">
        <v>16</v>
      </c>
      <c r="D1034" s="6" t="s">
        <v>1982</v>
      </c>
      <c r="E1034" s="6" t="s">
        <v>18</v>
      </c>
      <c r="F1034" s="6" t="s">
        <v>19</v>
      </c>
      <c r="G1034" s="6" t="s">
        <v>4198</v>
      </c>
      <c r="H1034" s="6" t="s">
        <v>4199</v>
      </c>
      <c r="I1034" s="6" t="s">
        <v>2106</v>
      </c>
      <c r="J1034" s="6" t="s">
        <v>4200</v>
      </c>
      <c r="K1034" s="6">
        <v>480</v>
      </c>
      <c r="L1034" s="9">
        <v>187.13</v>
      </c>
      <c r="M1034" s="6" t="s">
        <v>70</v>
      </c>
      <c r="N1034" s="5" t="s">
        <v>44</v>
      </c>
    </row>
    <row r="1035" customHeight="1" spans="1:14">
      <c r="A1035" s="6">
        <v>135559</v>
      </c>
      <c r="B1035" s="6" t="s">
        <v>4201</v>
      </c>
      <c r="C1035" s="6" t="s">
        <v>16</v>
      </c>
      <c r="D1035" s="6" t="s">
        <v>1982</v>
      </c>
      <c r="E1035" s="6" t="s">
        <v>18</v>
      </c>
      <c r="F1035" s="6" t="s">
        <v>19</v>
      </c>
      <c r="G1035" s="6" t="s">
        <v>4202</v>
      </c>
      <c r="H1035" s="6" t="s">
        <v>4203</v>
      </c>
      <c r="I1035" s="6" t="s">
        <v>2106</v>
      </c>
      <c r="J1035" s="6" t="s">
        <v>4204</v>
      </c>
      <c r="K1035" s="6">
        <v>480</v>
      </c>
      <c r="L1035" s="9">
        <v>187.62</v>
      </c>
      <c r="M1035" s="6" t="s">
        <v>76</v>
      </c>
      <c r="N1035" s="5" t="s">
        <v>44</v>
      </c>
    </row>
    <row r="1036" customHeight="1" spans="1:14">
      <c r="A1036" s="6">
        <v>143388</v>
      </c>
      <c r="B1036" s="6" t="s">
        <v>4205</v>
      </c>
      <c r="C1036" s="6" t="s">
        <v>16</v>
      </c>
      <c r="D1036" s="6" t="s">
        <v>1982</v>
      </c>
      <c r="E1036" s="6" t="s">
        <v>18</v>
      </c>
      <c r="F1036" s="6" t="s">
        <v>19</v>
      </c>
      <c r="G1036" s="6" t="s">
        <v>4206</v>
      </c>
      <c r="H1036" s="6" t="s">
        <v>4207</v>
      </c>
      <c r="I1036" s="6" t="s">
        <v>4208</v>
      </c>
      <c r="J1036" s="6" t="s">
        <v>4209</v>
      </c>
      <c r="K1036" s="6">
        <v>480</v>
      </c>
      <c r="L1036" s="9">
        <v>190.48</v>
      </c>
      <c r="M1036" s="6" t="s">
        <v>82</v>
      </c>
      <c r="N1036" s="5" t="s">
        <v>44</v>
      </c>
    </row>
    <row r="1037" customHeight="1" spans="1:14">
      <c r="A1037" s="6">
        <v>108835</v>
      </c>
      <c r="B1037" s="6" t="s">
        <v>4210</v>
      </c>
      <c r="C1037" s="6" t="s">
        <v>16</v>
      </c>
      <c r="D1037" s="6" t="s">
        <v>1982</v>
      </c>
      <c r="E1037" s="6" t="s">
        <v>18</v>
      </c>
      <c r="F1037" s="6" t="s">
        <v>19</v>
      </c>
      <c r="G1037" s="6" t="s">
        <v>4211</v>
      </c>
      <c r="H1037" s="6" t="s">
        <v>2567</v>
      </c>
      <c r="I1037" s="6" t="s">
        <v>4212</v>
      </c>
      <c r="J1037" s="6" t="s">
        <v>4213</v>
      </c>
      <c r="K1037" s="6">
        <v>480</v>
      </c>
      <c r="L1037" s="9">
        <v>197</v>
      </c>
      <c r="M1037" s="6" t="s">
        <v>88</v>
      </c>
      <c r="N1037" s="5" t="s">
        <v>44</v>
      </c>
    </row>
    <row r="1038" customHeight="1" spans="1:14">
      <c r="A1038" s="6">
        <v>110995</v>
      </c>
      <c r="B1038" s="6" t="s">
        <v>4214</v>
      </c>
      <c r="C1038" s="6" t="s">
        <v>16</v>
      </c>
      <c r="D1038" s="6" t="s">
        <v>1982</v>
      </c>
      <c r="E1038" s="6" t="s">
        <v>18</v>
      </c>
      <c r="F1038" s="6" t="s">
        <v>19</v>
      </c>
      <c r="G1038" s="6" t="s">
        <v>4215</v>
      </c>
      <c r="H1038" s="6" t="s">
        <v>4216</v>
      </c>
      <c r="I1038" s="6" t="s">
        <v>4217</v>
      </c>
      <c r="J1038" s="6" t="s">
        <v>4218</v>
      </c>
      <c r="K1038" s="6">
        <v>480</v>
      </c>
      <c r="L1038" s="9">
        <v>198</v>
      </c>
      <c r="M1038" s="6" t="s">
        <v>92</v>
      </c>
      <c r="N1038" s="5" t="s">
        <v>44</v>
      </c>
    </row>
    <row r="1039" customHeight="1" spans="1:14">
      <c r="A1039" s="6">
        <v>116690</v>
      </c>
      <c r="B1039" s="6" t="s">
        <v>4219</v>
      </c>
      <c r="C1039" s="6" t="s">
        <v>16</v>
      </c>
      <c r="D1039" s="6" t="s">
        <v>1982</v>
      </c>
      <c r="E1039" s="6" t="s">
        <v>18</v>
      </c>
      <c r="F1039" s="6" t="s">
        <v>19</v>
      </c>
      <c r="G1039" s="6" t="s">
        <v>4220</v>
      </c>
      <c r="H1039" s="6" t="s">
        <v>3228</v>
      </c>
      <c r="I1039" s="6" t="s">
        <v>4221</v>
      </c>
      <c r="J1039" s="6" t="s">
        <v>4222</v>
      </c>
      <c r="K1039" s="6">
        <v>480</v>
      </c>
      <c r="L1039" s="9">
        <v>201</v>
      </c>
      <c r="M1039" s="6" t="s">
        <v>96</v>
      </c>
      <c r="N1039" s="5" t="s">
        <v>44</v>
      </c>
    </row>
    <row r="1040" customHeight="1" spans="1:14">
      <c r="A1040" s="6">
        <v>109253</v>
      </c>
      <c r="B1040" s="6" t="s">
        <v>4223</v>
      </c>
      <c r="C1040" s="6" t="s">
        <v>16</v>
      </c>
      <c r="D1040" s="6" t="s">
        <v>1982</v>
      </c>
      <c r="E1040" s="6" t="s">
        <v>18</v>
      </c>
      <c r="F1040" s="6" t="s">
        <v>19</v>
      </c>
      <c r="G1040" s="6" t="s">
        <v>4224</v>
      </c>
      <c r="H1040" s="6" t="s">
        <v>4225</v>
      </c>
      <c r="I1040" s="6" t="s">
        <v>2106</v>
      </c>
      <c r="J1040" s="6" t="s">
        <v>4226</v>
      </c>
      <c r="K1040" s="6">
        <v>480</v>
      </c>
      <c r="L1040" s="9">
        <v>201.72</v>
      </c>
      <c r="M1040" s="6" t="s">
        <v>102</v>
      </c>
      <c r="N1040" s="5" t="s">
        <v>44</v>
      </c>
    </row>
    <row r="1041" customHeight="1" spans="1:14">
      <c r="A1041" s="6">
        <v>109105</v>
      </c>
      <c r="B1041" s="6" t="s">
        <v>4227</v>
      </c>
      <c r="C1041" s="6" t="s">
        <v>16</v>
      </c>
      <c r="D1041" s="6" t="s">
        <v>1982</v>
      </c>
      <c r="E1041" s="6" t="s">
        <v>18</v>
      </c>
      <c r="F1041" s="6" t="s">
        <v>19</v>
      </c>
      <c r="G1041" s="6" t="s">
        <v>4228</v>
      </c>
      <c r="H1041" s="6" t="s">
        <v>4229</v>
      </c>
      <c r="I1041" s="6" t="s">
        <v>4230</v>
      </c>
      <c r="J1041" s="6" t="s">
        <v>4231</v>
      </c>
      <c r="K1041" s="6">
        <v>480</v>
      </c>
      <c r="L1041" s="9">
        <v>202</v>
      </c>
      <c r="M1041" s="6" t="s">
        <v>108</v>
      </c>
      <c r="N1041" s="5" t="s">
        <v>44</v>
      </c>
    </row>
    <row r="1042" customHeight="1" spans="1:14">
      <c r="A1042" s="6">
        <v>118814</v>
      </c>
      <c r="B1042" s="6" t="s">
        <v>4232</v>
      </c>
      <c r="C1042" s="6" t="s">
        <v>16</v>
      </c>
      <c r="D1042" s="6" t="s">
        <v>1982</v>
      </c>
      <c r="E1042" s="6" t="s">
        <v>18</v>
      </c>
      <c r="F1042" s="6" t="s">
        <v>19</v>
      </c>
      <c r="G1042" s="6" t="s">
        <v>4233</v>
      </c>
      <c r="H1042" s="6" t="s">
        <v>4234</v>
      </c>
      <c r="I1042" s="6" t="s">
        <v>4235</v>
      </c>
      <c r="J1042" s="6" t="s">
        <v>4236</v>
      </c>
      <c r="K1042" s="6">
        <v>480</v>
      </c>
      <c r="L1042" s="9">
        <v>203</v>
      </c>
      <c r="M1042" s="6" t="s">
        <v>112</v>
      </c>
      <c r="N1042" s="5" t="s">
        <v>44</v>
      </c>
    </row>
    <row r="1043" customHeight="1" spans="1:14">
      <c r="A1043" s="6">
        <v>145796</v>
      </c>
      <c r="B1043" s="6" t="s">
        <v>4237</v>
      </c>
      <c r="C1043" s="6" t="s">
        <v>16</v>
      </c>
      <c r="D1043" s="6" t="s">
        <v>1982</v>
      </c>
      <c r="E1043" s="6" t="s">
        <v>18</v>
      </c>
      <c r="F1043" s="6" t="s">
        <v>19</v>
      </c>
      <c r="G1043" s="6" t="s">
        <v>4238</v>
      </c>
      <c r="H1043" s="6" t="s">
        <v>4239</v>
      </c>
      <c r="I1043" s="6" t="s">
        <v>4240</v>
      </c>
      <c r="J1043" s="6" t="s">
        <v>4241</v>
      </c>
      <c r="K1043" s="6">
        <v>480</v>
      </c>
      <c r="L1043" s="9">
        <v>205.25</v>
      </c>
      <c r="M1043" s="6" t="s">
        <v>118</v>
      </c>
      <c r="N1043" s="5" t="s">
        <v>44</v>
      </c>
    </row>
    <row r="1044" customHeight="1" spans="1:14">
      <c r="A1044" s="6">
        <v>109258</v>
      </c>
      <c r="B1044" s="6" t="s">
        <v>4242</v>
      </c>
      <c r="C1044" s="6" t="s">
        <v>16</v>
      </c>
      <c r="D1044" s="6" t="s">
        <v>1982</v>
      </c>
      <c r="E1044" s="6" t="s">
        <v>18</v>
      </c>
      <c r="F1044" s="6" t="s">
        <v>19</v>
      </c>
      <c r="G1044" s="6" t="s">
        <v>4243</v>
      </c>
      <c r="H1044" s="6" t="s">
        <v>4244</v>
      </c>
      <c r="I1044" s="6" t="s">
        <v>2106</v>
      </c>
      <c r="J1044" s="6" t="s">
        <v>4245</v>
      </c>
      <c r="K1044" s="6">
        <v>480</v>
      </c>
      <c r="L1044" s="9">
        <v>207</v>
      </c>
      <c r="M1044" s="6" t="s">
        <v>124</v>
      </c>
      <c r="N1044" s="5" t="s">
        <v>44</v>
      </c>
    </row>
    <row r="1045" customHeight="1" spans="1:14">
      <c r="A1045" s="6">
        <v>121458</v>
      </c>
      <c r="B1045" s="6" t="s">
        <v>4246</v>
      </c>
      <c r="C1045" s="6" t="s">
        <v>16</v>
      </c>
      <c r="D1045" s="6" t="s">
        <v>1982</v>
      </c>
      <c r="E1045" s="6" t="s">
        <v>18</v>
      </c>
      <c r="F1045" s="6" t="s">
        <v>19</v>
      </c>
      <c r="G1045" s="6" t="s">
        <v>4247</v>
      </c>
      <c r="H1045" s="6" t="s">
        <v>2058</v>
      </c>
      <c r="I1045" s="6" t="s">
        <v>4248</v>
      </c>
      <c r="J1045" s="6" t="s">
        <v>4249</v>
      </c>
      <c r="K1045" s="6">
        <v>480</v>
      </c>
      <c r="L1045" s="9">
        <v>207</v>
      </c>
      <c r="M1045" s="6" t="s">
        <v>124</v>
      </c>
      <c r="N1045" s="5" t="s">
        <v>44</v>
      </c>
    </row>
    <row r="1046" customHeight="1" spans="1:14">
      <c r="A1046" s="6">
        <v>121507</v>
      </c>
      <c r="B1046" s="6" t="s">
        <v>4250</v>
      </c>
      <c r="C1046" s="6" t="s">
        <v>16</v>
      </c>
      <c r="D1046" s="6" t="s">
        <v>1982</v>
      </c>
      <c r="E1046" s="6" t="s">
        <v>18</v>
      </c>
      <c r="F1046" s="6" t="s">
        <v>19</v>
      </c>
      <c r="G1046" s="6" t="s">
        <v>4251</v>
      </c>
      <c r="H1046" s="6" t="s">
        <v>2058</v>
      </c>
      <c r="I1046" s="6" t="s">
        <v>4169</v>
      </c>
      <c r="J1046" s="6" t="s">
        <v>4252</v>
      </c>
      <c r="K1046" s="6">
        <v>480</v>
      </c>
      <c r="L1046" s="9">
        <v>207</v>
      </c>
      <c r="M1046" s="6" t="s">
        <v>124</v>
      </c>
      <c r="N1046" s="5" t="s">
        <v>44</v>
      </c>
    </row>
    <row r="1047" customHeight="1" spans="1:14">
      <c r="A1047" s="6">
        <v>121513</v>
      </c>
      <c r="B1047" s="6" t="s">
        <v>4253</v>
      </c>
      <c r="C1047" s="6" t="s">
        <v>16</v>
      </c>
      <c r="D1047" s="6" t="s">
        <v>1982</v>
      </c>
      <c r="E1047" s="6" t="s">
        <v>18</v>
      </c>
      <c r="F1047" s="6" t="s">
        <v>19</v>
      </c>
      <c r="G1047" s="6" t="s">
        <v>4254</v>
      </c>
      <c r="H1047" s="6" t="s">
        <v>2058</v>
      </c>
      <c r="I1047" s="6" t="s">
        <v>4248</v>
      </c>
      <c r="J1047" s="6" t="s">
        <v>4255</v>
      </c>
      <c r="K1047" s="6">
        <v>480</v>
      </c>
      <c r="L1047" s="9">
        <v>207</v>
      </c>
      <c r="M1047" s="6" t="s">
        <v>124</v>
      </c>
      <c r="N1047" s="5" t="s">
        <v>44</v>
      </c>
    </row>
    <row r="1048" customHeight="1" spans="1:14">
      <c r="A1048" s="6">
        <v>121851</v>
      </c>
      <c r="B1048" s="6" t="s">
        <v>4256</v>
      </c>
      <c r="C1048" s="6" t="s">
        <v>16</v>
      </c>
      <c r="D1048" s="6" t="s">
        <v>1982</v>
      </c>
      <c r="E1048" s="6" t="s">
        <v>18</v>
      </c>
      <c r="F1048" s="6" t="s">
        <v>19</v>
      </c>
      <c r="G1048" s="6" t="s">
        <v>4257</v>
      </c>
      <c r="H1048" s="6" t="s">
        <v>4258</v>
      </c>
      <c r="I1048" s="6" t="s">
        <v>4187</v>
      </c>
      <c r="J1048" s="6" t="s">
        <v>4259</v>
      </c>
      <c r="K1048" s="6">
        <v>480</v>
      </c>
      <c r="L1048" s="9">
        <v>208</v>
      </c>
      <c r="M1048" s="6" t="s">
        <v>148</v>
      </c>
      <c r="N1048" s="5" t="s">
        <v>44</v>
      </c>
    </row>
    <row r="1049" customHeight="1" spans="1:14">
      <c r="A1049" s="6">
        <v>108992</v>
      </c>
      <c r="B1049" s="6" t="s">
        <v>4260</v>
      </c>
      <c r="C1049" s="6" t="s">
        <v>16</v>
      </c>
      <c r="D1049" s="6" t="s">
        <v>1982</v>
      </c>
      <c r="E1049" s="6" t="s">
        <v>18</v>
      </c>
      <c r="F1049" s="6" t="s">
        <v>19</v>
      </c>
      <c r="G1049" s="6" t="s">
        <v>4261</v>
      </c>
      <c r="H1049" s="6" t="s">
        <v>3614</v>
      </c>
      <c r="I1049" s="6" t="s">
        <v>4262</v>
      </c>
      <c r="J1049" s="6" t="s">
        <v>4263</v>
      </c>
      <c r="K1049" s="6">
        <v>480</v>
      </c>
      <c r="L1049" s="9">
        <v>209</v>
      </c>
      <c r="M1049" s="6" t="s">
        <v>153</v>
      </c>
      <c r="N1049" s="5" t="s">
        <v>44</v>
      </c>
    </row>
    <row r="1050" customHeight="1" spans="1:14">
      <c r="A1050" s="6">
        <v>109243</v>
      </c>
      <c r="B1050" s="6" t="s">
        <v>4264</v>
      </c>
      <c r="C1050" s="6" t="s">
        <v>16</v>
      </c>
      <c r="D1050" s="6" t="s">
        <v>1982</v>
      </c>
      <c r="E1050" s="6" t="s">
        <v>18</v>
      </c>
      <c r="F1050" s="6" t="s">
        <v>19</v>
      </c>
      <c r="G1050" s="6" t="s">
        <v>4265</v>
      </c>
      <c r="H1050" s="6" t="s">
        <v>4266</v>
      </c>
      <c r="I1050" s="6" t="s">
        <v>4267</v>
      </c>
      <c r="J1050" s="6" t="s">
        <v>4268</v>
      </c>
      <c r="K1050" s="6">
        <v>480</v>
      </c>
      <c r="L1050" s="9">
        <v>209</v>
      </c>
      <c r="M1050" s="6" t="s">
        <v>153</v>
      </c>
      <c r="N1050" s="5" t="s">
        <v>44</v>
      </c>
    </row>
    <row r="1051" customHeight="1" spans="1:14">
      <c r="A1051" s="6">
        <v>109529</v>
      </c>
      <c r="B1051" s="6" t="s">
        <v>4269</v>
      </c>
      <c r="C1051" s="6" t="s">
        <v>16</v>
      </c>
      <c r="D1051" s="6" t="s">
        <v>1982</v>
      </c>
      <c r="E1051" s="6" t="s">
        <v>18</v>
      </c>
      <c r="F1051" s="6" t="s">
        <v>19</v>
      </c>
      <c r="G1051" s="6" t="s">
        <v>4270</v>
      </c>
      <c r="H1051" s="6" t="s">
        <v>3243</v>
      </c>
      <c r="I1051" s="6" t="s">
        <v>3365</v>
      </c>
      <c r="J1051" s="6" t="s">
        <v>4271</v>
      </c>
      <c r="K1051" s="6">
        <v>480</v>
      </c>
      <c r="L1051" s="9">
        <v>209</v>
      </c>
      <c r="M1051" s="6" t="s">
        <v>153</v>
      </c>
      <c r="N1051" s="5" t="s">
        <v>44</v>
      </c>
    </row>
    <row r="1052" customHeight="1" spans="1:14">
      <c r="A1052" s="6">
        <v>109084</v>
      </c>
      <c r="B1052" s="6" t="s">
        <v>4272</v>
      </c>
      <c r="C1052" s="6" t="s">
        <v>16</v>
      </c>
      <c r="D1052" s="6" t="s">
        <v>1982</v>
      </c>
      <c r="E1052" s="6" t="s">
        <v>18</v>
      </c>
      <c r="F1052" s="6" t="s">
        <v>19</v>
      </c>
      <c r="G1052" s="6" t="s">
        <v>4273</v>
      </c>
      <c r="H1052" s="6" t="s">
        <v>4274</v>
      </c>
      <c r="I1052" s="6" t="s">
        <v>4174</v>
      </c>
      <c r="J1052" s="6" t="s">
        <v>4275</v>
      </c>
      <c r="K1052" s="6">
        <v>480</v>
      </c>
      <c r="L1052" s="9">
        <v>210</v>
      </c>
      <c r="M1052" s="6" t="s">
        <v>166</v>
      </c>
      <c r="N1052" s="5" t="s">
        <v>44</v>
      </c>
    </row>
    <row r="1053" customHeight="1" spans="1:14">
      <c r="A1053" s="6">
        <v>109015</v>
      </c>
      <c r="B1053" s="6" t="s">
        <v>4276</v>
      </c>
      <c r="C1053" s="6" t="s">
        <v>16</v>
      </c>
      <c r="D1053" s="6" t="s">
        <v>1982</v>
      </c>
      <c r="E1053" s="6" t="s">
        <v>18</v>
      </c>
      <c r="F1053" s="6" t="s">
        <v>19</v>
      </c>
      <c r="G1053" s="6" t="s">
        <v>4277</v>
      </c>
      <c r="H1053" s="6" t="s">
        <v>3582</v>
      </c>
      <c r="I1053" s="6" t="s">
        <v>2106</v>
      </c>
      <c r="J1053" s="6" t="s">
        <v>4278</v>
      </c>
      <c r="K1053" s="6">
        <v>480</v>
      </c>
      <c r="L1053" s="9">
        <v>211</v>
      </c>
      <c r="M1053" s="6" t="s">
        <v>170</v>
      </c>
      <c r="N1053" s="5" t="s">
        <v>44</v>
      </c>
    </row>
    <row r="1054" customHeight="1" spans="1:14">
      <c r="A1054" s="6">
        <v>109024</v>
      </c>
      <c r="B1054" s="6" t="s">
        <v>4279</v>
      </c>
      <c r="C1054" s="6" t="s">
        <v>16</v>
      </c>
      <c r="D1054" s="6" t="s">
        <v>1982</v>
      </c>
      <c r="E1054" s="6" t="s">
        <v>18</v>
      </c>
      <c r="F1054" s="6" t="s">
        <v>19</v>
      </c>
      <c r="G1054" s="6" t="s">
        <v>4280</v>
      </c>
      <c r="H1054" s="6" t="s">
        <v>3614</v>
      </c>
      <c r="I1054" s="6" t="s">
        <v>4262</v>
      </c>
      <c r="J1054" s="6" t="s">
        <v>4281</v>
      </c>
      <c r="K1054" s="6">
        <v>480</v>
      </c>
      <c r="L1054" s="9">
        <v>211</v>
      </c>
      <c r="M1054" s="6" t="s">
        <v>170</v>
      </c>
      <c r="N1054" s="5" t="s">
        <v>44</v>
      </c>
    </row>
    <row r="1055" customHeight="1" spans="1:14">
      <c r="A1055" s="6">
        <v>112276</v>
      </c>
      <c r="B1055" s="6" t="s">
        <v>4282</v>
      </c>
      <c r="C1055" s="6" t="s">
        <v>16</v>
      </c>
      <c r="D1055" s="6" t="s">
        <v>1982</v>
      </c>
      <c r="E1055" s="6" t="s">
        <v>18</v>
      </c>
      <c r="F1055" s="6" t="s">
        <v>19</v>
      </c>
      <c r="G1055" s="6" t="s">
        <v>4283</v>
      </c>
      <c r="H1055" s="6" t="s">
        <v>387</v>
      </c>
      <c r="I1055" s="6" t="s">
        <v>4284</v>
      </c>
      <c r="J1055" s="6" t="s">
        <v>4285</v>
      </c>
      <c r="K1055" s="6">
        <v>480</v>
      </c>
      <c r="L1055" s="9">
        <v>213</v>
      </c>
      <c r="M1055" s="6" t="s">
        <v>178</v>
      </c>
      <c r="N1055" s="5" t="s">
        <v>44</v>
      </c>
    </row>
    <row r="1056" customHeight="1" spans="1:14">
      <c r="A1056" s="6">
        <v>119265</v>
      </c>
      <c r="B1056" s="6" t="s">
        <v>4286</v>
      </c>
      <c r="C1056" s="6" t="s">
        <v>16</v>
      </c>
      <c r="D1056" s="6" t="s">
        <v>1982</v>
      </c>
      <c r="E1056" s="6" t="s">
        <v>18</v>
      </c>
      <c r="F1056" s="6" t="s">
        <v>19</v>
      </c>
      <c r="G1056" s="6" t="s">
        <v>4287</v>
      </c>
      <c r="H1056" s="6" t="s">
        <v>2058</v>
      </c>
      <c r="I1056" s="6" t="s">
        <v>4288</v>
      </c>
      <c r="J1056" s="6" t="s">
        <v>4289</v>
      </c>
      <c r="K1056" s="6">
        <v>480</v>
      </c>
      <c r="L1056" s="9">
        <v>213</v>
      </c>
      <c r="M1056" s="6" t="s">
        <v>178</v>
      </c>
      <c r="N1056" s="5" t="s">
        <v>44</v>
      </c>
    </row>
    <row r="1057" customHeight="1" spans="1:14">
      <c r="A1057" s="6">
        <v>109054</v>
      </c>
      <c r="B1057" s="6" t="s">
        <v>4290</v>
      </c>
      <c r="C1057" s="6" t="s">
        <v>16</v>
      </c>
      <c r="D1057" s="6" t="s">
        <v>1982</v>
      </c>
      <c r="E1057" s="6" t="s">
        <v>18</v>
      </c>
      <c r="F1057" s="6" t="s">
        <v>19</v>
      </c>
      <c r="G1057" s="6" t="s">
        <v>4291</v>
      </c>
      <c r="H1057" s="6" t="s">
        <v>2711</v>
      </c>
      <c r="I1057" s="6" t="s">
        <v>4292</v>
      </c>
      <c r="J1057" s="6" t="s">
        <v>4293</v>
      </c>
      <c r="K1057" s="6">
        <v>480</v>
      </c>
      <c r="L1057" s="9">
        <v>215</v>
      </c>
      <c r="M1057" s="6" t="s">
        <v>186</v>
      </c>
      <c r="N1057" s="5" t="s">
        <v>44</v>
      </c>
    </row>
    <row r="1058" customHeight="1" spans="1:14">
      <c r="A1058" s="6">
        <v>112355</v>
      </c>
      <c r="B1058" s="6" t="s">
        <v>4294</v>
      </c>
      <c r="C1058" s="6" t="s">
        <v>16</v>
      </c>
      <c r="D1058" s="6" t="s">
        <v>1982</v>
      </c>
      <c r="E1058" s="6" t="s">
        <v>18</v>
      </c>
      <c r="F1058" s="6" t="s">
        <v>19</v>
      </c>
      <c r="G1058" s="6" t="s">
        <v>4295</v>
      </c>
      <c r="H1058" s="6" t="s">
        <v>387</v>
      </c>
      <c r="I1058" s="6" t="s">
        <v>4284</v>
      </c>
      <c r="J1058" s="6" t="s">
        <v>4296</v>
      </c>
      <c r="K1058" s="6">
        <v>480</v>
      </c>
      <c r="L1058" s="9">
        <v>215</v>
      </c>
      <c r="M1058" s="6" t="s">
        <v>186</v>
      </c>
      <c r="N1058" s="5" t="s">
        <v>44</v>
      </c>
    </row>
    <row r="1059" customHeight="1" spans="1:14">
      <c r="A1059" s="6">
        <v>144303</v>
      </c>
      <c r="B1059" s="6" t="s">
        <v>4297</v>
      </c>
      <c r="C1059" s="6" t="s">
        <v>16</v>
      </c>
      <c r="D1059" s="6" t="s">
        <v>1982</v>
      </c>
      <c r="E1059" s="6" t="s">
        <v>18</v>
      </c>
      <c r="F1059" s="6" t="s">
        <v>19</v>
      </c>
      <c r="G1059" s="6" t="s">
        <v>4298</v>
      </c>
      <c r="H1059" s="6" t="s">
        <v>4299</v>
      </c>
      <c r="I1059" s="6" t="s">
        <v>4300</v>
      </c>
      <c r="J1059" s="6" t="s">
        <v>4301</v>
      </c>
      <c r="K1059" s="6">
        <v>480</v>
      </c>
      <c r="L1059" s="9">
        <v>215.54</v>
      </c>
      <c r="M1059" s="6" t="s">
        <v>194</v>
      </c>
      <c r="N1059" s="5" t="s">
        <v>44</v>
      </c>
    </row>
    <row r="1060" customHeight="1" spans="1:14">
      <c r="A1060" s="6">
        <v>114846</v>
      </c>
      <c r="B1060" s="6" t="s">
        <v>4302</v>
      </c>
      <c r="C1060" s="6" t="s">
        <v>16</v>
      </c>
      <c r="D1060" s="6" t="s">
        <v>1982</v>
      </c>
      <c r="E1060" s="6" t="s">
        <v>18</v>
      </c>
      <c r="F1060" s="6" t="s">
        <v>19</v>
      </c>
      <c r="G1060" s="6" t="s">
        <v>4303</v>
      </c>
      <c r="H1060" s="6" t="s">
        <v>3104</v>
      </c>
      <c r="I1060" s="6" t="s">
        <v>3105</v>
      </c>
      <c r="J1060" s="6" t="s">
        <v>4304</v>
      </c>
      <c r="K1060" s="6">
        <v>480</v>
      </c>
      <c r="L1060" s="9">
        <v>216</v>
      </c>
      <c r="M1060" s="6" t="s">
        <v>198</v>
      </c>
      <c r="N1060" s="5" t="s">
        <v>44</v>
      </c>
    </row>
    <row r="1061" customHeight="1" spans="1:14">
      <c r="A1061" s="6">
        <v>119288</v>
      </c>
      <c r="B1061" s="6" t="s">
        <v>4305</v>
      </c>
      <c r="C1061" s="6" t="s">
        <v>16</v>
      </c>
      <c r="D1061" s="6" t="s">
        <v>1982</v>
      </c>
      <c r="E1061" s="6" t="s">
        <v>18</v>
      </c>
      <c r="F1061" s="6" t="s">
        <v>19</v>
      </c>
      <c r="G1061" s="6" t="s">
        <v>4306</v>
      </c>
      <c r="H1061" s="6" t="s">
        <v>2058</v>
      </c>
      <c r="I1061" s="6" t="s">
        <v>4288</v>
      </c>
      <c r="J1061" s="6" t="s">
        <v>4307</v>
      </c>
      <c r="K1061" s="6">
        <v>480</v>
      </c>
      <c r="L1061" s="9">
        <v>216</v>
      </c>
      <c r="M1061" s="6" t="s">
        <v>198</v>
      </c>
      <c r="N1061" s="5" t="s">
        <v>44</v>
      </c>
    </row>
    <row r="1062" customHeight="1" spans="1:14">
      <c r="A1062" s="6">
        <v>109018</v>
      </c>
      <c r="B1062" s="6" t="s">
        <v>4308</v>
      </c>
      <c r="C1062" s="6" t="s">
        <v>16</v>
      </c>
      <c r="D1062" s="6" t="s">
        <v>1982</v>
      </c>
      <c r="E1062" s="6" t="s">
        <v>18</v>
      </c>
      <c r="F1062" s="6" t="s">
        <v>19</v>
      </c>
      <c r="G1062" s="6" t="s">
        <v>4309</v>
      </c>
      <c r="H1062" s="6" t="s">
        <v>3614</v>
      </c>
      <c r="I1062" s="6" t="s">
        <v>4262</v>
      </c>
      <c r="J1062" s="6" t="s">
        <v>4310</v>
      </c>
      <c r="K1062" s="6">
        <v>480</v>
      </c>
      <c r="L1062" s="9">
        <v>217</v>
      </c>
      <c r="M1062" s="6" t="s">
        <v>208</v>
      </c>
      <c r="N1062" s="5" t="s">
        <v>44</v>
      </c>
    </row>
    <row r="1063" customHeight="1" spans="1:14">
      <c r="A1063" s="6">
        <v>113954</v>
      </c>
      <c r="B1063" s="6" t="s">
        <v>4311</v>
      </c>
      <c r="C1063" s="6" t="s">
        <v>16</v>
      </c>
      <c r="D1063" s="6" t="s">
        <v>1982</v>
      </c>
      <c r="E1063" s="6" t="s">
        <v>18</v>
      </c>
      <c r="F1063" s="6" t="s">
        <v>19</v>
      </c>
      <c r="G1063" s="6" t="s">
        <v>4312</v>
      </c>
      <c r="H1063" s="6" t="s">
        <v>387</v>
      </c>
      <c r="I1063" s="6" t="s">
        <v>4284</v>
      </c>
      <c r="J1063" s="6" t="s">
        <v>4313</v>
      </c>
      <c r="K1063" s="6">
        <v>480</v>
      </c>
      <c r="L1063" s="9">
        <v>217</v>
      </c>
      <c r="M1063" s="6" t="s">
        <v>208</v>
      </c>
      <c r="N1063" s="5" t="s">
        <v>44</v>
      </c>
    </row>
    <row r="1064" customHeight="1" spans="1:14">
      <c r="A1064" s="6">
        <v>111001</v>
      </c>
      <c r="B1064" s="6" t="s">
        <v>4314</v>
      </c>
      <c r="C1064" s="6" t="s">
        <v>16</v>
      </c>
      <c r="D1064" s="6" t="s">
        <v>1982</v>
      </c>
      <c r="E1064" s="6" t="s">
        <v>18</v>
      </c>
      <c r="F1064" s="6" t="s">
        <v>19</v>
      </c>
      <c r="G1064" s="6" t="s">
        <v>4315</v>
      </c>
      <c r="H1064" s="6" t="s">
        <v>4316</v>
      </c>
      <c r="I1064" s="6" t="s">
        <v>4217</v>
      </c>
      <c r="J1064" s="6" t="s">
        <v>4317</v>
      </c>
      <c r="K1064" s="6">
        <v>480</v>
      </c>
      <c r="L1064" s="9">
        <v>222</v>
      </c>
      <c r="M1064" s="6" t="s">
        <v>216</v>
      </c>
      <c r="N1064" s="5" t="s">
        <v>44</v>
      </c>
    </row>
    <row r="1065" customHeight="1" spans="1:14">
      <c r="A1065" s="6">
        <v>112820</v>
      </c>
      <c r="B1065" s="6" t="s">
        <v>4318</v>
      </c>
      <c r="C1065" s="6" t="s">
        <v>16</v>
      </c>
      <c r="D1065" s="6" t="s">
        <v>1982</v>
      </c>
      <c r="E1065" s="6" t="s">
        <v>18</v>
      </c>
      <c r="F1065" s="6" t="s">
        <v>19</v>
      </c>
      <c r="G1065" s="6" t="s">
        <v>4319</v>
      </c>
      <c r="H1065" s="6" t="s">
        <v>3104</v>
      </c>
      <c r="I1065" s="6" t="s">
        <v>3105</v>
      </c>
      <c r="J1065" s="6" t="s">
        <v>4320</v>
      </c>
      <c r="K1065" s="6">
        <v>480</v>
      </c>
      <c r="L1065" s="9">
        <v>222</v>
      </c>
      <c r="M1065" s="6" t="s">
        <v>216</v>
      </c>
      <c r="N1065" s="5" t="s">
        <v>44</v>
      </c>
    </row>
    <row r="1066" customHeight="1" spans="1:14">
      <c r="A1066" s="6">
        <v>110850</v>
      </c>
      <c r="B1066" s="6" t="s">
        <v>4321</v>
      </c>
      <c r="C1066" s="6" t="s">
        <v>16</v>
      </c>
      <c r="D1066" s="6" t="s">
        <v>1982</v>
      </c>
      <c r="E1066" s="6" t="s">
        <v>18</v>
      </c>
      <c r="F1066" s="6" t="s">
        <v>19</v>
      </c>
      <c r="G1066" s="6" t="s">
        <v>4322</v>
      </c>
      <c r="H1066" s="6" t="s">
        <v>4323</v>
      </c>
      <c r="I1066" s="6" t="s">
        <v>3021</v>
      </c>
      <c r="J1066" s="6" t="s">
        <v>4324</v>
      </c>
      <c r="K1066" s="6">
        <v>480</v>
      </c>
      <c r="L1066" s="9">
        <v>223</v>
      </c>
      <c r="M1066" s="6" t="s">
        <v>226</v>
      </c>
      <c r="N1066" s="5" t="s">
        <v>44</v>
      </c>
    </row>
    <row r="1067" customHeight="1" spans="1:14">
      <c r="A1067" s="6">
        <v>132509</v>
      </c>
      <c r="B1067" s="6" t="s">
        <v>4325</v>
      </c>
      <c r="C1067" s="6" t="s">
        <v>16</v>
      </c>
      <c r="D1067" s="6" t="s">
        <v>1982</v>
      </c>
      <c r="E1067" s="6" t="s">
        <v>18</v>
      </c>
      <c r="F1067" s="6" t="s">
        <v>19</v>
      </c>
      <c r="G1067" s="6" t="s">
        <v>4326</v>
      </c>
      <c r="H1067" s="6" t="s">
        <v>4327</v>
      </c>
      <c r="I1067" s="6" t="s">
        <v>4328</v>
      </c>
      <c r="J1067" s="6" t="s">
        <v>4329</v>
      </c>
      <c r="K1067" s="6">
        <v>480</v>
      </c>
      <c r="L1067" s="9">
        <v>223</v>
      </c>
      <c r="M1067" s="6" t="s">
        <v>226</v>
      </c>
      <c r="N1067" s="5" t="s">
        <v>44</v>
      </c>
    </row>
    <row r="1068" customHeight="1" spans="1:14">
      <c r="A1068" s="6">
        <v>115636</v>
      </c>
      <c r="B1068" s="6" t="s">
        <v>4330</v>
      </c>
      <c r="C1068" s="6" t="s">
        <v>16</v>
      </c>
      <c r="D1068" s="6" t="s">
        <v>1982</v>
      </c>
      <c r="E1068" s="6" t="s">
        <v>18</v>
      </c>
      <c r="F1068" s="6" t="s">
        <v>19</v>
      </c>
      <c r="G1068" s="6" t="s">
        <v>4331</v>
      </c>
      <c r="H1068" s="6" t="s">
        <v>4332</v>
      </c>
      <c r="I1068" s="6" t="s">
        <v>4333</v>
      </c>
      <c r="J1068" s="6" t="s">
        <v>4334</v>
      </c>
      <c r="K1068" s="6">
        <v>480</v>
      </c>
      <c r="L1068" s="9">
        <v>224</v>
      </c>
      <c r="M1068" s="6" t="s">
        <v>234</v>
      </c>
      <c r="N1068" s="5" t="s">
        <v>44</v>
      </c>
    </row>
    <row r="1069" customHeight="1" spans="1:14">
      <c r="A1069" s="6">
        <v>119148</v>
      </c>
      <c r="B1069" s="6" t="s">
        <v>4335</v>
      </c>
      <c r="C1069" s="6" t="s">
        <v>16</v>
      </c>
      <c r="D1069" s="6" t="s">
        <v>1982</v>
      </c>
      <c r="E1069" s="6" t="s">
        <v>18</v>
      </c>
      <c r="F1069" s="6" t="s">
        <v>19</v>
      </c>
      <c r="G1069" s="6" t="s">
        <v>4336</v>
      </c>
      <c r="H1069" s="6" t="s">
        <v>2058</v>
      </c>
      <c r="I1069" s="6" t="s">
        <v>4288</v>
      </c>
      <c r="J1069" s="6" t="s">
        <v>4337</v>
      </c>
      <c r="K1069" s="6">
        <v>480</v>
      </c>
      <c r="L1069" s="9">
        <v>224</v>
      </c>
      <c r="M1069" s="6" t="s">
        <v>234</v>
      </c>
      <c r="N1069" s="5" t="s">
        <v>44</v>
      </c>
    </row>
    <row r="1070" customHeight="1" spans="1:14">
      <c r="A1070" s="6">
        <v>121861</v>
      </c>
      <c r="B1070" s="6" t="s">
        <v>4338</v>
      </c>
      <c r="C1070" s="6" t="s">
        <v>16</v>
      </c>
      <c r="D1070" s="6" t="s">
        <v>1982</v>
      </c>
      <c r="E1070" s="6" t="s">
        <v>18</v>
      </c>
      <c r="F1070" s="6" t="s">
        <v>19</v>
      </c>
      <c r="G1070" s="6" t="s">
        <v>4339</v>
      </c>
      <c r="H1070" s="6" t="s">
        <v>2361</v>
      </c>
      <c r="I1070" s="6" t="s">
        <v>2187</v>
      </c>
      <c r="J1070" s="6" t="s">
        <v>4340</v>
      </c>
      <c r="K1070" s="6">
        <v>480</v>
      </c>
      <c r="L1070" s="9">
        <v>224</v>
      </c>
      <c r="M1070" s="6" t="s">
        <v>234</v>
      </c>
      <c r="N1070" s="5" t="s">
        <v>44</v>
      </c>
    </row>
    <row r="1071" customHeight="1" spans="1:14">
      <c r="A1071" s="6">
        <v>132360</v>
      </c>
      <c r="B1071" s="6" t="s">
        <v>4341</v>
      </c>
      <c r="C1071" s="6" t="s">
        <v>16</v>
      </c>
      <c r="D1071" s="6" t="s">
        <v>1982</v>
      </c>
      <c r="E1071" s="6" t="s">
        <v>18</v>
      </c>
      <c r="F1071" s="6" t="s">
        <v>19</v>
      </c>
      <c r="G1071" s="6" t="s">
        <v>4342</v>
      </c>
      <c r="H1071" s="6" t="s">
        <v>4343</v>
      </c>
      <c r="I1071" s="6" t="s">
        <v>4328</v>
      </c>
      <c r="J1071" s="6" t="s">
        <v>4344</v>
      </c>
      <c r="K1071" s="6">
        <v>480</v>
      </c>
      <c r="L1071" s="9">
        <v>224</v>
      </c>
      <c r="M1071" s="6" t="s">
        <v>234</v>
      </c>
      <c r="N1071" s="5" t="s">
        <v>44</v>
      </c>
    </row>
    <row r="1072" customHeight="1" spans="1:14">
      <c r="A1072" s="6">
        <v>139862</v>
      </c>
      <c r="B1072" s="6" t="s">
        <v>4345</v>
      </c>
      <c r="C1072" s="6" t="s">
        <v>16</v>
      </c>
      <c r="D1072" s="6" t="s">
        <v>1982</v>
      </c>
      <c r="E1072" s="6" t="s">
        <v>18</v>
      </c>
      <c r="F1072" s="6" t="s">
        <v>19</v>
      </c>
      <c r="G1072" s="6" t="s">
        <v>4346</v>
      </c>
      <c r="H1072" s="6" t="s">
        <v>4347</v>
      </c>
      <c r="I1072" s="6" t="s">
        <v>4348</v>
      </c>
      <c r="J1072" s="6" t="s">
        <v>4349</v>
      </c>
      <c r="K1072" s="6">
        <v>480</v>
      </c>
      <c r="L1072" s="9">
        <v>225.45</v>
      </c>
      <c r="M1072" s="6" t="s">
        <v>256</v>
      </c>
      <c r="N1072" s="5" t="s">
        <v>44</v>
      </c>
    </row>
    <row r="1073" customHeight="1" spans="1:14">
      <c r="A1073" s="6">
        <v>110877</v>
      </c>
      <c r="B1073" s="6" t="s">
        <v>4350</v>
      </c>
      <c r="C1073" s="6" t="s">
        <v>16</v>
      </c>
      <c r="D1073" s="6" t="s">
        <v>1982</v>
      </c>
      <c r="E1073" s="6" t="s">
        <v>18</v>
      </c>
      <c r="F1073" s="6" t="s">
        <v>19</v>
      </c>
      <c r="G1073" s="6" t="s">
        <v>4351</v>
      </c>
      <c r="H1073" s="6" t="s">
        <v>4352</v>
      </c>
      <c r="I1073" s="6" t="s">
        <v>3021</v>
      </c>
      <c r="J1073" s="6" t="s">
        <v>4353</v>
      </c>
      <c r="K1073" s="6">
        <v>480</v>
      </c>
      <c r="L1073" s="9">
        <v>226</v>
      </c>
      <c r="M1073" s="6" t="s">
        <v>260</v>
      </c>
      <c r="N1073" s="5" t="s">
        <v>44</v>
      </c>
    </row>
    <row r="1074" customHeight="1" spans="1:14">
      <c r="A1074" s="6">
        <v>111800</v>
      </c>
      <c r="B1074" s="6" t="s">
        <v>4354</v>
      </c>
      <c r="C1074" s="6" t="s">
        <v>16</v>
      </c>
      <c r="D1074" s="6" t="s">
        <v>1982</v>
      </c>
      <c r="E1074" s="6" t="s">
        <v>18</v>
      </c>
      <c r="F1074" s="6" t="s">
        <v>19</v>
      </c>
      <c r="G1074" s="6" t="s">
        <v>4355</v>
      </c>
      <c r="H1074" s="6" t="s">
        <v>387</v>
      </c>
      <c r="I1074" s="6" t="s">
        <v>4284</v>
      </c>
      <c r="J1074" s="6" t="s">
        <v>4356</v>
      </c>
      <c r="K1074" s="6">
        <v>480</v>
      </c>
      <c r="L1074" s="9">
        <v>226</v>
      </c>
      <c r="M1074" s="6" t="s">
        <v>260</v>
      </c>
      <c r="N1074" s="5" t="s">
        <v>44</v>
      </c>
    </row>
    <row r="1075" customHeight="1" spans="1:14">
      <c r="A1075" s="6">
        <v>121490</v>
      </c>
      <c r="B1075" s="6" t="s">
        <v>4357</v>
      </c>
      <c r="C1075" s="6" t="s">
        <v>16</v>
      </c>
      <c r="D1075" s="6" t="s">
        <v>1982</v>
      </c>
      <c r="E1075" s="6" t="s">
        <v>18</v>
      </c>
      <c r="F1075" s="6" t="s">
        <v>19</v>
      </c>
      <c r="G1075" s="6" t="s">
        <v>4358</v>
      </c>
      <c r="H1075" s="6" t="s">
        <v>2058</v>
      </c>
      <c r="I1075" s="6" t="s">
        <v>4169</v>
      </c>
      <c r="J1075" s="6" t="s">
        <v>4359</v>
      </c>
      <c r="K1075" s="6">
        <v>480</v>
      </c>
      <c r="L1075" s="9">
        <v>226</v>
      </c>
      <c r="M1075" s="6" t="s">
        <v>260</v>
      </c>
      <c r="N1075" s="5" t="s">
        <v>44</v>
      </c>
    </row>
    <row r="1076" customHeight="1" spans="1:14">
      <c r="A1076" s="6">
        <v>145924</v>
      </c>
      <c r="B1076" s="6" t="s">
        <v>4360</v>
      </c>
      <c r="C1076" s="6" t="s">
        <v>16</v>
      </c>
      <c r="D1076" s="6" t="s">
        <v>1982</v>
      </c>
      <c r="E1076" s="6" t="s">
        <v>18</v>
      </c>
      <c r="F1076" s="6" t="s">
        <v>19</v>
      </c>
      <c r="G1076" s="6" t="s">
        <v>4361</v>
      </c>
      <c r="H1076" s="6" t="s">
        <v>4362</v>
      </c>
      <c r="I1076" s="6" t="s">
        <v>4363</v>
      </c>
      <c r="J1076" s="6" t="s">
        <v>4364</v>
      </c>
      <c r="K1076" s="6">
        <v>480</v>
      </c>
      <c r="L1076" s="9">
        <v>229.53</v>
      </c>
      <c r="M1076" s="6" t="s">
        <v>274</v>
      </c>
      <c r="N1076" s="5" t="s">
        <v>149</v>
      </c>
    </row>
    <row r="1077" customHeight="1" spans="1:14">
      <c r="A1077" s="6">
        <v>108924</v>
      </c>
      <c r="B1077" s="6" t="s">
        <v>4365</v>
      </c>
      <c r="C1077" s="6" t="s">
        <v>16</v>
      </c>
      <c r="D1077" s="6" t="s">
        <v>1982</v>
      </c>
      <c r="E1077" s="6" t="s">
        <v>18</v>
      </c>
      <c r="F1077" s="6" t="s">
        <v>19</v>
      </c>
      <c r="G1077" s="6" t="s">
        <v>4366</v>
      </c>
      <c r="H1077" s="6" t="s">
        <v>3614</v>
      </c>
      <c r="I1077" s="6" t="s">
        <v>4262</v>
      </c>
      <c r="J1077" s="6" t="s">
        <v>4367</v>
      </c>
      <c r="K1077" s="6">
        <v>480</v>
      </c>
      <c r="L1077" s="9">
        <v>231</v>
      </c>
      <c r="M1077" s="6" t="s">
        <v>280</v>
      </c>
      <c r="N1077" s="5" t="s">
        <v>149</v>
      </c>
    </row>
    <row r="1078" customHeight="1" spans="1:14">
      <c r="A1078" s="6">
        <v>108971</v>
      </c>
      <c r="B1078" s="6" t="s">
        <v>4368</v>
      </c>
      <c r="C1078" s="6" t="s">
        <v>16</v>
      </c>
      <c r="D1078" s="6" t="s">
        <v>1982</v>
      </c>
      <c r="E1078" s="6" t="s">
        <v>18</v>
      </c>
      <c r="F1078" s="6" t="s">
        <v>19</v>
      </c>
      <c r="G1078" s="6" t="s">
        <v>4369</v>
      </c>
      <c r="H1078" s="6" t="s">
        <v>3614</v>
      </c>
      <c r="I1078" s="6" t="s">
        <v>4262</v>
      </c>
      <c r="J1078" s="6" t="s">
        <v>4370</v>
      </c>
      <c r="K1078" s="6">
        <v>480</v>
      </c>
      <c r="L1078" s="9">
        <v>234</v>
      </c>
      <c r="M1078" s="6" t="s">
        <v>285</v>
      </c>
      <c r="N1078" s="5" t="s">
        <v>149</v>
      </c>
    </row>
    <row r="1079" customHeight="1" spans="1:14">
      <c r="A1079" s="6">
        <v>119208</v>
      </c>
      <c r="B1079" s="6" t="s">
        <v>4371</v>
      </c>
      <c r="C1079" s="6" t="s">
        <v>16</v>
      </c>
      <c r="D1079" s="6" t="s">
        <v>1982</v>
      </c>
      <c r="E1079" s="6" t="s">
        <v>18</v>
      </c>
      <c r="F1079" s="6" t="s">
        <v>19</v>
      </c>
      <c r="G1079" s="6" t="s">
        <v>4372</v>
      </c>
      <c r="H1079" s="6" t="s">
        <v>2058</v>
      </c>
      <c r="I1079" s="6" t="s">
        <v>4288</v>
      </c>
      <c r="J1079" s="6" t="s">
        <v>4373</v>
      </c>
      <c r="K1079" s="6">
        <v>480</v>
      </c>
      <c r="L1079" s="9">
        <v>235</v>
      </c>
      <c r="M1079" s="6" t="s">
        <v>289</v>
      </c>
      <c r="N1079" s="5" t="s">
        <v>149</v>
      </c>
    </row>
    <row r="1080" customHeight="1" spans="1:14">
      <c r="A1080" s="6">
        <v>119259</v>
      </c>
      <c r="B1080" s="6" t="s">
        <v>4374</v>
      </c>
      <c r="C1080" s="6" t="s">
        <v>16</v>
      </c>
      <c r="D1080" s="6" t="s">
        <v>1982</v>
      </c>
      <c r="E1080" s="6" t="s">
        <v>18</v>
      </c>
      <c r="F1080" s="6" t="s">
        <v>19</v>
      </c>
      <c r="G1080" s="6" t="s">
        <v>4375</v>
      </c>
      <c r="H1080" s="6" t="s">
        <v>2058</v>
      </c>
      <c r="I1080" s="6" t="s">
        <v>4288</v>
      </c>
      <c r="J1080" s="6" t="s">
        <v>4376</v>
      </c>
      <c r="K1080" s="6">
        <v>480</v>
      </c>
      <c r="L1080" s="9">
        <v>238</v>
      </c>
      <c r="M1080" s="6" t="s">
        <v>294</v>
      </c>
      <c r="N1080" s="5" t="s">
        <v>149</v>
      </c>
    </row>
    <row r="1081" customHeight="1" spans="1:14">
      <c r="A1081" s="6">
        <v>109366</v>
      </c>
      <c r="B1081" s="6" t="s">
        <v>4377</v>
      </c>
      <c r="C1081" s="6" t="s">
        <v>16</v>
      </c>
      <c r="D1081" s="6" t="s">
        <v>1982</v>
      </c>
      <c r="E1081" s="6" t="s">
        <v>18</v>
      </c>
      <c r="F1081" s="6" t="s">
        <v>19</v>
      </c>
      <c r="G1081" s="6" t="s">
        <v>4378</v>
      </c>
      <c r="H1081" s="6" t="s">
        <v>3321</v>
      </c>
      <c r="I1081" s="6" t="s">
        <v>3021</v>
      </c>
      <c r="J1081" s="6" t="s">
        <v>4379</v>
      </c>
      <c r="K1081" s="6">
        <v>480</v>
      </c>
      <c r="L1081" s="9">
        <v>239</v>
      </c>
      <c r="M1081" s="6" t="s">
        <v>298</v>
      </c>
      <c r="N1081" s="5" t="s">
        <v>149</v>
      </c>
    </row>
    <row r="1082" customHeight="1" spans="1:14">
      <c r="A1082" s="6">
        <v>146083</v>
      </c>
      <c r="B1082" s="6" t="s">
        <v>4380</v>
      </c>
      <c r="C1082" s="6" t="s">
        <v>16</v>
      </c>
      <c r="D1082" s="6" t="s">
        <v>1982</v>
      </c>
      <c r="E1082" s="6" t="s">
        <v>18</v>
      </c>
      <c r="F1082" s="6" t="s">
        <v>19</v>
      </c>
      <c r="G1082" s="6" t="s">
        <v>4381</v>
      </c>
      <c r="H1082" s="6" t="s">
        <v>4382</v>
      </c>
      <c r="I1082" s="6" t="s">
        <v>4383</v>
      </c>
      <c r="J1082" s="6" t="s">
        <v>4384</v>
      </c>
      <c r="K1082" s="6">
        <v>480</v>
      </c>
      <c r="L1082" s="9">
        <v>245.09</v>
      </c>
      <c r="M1082" s="6" t="s">
        <v>304</v>
      </c>
      <c r="N1082" s="5" t="s">
        <v>149</v>
      </c>
    </row>
    <row r="1083" customHeight="1" spans="1:14">
      <c r="A1083" s="6">
        <v>118847</v>
      </c>
      <c r="B1083" s="6" t="s">
        <v>4385</v>
      </c>
      <c r="C1083" s="6" t="s">
        <v>16</v>
      </c>
      <c r="D1083" s="6" t="s">
        <v>1982</v>
      </c>
      <c r="E1083" s="6" t="s">
        <v>18</v>
      </c>
      <c r="F1083" s="6" t="s">
        <v>19</v>
      </c>
      <c r="G1083" s="6" t="s">
        <v>4386</v>
      </c>
      <c r="H1083" s="6" t="s">
        <v>4387</v>
      </c>
      <c r="I1083" s="6" t="s">
        <v>4388</v>
      </c>
      <c r="J1083" s="6" t="s">
        <v>4389</v>
      </c>
      <c r="K1083" s="6">
        <v>480</v>
      </c>
      <c r="L1083" s="9">
        <v>245.16</v>
      </c>
      <c r="M1083" s="6" t="s">
        <v>309</v>
      </c>
      <c r="N1083" s="5" t="s">
        <v>149</v>
      </c>
    </row>
    <row r="1084" customHeight="1" spans="1:14">
      <c r="A1084" s="6">
        <v>118812</v>
      </c>
      <c r="B1084" s="6" t="s">
        <v>4390</v>
      </c>
      <c r="C1084" s="6" t="s">
        <v>16</v>
      </c>
      <c r="D1084" s="6" t="s">
        <v>1982</v>
      </c>
      <c r="E1084" s="6" t="s">
        <v>18</v>
      </c>
      <c r="F1084" s="6" t="s">
        <v>19</v>
      </c>
      <c r="G1084" s="6" t="s">
        <v>4391</v>
      </c>
      <c r="H1084" s="6" t="s">
        <v>4392</v>
      </c>
      <c r="I1084" s="6" t="s">
        <v>4235</v>
      </c>
      <c r="J1084" s="6" t="s">
        <v>4393</v>
      </c>
      <c r="K1084" s="6">
        <v>480</v>
      </c>
      <c r="L1084" s="9">
        <v>246</v>
      </c>
      <c r="M1084" s="6" t="s">
        <v>314</v>
      </c>
      <c r="N1084" s="5" t="s">
        <v>149</v>
      </c>
    </row>
    <row r="1085" customHeight="1" spans="1:14">
      <c r="A1085" s="6">
        <v>109007</v>
      </c>
      <c r="B1085" s="6" t="s">
        <v>4394</v>
      </c>
      <c r="C1085" s="6" t="s">
        <v>16</v>
      </c>
      <c r="D1085" s="6" t="s">
        <v>1982</v>
      </c>
      <c r="E1085" s="6" t="s">
        <v>18</v>
      </c>
      <c r="F1085" s="6" t="s">
        <v>19</v>
      </c>
      <c r="G1085" s="6" t="s">
        <v>4395</v>
      </c>
      <c r="H1085" s="6" t="s">
        <v>3614</v>
      </c>
      <c r="I1085" s="6" t="s">
        <v>4262</v>
      </c>
      <c r="J1085" s="6" t="s">
        <v>4396</v>
      </c>
      <c r="K1085" s="6">
        <v>480</v>
      </c>
      <c r="L1085" s="9">
        <v>247</v>
      </c>
      <c r="M1085" s="6" t="s">
        <v>319</v>
      </c>
      <c r="N1085" s="5" t="s">
        <v>149</v>
      </c>
    </row>
    <row r="1086" customHeight="1" spans="1:14">
      <c r="A1086" s="6">
        <v>119124</v>
      </c>
      <c r="B1086" s="6" t="s">
        <v>4397</v>
      </c>
      <c r="C1086" s="6" t="s">
        <v>16</v>
      </c>
      <c r="D1086" s="6" t="s">
        <v>1982</v>
      </c>
      <c r="E1086" s="6" t="s">
        <v>18</v>
      </c>
      <c r="F1086" s="6" t="s">
        <v>19</v>
      </c>
      <c r="G1086" s="6" t="s">
        <v>4398</v>
      </c>
      <c r="H1086" s="6" t="s">
        <v>2058</v>
      </c>
      <c r="I1086" s="6" t="s">
        <v>4248</v>
      </c>
      <c r="J1086" s="6" t="s">
        <v>4399</v>
      </c>
      <c r="K1086" s="6">
        <v>480</v>
      </c>
      <c r="L1086" s="9">
        <v>247</v>
      </c>
      <c r="M1086" s="6" t="s">
        <v>319</v>
      </c>
      <c r="N1086" s="5" t="s">
        <v>149</v>
      </c>
    </row>
    <row r="1087" customHeight="1" spans="1:14">
      <c r="A1087" s="6">
        <v>121495</v>
      </c>
      <c r="B1087" s="6" t="s">
        <v>4400</v>
      </c>
      <c r="C1087" s="6" t="s">
        <v>16</v>
      </c>
      <c r="D1087" s="6" t="s">
        <v>1982</v>
      </c>
      <c r="E1087" s="6" t="s">
        <v>18</v>
      </c>
      <c r="F1087" s="6" t="s">
        <v>19</v>
      </c>
      <c r="G1087" s="6" t="s">
        <v>4401</v>
      </c>
      <c r="H1087" s="6" t="s">
        <v>2058</v>
      </c>
      <c r="I1087" s="6" t="s">
        <v>4248</v>
      </c>
      <c r="J1087" s="6" t="s">
        <v>4402</v>
      </c>
      <c r="K1087" s="6">
        <v>480</v>
      </c>
      <c r="L1087" s="9">
        <v>247</v>
      </c>
      <c r="M1087" s="6" t="s">
        <v>319</v>
      </c>
      <c r="N1087" s="5" t="s">
        <v>149</v>
      </c>
    </row>
    <row r="1088" customHeight="1" spans="1:14">
      <c r="A1088" s="6">
        <v>118837</v>
      </c>
      <c r="B1088" s="6" t="s">
        <v>4403</v>
      </c>
      <c r="C1088" s="6" t="s">
        <v>16</v>
      </c>
      <c r="D1088" s="6" t="s">
        <v>1982</v>
      </c>
      <c r="E1088" s="6" t="s">
        <v>18</v>
      </c>
      <c r="F1088" s="6" t="s">
        <v>19</v>
      </c>
      <c r="G1088" s="6" t="s">
        <v>4404</v>
      </c>
      <c r="H1088" s="6" t="s">
        <v>4405</v>
      </c>
      <c r="I1088" s="6" t="s">
        <v>4388</v>
      </c>
      <c r="J1088" s="6" t="s">
        <v>4406</v>
      </c>
      <c r="K1088" s="6">
        <v>480</v>
      </c>
      <c r="L1088" s="9">
        <v>250</v>
      </c>
      <c r="M1088" s="6" t="s">
        <v>336</v>
      </c>
      <c r="N1088" s="5" t="s">
        <v>149</v>
      </c>
    </row>
    <row r="1089" customHeight="1" spans="1:14">
      <c r="A1089" s="6">
        <v>143395</v>
      </c>
      <c r="B1089" s="6" t="s">
        <v>4407</v>
      </c>
      <c r="C1089" s="6" t="s">
        <v>16</v>
      </c>
      <c r="D1089" s="6" t="s">
        <v>1982</v>
      </c>
      <c r="E1089" s="6" t="s">
        <v>18</v>
      </c>
      <c r="F1089" s="6" t="s">
        <v>19</v>
      </c>
      <c r="G1089" s="6" t="s">
        <v>4408</v>
      </c>
      <c r="H1089" s="6" t="s">
        <v>4409</v>
      </c>
      <c r="I1089" s="6" t="s">
        <v>4208</v>
      </c>
      <c r="J1089" s="6" t="s">
        <v>4410</v>
      </c>
      <c r="K1089" s="6">
        <v>480</v>
      </c>
      <c r="L1089" s="9">
        <v>250.91</v>
      </c>
      <c r="M1089" s="6" t="s">
        <v>342</v>
      </c>
      <c r="N1089" s="5" t="s">
        <v>149</v>
      </c>
    </row>
    <row r="1090" customHeight="1" spans="1:14">
      <c r="A1090" s="6">
        <v>139887</v>
      </c>
      <c r="B1090" s="6" t="s">
        <v>4411</v>
      </c>
      <c r="C1090" s="6" t="s">
        <v>16</v>
      </c>
      <c r="D1090" s="6" t="s">
        <v>1982</v>
      </c>
      <c r="E1090" s="6" t="s">
        <v>18</v>
      </c>
      <c r="F1090" s="6" t="s">
        <v>19</v>
      </c>
      <c r="G1090" s="6" t="s">
        <v>4412</v>
      </c>
      <c r="H1090" s="6" t="s">
        <v>4413</v>
      </c>
      <c r="I1090" s="6" t="s">
        <v>4414</v>
      </c>
      <c r="J1090" s="6" t="s">
        <v>4415</v>
      </c>
      <c r="K1090" s="6">
        <v>480</v>
      </c>
      <c r="L1090" s="9">
        <v>250.95</v>
      </c>
      <c r="M1090" s="6" t="s">
        <v>347</v>
      </c>
      <c r="N1090" s="5" t="s">
        <v>149</v>
      </c>
    </row>
    <row r="1091" customHeight="1" spans="1:14">
      <c r="A1091" s="6">
        <v>119269</v>
      </c>
      <c r="B1091" s="6" t="s">
        <v>4416</v>
      </c>
      <c r="C1091" s="6" t="s">
        <v>16</v>
      </c>
      <c r="D1091" s="6" t="s">
        <v>1982</v>
      </c>
      <c r="E1091" s="6" t="s">
        <v>18</v>
      </c>
      <c r="F1091" s="6" t="s">
        <v>19</v>
      </c>
      <c r="G1091" s="6" t="s">
        <v>4417</v>
      </c>
      <c r="H1091" s="6" t="s">
        <v>2058</v>
      </c>
      <c r="I1091" s="6" t="s">
        <v>4288</v>
      </c>
      <c r="J1091" s="6" t="s">
        <v>4418</v>
      </c>
      <c r="K1091" s="6">
        <v>480</v>
      </c>
      <c r="L1091" s="9">
        <v>255</v>
      </c>
      <c r="M1091" s="6" t="s">
        <v>351</v>
      </c>
      <c r="N1091" s="5" t="s">
        <v>149</v>
      </c>
    </row>
    <row r="1092" customHeight="1" spans="1:14">
      <c r="A1092" s="6">
        <v>109230</v>
      </c>
      <c r="B1092" s="6" t="s">
        <v>4419</v>
      </c>
      <c r="C1092" s="6" t="s">
        <v>16</v>
      </c>
      <c r="D1092" s="6" t="s">
        <v>1982</v>
      </c>
      <c r="E1092" s="6" t="s">
        <v>18</v>
      </c>
      <c r="F1092" s="6" t="s">
        <v>19</v>
      </c>
      <c r="G1092" s="6" t="s">
        <v>4420</v>
      </c>
      <c r="H1092" s="6" t="s">
        <v>4266</v>
      </c>
      <c r="I1092" s="6" t="s">
        <v>4267</v>
      </c>
      <c r="J1092" s="6" t="s">
        <v>4421</v>
      </c>
      <c r="K1092" s="6">
        <v>480</v>
      </c>
      <c r="L1092" s="9">
        <v>257</v>
      </c>
      <c r="M1092" s="6" t="s">
        <v>357</v>
      </c>
      <c r="N1092" s="5" t="s">
        <v>149</v>
      </c>
    </row>
    <row r="1093" customHeight="1" spans="1:14">
      <c r="A1093" s="6">
        <v>109634</v>
      </c>
      <c r="B1093" s="6" t="s">
        <v>4422</v>
      </c>
      <c r="C1093" s="6" t="s">
        <v>16</v>
      </c>
      <c r="D1093" s="6" t="s">
        <v>1982</v>
      </c>
      <c r="E1093" s="6" t="s">
        <v>18</v>
      </c>
      <c r="F1093" s="6" t="s">
        <v>19</v>
      </c>
      <c r="G1093" s="6" t="s">
        <v>4423</v>
      </c>
      <c r="H1093" s="6" t="s">
        <v>4424</v>
      </c>
      <c r="I1093" s="6" t="s">
        <v>4267</v>
      </c>
      <c r="J1093" s="6" t="s">
        <v>4425</v>
      </c>
      <c r="K1093" s="6">
        <v>480</v>
      </c>
      <c r="L1093" s="9">
        <v>258</v>
      </c>
      <c r="M1093" s="6" t="s">
        <v>361</v>
      </c>
      <c r="N1093" s="5" t="s">
        <v>149</v>
      </c>
    </row>
    <row r="1094" customHeight="1" spans="1:14">
      <c r="A1094" s="6">
        <v>109517</v>
      </c>
      <c r="B1094" s="6" t="s">
        <v>4426</v>
      </c>
      <c r="C1094" s="6" t="s">
        <v>16</v>
      </c>
      <c r="D1094" s="6" t="s">
        <v>1982</v>
      </c>
      <c r="E1094" s="6" t="s">
        <v>18</v>
      </c>
      <c r="F1094" s="6" t="s">
        <v>19</v>
      </c>
      <c r="G1094" s="6" t="s">
        <v>4427</v>
      </c>
      <c r="H1094" s="6" t="s">
        <v>3243</v>
      </c>
      <c r="I1094" s="6" t="s">
        <v>3244</v>
      </c>
      <c r="J1094" s="6" t="s">
        <v>4428</v>
      </c>
      <c r="K1094" s="6">
        <v>480</v>
      </c>
      <c r="L1094" s="9">
        <v>259</v>
      </c>
      <c r="M1094" s="6" t="s">
        <v>365</v>
      </c>
      <c r="N1094" s="5" t="s">
        <v>149</v>
      </c>
    </row>
    <row r="1095" customHeight="1" spans="1:14">
      <c r="A1095" s="6">
        <v>110988</v>
      </c>
      <c r="B1095" s="6" t="s">
        <v>4429</v>
      </c>
      <c r="C1095" s="6" t="s">
        <v>16</v>
      </c>
      <c r="D1095" s="6" t="s">
        <v>1982</v>
      </c>
      <c r="E1095" s="6" t="s">
        <v>18</v>
      </c>
      <c r="F1095" s="6" t="s">
        <v>19</v>
      </c>
      <c r="G1095" s="6" t="s">
        <v>4430</v>
      </c>
      <c r="H1095" s="6" t="s">
        <v>4431</v>
      </c>
      <c r="I1095" s="6" t="s">
        <v>4217</v>
      </c>
      <c r="J1095" s="6" t="s">
        <v>4432</v>
      </c>
      <c r="K1095" s="6">
        <v>480</v>
      </c>
      <c r="L1095" s="9">
        <v>260</v>
      </c>
      <c r="M1095" s="6" t="s">
        <v>370</v>
      </c>
      <c r="N1095" s="5" t="s">
        <v>149</v>
      </c>
    </row>
    <row r="1096" customHeight="1" spans="1:14">
      <c r="A1096" s="6">
        <v>109235</v>
      </c>
      <c r="B1096" s="6" t="s">
        <v>4433</v>
      </c>
      <c r="C1096" s="6" t="s">
        <v>16</v>
      </c>
      <c r="D1096" s="6" t="s">
        <v>1982</v>
      </c>
      <c r="E1096" s="6" t="s">
        <v>18</v>
      </c>
      <c r="F1096" s="6" t="s">
        <v>19</v>
      </c>
      <c r="G1096" s="6" t="s">
        <v>4434</v>
      </c>
      <c r="H1096" s="6" t="s">
        <v>4435</v>
      </c>
      <c r="I1096" s="6" t="s">
        <v>4267</v>
      </c>
      <c r="J1096" s="6" t="s">
        <v>4436</v>
      </c>
      <c r="K1096" s="6">
        <v>480</v>
      </c>
      <c r="L1096" s="9">
        <v>261</v>
      </c>
      <c r="M1096" s="6" t="s">
        <v>376</v>
      </c>
      <c r="N1096" s="5" t="s">
        <v>149</v>
      </c>
    </row>
    <row r="1097" customHeight="1" spans="1:14">
      <c r="A1097" s="6">
        <v>121473</v>
      </c>
      <c r="B1097" s="6" t="s">
        <v>4437</v>
      </c>
      <c r="C1097" s="6" t="s">
        <v>16</v>
      </c>
      <c r="D1097" s="6" t="s">
        <v>1982</v>
      </c>
      <c r="E1097" s="6" t="s">
        <v>18</v>
      </c>
      <c r="F1097" s="6" t="s">
        <v>19</v>
      </c>
      <c r="G1097" s="6" t="s">
        <v>4438</v>
      </c>
      <c r="H1097" s="6" t="s">
        <v>2058</v>
      </c>
      <c r="I1097" s="6" t="s">
        <v>4169</v>
      </c>
      <c r="J1097" s="6" t="s">
        <v>4439</v>
      </c>
      <c r="K1097" s="6">
        <v>480</v>
      </c>
      <c r="L1097" s="9">
        <v>263</v>
      </c>
      <c r="M1097" s="6" t="s">
        <v>380</v>
      </c>
      <c r="N1097" s="5" t="s">
        <v>149</v>
      </c>
    </row>
    <row r="1098" customHeight="1" spans="1:14">
      <c r="A1098" s="6">
        <v>135495</v>
      </c>
      <c r="B1098" s="6" t="s">
        <v>4440</v>
      </c>
      <c r="C1098" s="6" t="s">
        <v>16</v>
      </c>
      <c r="D1098" s="6" t="s">
        <v>1982</v>
      </c>
      <c r="E1098" s="6" t="s">
        <v>18</v>
      </c>
      <c r="F1098" s="6" t="s">
        <v>19</v>
      </c>
      <c r="G1098" s="6" t="s">
        <v>4441</v>
      </c>
      <c r="H1098" s="6" t="s">
        <v>4442</v>
      </c>
      <c r="I1098" s="6" t="s">
        <v>2106</v>
      </c>
      <c r="J1098" s="6" t="s">
        <v>4443</v>
      </c>
      <c r="K1098" s="6">
        <v>480</v>
      </c>
      <c r="L1098" s="9">
        <v>264.23</v>
      </c>
      <c r="M1098" s="6" t="s">
        <v>384</v>
      </c>
      <c r="N1098" s="5" t="s">
        <v>149</v>
      </c>
    </row>
    <row r="1099" customHeight="1" spans="1:14">
      <c r="A1099" s="6">
        <v>108876</v>
      </c>
      <c r="B1099" s="6" t="s">
        <v>4444</v>
      </c>
      <c r="C1099" s="6" t="s">
        <v>16</v>
      </c>
      <c r="D1099" s="6" t="s">
        <v>1982</v>
      </c>
      <c r="E1099" s="6" t="s">
        <v>18</v>
      </c>
      <c r="F1099" s="6" t="s">
        <v>19</v>
      </c>
      <c r="G1099" s="6" t="s">
        <v>4445</v>
      </c>
      <c r="H1099" s="6" t="s">
        <v>4446</v>
      </c>
      <c r="I1099" s="6" t="s">
        <v>4212</v>
      </c>
      <c r="J1099" s="6" t="s">
        <v>4447</v>
      </c>
      <c r="K1099" s="6">
        <v>480</v>
      </c>
      <c r="L1099" s="9">
        <v>265</v>
      </c>
      <c r="M1099" s="6" t="s">
        <v>390</v>
      </c>
      <c r="N1099" s="5" t="s">
        <v>149</v>
      </c>
    </row>
    <row r="1100" customHeight="1" spans="1:14">
      <c r="A1100" s="6">
        <v>110845</v>
      </c>
      <c r="B1100" s="6" t="s">
        <v>4448</v>
      </c>
      <c r="C1100" s="6" t="s">
        <v>16</v>
      </c>
      <c r="D1100" s="6" t="s">
        <v>1982</v>
      </c>
      <c r="E1100" s="6" t="s">
        <v>18</v>
      </c>
      <c r="F1100" s="6" t="s">
        <v>19</v>
      </c>
      <c r="G1100" s="6" t="s">
        <v>4449</v>
      </c>
      <c r="H1100" s="6" t="s">
        <v>4323</v>
      </c>
      <c r="I1100" s="6" t="s">
        <v>3021</v>
      </c>
      <c r="J1100" s="6" t="s">
        <v>4450</v>
      </c>
      <c r="K1100" s="6">
        <v>480</v>
      </c>
      <c r="L1100" s="9">
        <v>265</v>
      </c>
      <c r="M1100" s="6" t="s">
        <v>390</v>
      </c>
      <c r="N1100" s="5" t="s">
        <v>149</v>
      </c>
    </row>
    <row r="1101" customHeight="1" spans="1:14">
      <c r="A1101" s="6">
        <v>118840</v>
      </c>
      <c r="B1101" s="6" t="s">
        <v>4451</v>
      </c>
      <c r="C1101" s="6" t="s">
        <v>16</v>
      </c>
      <c r="D1101" s="6" t="s">
        <v>1982</v>
      </c>
      <c r="E1101" s="6" t="s">
        <v>18</v>
      </c>
      <c r="F1101" s="6" t="s">
        <v>19</v>
      </c>
      <c r="G1101" s="6" t="s">
        <v>4452</v>
      </c>
      <c r="H1101" s="6" t="s">
        <v>4234</v>
      </c>
      <c r="I1101" s="6" t="s">
        <v>4235</v>
      </c>
      <c r="J1101" s="6" t="s">
        <v>4453</v>
      </c>
      <c r="K1101" s="6">
        <v>480</v>
      </c>
      <c r="L1101" s="9">
        <v>266</v>
      </c>
      <c r="M1101" s="6" t="s">
        <v>402</v>
      </c>
      <c r="N1101" s="5" t="s">
        <v>149</v>
      </c>
    </row>
    <row r="1102" customHeight="1" spans="1:14">
      <c r="A1102" s="6">
        <v>119144</v>
      </c>
      <c r="B1102" s="6" t="s">
        <v>4454</v>
      </c>
      <c r="C1102" s="6" t="s">
        <v>16</v>
      </c>
      <c r="D1102" s="6" t="s">
        <v>1982</v>
      </c>
      <c r="E1102" s="6" t="s">
        <v>18</v>
      </c>
      <c r="F1102" s="6" t="s">
        <v>19</v>
      </c>
      <c r="G1102" s="6" t="s">
        <v>4455</v>
      </c>
      <c r="H1102" s="6" t="s">
        <v>2058</v>
      </c>
      <c r="I1102" s="6" t="s">
        <v>4288</v>
      </c>
      <c r="J1102" s="6" t="s">
        <v>4456</v>
      </c>
      <c r="K1102" s="6">
        <v>480</v>
      </c>
      <c r="L1102" s="9">
        <v>266</v>
      </c>
      <c r="M1102" s="6" t="s">
        <v>402</v>
      </c>
      <c r="N1102" s="5" t="s">
        <v>149</v>
      </c>
    </row>
    <row r="1103" customHeight="1" spans="1:14">
      <c r="A1103" s="6">
        <v>121867</v>
      </c>
      <c r="B1103" s="6" t="s">
        <v>4457</v>
      </c>
      <c r="C1103" s="6" t="s">
        <v>16</v>
      </c>
      <c r="D1103" s="6" t="s">
        <v>1982</v>
      </c>
      <c r="E1103" s="6" t="s">
        <v>18</v>
      </c>
      <c r="F1103" s="6" t="s">
        <v>19</v>
      </c>
      <c r="G1103" s="6" t="s">
        <v>4458</v>
      </c>
      <c r="H1103" s="6" t="s">
        <v>4459</v>
      </c>
      <c r="I1103" s="6" t="s">
        <v>4460</v>
      </c>
      <c r="J1103" s="6" t="s">
        <v>4461</v>
      </c>
      <c r="K1103" s="6">
        <v>480</v>
      </c>
      <c r="L1103" s="9">
        <v>267</v>
      </c>
      <c r="M1103" s="6" t="s">
        <v>411</v>
      </c>
      <c r="N1103" s="5" t="s">
        <v>149</v>
      </c>
    </row>
    <row r="1104" customHeight="1" spans="1:14">
      <c r="A1104" s="6">
        <v>135124</v>
      </c>
      <c r="B1104" s="6" t="s">
        <v>4462</v>
      </c>
      <c r="C1104" s="6" t="s">
        <v>16</v>
      </c>
      <c r="D1104" s="6" t="s">
        <v>1982</v>
      </c>
      <c r="E1104" s="6" t="s">
        <v>18</v>
      </c>
      <c r="F1104" s="6" t="s">
        <v>19</v>
      </c>
      <c r="G1104" s="6" t="s">
        <v>4463</v>
      </c>
      <c r="H1104" s="6" t="s">
        <v>4464</v>
      </c>
      <c r="I1104" s="6" t="s">
        <v>2106</v>
      </c>
      <c r="J1104" s="6" t="s">
        <v>4465</v>
      </c>
      <c r="K1104" s="6">
        <v>480</v>
      </c>
      <c r="L1104" s="9">
        <v>267.34</v>
      </c>
      <c r="M1104" s="6" t="s">
        <v>415</v>
      </c>
      <c r="N1104" s="5" t="s">
        <v>149</v>
      </c>
    </row>
    <row r="1105" customHeight="1" spans="1:14">
      <c r="A1105" s="6">
        <v>121852</v>
      </c>
      <c r="B1105" s="6" t="s">
        <v>4466</v>
      </c>
      <c r="C1105" s="6" t="s">
        <v>16</v>
      </c>
      <c r="D1105" s="6" t="s">
        <v>1982</v>
      </c>
      <c r="E1105" s="6" t="s">
        <v>18</v>
      </c>
      <c r="F1105" s="6" t="s">
        <v>19</v>
      </c>
      <c r="G1105" s="6" t="s">
        <v>4467</v>
      </c>
      <c r="H1105" s="6" t="s">
        <v>4468</v>
      </c>
      <c r="I1105" s="6" t="s">
        <v>4460</v>
      </c>
      <c r="J1105" s="6" t="s">
        <v>4469</v>
      </c>
      <c r="K1105" s="6">
        <v>480</v>
      </c>
      <c r="L1105" s="9">
        <v>268</v>
      </c>
      <c r="M1105" s="6" t="s">
        <v>419</v>
      </c>
      <c r="N1105" s="5" t="s">
        <v>149</v>
      </c>
    </row>
    <row r="1106" customHeight="1" spans="1:14">
      <c r="A1106" s="6">
        <v>109013</v>
      </c>
      <c r="B1106" s="6" t="s">
        <v>4470</v>
      </c>
      <c r="C1106" s="6" t="s">
        <v>16</v>
      </c>
      <c r="D1106" s="6" t="s">
        <v>1982</v>
      </c>
      <c r="E1106" s="6" t="s">
        <v>18</v>
      </c>
      <c r="F1106" s="6" t="s">
        <v>19</v>
      </c>
      <c r="G1106" s="6" t="s">
        <v>4471</v>
      </c>
      <c r="H1106" s="6" t="s">
        <v>4472</v>
      </c>
      <c r="I1106" s="6" t="s">
        <v>2106</v>
      </c>
      <c r="J1106" s="6" t="s">
        <v>4473</v>
      </c>
      <c r="K1106" s="6">
        <v>480</v>
      </c>
      <c r="L1106" s="9">
        <v>270</v>
      </c>
      <c r="M1106" s="6" t="s">
        <v>425</v>
      </c>
      <c r="N1106" s="5" t="s">
        <v>149</v>
      </c>
    </row>
    <row r="1107" customHeight="1" spans="1:14">
      <c r="A1107" s="6">
        <v>118845</v>
      </c>
      <c r="B1107" s="6" t="s">
        <v>4474</v>
      </c>
      <c r="C1107" s="6" t="s">
        <v>16</v>
      </c>
      <c r="D1107" s="6" t="s">
        <v>1982</v>
      </c>
      <c r="E1107" s="6" t="s">
        <v>18</v>
      </c>
      <c r="F1107" s="6" t="s">
        <v>19</v>
      </c>
      <c r="G1107" s="6" t="s">
        <v>4475</v>
      </c>
      <c r="H1107" s="6" t="s">
        <v>4476</v>
      </c>
      <c r="I1107" s="6" t="s">
        <v>4388</v>
      </c>
      <c r="J1107" s="6" t="s">
        <v>4477</v>
      </c>
      <c r="K1107" s="6">
        <v>480</v>
      </c>
      <c r="L1107" s="9">
        <v>271</v>
      </c>
      <c r="M1107" s="6" t="s">
        <v>431</v>
      </c>
      <c r="N1107" s="5" t="s">
        <v>149</v>
      </c>
    </row>
    <row r="1108" customHeight="1" spans="1:14">
      <c r="A1108" s="6">
        <v>136098</v>
      </c>
      <c r="B1108" s="6" t="s">
        <v>4478</v>
      </c>
      <c r="C1108" s="6" t="s">
        <v>16</v>
      </c>
      <c r="D1108" s="6" t="s">
        <v>1982</v>
      </c>
      <c r="E1108" s="6" t="s">
        <v>18</v>
      </c>
      <c r="F1108" s="6" t="s">
        <v>19</v>
      </c>
      <c r="G1108" s="6" t="s">
        <v>4479</v>
      </c>
      <c r="H1108" s="6" t="s">
        <v>4480</v>
      </c>
      <c r="I1108" s="6" t="s">
        <v>2106</v>
      </c>
      <c r="J1108" s="6" t="s">
        <v>4481</v>
      </c>
      <c r="K1108" s="6">
        <v>480</v>
      </c>
      <c r="L1108" s="9">
        <v>271.12</v>
      </c>
      <c r="M1108" s="6" t="s">
        <v>435</v>
      </c>
      <c r="N1108" s="5" t="s">
        <v>149</v>
      </c>
    </row>
    <row r="1109" customHeight="1" spans="1:14">
      <c r="A1109" s="6">
        <v>131522</v>
      </c>
      <c r="B1109" s="6" t="s">
        <v>4482</v>
      </c>
      <c r="C1109" s="6" t="s">
        <v>16</v>
      </c>
      <c r="D1109" s="6" t="s">
        <v>1982</v>
      </c>
      <c r="E1109" s="6" t="s">
        <v>18</v>
      </c>
      <c r="F1109" s="6" t="s">
        <v>19</v>
      </c>
      <c r="G1109" s="6" t="s">
        <v>4483</v>
      </c>
      <c r="H1109" s="6" t="s">
        <v>3973</v>
      </c>
      <c r="I1109" s="6" t="s">
        <v>3761</v>
      </c>
      <c r="J1109" s="6" t="s">
        <v>4484</v>
      </c>
      <c r="K1109" s="6">
        <v>480</v>
      </c>
      <c r="L1109" s="9">
        <v>272</v>
      </c>
      <c r="M1109" s="6" t="s">
        <v>440</v>
      </c>
      <c r="N1109" s="5" t="s">
        <v>149</v>
      </c>
    </row>
    <row r="1110" customHeight="1" spans="1:14">
      <c r="A1110" s="6">
        <v>118820</v>
      </c>
      <c r="B1110" s="6" t="s">
        <v>4485</v>
      </c>
      <c r="C1110" s="6" t="s">
        <v>16</v>
      </c>
      <c r="D1110" s="6" t="s">
        <v>1982</v>
      </c>
      <c r="E1110" s="6" t="s">
        <v>18</v>
      </c>
      <c r="F1110" s="6" t="s">
        <v>19</v>
      </c>
      <c r="G1110" s="6" t="s">
        <v>4486</v>
      </c>
      <c r="H1110" s="6" t="s">
        <v>4487</v>
      </c>
      <c r="I1110" s="6" t="s">
        <v>4235</v>
      </c>
      <c r="J1110" s="6" t="s">
        <v>4488</v>
      </c>
      <c r="K1110" s="6">
        <v>480</v>
      </c>
      <c r="L1110" s="9">
        <v>273</v>
      </c>
      <c r="M1110" s="6" t="s">
        <v>444</v>
      </c>
      <c r="N1110" s="5" t="s">
        <v>149</v>
      </c>
    </row>
    <row r="1111" customHeight="1" spans="1:14">
      <c r="A1111" s="6">
        <v>116687</v>
      </c>
      <c r="B1111" s="6" t="s">
        <v>4489</v>
      </c>
      <c r="C1111" s="6" t="s">
        <v>16</v>
      </c>
      <c r="D1111" s="6" t="s">
        <v>1982</v>
      </c>
      <c r="E1111" s="6" t="s">
        <v>18</v>
      </c>
      <c r="F1111" s="6" t="s">
        <v>19</v>
      </c>
      <c r="G1111" s="6" t="s">
        <v>4490</v>
      </c>
      <c r="H1111" s="6" t="s">
        <v>3228</v>
      </c>
      <c r="I1111" s="6" t="s">
        <v>4491</v>
      </c>
      <c r="J1111" s="6" t="s">
        <v>4492</v>
      </c>
      <c r="K1111" s="6">
        <v>480</v>
      </c>
      <c r="L1111" s="9">
        <v>275</v>
      </c>
      <c r="M1111" s="6" t="s">
        <v>449</v>
      </c>
      <c r="N1111" s="5" t="s">
        <v>149</v>
      </c>
    </row>
    <row r="1112" customHeight="1" spans="1:14">
      <c r="A1112" s="6">
        <v>135575</v>
      </c>
      <c r="B1112" s="6" t="s">
        <v>4493</v>
      </c>
      <c r="C1112" s="6" t="s">
        <v>16</v>
      </c>
      <c r="D1112" s="6" t="s">
        <v>1982</v>
      </c>
      <c r="E1112" s="6" t="s">
        <v>18</v>
      </c>
      <c r="F1112" s="6" t="s">
        <v>19</v>
      </c>
      <c r="G1112" s="6" t="s">
        <v>4494</v>
      </c>
      <c r="H1112" s="6" t="s">
        <v>4203</v>
      </c>
      <c r="I1112" s="6" t="s">
        <v>2106</v>
      </c>
      <c r="J1112" s="6" t="s">
        <v>4495</v>
      </c>
      <c r="K1112" s="6">
        <v>480</v>
      </c>
      <c r="L1112" s="9">
        <v>275.56</v>
      </c>
      <c r="M1112" s="6" t="s">
        <v>453</v>
      </c>
      <c r="N1112" s="5" t="s">
        <v>149</v>
      </c>
    </row>
    <row r="1113" customHeight="1" spans="1:14">
      <c r="A1113" s="6">
        <v>121671</v>
      </c>
      <c r="B1113" s="6" t="s">
        <v>4496</v>
      </c>
      <c r="C1113" s="6" t="s">
        <v>16</v>
      </c>
      <c r="D1113" s="6" t="s">
        <v>1982</v>
      </c>
      <c r="E1113" s="6" t="s">
        <v>18</v>
      </c>
      <c r="F1113" s="6" t="s">
        <v>19</v>
      </c>
      <c r="G1113" s="6" t="s">
        <v>4497</v>
      </c>
      <c r="H1113" s="6" t="s">
        <v>4498</v>
      </c>
      <c r="I1113" s="6" t="s">
        <v>4187</v>
      </c>
      <c r="J1113" s="6" t="s">
        <v>4499</v>
      </c>
      <c r="K1113" s="6">
        <v>480</v>
      </c>
      <c r="L1113" s="9">
        <v>280</v>
      </c>
      <c r="M1113" s="6" t="s">
        <v>458</v>
      </c>
      <c r="N1113" s="5" t="s">
        <v>149</v>
      </c>
    </row>
    <row r="1114" customHeight="1" spans="1:14">
      <c r="A1114" s="6">
        <v>119262</v>
      </c>
      <c r="B1114" s="6" t="s">
        <v>4500</v>
      </c>
      <c r="C1114" s="6" t="s">
        <v>16</v>
      </c>
      <c r="D1114" s="6" t="s">
        <v>1982</v>
      </c>
      <c r="E1114" s="6" t="s">
        <v>18</v>
      </c>
      <c r="F1114" s="6" t="s">
        <v>19</v>
      </c>
      <c r="G1114" s="6" t="s">
        <v>4501</v>
      </c>
      <c r="H1114" s="6" t="s">
        <v>2058</v>
      </c>
      <c r="I1114" s="6" t="s">
        <v>4288</v>
      </c>
      <c r="J1114" s="6" t="s">
        <v>4502</v>
      </c>
      <c r="K1114" s="6">
        <v>480</v>
      </c>
      <c r="L1114" s="9">
        <v>285</v>
      </c>
      <c r="M1114" s="6" t="s">
        <v>463</v>
      </c>
      <c r="N1114" s="5" t="s">
        <v>149</v>
      </c>
    </row>
    <row r="1115" customHeight="1" spans="1:14">
      <c r="A1115" s="6">
        <v>119297</v>
      </c>
      <c r="B1115" s="6" t="s">
        <v>4503</v>
      </c>
      <c r="C1115" s="6" t="s">
        <v>16</v>
      </c>
      <c r="D1115" s="6" t="s">
        <v>1982</v>
      </c>
      <c r="E1115" s="6" t="s">
        <v>18</v>
      </c>
      <c r="F1115" s="6" t="s">
        <v>19</v>
      </c>
      <c r="G1115" s="6" t="s">
        <v>4504</v>
      </c>
      <c r="H1115" s="6" t="s">
        <v>4505</v>
      </c>
      <c r="I1115" s="6" t="s">
        <v>4506</v>
      </c>
      <c r="J1115" s="6" t="s">
        <v>4507</v>
      </c>
      <c r="K1115" s="6">
        <v>480</v>
      </c>
      <c r="L1115" s="9">
        <v>287</v>
      </c>
      <c r="M1115" s="6" t="s">
        <v>469</v>
      </c>
      <c r="N1115" s="5" t="s">
        <v>149</v>
      </c>
    </row>
    <row r="1116" customHeight="1" spans="1:14">
      <c r="A1116" s="6">
        <v>119314</v>
      </c>
      <c r="B1116" s="6" t="s">
        <v>4508</v>
      </c>
      <c r="C1116" s="6" t="s">
        <v>16</v>
      </c>
      <c r="D1116" s="6" t="s">
        <v>1982</v>
      </c>
      <c r="E1116" s="6" t="s">
        <v>18</v>
      </c>
      <c r="F1116" s="6" t="s">
        <v>19</v>
      </c>
      <c r="G1116" s="6" t="s">
        <v>4509</v>
      </c>
      <c r="H1116" s="6" t="s">
        <v>4510</v>
      </c>
      <c r="I1116" s="6" t="s">
        <v>4506</v>
      </c>
      <c r="J1116" s="6" t="s">
        <v>4511</v>
      </c>
      <c r="K1116" s="6">
        <v>480</v>
      </c>
      <c r="L1116" s="9">
        <v>293</v>
      </c>
      <c r="M1116" s="6" t="s">
        <v>474</v>
      </c>
      <c r="N1116" s="5" t="s">
        <v>149</v>
      </c>
    </row>
    <row r="1117" customHeight="1" spans="1:14">
      <c r="A1117" s="6">
        <v>109038</v>
      </c>
      <c r="B1117" s="6" t="s">
        <v>4512</v>
      </c>
      <c r="C1117" s="6" t="s">
        <v>16</v>
      </c>
      <c r="D1117" s="6" t="s">
        <v>1982</v>
      </c>
      <c r="E1117" s="6" t="s">
        <v>18</v>
      </c>
      <c r="F1117" s="6" t="s">
        <v>19</v>
      </c>
      <c r="G1117" s="6" t="s">
        <v>4513</v>
      </c>
      <c r="H1117" s="6" t="s">
        <v>2711</v>
      </c>
      <c r="I1117" s="6" t="s">
        <v>4292</v>
      </c>
      <c r="J1117" s="6" t="s">
        <v>4514</v>
      </c>
      <c r="K1117" s="6">
        <v>480</v>
      </c>
      <c r="L1117" s="9">
        <v>299</v>
      </c>
      <c r="M1117" s="6" t="s">
        <v>480</v>
      </c>
      <c r="N1117" s="5" t="s">
        <v>149</v>
      </c>
    </row>
    <row r="1118" customHeight="1" spans="1:14">
      <c r="A1118" s="6">
        <v>131516</v>
      </c>
      <c r="B1118" s="6" t="s">
        <v>4515</v>
      </c>
      <c r="C1118" s="6" t="s">
        <v>16</v>
      </c>
      <c r="D1118" s="6" t="s">
        <v>1982</v>
      </c>
      <c r="E1118" s="6" t="s">
        <v>18</v>
      </c>
      <c r="F1118" s="6" t="s">
        <v>19</v>
      </c>
      <c r="G1118" s="6" t="s">
        <v>4516</v>
      </c>
      <c r="H1118" s="6" t="s">
        <v>4517</v>
      </c>
      <c r="I1118" s="6" t="s">
        <v>4518</v>
      </c>
      <c r="J1118" s="6" t="s">
        <v>4519</v>
      </c>
      <c r="K1118" s="6">
        <v>475</v>
      </c>
      <c r="L1118" s="9">
        <v>192</v>
      </c>
      <c r="M1118" s="6" t="s">
        <v>485</v>
      </c>
      <c r="N1118" s="5" t="s">
        <v>149</v>
      </c>
    </row>
    <row r="1119" customHeight="1" spans="1:14">
      <c r="A1119" s="6">
        <v>121478</v>
      </c>
      <c r="B1119" s="6" t="s">
        <v>4520</v>
      </c>
      <c r="C1119" s="6" t="s">
        <v>16</v>
      </c>
      <c r="D1119" s="6" t="s">
        <v>1982</v>
      </c>
      <c r="E1119" s="6" t="s">
        <v>18</v>
      </c>
      <c r="F1119" s="6" t="s">
        <v>19</v>
      </c>
      <c r="G1119" s="6" t="s">
        <v>4521</v>
      </c>
      <c r="H1119" s="6" t="s">
        <v>2058</v>
      </c>
      <c r="I1119" s="6" t="s">
        <v>4169</v>
      </c>
      <c r="J1119" s="6" t="s">
        <v>4522</v>
      </c>
      <c r="K1119" s="6">
        <v>475</v>
      </c>
      <c r="L1119" s="9">
        <v>207</v>
      </c>
      <c r="M1119" s="6" t="s">
        <v>491</v>
      </c>
      <c r="N1119" s="5" t="s">
        <v>149</v>
      </c>
    </row>
    <row r="1120" customHeight="1" spans="1:14">
      <c r="A1120" s="6">
        <v>135300</v>
      </c>
      <c r="B1120" s="6" t="s">
        <v>4523</v>
      </c>
      <c r="C1120" s="6" t="s">
        <v>16</v>
      </c>
      <c r="D1120" s="6" t="s">
        <v>1982</v>
      </c>
      <c r="E1120" s="6" t="s">
        <v>18</v>
      </c>
      <c r="F1120" s="6" t="s">
        <v>19</v>
      </c>
      <c r="G1120" s="6" t="s">
        <v>4524</v>
      </c>
      <c r="H1120" s="6" t="s">
        <v>4525</v>
      </c>
      <c r="I1120" s="6" t="s">
        <v>2106</v>
      </c>
      <c r="J1120" s="6" t="s">
        <v>4526</v>
      </c>
      <c r="K1120" s="6">
        <v>475</v>
      </c>
      <c r="L1120" s="9">
        <v>220</v>
      </c>
      <c r="M1120" s="6" t="s">
        <v>495</v>
      </c>
      <c r="N1120" s="5" t="s">
        <v>149</v>
      </c>
    </row>
    <row r="1121" customHeight="1" spans="1:14">
      <c r="A1121" s="6">
        <v>109207</v>
      </c>
      <c r="B1121" s="6" t="s">
        <v>4527</v>
      </c>
      <c r="C1121" s="6" t="s">
        <v>16</v>
      </c>
      <c r="D1121" s="6" t="s">
        <v>1982</v>
      </c>
      <c r="E1121" s="6" t="s">
        <v>18</v>
      </c>
      <c r="F1121" s="6" t="s">
        <v>19</v>
      </c>
      <c r="G1121" s="6" t="s">
        <v>4528</v>
      </c>
      <c r="H1121" s="6" t="s">
        <v>4529</v>
      </c>
      <c r="I1121" s="6" t="s">
        <v>4166</v>
      </c>
      <c r="J1121" s="6" t="s">
        <v>4528</v>
      </c>
      <c r="K1121" s="6">
        <v>475</v>
      </c>
      <c r="L1121" s="9">
        <v>231</v>
      </c>
      <c r="M1121" s="6" t="s">
        <v>499</v>
      </c>
      <c r="N1121" s="5" t="s">
        <v>149</v>
      </c>
    </row>
    <row r="1122" customHeight="1" spans="1:14">
      <c r="A1122" s="6">
        <v>145709</v>
      </c>
      <c r="B1122" s="6" t="s">
        <v>4530</v>
      </c>
      <c r="C1122" s="6" t="s">
        <v>16</v>
      </c>
      <c r="D1122" s="6" t="s">
        <v>1982</v>
      </c>
      <c r="E1122" s="6" t="s">
        <v>18</v>
      </c>
      <c r="F1122" s="6" t="s">
        <v>19</v>
      </c>
      <c r="G1122" s="6" t="s">
        <v>4531</v>
      </c>
      <c r="H1122" s="6" t="s">
        <v>4239</v>
      </c>
      <c r="I1122" s="6" t="s">
        <v>4240</v>
      </c>
      <c r="J1122" s="6" t="s">
        <v>4532</v>
      </c>
      <c r="K1122" s="6">
        <v>475</v>
      </c>
      <c r="L1122" s="9">
        <v>256.37</v>
      </c>
      <c r="M1122" s="6" t="s">
        <v>503</v>
      </c>
      <c r="N1122" s="5" t="s">
        <v>149</v>
      </c>
    </row>
    <row r="1123" customHeight="1" spans="1:14">
      <c r="A1123" s="6">
        <v>121710</v>
      </c>
      <c r="B1123" s="6" t="s">
        <v>4533</v>
      </c>
      <c r="C1123" s="6" t="s">
        <v>16</v>
      </c>
      <c r="D1123" s="6" t="s">
        <v>1982</v>
      </c>
      <c r="E1123" s="6" t="s">
        <v>18</v>
      </c>
      <c r="F1123" s="6" t="s">
        <v>19</v>
      </c>
      <c r="G1123" s="6" t="s">
        <v>4534</v>
      </c>
      <c r="H1123" s="6" t="s">
        <v>558</v>
      </c>
      <c r="I1123" s="6" t="s">
        <v>4187</v>
      </c>
      <c r="J1123" s="6" t="s">
        <v>4535</v>
      </c>
      <c r="K1123" s="6">
        <v>475</v>
      </c>
      <c r="L1123" s="9">
        <v>263</v>
      </c>
      <c r="M1123" s="6" t="s">
        <v>507</v>
      </c>
      <c r="N1123" s="5" t="s">
        <v>149</v>
      </c>
    </row>
    <row r="1124" customHeight="1" spans="1:14">
      <c r="A1124" s="6">
        <v>145678</v>
      </c>
      <c r="B1124" s="6" t="s">
        <v>4536</v>
      </c>
      <c r="C1124" s="6" t="s">
        <v>16</v>
      </c>
      <c r="D1124" s="6" t="s">
        <v>1982</v>
      </c>
      <c r="E1124" s="6" t="s">
        <v>18</v>
      </c>
      <c r="F1124" s="6" t="s">
        <v>19</v>
      </c>
      <c r="G1124" s="6" t="s">
        <v>4537</v>
      </c>
      <c r="H1124" s="6" t="s">
        <v>4538</v>
      </c>
      <c r="I1124" s="6" t="s">
        <v>4363</v>
      </c>
      <c r="J1124" s="6" t="s">
        <v>4539</v>
      </c>
      <c r="K1124" s="6">
        <v>475</v>
      </c>
      <c r="L1124" s="9">
        <v>271.33</v>
      </c>
      <c r="M1124" s="6" t="s">
        <v>512</v>
      </c>
      <c r="N1124" s="5" t="s">
        <v>149</v>
      </c>
    </row>
    <row r="1125" customHeight="1" spans="1:14">
      <c r="A1125" s="6">
        <v>118648</v>
      </c>
      <c r="B1125" s="6" t="s">
        <v>4540</v>
      </c>
      <c r="C1125" s="6" t="s">
        <v>16</v>
      </c>
      <c r="D1125" s="6" t="s">
        <v>1982</v>
      </c>
      <c r="E1125" s="6" t="s">
        <v>18</v>
      </c>
      <c r="F1125" s="6" t="s">
        <v>19</v>
      </c>
      <c r="G1125" s="6" t="s">
        <v>4541</v>
      </c>
      <c r="H1125" s="6" t="s">
        <v>4542</v>
      </c>
      <c r="I1125" s="6" t="s">
        <v>4543</v>
      </c>
      <c r="J1125" s="6" t="s">
        <v>4544</v>
      </c>
      <c r="K1125" s="6">
        <v>475</v>
      </c>
      <c r="L1125" s="9">
        <v>278</v>
      </c>
      <c r="M1125" s="6" t="s">
        <v>517</v>
      </c>
      <c r="N1125" s="5" t="s">
        <v>149</v>
      </c>
    </row>
    <row r="1126" customHeight="1" spans="1:14">
      <c r="A1126" s="6">
        <v>109249</v>
      </c>
      <c r="B1126" s="6" t="s">
        <v>4545</v>
      </c>
      <c r="C1126" s="6" t="s">
        <v>16</v>
      </c>
      <c r="D1126" s="6" t="s">
        <v>1982</v>
      </c>
      <c r="E1126" s="6" t="s">
        <v>18</v>
      </c>
      <c r="F1126" s="6" t="s">
        <v>19</v>
      </c>
      <c r="G1126" s="6" t="s">
        <v>4546</v>
      </c>
      <c r="H1126" s="6" t="s">
        <v>4199</v>
      </c>
      <c r="I1126" s="6" t="s">
        <v>2106</v>
      </c>
      <c r="J1126" s="6" t="s">
        <v>4547</v>
      </c>
      <c r="K1126" s="6">
        <v>475</v>
      </c>
      <c r="L1126" s="9">
        <v>279</v>
      </c>
      <c r="M1126" s="6" t="s">
        <v>522</v>
      </c>
      <c r="N1126" s="5" t="s">
        <v>149</v>
      </c>
    </row>
    <row r="1127" customHeight="1" spans="1:14">
      <c r="A1127" s="6">
        <v>109008</v>
      </c>
      <c r="B1127" s="6" t="s">
        <v>4548</v>
      </c>
      <c r="C1127" s="6" t="s">
        <v>16</v>
      </c>
      <c r="D1127" s="6" t="s">
        <v>1982</v>
      </c>
      <c r="E1127" s="6" t="s">
        <v>18</v>
      </c>
      <c r="F1127" s="6" t="s">
        <v>19</v>
      </c>
      <c r="G1127" s="6" t="s">
        <v>4549</v>
      </c>
      <c r="H1127" s="6" t="s">
        <v>4550</v>
      </c>
      <c r="I1127" s="6" t="s">
        <v>2106</v>
      </c>
      <c r="J1127" s="6" t="s">
        <v>4551</v>
      </c>
      <c r="K1127" s="6">
        <v>475</v>
      </c>
      <c r="L1127" s="9">
        <v>289</v>
      </c>
      <c r="M1127" s="6" t="s">
        <v>527</v>
      </c>
      <c r="N1127" s="5" t="s">
        <v>149</v>
      </c>
    </row>
    <row r="1128" customHeight="1" spans="1:14">
      <c r="A1128" s="6">
        <v>112340</v>
      </c>
      <c r="B1128" s="6" t="s">
        <v>4552</v>
      </c>
      <c r="C1128" s="6" t="s">
        <v>16</v>
      </c>
      <c r="D1128" s="6" t="s">
        <v>1982</v>
      </c>
      <c r="E1128" s="6" t="s">
        <v>18</v>
      </c>
      <c r="F1128" s="6" t="s">
        <v>19</v>
      </c>
      <c r="G1128" s="6" t="s">
        <v>4553</v>
      </c>
      <c r="H1128" s="6" t="s">
        <v>387</v>
      </c>
      <c r="I1128" s="6" t="s">
        <v>4284</v>
      </c>
      <c r="J1128" s="6" t="s">
        <v>4554</v>
      </c>
      <c r="K1128" s="6">
        <v>475</v>
      </c>
      <c r="L1128" s="9">
        <v>292</v>
      </c>
      <c r="M1128" s="6" t="s">
        <v>1133</v>
      </c>
      <c r="N1128" s="5" t="s">
        <v>149</v>
      </c>
    </row>
    <row r="1129" customHeight="1" spans="1:14">
      <c r="A1129" s="6">
        <v>111820</v>
      </c>
      <c r="B1129" s="6" t="s">
        <v>4555</v>
      </c>
      <c r="C1129" s="6" t="s">
        <v>16</v>
      </c>
      <c r="D1129" s="6" t="s">
        <v>1982</v>
      </c>
      <c r="E1129" s="6" t="s">
        <v>18</v>
      </c>
      <c r="F1129" s="6" t="s">
        <v>19</v>
      </c>
      <c r="G1129" s="6" t="s">
        <v>4556</v>
      </c>
      <c r="H1129" s="6" t="s">
        <v>387</v>
      </c>
      <c r="I1129" s="6" t="s">
        <v>4284</v>
      </c>
      <c r="J1129" s="6" t="s">
        <v>4557</v>
      </c>
      <c r="K1129" s="6">
        <v>475</v>
      </c>
      <c r="L1129" s="9">
        <v>298</v>
      </c>
      <c r="M1129" s="6" t="s">
        <v>534</v>
      </c>
      <c r="N1129" s="5" t="s">
        <v>149</v>
      </c>
    </row>
    <row r="1130" customHeight="1" spans="1:14">
      <c r="A1130" s="6">
        <v>111791</v>
      </c>
      <c r="B1130" s="6" t="s">
        <v>4558</v>
      </c>
      <c r="C1130" s="6" t="s">
        <v>16</v>
      </c>
      <c r="D1130" s="6" t="s">
        <v>1982</v>
      </c>
      <c r="E1130" s="6" t="s">
        <v>18</v>
      </c>
      <c r="F1130" s="6" t="s">
        <v>19</v>
      </c>
      <c r="G1130" s="6" t="s">
        <v>4559</v>
      </c>
      <c r="H1130" s="6" t="s">
        <v>387</v>
      </c>
      <c r="I1130" s="6" t="s">
        <v>4284</v>
      </c>
      <c r="J1130" s="6" t="s">
        <v>4560</v>
      </c>
      <c r="K1130" s="6">
        <v>475</v>
      </c>
      <c r="L1130" s="9">
        <v>300</v>
      </c>
      <c r="M1130" s="6" t="s">
        <v>540</v>
      </c>
      <c r="N1130" s="5" t="s">
        <v>149</v>
      </c>
    </row>
    <row r="1131" customHeight="1" spans="1:14">
      <c r="A1131" s="6">
        <v>113985</v>
      </c>
      <c r="B1131" s="6" t="s">
        <v>4561</v>
      </c>
      <c r="C1131" s="6" t="s">
        <v>16</v>
      </c>
      <c r="D1131" s="6" t="s">
        <v>1982</v>
      </c>
      <c r="E1131" s="6" t="s">
        <v>18</v>
      </c>
      <c r="F1131" s="6" t="s">
        <v>19</v>
      </c>
      <c r="G1131" s="6" t="s">
        <v>4562</v>
      </c>
      <c r="H1131" s="6" t="s">
        <v>387</v>
      </c>
      <c r="I1131" s="6" t="s">
        <v>4284</v>
      </c>
      <c r="J1131" s="6" t="s">
        <v>4563</v>
      </c>
      <c r="K1131" s="6">
        <v>475</v>
      </c>
      <c r="L1131" s="9">
        <v>300</v>
      </c>
      <c r="M1131" s="6" t="s">
        <v>540</v>
      </c>
      <c r="N1131" s="5" t="s">
        <v>149</v>
      </c>
    </row>
    <row r="1132" customHeight="1" spans="1:14">
      <c r="A1132" s="6">
        <v>143390</v>
      </c>
      <c r="B1132" s="6" t="s">
        <v>4564</v>
      </c>
      <c r="C1132" s="6" t="s">
        <v>16</v>
      </c>
      <c r="D1132" s="6" t="s">
        <v>1982</v>
      </c>
      <c r="E1132" s="6" t="s">
        <v>18</v>
      </c>
      <c r="F1132" s="6" t="s">
        <v>19</v>
      </c>
      <c r="G1132" s="6" t="s">
        <v>4565</v>
      </c>
      <c r="H1132" s="6" t="s">
        <v>4566</v>
      </c>
      <c r="I1132" s="6" t="s">
        <v>4208</v>
      </c>
      <c r="J1132" s="6" t="s">
        <v>4567</v>
      </c>
      <c r="K1132" s="6">
        <v>470</v>
      </c>
      <c r="L1132" s="9">
        <v>189.72</v>
      </c>
      <c r="M1132" s="6" t="s">
        <v>549</v>
      </c>
      <c r="N1132" s="5" t="s">
        <v>149</v>
      </c>
    </row>
    <row r="1133" customHeight="1" spans="1:14">
      <c r="A1133" s="6">
        <v>135716</v>
      </c>
      <c r="B1133" s="6" t="s">
        <v>4568</v>
      </c>
      <c r="C1133" s="6" t="s">
        <v>16</v>
      </c>
      <c r="D1133" s="6" t="s">
        <v>1982</v>
      </c>
      <c r="E1133" s="6" t="s">
        <v>18</v>
      </c>
      <c r="F1133" s="6" t="s">
        <v>19</v>
      </c>
      <c r="G1133" s="6" t="s">
        <v>4569</v>
      </c>
      <c r="H1133" s="6" t="s">
        <v>4570</v>
      </c>
      <c r="I1133" s="6" t="s">
        <v>2106</v>
      </c>
      <c r="J1133" s="6" t="s">
        <v>4571</v>
      </c>
      <c r="K1133" s="6">
        <v>470</v>
      </c>
      <c r="L1133" s="9">
        <v>202.47</v>
      </c>
      <c r="M1133" s="6" t="s">
        <v>555</v>
      </c>
      <c r="N1133" s="5" t="s">
        <v>149</v>
      </c>
    </row>
    <row r="1134" customHeight="1" spans="1:14">
      <c r="A1134" s="6">
        <v>112298</v>
      </c>
      <c r="B1134" s="6" t="s">
        <v>4572</v>
      </c>
      <c r="C1134" s="6" t="s">
        <v>16</v>
      </c>
      <c r="D1134" s="6" t="s">
        <v>1982</v>
      </c>
      <c r="E1134" s="6" t="s">
        <v>18</v>
      </c>
      <c r="F1134" s="6" t="s">
        <v>19</v>
      </c>
      <c r="G1134" s="6" t="s">
        <v>4573</v>
      </c>
      <c r="H1134" s="6" t="s">
        <v>387</v>
      </c>
      <c r="I1134" s="6" t="s">
        <v>4284</v>
      </c>
      <c r="J1134" s="6" t="s">
        <v>4574</v>
      </c>
      <c r="K1134" s="6">
        <v>470</v>
      </c>
      <c r="L1134" s="9">
        <v>206</v>
      </c>
      <c r="M1134" s="6" t="s">
        <v>560</v>
      </c>
      <c r="N1134" s="5" t="s">
        <v>149</v>
      </c>
    </row>
    <row r="1135" customHeight="1" spans="1:14">
      <c r="A1135" s="6">
        <v>118815</v>
      </c>
      <c r="B1135" s="6" t="s">
        <v>4575</v>
      </c>
      <c r="C1135" s="6" t="s">
        <v>16</v>
      </c>
      <c r="D1135" s="6" t="s">
        <v>1982</v>
      </c>
      <c r="E1135" s="6" t="s">
        <v>18</v>
      </c>
      <c r="F1135" s="6" t="s">
        <v>19</v>
      </c>
      <c r="G1135" s="6" t="s">
        <v>4576</v>
      </c>
      <c r="H1135" s="6" t="s">
        <v>4577</v>
      </c>
      <c r="I1135" s="6" t="s">
        <v>4388</v>
      </c>
      <c r="J1135" s="6" t="s">
        <v>4578</v>
      </c>
      <c r="K1135" s="6">
        <v>470</v>
      </c>
      <c r="L1135" s="9">
        <v>209.74</v>
      </c>
      <c r="M1135" s="6" t="s">
        <v>564</v>
      </c>
      <c r="N1135" s="5" t="s">
        <v>149</v>
      </c>
    </row>
    <row r="1136" customHeight="1" spans="1:14">
      <c r="A1136" s="6">
        <v>141142</v>
      </c>
      <c r="B1136" s="6" t="s">
        <v>4579</v>
      </c>
      <c r="C1136" s="6" t="s">
        <v>16</v>
      </c>
      <c r="D1136" s="6" t="s">
        <v>1982</v>
      </c>
      <c r="E1136" s="6" t="s">
        <v>18</v>
      </c>
      <c r="F1136" s="6" t="s">
        <v>19</v>
      </c>
      <c r="G1136" s="6" t="s">
        <v>4580</v>
      </c>
      <c r="H1136" s="6" t="s">
        <v>4581</v>
      </c>
      <c r="I1136" s="6" t="s">
        <v>4174</v>
      </c>
      <c r="J1136" s="6" t="s">
        <v>4582</v>
      </c>
      <c r="K1136" s="6">
        <v>470</v>
      </c>
      <c r="L1136" s="9">
        <v>212.42</v>
      </c>
      <c r="M1136" s="6" t="s">
        <v>569</v>
      </c>
      <c r="N1136" s="5" t="s">
        <v>149</v>
      </c>
    </row>
    <row r="1137" customHeight="1" spans="1:14">
      <c r="A1137" s="6">
        <v>110973</v>
      </c>
      <c r="B1137" s="6" t="s">
        <v>4583</v>
      </c>
      <c r="C1137" s="6" t="s">
        <v>16</v>
      </c>
      <c r="D1137" s="6" t="s">
        <v>1982</v>
      </c>
      <c r="E1137" s="6" t="s">
        <v>18</v>
      </c>
      <c r="F1137" s="6" t="s">
        <v>19</v>
      </c>
      <c r="G1137" s="6" t="s">
        <v>4584</v>
      </c>
      <c r="H1137" s="6" t="s">
        <v>4585</v>
      </c>
      <c r="I1137" s="6" t="s">
        <v>4217</v>
      </c>
      <c r="J1137" s="6" t="s">
        <v>4586</v>
      </c>
      <c r="K1137" s="6">
        <v>470</v>
      </c>
      <c r="L1137" s="9">
        <v>214</v>
      </c>
      <c r="M1137" s="6" t="s">
        <v>575</v>
      </c>
      <c r="N1137" s="5" t="s">
        <v>149</v>
      </c>
    </row>
    <row r="1138" customHeight="1" spans="1:14">
      <c r="A1138" s="6">
        <v>145950</v>
      </c>
      <c r="B1138" s="6" t="s">
        <v>4587</v>
      </c>
      <c r="C1138" s="6" t="s">
        <v>16</v>
      </c>
      <c r="D1138" s="6" t="s">
        <v>1982</v>
      </c>
      <c r="E1138" s="6" t="s">
        <v>18</v>
      </c>
      <c r="F1138" s="6" t="s">
        <v>19</v>
      </c>
      <c r="G1138" s="6" t="s">
        <v>4588</v>
      </c>
      <c r="H1138" s="6" t="s">
        <v>4589</v>
      </c>
      <c r="I1138" s="6" t="s">
        <v>4383</v>
      </c>
      <c r="J1138" s="6" t="s">
        <v>4590</v>
      </c>
      <c r="K1138" s="6">
        <v>470</v>
      </c>
      <c r="L1138" s="9">
        <v>222.7</v>
      </c>
      <c r="M1138" s="6" t="s">
        <v>579</v>
      </c>
      <c r="N1138" s="5" t="s">
        <v>149</v>
      </c>
    </row>
    <row r="1139" customHeight="1" spans="1:14">
      <c r="A1139" s="6">
        <v>113975</v>
      </c>
      <c r="B1139" s="6" t="s">
        <v>4591</v>
      </c>
      <c r="C1139" s="6" t="s">
        <v>16</v>
      </c>
      <c r="D1139" s="6" t="s">
        <v>1982</v>
      </c>
      <c r="E1139" s="6" t="s">
        <v>18</v>
      </c>
      <c r="F1139" s="6" t="s">
        <v>19</v>
      </c>
      <c r="G1139" s="6" t="s">
        <v>4592</v>
      </c>
      <c r="H1139" s="6" t="s">
        <v>387</v>
      </c>
      <c r="I1139" s="6" t="s">
        <v>4284</v>
      </c>
      <c r="J1139" s="6" t="s">
        <v>4593</v>
      </c>
      <c r="K1139" s="6">
        <v>470</v>
      </c>
      <c r="L1139" s="9">
        <v>227</v>
      </c>
      <c r="M1139" s="6" t="s">
        <v>583</v>
      </c>
      <c r="N1139" s="5" t="s">
        <v>149</v>
      </c>
    </row>
    <row r="1140" customHeight="1" spans="1:14">
      <c r="A1140" s="6">
        <v>109082</v>
      </c>
      <c r="B1140" s="6" t="s">
        <v>4594</v>
      </c>
      <c r="C1140" s="6" t="s">
        <v>16</v>
      </c>
      <c r="D1140" s="6" t="s">
        <v>1982</v>
      </c>
      <c r="E1140" s="6" t="s">
        <v>18</v>
      </c>
      <c r="F1140" s="6" t="s">
        <v>19</v>
      </c>
      <c r="G1140" s="6" t="s">
        <v>4595</v>
      </c>
      <c r="H1140" s="6" t="s">
        <v>4173</v>
      </c>
      <c r="I1140" s="6" t="s">
        <v>4174</v>
      </c>
      <c r="J1140" s="6" t="s">
        <v>4596</v>
      </c>
      <c r="K1140" s="6">
        <v>470</v>
      </c>
      <c r="L1140" s="9">
        <v>230</v>
      </c>
      <c r="M1140" s="6" t="s">
        <v>589</v>
      </c>
      <c r="N1140" s="5" t="s">
        <v>149</v>
      </c>
    </row>
    <row r="1141" customHeight="1" spans="1:14">
      <c r="A1141" s="6">
        <v>146037</v>
      </c>
      <c r="B1141" s="6" t="s">
        <v>4597</v>
      </c>
      <c r="C1141" s="6" t="s">
        <v>16</v>
      </c>
      <c r="D1141" s="6" t="s">
        <v>1982</v>
      </c>
      <c r="E1141" s="6" t="s">
        <v>18</v>
      </c>
      <c r="F1141" s="6" t="s">
        <v>19</v>
      </c>
      <c r="G1141" s="6" t="s">
        <v>4598</v>
      </c>
      <c r="H1141" s="6" t="s">
        <v>4599</v>
      </c>
      <c r="I1141" s="6" t="s">
        <v>4383</v>
      </c>
      <c r="J1141" s="6" t="s">
        <v>4600</v>
      </c>
      <c r="K1141" s="6">
        <v>470</v>
      </c>
      <c r="L1141" s="9">
        <v>231.53</v>
      </c>
      <c r="M1141" s="6" t="s">
        <v>594</v>
      </c>
      <c r="N1141" s="5" t="s">
        <v>149</v>
      </c>
    </row>
    <row r="1142" customHeight="1" spans="1:14">
      <c r="A1142" s="6">
        <v>121662</v>
      </c>
      <c r="B1142" s="6" t="s">
        <v>4601</v>
      </c>
      <c r="C1142" s="6" t="s">
        <v>16</v>
      </c>
      <c r="D1142" s="6" t="s">
        <v>1982</v>
      </c>
      <c r="E1142" s="6" t="s">
        <v>18</v>
      </c>
      <c r="F1142" s="6" t="s">
        <v>19</v>
      </c>
      <c r="G1142" s="6" t="s">
        <v>4602</v>
      </c>
      <c r="H1142" s="6" t="s">
        <v>558</v>
      </c>
      <c r="I1142" s="6" t="s">
        <v>4187</v>
      </c>
      <c r="J1142" s="6" t="s">
        <v>4603</v>
      </c>
      <c r="K1142" s="6">
        <v>470</v>
      </c>
      <c r="L1142" s="9">
        <v>243</v>
      </c>
      <c r="M1142" s="6" t="s">
        <v>599</v>
      </c>
      <c r="N1142" s="5" t="s">
        <v>149</v>
      </c>
    </row>
    <row r="1143" customHeight="1" spans="1:14">
      <c r="A1143" s="6">
        <v>121641</v>
      </c>
      <c r="B1143" s="6" t="s">
        <v>4604</v>
      </c>
      <c r="C1143" s="6" t="s">
        <v>16</v>
      </c>
      <c r="D1143" s="6" t="s">
        <v>1982</v>
      </c>
      <c r="E1143" s="6" t="s">
        <v>18</v>
      </c>
      <c r="F1143" s="6" t="s">
        <v>19</v>
      </c>
      <c r="G1143" s="6" t="s">
        <v>4605</v>
      </c>
      <c r="H1143" s="6" t="s">
        <v>4606</v>
      </c>
      <c r="I1143" s="6" t="s">
        <v>4187</v>
      </c>
      <c r="J1143" s="6" t="s">
        <v>4607</v>
      </c>
      <c r="K1143" s="6">
        <v>470</v>
      </c>
      <c r="L1143" s="9">
        <v>247</v>
      </c>
      <c r="M1143" s="6" t="s">
        <v>604</v>
      </c>
      <c r="N1143" s="5" t="s">
        <v>149</v>
      </c>
    </row>
    <row r="1144" customHeight="1" spans="1:14">
      <c r="A1144" s="6">
        <v>113936</v>
      </c>
      <c r="B1144" s="6" t="s">
        <v>4608</v>
      </c>
      <c r="C1144" s="6" t="s">
        <v>16</v>
      </c>
      <c r="D1144" s="6" t="s">
        <v>1982</v>
      </c>
      <c r="E1144" s="6" t="s">
        <v>18</v>
      </c>
      <c r="F1144" s="6" t="s">
        <v>19</v>
      </c>
      <c r="G1144" s="6" t="s">
        <v>4609</v>
      </c>
      <c r="H1144" s="6" t="s">
        <v>387</v>
      </c>
      <c r="I1144" s="6" t="s">
        <v>4284</v>
      </c>
      <c r="J1144" s="6" t="s">
        <v>4610</v>
      </c>
      <c r="K1144" s="6">
        <v>470</v>
      </c>
      <c r="L1144" s="9">
        <v>256</v>
      </c>
      <c r="M1144" s="6" t="s">
        <v>609</v>
      </c>
      <c r="N1144" s="5" t="s">
        <v>149</v>
      </c>
    </row>
    <row r="1145" customHeight="1" spans="1:14">
      <c r="A1145" s="6">
        <v>119240</v>
      </c>
      <c r="B1145" s="6" t="s">
        <v>4611</v>
      </c>
      <c r="C1145" s="6" t="s">
        <v>16</v>
      </c>
      <c r="D1145" s="6" t="s">
        <v>1982</v>
      </c>
      <c r="E1145" s="6" t="s">
        <v>18</v>
      </c>
      <c r="F1145" s="6" t="s">
        <v>19</v>
      </c>
      <c r="G1145" s="6" t="s">
        <v>4612</v>
      </c>
      <c r="H1145" s="6" t="s">
        <v>2058</v>
      </c>
      <c r="I1145" s="6" t="s">
        <v>4288</v>
      </c>
      <c r="J1145" s="6" t="s">
        <v>4613</v>
      </c>
      <c r="K1145" s="6">
        <v>470</v>
      </c>
      <c r="L1145" s="9">
        <v>260</v>
      </c>
      <c r="M1145" s="6" t="s">
        <v>614</v>
      </c>
      <c r="N1145" s="5" t="s">
        <v>149</v>
      </c>
    </row>
    <row r="1146" customHeight="1" spans="1:14">
      <c r="A1146" s="6">
        <v>119245</v>
      </c>
      <c r="B1146" s="6" t="s">
        <v>4614</v>
      </c>
      <c r="C1146" s="6" t="s">
        <v>16</v>
      </c>
      <c r="D1146" s="6" t="s">
        <v>1982</v>
      </c>
      <c r="E1146" s="6" t="s">
        <v>18</v>
      </c>
      <c r="F1146" s="6" t="s">
        <v>19</v>
      </c>
      <c r="G1146" s="6" t="s">
        <v>4615</v>
      </c>
      <c r="H1146" s="6" t="s">
        <v>2058</v>
      </c>
      <c r="I1146" s="6" t="s">
        <v>4288</v>
      </c>
      <c r="J1146" s="6" t="s">
        <v>4616</v>
      </c>
      <c r="K1146" s="6">
        <v>470</v>
      </c>
      <c r="L1146" s="9">
        <v>260</v>
      </c>
      <c r="M1146" s="6" t="s">
        <v>614</v>
      </c>
      <c r="N1146" s="5" t="s">
        <v>149</v>
      </c>
    </row>
    <row r="1147" customHeight="1" spans="1:14">
      <c r="A1147" s="6">
        <v>121890</v>
      </c>
      <c r="B1147" s="6" t="s">
        <v>4617</v>
      </c>
      <c r="C1147" s="6" t="s">
        <v>16</v>
      </c>
      <c r="D1147" s="6" t="s">
        <v>1982</v>
      </c>
      <c r="E1147" s="6" t="s">
        <v>18</v>
      </c>
      <c r="F1147" s="6" t="s">
        <v>19</v>
      </c>
      <c r="G1147" s="6" t="s">
        <v>4618</v>
      </c>
      <c r="H1147" s="6" t="s">
        <v>4619</v>
      </c>
      <c r="I1147" s="6" t="s">
        <v>4187</v>
      </c>
      <c r="J1147" s="6" t="s">
        <v>4620</v>
      </c>
      <c r="K1147" s="6">
        <v>470</v>
      </c>
      <c r="L1147" s="9">
        <v>260</v>
      </c>
      <c r="M1147" s="6" t="s">
        <v>614</v>
      </c>
      <c r="N1147" s="5" t="s">
        <v>149</v>
      </c>
    </row>
    <row r="1148" customHeight="1" spans="1:14">
      <c r="A1148" s="6">
        <v>110783</v>
      </c>
      <c r="B1148" s="6" t="s">
        <v>4621</v>
      </c>
      <c r="C1148" s="6" t="s">
        <v>16</v>
      </c>
      <c r="D1148" s="6" t="s">
        <v>1982</v>
      </c>
      <c r="E1148" s="6" t="s">
        <v>18</v>
      </c>
      <c r="F1148" s="6" t="s">
        <v>19</v>
      </c>
      <c r="G1148" s="6" t="s">
        <v>4622</v>
      </c>
      <c r="H1148" s="6" t="s">
        <v>4623</v>
      </c>
      <c r="I1148" s="6" t="s">
        <v>4624</v>
      </c>
      <c r="J1148" s="6" t="s">
        <v>4625</v>
      </c>
      <c r="K1148" s="6">
        <v>470</v>
      </c>
      <c r="L1148" s="9">
        <v>266</v>
      </c>
      <c r="M1148" s="6" t="s">
        <v>627</v>
      </c>
      <c r="N1148" s="5" t="s">
        <v>149</v>
      </c>
    </row>
    <row r="1149" customHeight="1" spans="1:14">
      <c r="A1149" s="6">
        <v>112314</v>
      </c>
      <c r="B1149" s="6" t="s">
        <v>4626</v>
      </c>
      <c r="C1149" s="6" t="s">
        <v>16</v>
      </c>
      <c r="D1149" s="6" t="s">
        <v>1982</v>
      </c>
      <c r="E1149" s="6" t="s">
        <v>18</v>
      </c>
      <c r="F1149" s="6" t="s">
        <v>19</v>
      </c>
      <c r="G1149" s="6" t="s">
        <v>4627</v>
      </c>
      <c r="H1149" s="6" t="s">
        <v>387</v>
      </c>
      <c r="I1149" s="6" t="s">
        <v>4284</v>
      </c>
      <c r="J1149" s="6" t="s">
        <v>4628</v>
      </c>
      <c r="K1149" s="6">
        <v>470</v>
      </c>
      <c r="L1149" s="9">
        <v>267</v>
      </c>
      <c r="M1149" s="6" t="s">
        <v>631</v>
      </c>
      <c r="N1149" s="5" t="s">
        <v>149</v>
      </c>
    </row>
    <row r="1150" customHeight="1" spans="1:14">
      <c r="A1150" s="6">
        <v>121574</v>
      </c>
      <c r="B1150" s="6" t="s">
        <v>4629</v>
      </c>
      <c r="C1150" s="6" t="s">
        <v>16</v>
      </c>
      <c r="D1150" s="6" t="s">
        <v>1982</v>
      </c>
      <c r="E1150" s="6" t="s">
        <v>18</v>
      </c>
      <c r="F1150" s="6" t="s">
        <v>19</v>
      </c>
      <c r="G1150" s="6" t="s">
        <v>4630</v>
      </c>
      <c r="H1150" s="6" t="s">
        <v>4631</v>
      </c>
      <c r="I1150" s="6" t="s">
        <v>4187</v>
      </c>
      <c r="J1150" s="6" t="s">
        <v>4632</v>
      </c>
      <c r="K1150" s="6">
        <v>470</v>
      </c>
      <c r="L1150" s="9">
        <v>268</v>
      </c>
      <c r="M1150" s="6" t="s">
        <v>635</v>
      </c>
      <c r="N1150" s="5" t="s">
        <v>149</v>
      </c>
    </row>
    <row r="1151" customHeight="1" spans="1:14">
      <c r="A1151" s="6">
        <v>139881</v>
      </c>
      <c r="B1151" s="6" t="s">
        <v>4633</v>
      </c>
      <c r="C1151" s="6" t="s">
        <v>16</v>
      </c>
      <c r="D1151" s="6" t="s">
        <v>1982</v>
      </c>
      <c r="E1151" s="6" t="s">
        <v>18</v>
      </c>
      <c r="F1151" s="6" t="s">
        <v>19</v>
      </c>
      <c r="G1151" s="6" t="s">
        <v>4634</v>
      </c>
      <c r="H1151" s="6" t="s">
        <v>4635</v>
      </c>
      <c r="I1151" s="6" t="s">
        <v>4414</v>
      </c>
      <c r="J1151" s="6" t="s">
        <v>4636</v>
      </c>
      <c r="K1151" s="6">
        <v>470</v>
      </c>
      <c r="L1151" s="9">
        <v>272.95</v>
      </c>
      <c r="M1151" s="6" t="s">
        <v>640</v>
      </c>
      <c r="N1151" s="5" t="s">
        <v>149</v>
      </c>
    </row>
    <row r="1152" customHeight="1" spans="1:14">
      <c r="A1152" s="6">
        <v>109669</v>
      </c>
      <c r="B1152" s="6" t="s">
        <v>4637</v>
      </c>
      <c r="C1152" s="6" t="s">
        <v>16</v>
      </c>
      <c r="D1152" s="6" t="s">
        <v>1982</v>
      </c>
      <c r="E1152" s="6" t="s">
        <v>18</v>
      </c>
      <c r="F1152" s="6" t="s">
        <v>19</v>
      </c>
      <c r="G1152" s="6" t="s">
        <v>4638</v>
      </c>
      <c r="H1152" s="6" t="s">
        <v>4639</v>
      </c>
      <c r="I1152" s="6" t="s">
        <v>4267</v>
      </c>
      <c r="J1152" s="6" t="s">
        <v>4640</v>
      </c>
      <c r="K1152" s="6">
        <v>470</v>
      </c>
      <c r="L1152" s="9">
        <v>273</v>
      </c>
      <c r="M1152" s="6" t="s">
        <v>646</v>
      </c>
      <c r="N1152" s="5" t="s">
        <v>149</v>
      </c>
    </row>
    <row r="1153" customHeight="1" spans="1:14">
      <c r="A1153" s="6">
        <v>121699</v>
      </c>
      <c r="B1153" s="6" t="s">
        <v>4641</v>
      </c>
      <c r="C1153" s="6" t="s">
        <v>16</v>
      </c>
      <c r="D1153" s="6" t="s">
        <v>1982</v>
      </c>
      <c r="E1153" s="6" t="s">
        <v>18</v>
      </c>
      <c r="F1153" s="6" t="s">
        <v>19</v>
      </c>
      <c r="G1153" s="6" t="s">
        <v>4642</v>
      </c>
      <c r="H1153" s="6" t="s">
        <v>4643</v>
      </c>
      <c r="I1153" s="6" t="s">
        <v>4187</v>
      </c>
      <c r="J1153" s="6" t="s">
        <v>4644</v>
      </c>
      <c r="K1153" s="6">
        <v>470</v>
      </c>
      <c r="L1153" s="9">
        <v>275</v>
      </c>
      <c r="M1153" s="6" t="s">
        <v>651</v>
      </c>
      <c r="N1153" s="5" t="s">
        <v>149</v>
      </c>
    </row>
    <row r="1154" customHeight="1" spans="1:14">
      <c r="A1154" s="6">
        <v>121625</v>
      </c>
      <c r="B1154" s="6" t="s">
        <v>4645</v>
      </c>
      <c r="C1154" s="6" t="s">
        <v>16</v>
      </c>
      <c r="D1154" s="6" t="s">
        <v>1982</v>
      </c>
      <c r="E1154" s="6" t="s">
        <v>18</v>
      </c>
      <c r="F1154" s="6" t="s">
        <v>19</v>
      </c>
      <c r="G1154" s="6" t="s">
        <v>4646</v>
      </c>
      <c r="H1154" s="6" t="s">
        <v>4647</v>
      </c>
      <c r="I1154" s="6" t="s">
        <v>4187</v>
      </c>
      <c r="J1154" s="6" t="s">
        <v>4648</v>
      </c>
      <c r="K1154" s="6">
        <v>470</v>
      </c>
      <c r="L1154" s="9">
        <v>281</v>
      </c>
      <c r="M1154" s="6" t="s">
        <v>655</v>
      </c>
      <c r="N1154" s="5" t="s">
        <v>149</v>
      </c>
    </row>
    <row r="1155" customHeight="1" spans="1:14">
      <c r="A1155" s="6">
        <v>114043</v>
      </c>
      <c r="B1155" s="6" t="s">
        <v>4649</v>
      </c>
      <c r="C1155" s="6" t="s">
        <v>16</v>
      </c>
      <c r="D1155" s="6" t="s">
        <v>1982</v>
      </c>
      <c r="E1155" s="6" t="s">
        <v>18</v>
      </c>
      <c r="F1155" s="6" t="s">
        <v>19</v>
      </c>
      <c r="G1155" s="6" t="s">
        <v>4650</v>
      </c>
      <c r="H1155" s="6" t="s">
        <v>387</v>
      </c>
      <c r="I1155" s="6" t="s">
        <v>4284</v>
      </c>
      <c r="J1155" s="6" t="s">
        <v>4651</v>
      </c>
      <c r="K1155" s="6">
        <v>470</v>
      </c>
      <c r="L1155" s="9">
        <v>285</v>
      </c>
      <c r="M1155" s="6" t="s">
        <v>660</v>
      </c>
      <c r="N1155" s="5" t="s">
        <v>149</v>
      </c>
    </row>
    <row r="1156" customHeight="1" spans="1:14">
      <c r="A1156" s="6">
        <v>131517</v>
      </c>
      <c r="B1156" s="6" t="s">
        <v>4652</v>
      </c>
      <c r="C1156" s="6" t="s">
        <v>16</v>
      </c>
      <c r="D1156" s="6" t="s">
        <v>1982</v>
      </c>
      <c r="E1156" s="6" t="s">
        <v>18</v>
      </c>
      <c r="F1156" s="6" t="s">
        <v>19</v>
      </c>
      <c r="G1156" s="6" t="s">
        <v>4653</v>
      </c>
      <c r="H1156" s="6" t="s">
        <v>3994</v>
      </c>
      <c r="I1156" s="6" t="s">
        <v>4518</v>
      </c>
      <c r="J1156" s="6" t="s">
        <v>4654</v>
      </c>
      <c r="K1156" s="6">
        <v>470</v>
      </c>
      <c r="L1156" s="9">
        <v>285</v>
      </c>
      <c r="M1156" s="6" t="s">
        <v>660</v>
      </c>
      <c r="N1156" s="5" t="s">
        <v>149</v>
      </c>
    </row>
    <row r="1157" customHeight="1" spans="1:14">
      <c r="A1157" s="6">
        <v>109055</v>
      </c>
      <c r="B1157" s="6" t="s">
        <v>4655</v>
      </c>
      <c r="C1157" s="6" t="s">
        <v>16</v>
      </c>
      <c r="D1157" s="6" t="s">
        <v>1982</v>
      </c>
      <c r="E1157" s="6" t="s">
        <v>18</v>
      </c>
      <c r="F1157" s="6" t="s">
        <v>19</v>
      </c>
      <c r="G1157" s="6" t="s">
        <v>4656</v>
      </c>
      <c r="H1157" s="6" t="s">
        <v>2711</v>
      </c>
      <c r="I1157" s="6" t="s">
        <v>4292</v>
      </c>
      <c r="J1157" s="6" t="s">
        <v>4657</v>
      </c>
      <c r="K1157" s="6">
        <v>470</v>
      </c>
      <c r="L1157" s="9">
        <v>289</v>
      </c>
      <c r="M1157" s="6" t="s">
        <v>671</v>
      </c>
      <c r="N1157" s="5" t="s">
        <v>149</v>
      </c>
    </row>
    <row r="1158" customHeight="1" spans="1:14">
      <c r="A1158" s="6">
        <v>111813</v>
      </c>
      <c r="B1158" s="6" t="s">
        <v>4658</v>
      </c>
      <c r="C1158" s="6" t="s">
        <v>16</v>
      </c>
      <c r="D1158" s="6" t="s">
        <v>1982</v>
      </c>
      <c r="E1158" s="6" t="s">
        <v>18</v>
      </c>
      <c r="F1158" s="6" t="s">
        <v>19</v>
      </c>
      <c r="G1158" s="6" t="s">
        <v>4659</v>
      </c>
      <c r="H1158" s="6" t="s">
        <v>387</v>
      </c>
      <c r="I1158" s="6" t="s">
        <v>4284</v>
      </c>
      <c r="J1158" s="6" t="s">
        <v>4660</v>
      </c>
      <c r="K1158" s="6">
        <v>470</v>
      </c>
      <c r="L1158" s="9">
        <v>291</v>
      </c>
      <c r="M1158" s="6" t="s">
        <v>676</v>
      </c>
      <c r="N1158" s="5" t="s">
        <v>149</v>
      </c>
    </row>
    <row r="1159" customHeight="1" spans="1:14">
      <c r="A1159" s="6">
        <v>109259</v>
      </c>
      <c r="B1159" s="6" t="s">
        <v>4661</v>
      </c>
      <c r="C1159" s="6" t="s">
        <v>16</v>
      </c>
      <c r="D1159" s="6" t="s">
        <v>1982</v>
      </c>
      <c r="E1159" s="6" t="s">
        <v>18</v>
      </c>
      <c r="F1159" s="6" t="s">
        <v>19</v>
      </c>
      <c r="G1159" s="6" t="s">
        <v>4662</v>
      </c>
      <c r="H1159" s="6" t="s">
        <v>4550</v>
      </c>
      <c r="I1159" s="6" t="s">
        <v>2106</v>
      </c>
      <c r="J1159" s="6" t="s">
        <v>4663</v>
      </c>
      <c r="K1159" s="6">
        <v>470</v>
      </c>
      <c r="L1159" s="9">
        <v>300</v>
      </c>
      <c r="M1159" s="6" t="s">
        <v>682</v>
      </c>
      <c r="N1159" s="5" t="s">
        <v>149</v>
      </c>
    </row>
    <row r="1160" customHeight="1" spans="1:14">
      <c r="A1160" s="6">
        <v>111733</v>
      </c>
      <c r="B1160" s="6" t="s">
        <v>4664</v>
      </c>
      <c r="C1160" s="6" t="s">
        <v>16</v>
      </c>
      <c r="D1160" s="6" t="s">
        <v>1982</v>
      </c>
      <c r="E1160" s="6" t="s">
        <v>18</v>
      </c>
      <c r="F1160" s="6" t="s">
        <v>19</v>
      </c>
      <c r="G1160" s="6" t="s">
        <v>4665</v>
      </c>
      <c r="H1160" s="6" t="s">
        <v>387</v>
      </c>
      <c r="I1160" s="6" t="s">
        <v>4284</v>
      </c>
      <c r="J1160" s="6" t="s">
        <v>4666</v>
      </c>
      <c r="K1160" s="6">
        <v>470</v>
      </c>
      <c r="L1160" s="9">
        <v>300</v>
      </c>
      <c r="M1160" s="6" t="s">
        <v>682</v>
      </c>
      <c r="N1160" s="5" t="s">
        <v>149</v>
      </c>
    </row>
    <row r="1161" customHeight="1" spans="1:14">
      <c r="A1161" s="6">
        <v>111768</v>
      </c>
      <c r="B1161" s="6" t="s">
        <v>4667</v>
      </c>
      <c r="C1161" s="6" t="s">
        <v>16</v>
      </c>
      <c r="D1161" s="6" t="s">
        <v>1982</v>
      </c>
      <c r="E1161" s="6" t="s">
        <v>18</v>
      </c>
      <c r="F1161" s="6" t="s">
        <v>19</v>
      </c>
      <c r="G1161" s="6" t="s">
        <v>4668</v>
      </c>
      <c r="H1161" s="6" t="s">
        <v>387</v>
      </c>
      <c r="I1161" s="6" t="s">
        <v>4284</v>
      </c>
      <c r="J1161" s="6" t="s">
        <v>4669</v>
      </c>
      <c r="K1161" s="6">
        <v>470</v>
      </c>
      <c r="L1161" s="9">
        <v>300</v>
      </c>
      <c r="M1161" s="6" t="s">
        <v>682</v>
      </c>
      <c r="N1161" s="5" t="s">
        <v>149</v>
      </c>
    </row>
    <row r="1162" customHeight="1" spans="1:14">
      <c r="A1162" s="6">
        <v>113877</v>
      </c>
      <c r="B1162" s="6" t="s">
        <v>4670</v>
      </c>
      <c r="C1162" s="6" t="s">
        <v>16</v>
      </c>
      <c r="D1162" s="6" t="s">
        <v>1982</v>
      </c>
      <c r="E1162" s="6" t="s">
        <v>18</v>
      </c>
      <c r="F1162" s="6" t="s">
        <v>19</v>
      </c>
      <c r="G1162" s="6" t="s">
        <v>4671</v>
      </c>
      <c r="H1162" s="6" t="s">
        <v>387</v>
      </c>
      <c r="I1162" s="6" t="s">
        <v>4284</v>
      </c>
      <c r="J1162" s="6" t="s">
        <v>4672</v>
      </c>
      <c r="K1162" s="6">
        <v>470</v>
      </c>
      <c r="L1162" s="9">
        <v>300</v>
      </c>
      <c r="M1162" s="6" t="s">
        <v>682</v>
      </c>
      <c r="N1162" s="5" t="s">
        <v>149</v>
      </c>
    </row>
    <row r="1163" customHeight="1" spans="1:14">
      <c r="A1163" s="6">
        <v>113898</v>
      </c>
      <c r="B1163" s="6" t="s">
        <v>4673</v>
      </c>
      <c r="C1163" s="6" t="s">
        <v>16</v>
      </c>
      <c r="D1163" s="6" t="s">
        <v>1982</v>
      </c>
      <c r="E1163" s="6" t="s">
        <v>18</v>
      </c>
      <c r="F1163" s="6" t="s">
        <v>19</v>
      </c>
      <c r="G1163" s="6" t="s">
        <v>4674</v>
      </c>
      <c r="H1163" s="6" t="s">
        <v>387</v>
      </c>
      <c r="I1163" s="6" t="s">
        <v>4284</v>
      </c>
      <c r="J1163" s="6" t="s">
        <v>4675</v>
      </c>
      <c r="K1163" s="6">
        <v>470</v>
      </c>
      <c r="L1163" s="9">
        <v>300</v>
      </c>
      <c r="M1163" s="6" t="s">
        <v>682</v>
      </c>
      <c r="N1163" s="5" t="s">
        <v>149</v>
      </c>
    </row>
    <row r="1164" customHeight="1" spans="1:14">
      <c r="A1164" s="6">
        <v>113922</v>
      </c>
      <c r="B1164" s="6" t="s">
        <v>4676</v>
      </c>
      <c r="C1164" s="6" t="s">
        <v>16</v>
      </c>
      <c r="D1164" s="6" t="s">
        <v>1982</v>
      </c>
      <c r="E1164" s="6" t="s">
        <v>18</v>
      </c>
      <c r="F1164" s="6" t="s">
        <v>19</v>
      </c>
      <c r="G1164" s="6" t="s">
        <v>4677</v>
      </c>
      <c r="H1164" s="6" t="s">
        <v>387</v>
      </c>
      <c r="I1164" s="6" t="s">
        <v>4284</v>
      </c>
      <c r="J1164" s="6" t="s">
        <v>4678</v>
      </c>
      <c r="K1164" s="6">
        <v>470</v>
      </c>
      <c r="L1164" s="9">
        <v>300</v>
      </c>
      <c r="M1164" s="6" t="s">
        <v>682</v>
      </c>
      <c r="N1164" s="5" t="s">
        <v>149</v>
      </c>
    </row>
    <row r="1165" customHeight="1" spans="1:14">
      <c r="A1165" s="6">
        <v>113946</v>
      </c>
      <c r="B1165" s="6" t="s">
        <v>4679</v>
      </c>
      <c r="C1165" s="6" t="s">
        <v>16</v>
      </c>
      <c r="D1165" s="6" t="s">
        <v>1982</v>
      </c>
      <c r="E1165" s="6" t="s">
        <v>18</v>
      </c>
      <c r="F1165" s="6" t="s">
        <v>19</v>
      </c>
      <c r="G1165" s="6" t="s">
        <v>4680</v>
      </c>
      <c r="H1165" s="6" t="s">
        <v>387</v>
      </c>
      <c r="I1165" s="6" t="s">
        <v>4284</v>
      </c>
      <c r="J1165" s="6" t="s">
        <v>4681</v>
      </c>
      <c r="K1165" s="6">
        <v>470</v>
      </c>
      <c r="L1165" s="9">
        <v>300</v>
      </c>
      <c r="M1165" s="6" t="s">
        <v>682</v>
      </c>
      <c r="N1165" s="5" t="s">
        <v>149</v>
      </c>
    </row>
    <row r="1166" customHeight="1" spans="1:14">
      <c r="A1166" s="6">
        <v>113964</v>
      </c>
      <c r="B1166" s="6" t="s">
        <v>4682</v>
      </c>
      <c r="C1166" s="6" t="s">
        <v>16</v>
      </c>
      <c r="D1166" s="6" t="s">
        <v>1982</v>
      </c>
      <c r="E1166" s="6" t="s">
        <v>18</v>
      </c>
      <c r="F1166" s="6" t="s">
        <v>19</v>
      </c>
      <c r="G1166" s="6" t="s">
        <v>4683</v>
      </c>
      <c r="H1166" s="6" t="s">
        <v>387</v>
      </c>
      <c r="I1166" s="6" t="s">
        <v>4284</v>
      </c>
      <c r="J1166" s="6" t="s">
        <v>4684</v>
      </c>
      <c r="K1166" s="6">
        <v>470</v>
      </c>
      <c r="L1166" s="9">
        <v>300</v>
      </c>
      <c r="M1166" s="6" t="s">
        <v>682</v>
      </c>
      <c r="N1166" s="5" t="s">
        <v>149</v>
      </c>
    </row>
    <row r="1167" customHeight="1" spans="1:14">
      <c r="A1167" s="6">
        <v>114001</v>
      </c>
      <c r="B1167" s="6" t="s">
        <v>4685</v>
      </c>
      <c r="C1167" s="6" t="s">
        <v>16</v>
      </c>
      <c r="D1167" s="6" t="s">
        <v>1982</v>
      </c>
      <c r="E1167" s="6" t="s">
        <v>18</v>
      </c>
      <c r="F1167" s="6" t="s">
        <v>19</v>
      </c>
      <c r="G1167" s="6" t="s">
        <v>4686</v>
      </c>
      <c r="H1167" s="6" t="s">
        <v>387</v>
      </c>
      <c r="I1167" s="6" t="s">
        <v>4284</v>
      </c>
      <c r="J1167" s="6" t="s">
        <v>4687</v>
      </c>
      <c r="K1167" s="6">
        <v>470</v>
      </c>
      <c r="L1167" s="9">
        <v>300</v>
      </c>
      <c r="M1167" s="6" t="s">
        <v>682</v>
      </c>
      <c r="N1167" s="5" t="s">
        <v>149</v>
      </c>
    </row>
    <row r="1168" customHeight="1" spans="1:14">
      <c r="A1168" s="6">
        <v>119189</v>
      </c>
      <c r="B1168" s="6" t="s">
        <v>4688</v>
      </c>
      <c r="C1168" s="6" t="s">
        <v>16</v>
      </c>
      <c r="D1168" s="6" t="s">
        <v>1982</v>
      </c>
      <c r="E1168" s="6" t="s">
        <v>18</v>
      </c>
      <c r="F1168" s="6" t="s">
        <v>19</v>
      </c>
      <c r="G1168" s="6" t="s">
        <v>4689</v>
      </c>
      <c r="H1168" s="6" t="s">
        <v>2058</v>
      </c>
      <c r="I1168" s="6" t="s">
        <v>4288</v>
      </c>
      <c r="J1168" s="6" t="s">
        <v>4690</v>
      </c>
      <c r="K1168" s="6">
        <v>470</v>
      </c>
      <c r="L1168" s="9">
        <v>300</v>
      </c>
      <c r="M1168" s="6" t="s">
        <v>682</v>
      </c>
      <c r="N1168" s="5" t="s">
        <v>149</v>
      </c>
    </row>
    <row r="1169" customHeight="1" spans="1:14">
      <c r="A1169" s="6">
        <v>152603</v>
      </c>
      <c r="B1169" s="6" t="s">
        <v>4691</v>
      </c>
      <c r="C1169" s="6" t="s">
        <v>16</v>
      </c>
      <c r="D1169" s="6" t="s">
        <v>1982</v>
      </c>
      <c r="E1169" s="6" t="s">
        <v>18</v>
      </c>
      <c r="F1169" s="6" t="s">
        <v>19</v>
      </c>
      <c r="G1169" s="6" t="s">
        <v>4692</v>
      </c>
      <c r="H1169" s="6" t="s">
        <v>4693</v>
      </c>
      <c r="I1169" s="6" t="s">
        <v>4388</v>
      </c>
      <c r="J1169" s="6" t="s">
        <v>4694</v>
      </c>
      <c r="K1169" s="6">
        <v>465</v>
      </c>
      <c r="L1169" s="9">
        <v>207</v>
      </c>
      <c r="M1169" s="6" t="s">
        <v>727</v>
      </c>
      <c r="N1169" s="5" t="s">
        <v>149</v>
      </c>
    </row>
    <row r="1170" customHeight="1" spans="1:14">
      <c r="A1170" s="6">
        <v>121516</v>
      </c>
      <c r="B1170" s="6" t="s">
        <v>4695</v>
      </c>
      <c r="C1170" s="6" t="s">
        <v>16</v>
      </c>
      <c r="D1170" s="6" t="s">
        <v>1982</v>
      </c>
      <c r="E1170" s="6" t="s">
        <v>18</v>
      </c>
      <c r="F1170" s="6" t="s">
        <v>19</v>
      </c>
      <c r="G1170" s="6" t="s">
        <v>4696</v>
      </c>
      <c r="H1170" s="6" t="s">
        <v>2058</v>
      </c>
      <c r="I1170" s="6" t="s">
        <v>4169</v>
      </c>
      <c r="J1170" s="6" t="s">
        <v>4031</v>
      </c>
      <c r="K1170" s="6">
        <v>465</v>
      </c>
      <c r="L1170" s="9">
        <v>218</v>
      </c>
      <c r="M1170" s="6" t="s">
        <v>732</v>
      </c>
      <c r="N1170" s="5" t="s">
        <v>149</v>
      </c>
    </row>
    <row r="1171" customHeight="1" spans="1:14">
      <c r="A1171" s="6">
        <v>145851</v>
      </c>
      <c r="B1171" s="6" t="s">
        <v>4697</v>
      </c>
      <c r="C1171" s="6" t="s">
        <v>16</v>
      </c>
      <c r="D1171" s="6" t="s">
        <v>1982</v>
      </c>
      <c r="E1171" s="6" t="s">
        <v>18</v>
      </c>
      <c r="F1171" s="6" t="s">
        <v>19</v>
      </c>
      <c r="G1171" s="6" t="s">
        <v>4698</v>
      </c>
      <c r="H1171" s="6" t="s">
        <v>4699</v>
      </c>
      <c r="I1171" s="6" t="s">
        <v>4363</v>
      </c>
      <c r="J1171" s="6" t="s">
        <v>4700</v>
      </c>
      <c r="K1171" s="6">
        <v>465</v>
      </c>
      <c r="L1171" s="9">
        <v>222.56</v>
      </c>
      <c r="M1171" s="6" t="s">
        <v>736</v>
      </c>
      <c r="N1171" s="5" t="s">
        <v>149</v>
      </c>
    </row>
    <row r="1172" customHeight="1" spans="1:14">
      <c r="A1172" s="6">
        <v>109156</v>
      </c>
      <c r="B1172" s="6" t="s">
        <v>4701</v>
      </c>
      <c r="C1172" s="6" t="s">
        <v>16</v>
      </c>
      <c r="D1172" s="6" t="s">
        <v>1982</v>
      </c>
      <c r="E1172" s="6" t="s">
        <v>18</v>
      </c>
      <c r="F1172" s="6" t="s">
        <v>19</v>
      </c>
      <c r="G1172" s="6" t="s">
        <v>4702</v>
      </c>
      <c r="H1172" s="6" t="s">
        <v>4703</v>
      </c>
      <c r="I1172" s="6" t="s">
        <v>2182</v>
      </c>
      <c r="J1172" s="6" t="s">
        <v>4704</v>
      </c>
      <c r="K1172" s="6">
        <v>460</v>
      </c>
      <c r="L1172" s="9">
        <v>237</v>
      </c>
      <c r="M1172" s="6" t="s">
        <v>1302</v>
      </c>
      <c r="N1172" s="5" t="s">
        <v>149</v>
      </c>
    </row>
    <row r="1173" customHeight="1" spans="1:14">
      <c r="A1173" s="6">
        <v>119157</v>
      </c>
      <c r="B1173" s="6" t="s">
        <v>4705</v>
      </c>
      <c r="C1173" s="6" t="s">
        <v>16</v>
      </c>
      <c r="D1173" s="6" t="s">
        <v>1982</v>
      </c>
      <c r="E1173" s="6" t="s">
        <v>18</v>
      </c>
      <c r="F1173" s="6" t="s">
        <v>19</v>
      </c>
      <c r="G1173" s="6" t="s">
        <v>4706</v>
      </c>
      <c r="H1173" s="6" t="s">
        <v>2058</v>
      </c>
      <c r="I1173" s="6" t="s">
        <v>4288</v>
      </c>
      <c r="J1173" s="6" t="s">
        <v>4707</v>
      </c>
      <c r="K1173" s="6">
        <v>460</v>
      </c>
      <c r="L1173" s="9">
        <v>241</v>
      </c>
      <c r="M1173" s="6" t="s">
        <v>1307</v>
      </c>
      <c r="N1173" s="5" t="s">
        <v>149</v>
      </c>
    </row>
    <row r="1174" customHeight="1" spans="1:14">
      <c r="A1174" s="6">
        <v>118842</v>
      </c>
      <c r="B1174" s="6" t="s">
        <v>4708</v>
      </c>
      <c r="C1174" s="6" t="s">
        <v>16</v>
      </c>
      <c r="D1174" s="6" t="s">
        <v>1982</v>
      </c>
      <c r="E1174" s="6" t="s">
        <v>18</v>
      </c>
      <c r="F1174" s="6" t="s">
        <v>19</v>
      </c>
      <c r="G1174" s="6" t="s">
        <v>4709</v>
      </c>
      <c r="H1174" s="6" t="s">
        <v>4710</v>
      </c>
      <c r="I1174" s="6" t="s">
        <v>4235</v>
      </c>
      <c r="J1174" s="6" t="s">
        <v>4711</v>
      </c>
      <c r="K1174" s="6">
        <v>460</v>
      </c>
      <c r="L1174" s="9">
        <v>243</v>
      </c>
      <c r="M1174" s="6" t="s">
        <v>2583</v>
      </c>
      <c r="N1174" s="5" t="s">
        <v>149</v>
      </c>
    </row>
    <row r="1175" customHeight="1" spans="1:14">
      <c r="A1175" s="6">
        <v>108899</v>
      </c>
      <c r="B1175" s="6" t="s">
        <v>4712</v>
      </c>
      <c r="C1175" s="6" t="s">
        <v>16</v>
      </c>
      <c r="D1175" s="6" t="s">
        <v>1982</v>
      </c>
      <c r="E1175" s="6" t="s">
        <v>18</v>
      </c>
      <c r="F1175" s="6" t="s">
        <v>19</v>
      </c>
      <c r="G1175" s="6" t="s">
        <v>4713</v>
      </c>
      <c r="H1175" s="6" t="s">
        <v>4714</v>
      </c>
      <c r="I1175" s="6" t="s">
        <v>2536</v>
      </c>
      <c r="J1175" s="6" t="s">
        <v>4715</v>
      </c>
      <c r="K1175" s="6">
        <v>460</v>
      </c>
      <c r="L1175" s="9">
        <v>254</v>
      </c>
      <c r="M1175" s="6" t="s">
        <v>1315</v>
      </c>
      <c r="N1175" s="5" t="s">
        <v>149</v>
      </c>
    </row>
    <row r="1176" customHeight="1" spans="1:14">
      <c r="A1176" s="6">
        <v>143391</v>
      </c>
      <c r="B1176" s="6" t="s">
        <v>4716</v>
      </c>
      <c r="C1176" s="6" t="s">
        <v>16</v>
      </c>
      <c r="D1176" s="6" t="s">
        <v>1982</v>
      </c>
      <c r="E1176" s="6" t="s">
        <v>18</v>
      </c>
      <c r="F1176" s="6" t="s">
        <v>19</v>
      </c>
      <c r="G1176" s="6" t="s">
        <v>4717</v>
      </c>
      <c r="H1176" s="6" t="s">
        <v>4409</v>
      </c>
      <c r="I1176" s="6" t="s">
        <v>4208</v>
      </c>
      <c r="J1176" s="6" t="s">
        <v>4718</v>
      </c>
      <c r="K1176" s="6">
        <v>460</v>
      </c>
      <c r="L1176" s="9">
        <v>264.88</v>
      </c>
      <c r="M1176" s="6" t="s">
        <v>1319</v>
      </c>
      <c r="N1176" s="5" t="s">
        <v>149</v>
      </c>
    </row>
    <row r="1177" customHeight="1" spans="1:14">
      <c r="A1177" s="6">
        <v>115557</v>
      </c>
      <c r="B1177" s="6" t="s">
        <v>4719</v>
      </c>
      <c r="C1177" s="6" t="s">
        <v>16</v>
      </c>
      <c r="D1177" s="6" t="s">
        <v>1982</v>
      </c>
      <c r="E1177" s="6" t="s">
        <v>18</v>
      </c>
      <c r="F1177" s="6" t="s">
        <v>19</v>
      </c>
      <c r="G1177" s="6" t="s">
        <v>4720</v>
      </c>
      <c r="H1177" s="6" t="s">
        <v>4721</v>
      </c>
      <c r="I1177" s="6" t="s">
        <v>4491</v>
      </c>
      <c r="J1177" s="6" t="s">
        <v>4722</v>
      </c>
      <c r="K1177" s="6">
        <v>460</v>
      </c>
      <c r="L1177" s="9">
        <v>265</v>
      </c>
      <c r="M1177" s="6" t="s">
        <v>1324</v>
      </c>
      <c r="N1177" s="5" t="s">
        <v>149</v>
      </c>
    </row>
    <row r="1178" customHeight="1" spans="1:14">
      <c r="A1178" s="6">
        <v>139843</v>
      </c>
      <c r="B1178" s="6" t="s">
        <v>4723</v>
      </c>
      <c r="C1178" s="6" t="s">
        <v>16</v>
      </c>
      <c r="D1178" s="6" t="s">
        <v>1982</v>
      </c>
      <c r="E1178" s="6" t="s">
        <v>18</v>
      </c>
      <c r="F1178" s="6" t="s">
        <v>19</v>
      </c>
      <c r="G1178" s="6" t="s">
        <v>4724</v>
      </c>
      <c r="H1178" s="6" t="s">
        <v>4725</v>
      </c>
      <c r="I1178" s="6" t="s">
        <v>4348</v>
      </c>
      <c r="J1178" s="6" t="s">
        <v>4726</v>
      </c>
      <c r="K1178" s="6">
        <v>460</v>
      </c>
      <c r="L1178" s="9">
        <v>267.32</v>
      </c>
      <c r="M1178" s="6" t="s">
        <v>1328</v>
      </c>
      <c r="N1178" s="5" t="s">
        <v>149</v>
      </c>
    </row>
    <row r="1179" customHeight="1" spans="1:14">
      <c r="A1179" s="6">
        <v>108866</v>
      </c>
      <c r="B1179" s="6" t="s">
        <v>4727</v>
      </c>
      <c r="C1179" s="6" t="s">
        <v>16</v>
      </c>
      <c r="D1179" s="6" t="s">
        <v>1982</v>
      </c>
      <c r="E1179" s="6" t="s">
        <v>18</v>
      </c>
      <c r="F1179" s="6" t="s">
        <v>19</v>
      </c>
      <c r="G1179" s="6" t="s">
        <v>4728</v>
      </c>
      <c r="H1179" s="6" t="s">
        <v>4729</v>
      </c>
      <c r="I1179" s="6" t="s">
        <v>4212</v>
      </c>
      <c r="J1179" s="6" t="s">
        <v>4730</v>
      </c>
      <c r="K1179" s="6">
        <v>460</v>
      </c>
      <c r="L1179" s="9">
        <v>276</v>
      </c>
      <c r="M1179" s="6" t="s">
        <v>1332</v>
      </c>
      <c r="N1179" s="5" t="s">
        <v>149</v>
      </c>
    </row>
    <row r="1180" customHeight="1" spans="1:14">
      <c r="A1180" s="6">
        <v>143374</v>
      </c>
      <c r="B1180" s="6" t="s">
        <v>4731</v>
      </c>
      <c r="C1180" s="6" t="s">
        <v>16</v>
      </c>
      <c r="D1180" s="6" t="s">
        <v>1982</v>
      </c>
      <c r="E1180" s="6" t="s">
        <v>18</v>
      </c>
      <c r="F1180" s="6" t="s">
        <v>19</v>
      </c>
      <c r="G1180" s="6" t="s">
        <v>4732</v>
      </c>
      <c r="H1180" s="6" t="s">
        <v>4733</v>
      </c>
      <c r="I1180" s="6" t="s">
        <v>4208</v>
      </c>
      <c r="J1180" s="6" t="s">
        <v>4734</v>
      </c>
      <c r="K1180" s="6">
        <v>460</v>
      </c>
      <c r="L1180" s="9">
        <v>277.31</v>
      </c>
      <c r="M1180" s="6" t="s">
        <v>1336</v>
      </c>
      <c r="N1180" s="5" t="s">
        <v>149</v>
      </c>
    </row>
    <row r="1181" customHeight="1" spans="1:14">
      <c r="A1181" s="6">
        <v>152595</v>
      </c>
      <c r="B1181" s="6" t="s">
        <v>4735</v>
      </c>
      <c r="C1181" s="6" t="s">
        <v>16</v>
      </c>
      <c r="D1181" s="6" t="s">
        <v>1982</v>
      </c>
      <c r="E1181" s="6" t="s">
        <v>18</v>
      </c>
      <c r="F1181" s="6" t="s">
        <v>19</v>
      </c>
      <c r="G1181" s="6" t="s">
        <v>4736</v>
      </c>
      <c r="H1181" s="6" t="s">
        <v>4387</v>
      </c>
      <c r="I1181" s="6" t="s">
        <v>4388</v>
      </c>
      <c r="J1181" s="6" t="s">
        <v>4737</v>
      </c>
      <c r="K1181" s="6">
        <v>460</v>
      </c>
      <c r="L1181" s="9">
        <v>277.61</v>
      </c>
      <c r="M1181" s="6" t="s">
        <v>1341</v>
      </c>
      <c r="N1181" s="5" t="s">
        <v>149</v>
      </c>
    </row>
    <row r="1182" customHeight="1" spans="1:14">
      <c r="A1182" s="6">
        <v>119276</v>
      </c>
      <c r="B1182" s="6" t="s">
        <v>4738</v>
      </c>
      <c r="C1182" s="6" t="s">
        <v>16</v>
      </c>
      <c r="D1182" s="6" t="s">
        <v>1982</v>
      </c>
      <c r="E1182" s="6" t="s">
        <v>18</v>
      </c>
      <c r="F1182" s="6" t="s">
        <v>19</v>
      </c>
      <c r="G1182" s="6" t="s">
        <v>4739</v>
      </c>
      <c r="H1182" s="6" t="s">
        <v>2058</v>
      </c>
      <c r="I1182" s="6" t="s">
        <v>4288</v>
      </c>
      <c r="J1182" s="6" t="s">
        <v>4740</v>
      </c>
      <c r="K1182" s="6">
        <v>460</v>
      </c>
      <c r="L1182" s="9">
        <v>278</v>
      </c>
      <c r="M1182" s="6" t="s">
        <v>1346</v>
      </c>
      <c r="N1182" s="5" t="s">
        <v>149</v>
      </c>
    </row>
    <row r="1183" customHeight="1" spans="1:14">
      <c r="A1183" s="6">
        <v>121877</v>
      </c>
      <c r="B1183" s="6" t="s">
        <v>4741</v>
      </c>
      <c r="C1183" s="6" t="s">
        <v>16</v>
      </c>
      <c r="D1183" s="6" t="s">
        <v>1982</v>
      </c>
      <c r="E1183" s="6" t="s">
        <v>18</v>
      </c>
      <c r="F1183" s="6" t="s">
        <v>19</v>
      </c>
      <c r="G1183" s="6" t="s">
        <v>4742</v>
      </c>
      <c r="H1183" s="6" t="s">
        <v>4743</v>
      </c>
      <c r="I1183" s="6" t="s">
        <v>4187</v>
      </c>
      <c r="J1183" s="6" t="s">
        <v>4744</v>
      </c>
      <c r="K1183" s="6">
        <v>460</v>
      </c>
      <c r="L1183" s="9">
        <v>282.21</v>
      </c>
      <c r="M1183" s="6" t="s">
        <v>1351</v>
      </c>
      <c r="N1183" s="5" t="s">
        <v>149</v>
      </c>
    </row>
    <row r="1184" customHeight="1" spans="1:14">
      <c r="A1184" s="6">
        <v>116694</v>
      </c>
      <c r="B1184" s="6" t="s">
        <v>4745</v>
      </c>
      <c r="C1184" s="6" t="s">
        <v>16</v>
      </c>
      <c r="D1184" s="6" t="s">
        <v>1982</v>
      </c>
      <c r="E1184" s="6" t="s">
        <v>18</v>
      </c>
      <c r="F1184" s="6" t="s">
        <v>19</v>
      </c>
      <c r="G1184" s="6" t="s">
        <v>4746</v>
      </c>
      <c r="H1184" s="6" t="s">
        <v>4747</v>
      </c>
      <c r="I1184" s="6" t="s">
        <v>4491</v>
      </c>
      <c r="J1184" s="6" t="s">
        <v>4748</v>
      </c>
      <c r="K1184" s="6">
        <v>460</v>
      </c>
      <c r="L1184" s="9">
        <v>283</v>
      </c>
      <c r="M1184" s="6" t="s">
        <v>1355</v>
      </c>
      <c r="N1184" s="5" t="s">
        <v>149</v>
      </c>
    </row>
    <row r="1185" customHeight="1" spans="1:14">
      <c r="A1185" s="6">
        <v>119280</v>
      </c>
      <c r="B1185" s="6" t="s">
        <v>4749</v>
      </c>
      <c r="C1185" s="6" t="s">
        <v>16</v>
      </c>
      <c r="D1185" s="6" t="s">
        <v>1982</v>
      </c>
      <c r="E1185" s="6" t="s">
        <v>18</v>
      </c>
      <c r="F1185" s="6" t="s">
        <v>19</v>
      </c>
      <c r="G1185" s="6" t="s">
        <v>4750</v>
      </c>
      <c r="H1185" s="6" t="s">
        <v>2058</v>
      </c>
      <c r="I1185" s="6" t="s">
        <v>4288</v>
      </c>
      <c r="J1185" s="6" t="s">
        <v>4751</v>
      </c>
      <c r="K1185" s="6">
        <v>460</v>
      </c>
      <c r="L1185" s="9">
        <v>285</v>
      </c>
      <c r="M1185" s="6" t="s">
        <v>1359</v>
      </c>
      <c r="N1185" s="5" t="s">
        <v>149</v>
      </c>
    </row>
    <row r="1186" customHeight="1" spans="1:14">
      <c r="A1186" s="6">
        <v>120693</v>
      </c>
      <c r="B1186" s="6" t="s">
        <v>4752</v>
      </c>
      <c r="C1186" s="6" t="s">
        <v>16</v>
      </c>
      <c r="D1186" s="6" t="s">
        <v>1982</v>
      </c>
      <c r="E1186" s="6" t="s">
        <v>18</v>
      </c>
      <c r="F1186" s="6" t="s">
        <v>19</v>
      </c>
      <c r="G1186" s="6" t="s">
        <v>4753</v>
      </c>
      <c r="H1186" s="6" t="s">
        <v>4754</v>
      </c>
      <c r="I1186" s="6" t="s">
        <v>3117</v>
      </c>
      <c r="J1186" s="6" t="s">
        <v>4755</v>
      </c>
      <c r="K1186" s="6">
        <v>460</v>
      </c>
      <c r="L1186" s="9">
        <v>290</v>
      </c>
      <c r="M1186" s="6" t="s">
        <v>1364</v>
      </c>
      <c r="N1186" s="5" t="s">
        <v>149</v>
      </c>
    </row>
    <row r="1187" customHeight="1" spans="1:14">
      <c r="A1187" s="6">
        <v>119299</v>
      </c>
      <c r="B1187" s="6" t="s">
        <v>4756</v>
      </c>
      <c r="C1187" s="6" t="s">
        <v>16</v>
      </c>
      <c r="D1187" s="6" t="s">
        <v>1982</v>
      </c>
      <c r="E1187" s="6" t="s">
        <v>18</v>
      </c>
      <c r="F1187" s="6" t="s">
        <v>19</v>
      </c>
      <c r="G1187" s="6" t="s">
        <v>4757</v>
      </c>
      <c r="H1187" s="6" t="s">
        <v>4758</v>
      </c>
      <c r="I1187" s="6" t="s">
        <v>4506</v>
      </c>
      <c r="J1187" s="6" t="s">
        <v>4759</v>
      </c>
      <c r="K1187" s="6">
        <v>460</v>
      </c>
      <c r="L1187" s="9">
        <v>292</v>
      </c>
      <c r="M1187" s="6" t="s">
        <v>1370</v>
      </c>
      <c r="N1187" s="5" t="s">
        <v>149</v>
      </c>
    </row>
    <row r="1188" customHeight="1" spans="1:14">
      <c r="A1188" s="6">
        <v>108953</v>
      </c>
      <c r="B1188" s="6" t="s">
        <v>4760</v>
      </c>
      <c r="C1188" s="6" t="s">
        <v>16</v>
      </c>
      <c r="D1188" s="6" t="s">
        <v>1982</v>
      </c>
      <c r="E1188" s="6" t="s">
        <v>18</v>
      </c>
      <c r="F1188" s="6" t="s">
        <v>19</v>
      </c>
      <c r="G1188" s="6" t="s">
        <v>4761</v>
      </c>
      <c r="H1188" s="6" t="s">
        <v>3614</v>
      </c>
      <c r="I1188" s="6" t="s">
        <v>4262</v>
      </c>
      <c r="J1188" s="6" t="s">
        <v>4762</v>
      </c>
      <c r="K1188" s="6">
        <v>460</v>
      </c>
      <c r="L1188" s="9">
        <v>293</v>
      </c>
      <c r="M1188" s="6" t="s">
        <v>1374</v>
      </c>
      <c r="N1188" s="5" t="s">
        <v>149</v>
      </c>
    </row>
    <row r="1189" customHeight="1" spans="1:14">
      <c r="A1189" s="6">
        <v>118817</v>
      </c>
      <c r="B1189" s="6" t="s">
        <v>4763</v>
      </c>
      <c r="C1189" s="6" t="s">
        <v>16</v>
      </c>
      <c r="D1189" s="6" t="s">
        <v>1982</v>
      </c>
      <c r="E1189" s="6" t="s">
        <v>18</v>
      </c>
      <c r="F1189" s="6" t="s">
        <v>19</v>
      </c>
      <c r="G1189" s="6" t="s">
        <v>4764</v>
      </c>
      <c r="H1189" s="6" t="s">
        <v>4765</v>
      </c>
      <c r="I1189" s="6" t="s">
        <v>4388</v>
      </c>
      <c r="J1189" s="6" t="s">
        <v>4766</v>
      </c>
      <c r="K1189" s="6">
        <v>460</v>
      </c>
      <c r="L1189" s="9">
        <v>296</v>
      </c>
      <c r="M1189" s="6" t="s">
        <v>1379</v>
      </c>
      <c r="N1189" s="5" t="s">
        <v>149</v>
      </c>
    </row>
    <row r="1190" customHeight="1" spans="1:14">
      <c r="A1190" s="6">
        <v>112372</v>
      </c>
      <c r="B1190" s="6" t="s">
        <v>4767</v>
      </c>
      <c r="C1190" s="6" t="s">
        <v>16</v>
      </c>
      <c r="D1190" s="6" t="s">
        <v>1982</v>
      </c>
      <c r="E1190" s="6" t="s">
        <v>18</v>
      </c>
      <c r="F1190" s="6" t="s">
        <v>19</v>
      </c>
      <c r="G1190" s="6" t="s">
        <v>4768</v>
      </c>
      <c r="H1190" s="6" t="s">
        <v>387</v>
      </c>
      <c r="I1190" s="6" t="s">
        <v>4284</v>
      </c>
      <c r="J1190" s="6" t="s">
        <v>4769</v>
      </c>
      <c r="K1190" s="6">
        <v>460</v>
      </c>
      <c r="L1190" s="9">
        <v>299</v>
      </c>
      <c r="M1190" s="6" t="s">
        <v>1383</v>
      </c>
      <c r="N1190" s="5" t="s">
        <v>149</v>
      </c>
    </row>
    <row r="1191" customHeight="1" spans="1:14">
      <c r="A1191" s="6">
        <v>119250</v>
      </c>
      <c r="B1191" s="6" t="s">
        <v>4770</v>
      </c>
      <c r="C1191" s="6" t="s">
        <v>16</v>
      </c>
      <c r="D1191" s="6" t="s">
        <v>1982</v>
      </c>
      <c r="E1191" s="6" t="s">
        <v>18</v>
      </c>
      <c r="F1191" s="6" t="s">
        <v>19</v>
      </c>
      <c r="G1191" s="6" t="s">
        <v>4771</v>
      </c>
      <c r="H1191" s="6" t="s">
        <v>2058</v>
      </c>
      <c r="I1191" s="6" t="s">
        <v>4288</v>
      </c>
      <c r="J1191" s="6" t="s">
        <v>4772</v>
      </c>
      <c r="K1191" s="6">
        <v>460</v>
      </c>
      <c r="L1191" s="9">
        <v>300</v>
      </c>
      <c r="M1191" s="6" t="s">
        <v>1387</v>
      </c>
      <c r="N1191" s="5" t="s">
        <v>149</v>
      </c>
    </row>
    <row r="1192" customHeight="1" spans="1:14">
      <c r="A1192" s="6">
        <v>172712</v>
      </c>
      <c r="B1192" s="6" t="s">
        <v>4773</v>
      </c>
      <c r="C1192" s="6" t="s">
        <v>16</v>
      </c>
      <c r="D1192" s="6" t="s">
        <v>1982</v>
      </c>
      <c r="E1192" s="6" t="s">
        <v>18</v>
      </c>
      <c r="F1192" s="6" t="s">
        <v>19</v>
      </c>
      <c r="G1192" s="6" t="s">
        <v>4774</v>
      </c>
      <c r="H1192" s="6" t="s">
        <v>4775</v>
      </c>
      <c r="I1192" s="6" t="s">
        <v>4776</v>
      </c>
      <c r="J1192" s="6" t="s">
        <v>4777</v>
      </c>
      <c r="K1192" s="6">
        <v>455</v>
      </c>
      <c r="L1192" s="9">
        <v>300</v>
      </c>
      <c r="M1192" s="6" t="s">
        <v>1391</v>
      </c>
      <c r="N1192" s="5" t="s">
        <v>149</v>
      </c>
    </row>
    <row r="1193" customHeight="1" spans="1:14">
      <c r="A1193" s="6">
        <v>139856</v>
      </c>
      <c r="B1193" s="6" t="s">
        <v>4778</v>
      </c>
      <c r="C1193" s="6" t="s">
        <v>16</v>
      </c>
      <c r="D1193" s="6" t="s">
        <v>1982</v>
      </c>
      <c r="E1193" s="6" t="s">
        <v>18</v>
      </c>
      <c r="F1193" s="6" t="s">
        <v>19</v>
      </c>
      <c r="G1193" s="6" t="s">
        <v>4779</v>
      </c>
      <c r="H1193" s="6" t="s">
        <v>4780</v>
      </c>
      <c r="I1193" s="6" t="s">
        <v>4348</v>
      </c>
      <c r="J1193" s="6" t="s">
        <v>4781</v>
      </c>
      <c r="K1193" s="6">
        <v>450</v>
      </c>
      <c r="L1193" s="9">
        <v>296.7</v>
      </c>
      <c r="M1193" s="6" t="s">
        <v>1396</v>
      </c>
      <c r="N1193" s="5" t="s">
        <v>149</v>
      </c>
    </row>
    <row r="1194" customHeight="1" spans="1:14">
      <c r="A1194" s="6">
        <v>118823</v>
      </c>
      <c r="B1194" s="6" t="s">
        <v>4782</v>
      </c>
      <c r="C1194" s="6" t="s">
        <v>16</v>
      </c>
      <c r="D1194" s="6" t="s">
        <v>1982</v>
      </c>
      <c r="E1194" s="6" t="s">
        <v>18</v>
      </c>
      <c r="F1194" s="6" t="s">
        <v>19</v>
      </c>
      <c r="G1194" s="6" t="s">
        <v>4783</v>
      </c>
      <c r="H1194" s="6" t="s">
        <v>4784</v>
      </c>
      <c r="I1194" s="6" t="s">
        <v>4235</v>
      </c>
      <c r="J1194" s="6" t="s">
        <v>4785</v>
      </c>
      <c r="K1194" s="6">
        <v>440</v>
      </c>
      <c r="L1194" s="9">
        <v>288</v>
      </c>
      <c r="M1194" s="6" t="s">
        <v>1400</v>
      </c>
      <c r="N1194" s="5" t="s">
        <v>391</v>
      </c>
    </row>
    <row r="1195" customHeight="1" spans="1:14">
      <c r="A1195" s="6">
        <v>139894</v>
      </c>
      <c r="B1195" s="6" t="s">
        <v>4786</v>
      </c>
      <c r="C1195" s="6" t="s">
        <v>16</v>
      </c>
      <c r="D1195" s="6" t="s">
        <v>1982</v>
      </c>
      <c r="E1195" s="6" t="s">
        <v>18</v>
      </c>
      <c r="F1195" s="6" t="s">
        <v>19</v>
      </c>
      <c r="G1195" s="6" t="s">
        <v>4787</v>
      </c>
      <c r="H1195" s="6" t="s">
        <v>4788</v>
      </c>
      <c r="I1195" s="6" t="s">
        <v>4414</v>
      </c>
      <c r="J1195" s="6" t="s">
        <v>4789</v>
      </c>
      <c r="K1195" s="6">
        <v>440</v>
      </c>
      <c r="L1195" s="9">
        <v>294.5</v>
      </c>
      <c r="M1195" s="6" t="s">
        <v>1404</v>
      </c>
      <c r="N1195" s="5" t="s">
        <v>391</v>
      </c>
    </row>
    <row r="1196" customHeight="1" spans="1:14">
      <c r="A1196" s="6">
        <v>135771</v>
      </c>
      <c r="B1196" s="6" t="s">
        <v>4790</v>
      </c>
      <c r="C1196" s="6" t="s">
        <v>16</v>
      </c>
      <c r="D1196" s="6" t="s">
        <v>1982</v>
      </c>
      <c r="E1196" s="6" t="s">
        <v>18</v>
      </c>
      <c r="F1196" s="6" t="s">
        <v>19</v>
      </c>
      <c r="G1196" s="6" t="s">
        <v>4791</v>
      </c>
      <c r="H1196" s="6" t="s">
        <v>4792</v>
      </c>
      <c r="I1196" s="6" t="s">
        <v>2106</v>
      </c>
      <c r="J1196" s="6" t="s">
        <v>4793</v>
      </c>
      <c r="K1196" s="6">
        <v>440</v>
      </c>
      <c r="L1196" s="9">
        <v>296.05</v>
      </c>
      <c r="M1196" s="6" t="s">
        <v>1408</v>
      </c>
      <c r="N1196" s="5" t="s">
        <v>391</v>
      </c>
    </row>
    <row r="1197" customHeight="1" spans="1:14">
      <c r="A1197" s="6">
        <v>116670</v>
      </c>
      <c r="B1197" s="6" t="s">
        <v>4794</v>
      </c>
      <c r="C1197" s="6" t="s">
        <v>16</v>
      </c>
      <c r="D1197" s="6" t="s">
        <v>1982</v>
      </c>
      <c r="E1197" s="6" t="s">
        <v>18</v>
      </c>
      <c r="F1197" s="6" t="s">
        <v>19</v>
      </c>
      <c r="G1197" s="6" t="s">
        <v>4795</v>
      </c>
      <c r="H1197" s="6" t="s">
        <v>4796</v>
      </c>
      <c r="I1197" s="6" t="s">
        <v>4221</v>
      </c>
      <c r="J1197" s="6" t="s">
        <v>4797</v>
      </c>
      <c r="K1197" s="6">
        <v>440</v>
      </c>
      <c r="L1197" s="9">
        <v>300</v>
      </c>
      <c r="M1197" s="6" t="s">
        <v>1412</v>
      </c>
      <c r="N1197" s="5" t="s">
        <v>391</v>
      </c>
    </row>
    <row r="1198" customHeight="1" spans="1:14">
      <c r="A1198" s="6">
        <v>145754</v>
      </c>
      <c r="B1198" s="6" t="s">
        <v>4798</v>
      </c>
      <c r="C1198" s="6" t="s">
        <v>16</v>
      </c>
      <c r="D1198" s="6" t="s">
        <v>1982</v>
      </c>
      <c r="E1198" s="6" t="s">
        <v>18</v>
      </c>
      <c r="F1198" s="6" t="s">
        <v>19</v>
      </c>
      <c r="G1198" s="6" t="s">
        <v>4799</v>
      </c>
      <c r="H1198" s="6" t="s">
        <v>4800</v>
      </c>
      <c r="I1198" s="6" t="s">
        <v>4240</v>
      </c>
      <c r="J1198" s="6" t="s">
        <v>4801</v>
      </c>
      <c r="K1198" s="6">
        <v>440</v>
      </c>
      <c r="L1198" s="9">
        <v>300</v>
      </c>
      <c r="M1198" s="6" t="s">
        <v>1412</v>
      </c>
      <c r="N1198" s="5" t="s">
        <v>391</v>
      </c>
    </row>
    <row r="1199" customHeight="1" spans="1:14">
      <c r="A1199" s="6">
        <v>110864</v>
      </c>
      <c r="B1199" s="6" t="s">
        <v>4802</v>
      </c>
      <c r="C1199" s="6" t="s">
        <v>16</v>
      </c>
      <c r="D1199" s="6" t="s">
        <v>1982</v>
      </c>
      <c r="E1199" s="6" t="s">
        <v>18</v>
      </c>
      <c r="F1199" s="6" t="s">
        <v>19</v>
      </c>
      <c r="G1199" s="6" t="s">
        <v>4803</v>
      </c>
      <c r="H1199" s="6" t="s">
        <v>4323</v>
      </c>
      <c r="I1199" s="6" t="s">
        <v>3021</v>
      </c>
      <c r="J1199" s="6" t="s">
        <v>4804</v>
      </c>
      <c r="K1199" s="6">
        <v>440</v>
      </c>
      <c r="L1199" s="9">
        <v>330</v>
      </c>
      <c r="M1199" s="6" t="s">
        <v>1420</v>
      </c>
      <c r="N1199" s="5" t="s">
        <v>391</v>
      </c>
    </row>
    <row r="1200" customHeight="1" spans="1:14">
      <c r="A1200" s="6">
        <v>145892</v>
      </c>
      <c r="B1200" s="6" t="s">
        <v>4805</v>
      </c>
      <c r="C1200" s="6" t="s">
        <v>16</v>
      </c>
      <c r="D1200" s="6" t="s">
        <v>1982</v>
      </c>
      <c r="E1200" s="6" t="s">
        <v>18</v>
      </c>
      <c r="F1200" s="6" t="s">
        <v>19</v>
      </c>
      <c r="G1200" s="6" t="s">
        <v>4806</v>
      </c>
      <c r="H1200" s="6" t="s">
        <v>4807</v>
      </c>
      <c r="I1200" s="6" t="s">
        <v>4363</v>
      </c>
      <c r="J1200" s="6" t="s">
        <v>4808</v>
      </c>
      <c r="K1200" s="6">
        <v>435</v>
      </c>
      <c r="L1200" s="9">
        <v>248.4</v>
      </c>
      <c r="M1200" s="6" t="s">
        <v>1425</v>
      </c>
      <c r="N1200" s="5" t="s">
        <v>391</v>
      </c>
    </row>
    <row r="1201" customHeight="1" spans="1:14">
      <c r="A1201" s="6">
        <v>109177</v>
      </c>
      <c r="B1201" s="6" t="s">
        <v>4809</v>
      </c>
      <c r="C1201" s="6" t="s">
        <v>16</v>
      </c>
      <c r="D1201" s="6" t="s">
        <v>1982</v>
      </c>
      <c r="E1201" s="6" t="s">
        <v>18</v>
      </c>
      <c r="F1201" s="6" t="s">
        <v>19</v>
      </c>
      <c r="G1201" s="6" t="s">
        <v>4810</v>
      </c>
      <c r="H1201" s="6" t="s">
        <v>4811</v>
      </c>
      <c r="I1201" s="6" t="s">
        <v>2106</v>
      </c>
      <c r="J1201" s="6" t="s">
        <v>4812</v>
      </c>
      <c r="K1201" s="6">
        <v>430</v>
      </c>
      <c r="L1201" s="9">
        <v>290</v>
      </c>
      <c r="M1201" s="6" t="s">
        <v>1430</v>
      </c>
      <c r="N1201" s="5" t="s">
        <v>391</v>
      </c>
    </row>
    <row r="1202" customHeight="1" spans="1:14">
      <c r="A1202" s="6">
        <v>172744</v>
      </c>
      <c r="B1202" s="6" t="s">
        <v>4813</v>
      </c>
      <c r="C1202" s="6" t="s">
        <v>16</v>
      </c>
      <c r="D1202" s="6" t="s">
        <v>1982</v>
      </c>
      <c r="E1202" s="6" t="s">
        <v>18</v>
      </c>
      <c r="F1202" s="6" t="s">
        <v>19</v>
      </c>
      <c r="G1202" s="6" t="s">
        <v>4814</v>
      </c>
      <c r="H1202" s="6" t="s">
        <v>4775</v>
      </c>
      <c r="I1202" s="6" t="s">
        <v>4776</v>
      </c>
      <c r="J1202" s="6" t="s">
        <v>4815</v>
      </c>
      <c r="K1202" s="6">
        <v>430</v>
      </c>
      <c r="L1202" s="9">
        <v>298.13</v>
      </c>
      <c r="M1202" s="6" t="s">
        <v>1435</v>
      </c>
      <c r="N1202" s="5" t="s">
        <v>391</v>
      </c>
    </row>
    <row r="1203" customHeight="1" spans="1:14">
      <c r="A1203" s="6">
        <v>109658</v>
      </c>
      <c r="B1203" s="6" t="s">
        <v>4816</v>
      </c>
      <c r="C1203" s="6" t="s">
        <v>16</v>
      </c>
      <c r="D1203" s="6" t="s">
        <v>1982</v>
      </c>
      <c r="E1203" s="6" t="s">
        <v>18</v>
      </c>
      <c r="F1203" s="6" t="s">
        <v>19</v>
      </c>
      <c r="G1203" s="6" t="s">
        <v>4817</v>
      </c>
      <c r="H1203" s="6" t="s">
        <v>3243</v>
      </c>
      <c r="I1203" s="6" t="s">
        <v>3365</v>
      </c>
      <c r="J1203" s="6" t="s">
        <v>4818</v>
      </c>
      <c r="K1203" s="6">
        <v>430</v>
      </c>
      <c r="L1203" s="9">
        <v>300</v>
      </c>
      <c r="M1203" s="6" t="s">
        <v>1440</v>
      </c>
      <c r="N1203" s="5" t="s">
        <v>391</v>
      </c>
    </row>
    <row r="1204" customHeight="1" spans="1:14">
      <c r="A1204" s="6">
        <v>110854</v>
      </c>
      <c r="B1204" s="6" t="s">
        <v>4819</v>
      </c>
      <c r="C1204" s="6" t="s">
        <v>16</v>
      </c>
      <c r="D1204" s="6" t="s">
        <v>1982</v>
      </c>
      <c r="E1204" s="6" t="s">
        <v>18</v>
      </c>
      <c r="F1204" s="6" t="s">
        <v>19</v>
      </c>
      <c r="G1204" s="6" t="s">
        <v>4820</v>
      </c>
      <c r="H1204" s="6" t="s">
        <v>4821</v>
      </c>
      <c r="I1204" s="6" t="s">
        <v>3021</v>
      </c>
      <c r="J1204" s="6" t="s">
        <v>4822</v>
      </c>
      <c r="K1204" s="6">
        <v>430</v>
      </c>
      <c r="L1204" s="9">
        <v>300</v>
      </c>
      <c r="M1204" s="6" t="s">
        <v>1440</v>
      </c>
      <c r="N1204" s="5" t="s">
        <v>391</v>
      </c>
    </row>
    <row r="1205" customHeight="1" spans="1:14">
      <c r="A1205" s="6">
        <v>110872</v>
      </c>
      <c r="B1205" s="6" t="s">
        <v>4823</v>
      </c>
      <c r="C1205" s="6" t="s">
        <v>16</v>
      </c>
      <c r="D1205" s="6" t="s">
        <v>1982</v>
      </c>
      <c r="E1205" s="6" t="s">
        <v>18</v>
      </c>
      <c r="F1205" s="6" t="s">
        <v>19</v>
      </c>
      <c r="G1205" s="6" t="s">
        <v>4824</v>
      </c>
      <c r="H1205" s="6" t="s">
        <v>4323</v>
      </c>
      <c r="I1205" s="6" t="s">
        <v>3021</v>
      </c>
      <c r="J1205" s="6" t="s">
        <v>4825</v>
      </c>
      <c r="K1205" s="6">
        <v>430</v>
      </c>
      <c r="L1205" s="9">
        <v>300</v>
      </c>
      <c r="M1205" s="6" t="s">
        <v>1440</v>
      </c>
      <c r="N1205" s="5" t="s">
        <v>391</v>
      </c>
    </row>
    <row r="1206" customHeight="1" spans="1:14">
      <c r="A1206" s="6">
        <v>116646</v>
      </c>
      <c r="B1206" s="6" t="s">
        <v>4826</v>
      </c>
      <c r="C1206" s="6" t="s">
        <v>16</v>
      </c>
      <c r="D1206" s="6" t="s">
        <v>1982</v>
      </c>
      <c r="E1206" s="6" t="s">
        <v>18</v>
      </c>
      <c r="F1206" s="6" t="s">
        <v>19</v>
      </c>
      <c r="G1206" s="6" t="s">
        <v>4827</v>
      </c>
      <c r="H1206" s="6" t="s">
        <v>4828</v>
      </c>
      <c r="I1206" s="6" t="s">
        <v>4491</v>
      </c>
      <c r="J1206" s="6" t="s">
        <v>4829</v>
      </c>
      <c r="K1206" s="6">
        <v>430</v>
      </c>
      <c r="L1206" s="9">
        <v>300</v>
      </c>
      <c r="M1206" s="6" t="s">
        <v>1440</v>
      </c>
      <c r="N1206" s="5" t="s">
        <v>391</v>
      </c>
    </row>
    <row r="1207" customHeight="1" spans="1:14">
      <c r="A1207" s="6">
        <v>119188</v>
      </c>
      <c r="B1207" s="6" t="s">
        <v>4830</v>
      </c>
      <c r="C1207" s="6" t="s">
        <v>16</v>
      </c>
      <c r="D1207" s="6" t="s">
        <v>1982</v>
      </c>
      <c r="E1207" s="6" t="s">
        <v>18</v>
      </c>
      <c r="F1207" s="6" t="s">
        <v>19</v>
      </c>
      <c r="G1207" s="6" t="s">
        <v>4831</v>
      </c>
      <c r="H1207" s="6" t="s">
        <v>2058</v>
      </c>
      <c r="I1207" s="6" t="s">
        <v>4288</v>
      </c>
      <c r="J1207" s="6" t="s">
        <v>4832</v>
      </c>
      <c r="K1207" s="6">
        <v>430</v>
      </c>
      <c r="L1207" s="9">
        <v>300</v>
      </c>
      <c r="M1207" s="6" t="s">
        <v>1440</v>
      </c>
      <c r="N1207" s="5" t="s">
        <v>391</v>
      </c>
    </row>
    <row r="1208" customHeight="1" spans="1:14">
      <c r="A1208" s="6">
        <v>119306</v>
      </c>
      <c r="B1208" s="6" t="s">
        <v>4833</v>
      </c>
      <c r="C1208" s="6" t="s">
        <v>16</v>
      </c>
      <c r="D1208" s="6" t="s">
        <v>1982</v>
      </c>
      <c r="E1208" s="6" t="s">
        <v>18</v>
      </c>
      <c r="F1208" s="6" t="s">
        <v>19</v>
      </c>
      <c r="G1208" s="6" t="s">
        <v>4834</v>
      </c>
      <c r="H1208" s="6" t="s">
        <v>4505</v>
      </c>
      <c r="I1208" s="6" t="s">
        <v>4506</v>
      </c>
      <c r="J1208" s="6" t="s">
        <v>4835</v>
      </c>
      <c r="K1208" s="6">
        <v>420</v>
      </c>
      <c r="L1208" s="9">
        <v>290</v>
      </c>
      <c r="M1208" s="6" t="s">
        <v>1468</v>
      </c>
      <c r="N1208" s="5" t="s">
        <v>391</v>
      </c>
    </row>
    <row r="1209" customHeight="1" spans="1:14">
      <c r="A1209" s="6">
        <v>116634</v>
      </c>
      <c r="B1209" s="6" t="s">
        <v>4836</v>
      </c>
      <c r="C1209" s="6" t="s">
        <v>16</v>
      </c>
      <c r="D1209" s="6" t="s">
        <v>1982</v>
      </c>
      <c r="E1209" s="6" t="s">
        <v>18</v>
      </c>
      <c r="F1209" s="6" t="s">
        <v>19</v>
      </c>
      <c r="G1209" s="6" t="s">
        <v>4837</v>
      </c>
      <c r="H1209" s="6" t="s">
        <v>4838</v>
      </c>
      <c r="I1209" s="6" t="s">
        <v>4221</v>
      </c>
      <c r="J1209" s="6" t="s">
        <v>4839</v>
      </c>
      <c r="K1209" s="6">
        <v>420</v>
      </c>
      <c r="L1209" s="9">
        <v>299</v>
      </c>
      <c r="M1209" s="6" t="s">
        <v>1473</v>
      </c>
      <c r="N1209" s="5" t="s">
        <v>391</v>
      </c>
    </row>
    <row r="1210" customHeight="1" spans="1:14">
      <c r="A1210" s="6">
        <v>121464</v>
      </c>
      <c r="B1210" s="6" t="s">
        <v>4840</v>
      </c>
      <c r="C1210" s="6" t="s">
        <v>16</v>
      </c>
      <c r="D1210" s="6" t="s">
        <v>1982</v>
      </c>
      <c r="E1210" s="6" t="s">
        <v>18</v>
      </c>
      <c r="F1210" s="6" t="s">
        <v>19</v>
      </c>
      <c r="G1210" s="6" t="s">
        <v>4841</v>
      </c>
      <c r="H1210" s="6" t="s">
        <v>2058</v>
      </c>
      <c r="I1210" s="6" t="s">
        <v>4248</v>
      </c>
      <c r="J1210" s="6" t="s">
        <v>4842</v>
      </c>
      <c r="K1210" s="6">
        <v>420</v>
      </c>
      <c r="L1210" s="9">
        <v>300</v>
      </c>
      <c r="M1210" s="6" t="s">
        <v>1479</v>
      </c>
      <c r="N1210" s="5" t="s">
        <v>391</v>
      </c>
    </row>
    <row r="1211" customHeight="1" spans="1:14">
      <c r="A1211" s="6">
        <v>109547</v>
      </c>
      <c r="B1211" s="6" t="s">
        <v>4843</v>
      </c>
      <c r="C1211" s="6" t="s">
        <v>16</v>
      </c>
      <c r="D1211" s="6" t="s">
        <v>1982</v>
      </c>
      <c r="E1211" s="6" t="s">
        <v>18</v>
      </c>
      <c r="F1211" s="6" t="s">
        <v>19</v>
      </c>
      <c r="G1211" s="6" t="s">
        <v>4844</v>
      </c>
      <c r="H1211" s="6" t="s">
        <v>3243</v>
      </c>
      <c r="I1211" s="6" t="s">
        <v>3365</v>
      </c>
      <c r="J1211" s="6" t="s">
        <v>4845</v>
      </c>
      <c r="K1211" s="6">
        <v>415</v>
      </c>
      <c r="L1211" s="9">
        <v>300</v>
      </c>
      <c r="M1211" s="6" t="s">
        <v>1483</v>
      </c>
      <c r="N1211" s="5" t="s">
        <v>391</v>
      </c>
    </row>
    <row r="1212" customHeight="1" spans="1:14">
      <c r="A1212" s="6">
        <v>142159</v>
      </c>
      <c r="B1212" s="6" t="s">
        <v>4846</v>
      </c>
      <c r="C1212" s="6" t="s">
        <v>16</v>
      </c>
      <c r="D1212" s="6" t="s">
        <v>1982</v>
      </c>
      <c r="E1212" s="6" t="s">
        <v>18</v>
      </c>
      <c r="F1212" s="6" t="s">
        <v>19</v>
      </c>
      <c r="G1212" s="6" t="s">
        <v>4847</v>
      </c>
      <c r="H1212" s="6" t="s">
        <v>4848</v>
      </c>
      <c r="I1212" s="6" t="s">
        <v>4849</v>
      </c>
      <c r="J1212" s="6" t="s">
        <v>4850</v>
      </c>
      <c r="K1212" s="6">
        <v>410</v>
      </c>
      <c r="L1212" s="9">
        <v>300</v>
      </c>
      <c r="M1212" s="6" t="s">
        <v>1489</v>
      </c>
      <c r="N1212" s="5" t="s">
        <v>391</v>
      </c>
    </row>
    <row r="1213" customHeight="1" spans="1:14">
      <c r="A1213" s="6">
        <v>142899</v>
      </c>
      <c r="B1213" s="6" t="s">
        <v>4851</v>
      </c>
      <c r="C1213" s="6" t="s">
        <v>16</v>
      </c>
      <c r="D1213" s="6" t="s">
        <v>1982</v>
      </c>
      <c r="E1213" s="6" t="s">
        <v>18</v>
      </c>
      <c r="F1213" s="6" t="s">
        <v>19</v>
      </c>
      <c r="G1213" s="6" t="s">
        <v>4852</v>
      </c>
      <c r="H1213" s="6" t="s">
        <v>4853</v>
      </c>
      <c r="I1213" s="6" t="s">
        <v>4854</v>
      </c>
      <c r="J1213" s="6" t="s">
        <v>4855</v>
      </c>
      <c r="K1213" s="6">
        <v>400</v>
      </c>
      <c r="L1213" s="9">
        <v>133</v>
      </c>
      <c r="M1213" s="6" t="s">
        <v>1495</v>
      </c>
      <c r="N1213" s="5" t="s">
        <v>391</v>
      </c>
    </row>
    <row r="1214" customHeight="1" spans="1:14">
      <c r="A1214" s="6">
        <v>109682</v>
      </c>
      <c r="B1214" s="6" t="s">
        <v>4856</v>
      </c>
      <c r="C1214" s="6" t="s">
        <v>16</v>
      </c>
      <c r="D1214" s="6" t="s">
        <v>1982</v>
      </c>
      <c r="E1214" s="6" t="s">
        <v>18</v>
      </c>
      <c r="F1214" s="6" t="s">
        <v>19</v>
      </c>
      <c r="G1214" s="6" t="s">
        <v>4857</v>
      </c>
      <c r="H1214" s="6" t="s">
        <v>4858</v>
      </c>
      <c r="I1214" s="6" t="s">
        <v>4208</v>
      </c>
      <c r="J1214" s="6" t="s">
        <v>4859</v>
      </c>
      <c r="K1214" s="6">
        <v>400</v>
      </c>
      <c r="L1214" s="9">
        <v>190</v>
      </c>
      <c r="M1214" s="6" t="s">
        <v>1501</v>
      </c>
      <c r="N1214" s="5" t="s">
        <v>391</v>
      </c>
    </row>
    <row r="1215" customHeight="1" spans="1:14">
      <c r="A1215" s="6">
        <v>109644</v>
      </c>
      <c r="B1215" s="6" t="s">
        <v>4860</v>
      </c>
      <c r="C1215" s="6" t="s">
        <v>16</v>
      </c>
      <c r="D1215" s="6" t="s">
        <v>1982</v>
      </c>
      <c r="E1215" s="6" t="s">
        <v>18</v>
      </c>
      <c r="F1215" s="6" t="s">
        <v>19</v>
      </c>
      <c r="G1215" s="6" t="s">
        <v>4861</v>
      </c>
      <c r="H1215" s="6" t="s">
        <v>3243</v>
      </c>
      <c r="I1215" s="6" t="s">
        <v>3365</v>
      </c>
      <c r="J1215" s="6" t="s">
        <v>4862</v>
      </c>
      <c r="K1215" s="6">
        <v>400</v>
      </c>
      <c r="L1215" s="9">
        <v>193</v>
      </c>
      <c r="M1215" s="6" t="s">
        <v>1506</v>
      </c>
      <c r="N1215" s="5" t="s">
        <v>391</v>
      </c>
    </row>
    <row r="1216" customHeight="1" spans="1:14">
      <c r="A1216" s="6">
        <v>108850</v>
      </c>
      <c r="B1216" s="6" t="s">
        <v>4863</v>
      </c>
      <c r="C1216" s="6" t="s">
        <v>16</v>
      </c>
      <c r="D1216" s="6" t="s">
        <v>1982</v>
      </c>
      <c r="E1216" s="6" t="s">
        <v>18</v>
      </c>
      <c r="F1216" s="6" t="s">
        <v>19</v>
      </c>
      <c r="G1216" s="6" t="s">
        <v>4864</v>
      </c>
      <c r="H1216" s="6" t="s">
        <v>4853</v>
      </c>
      <c r="I1216" s="6" t="s">
        <v>4865</v>
      </c>
      <c r="J1216" s="6" t="s">
        <v>4855</v>
      </c>
      <c r="K1216" s="6">
        <v>400</v>
      </c>
      <c r="L1216" s="9">
        <v>196</v>
      </c>
      <c r="M1216" s="6" t="s">
        <v>1511</v>
      </c>
      <c r="N1216" s="5" t="s">
        <v>391</v>
      </c>
    </row>
    <row r="1217" customHeight="1" spans="1:14">
      <c r="A1217" s="6">
        <v>121466</v>
      </c>
      <c r="B1217" s="6" t="s">
        <v>4866</v>
      </c>
      <c r="C1217" s="6" t="s">
        <v>16</v>
      </c>
      <c r="D1217" s="6" t="s">
        <v>1982</v>
      </c>
      <c r="E1217" s="6" t="s">
        <v>18</v>
      </c>
      <c r="F1217" s="6" t="s">
        <v>19</v>
      </c>
      <c r="G1217" s="6" t="s">
        <v>4867</v>
      </c>
      <c r="H1217" s="6" t="s">
        <v>2058</v>
      </c>
      <c r="I1217" s="6" t="s">
        <v>4169</v>
      </c>
      <c r="J1217" s="6" t="s">
        <v>4868</v>
      </c>
      <c r="K1217" s="6">
        <v>400</v>
      </c>
      <c r="L1217" s="9">
        <v>211</v>
      </c>
      <c r="M1217" s="6" t="s">
        <v>1516</v>
      </c>
      <c r="N1217" s="5" t="s">
        <v>391</v>
      </c>
    </row>
    <row r="1218" customHeight="1" spans="1:14">
      <c r="A1218" s="6">
        <v>110843</v>
      </c>
      <c r="B1218" s="6" t="s">
        <v>4869</v>
      </c>
      <c r="C1218" s="6" t="s">
        <v>16</v>
      </c>
      <c r="D1218" s="6" t="s">
        <v>1982</v>
      </c>
      <c r="E1218" s="6" t="s">
        <v>18</v>
      </c>
      <c r="F1218" s="6" t="s">
        <v>19</v>
      </c>
      <c r="G1218" s="6" t="s">
        <v>4870</v>
      </c>
      <c r="H1218" s="6" t="s">
        <v>4871</v>
      </c>
      <c r="I1218" s="6" t="s">
        <v>3021</v>
      </c>
      <c r="J1218" s="6" t="s">
        <v>4872</v>
      </c>
      <c r="K1218" s="6">
        <v>400</v>
      </c>
      <c r="L1218" s="9">
        <v>230</v>
      </c>
      <c r="M1218" s="6" t="s">
        <v>1521</v>
      </c>
      <c r="N1218" s="5" t="s">
        <v>391</v>
      </c>
    </row>
    <row r="1219" customHeight="1" spans="1:14">
      <c r="A1219" s="6">
        <v>135697</v>
      </c>
      <c r="B1219" s="6" t="s">
        <v>4873</v>
      </c>
      <c r="C1219" s="6" t="s">
        <v>16</v>
      </c>
      <c r="D1219" s="6" t="s">
        <v>1982</v>
      </c>
      <c r="E1219" s="6" t="s">
        <v>18</v>
      </c>
      <c r="F1219" s="6" t="s">
        <v>19</v>
      </c>
      <c r="G1219" s="6" t="s">
        <v>4874</v>
      </c>
      <c r="H1219" s="6" t="s">
        <v>4225</v>
      </c>
      <c r="I1219" s="6" t="s">
        <v>4875</v>
      </c>
      <c r="J1219" s="6" t="s">
        <v>4226</v>
      </c>
      <c r="K1219" s="6">
        <v>400</v>
      </c>
      <c r="L1219" s="9">
        <v>230</v>
      </c>
      <c r="M1219" s="6" t="s">
        <v>1521</v>
      </c>
      <c r="N1219" s="5" t="s">
        <v>391</v>
      </c>
    </row>
    <row r="1220" customHeight="1" spans="1:14">
      <c r="A1220" s="6">
        <v>118362</v>
      </c>
      <c r="B1220" s="6" t="s">
        <v>4876</v>
      </c>
      <c r="C1220" s="6" t="s">
        <v>16</v>
      </c>
      <c r="D1220" s="6" t="s">
        <v>1982</v>
      </c>
      <c r="E1220" s="6" t="s">
        <v>18</v>
      </c>
      <c r="F1220" s="6" t="s">
        <v>19</v>
      </c>
      <c r="G1220" s="6" t="s">
        <v>4877</v>
      </c>
      <c r="H1220" s="6" t="s">
        <v>4878</v>
      </c>
      <c r="I1220" s="6" t="s">
        <v>4543</v>
      </c>
      <c r="J1220" s="6" t="s">
        <v>4879</v>
      </c>
      <c r="K1220" s="6">
        <v>400</v>
      </c>
      <c r="L1220" s="9">
        <v>251</v>
      </c>
      <c r="M1220" s="6" t="s">
        <v>1531</v>
      </c>
      <c r="N1220" s="5" t="s">
        <v>391</v>
      </c>
    </row>
    <row r="1221" customHeight="1" spans="1:14">
      <c r="A1221" s="6">
        <v>131519</v>
      </c>
      <c r="B1221" s="6" t="s">
        <v>4880</v>
      </c>
      <c r="C1221" s="6" t="s">
        <v>16</v>
      </c>
      <c r="D1221" s="6" t="s">
        <v>1982</v>
      </c>
      <c r="E1221" s="6" t="s">
        <v>18</v>
      </c>
      <c r="F1221" s="6" t="s">
        <v>19</v>
      </c>
      <c r="G1221" s="6" t="s">
        <v>4881</v>
      </c>
      <c r="H1221" s="6" t="s">
        <v>4882</v>
      </c>
      <c r="I1221" s="6" t="s">
        <v>4518</v>
      </c>
      <c r="J1221" s="6" t="s">
        <v>4883</v>
      </c>
      <c r="K1221" s="6">
        <v>400</v>
      </c>
      <c r="L1221" s="9">
        <v>257</v>
      </c>
      <c r="M1221" s="6" t="s">
        <v>1535</v>
      </c>
      <c r="N1221" s="5" t="s">
        <v>391</v>
      </c>
    </row>
    <row r="1222" customHeight="1" spans="1:14">
      <c r="A1222" s="6">
        <v>110838</v>
      </c>
      <c r="B1222" s="6" t="s">
        <v>4884</v>
      </c>
      <c r="C1222" s="6" t="s">
        <v>16</v>
      </c>
      <c r="D1222" s="6" t="s">
        <v>1982</v>
      </c>
      <c r="E1222" s="6" t="s">
        <v>18</v>
      </c>
      <c r="F1222" s="6" t="s">
        <v>19</v>
      </c>
      <c r="G1222" s="6" t="s">
        <v>4885</v>
      </c>
      <c r="H1222" s="6" t="s">
        <v>4323</v>
      </c>
      <c r="I1222" s="6" t="s">
        <v>3021</v>
      </c>
      <c r="J1222" s="6" t="s">
        <v>4886</v>
      </c>
      <c r="K1222" s="6">
        <v>400</v>
      </c>
      <c r="L1222" s="9">
        <v>273</v>
      </c>
      <c r="M1222" s="6" t="s">
        <v>1541</v>
      </c>
      <c r="N1222" s="5" t="s">
        <v>391</v>
      </c>
    </row>
    <row r="1223" customHeight="1" spans="1:14">
      <c r="A1223" s="6">
        <v>119238</v>
      </c>
      <c r="B1223" s="6" t="s">
        <v>4887</v>
      </c>
      <c r="C1223" s="6" t="s">
        <v>16</v>
      </c>
      <c r="D1223" s="6" t="s">
        <v>1982</v>
      </c>
      <c r="E1223" s="6" t="s">
        <v>18</v>
      </c>
      <c r="F1223" s="6" t="s">
        <v>19</v>
      </c>
      <c r="G1223" s="6" t="s">
        <v>4888</v>
      </c>
      <c r="H1223" s="6" t="s">
        <v>2058</v>
      </c>
      <c r="I1223" s="6" t="s">
        <v>4288</v>
      </c>
      <c r="J1223" s="6" t="s">
        <v>4889</v>
      </c>
      <c r="K1223" s="6">
        <v>400</v>
      </c>
      <c r="L1223" s="9">
        <v>290</v>
      </c>
      <c r="M1223" s="6" t="s">
        <v>1546</v>
      </c>
      <c r="N1223" s="5" t="s">
        <v>391</v>
      </c>
    </row>
    <row r="1224" customHeight="1" spans="1:14">
      <c r="A1224" s="6">
        <v>109186</v>
      </c>
      <c r="B1224" s="6" t="s">
        <v>4890</v>
      </c>
      <c r="C1224" s="6" t="s">
        <v>16</v>
      </c>
      <c r="D1224" s="6" t="s">
        <v>1982</v>
      </c>
      <c r="E1224" s="6" t="s">
        <v>18</v>
      </c>
      <c r="F1224" s="6" t="s">
        <v>19</v>
      </c>
      <c r="G1224" s="6" t="s">
        <v>4891</v>
      </c>
      <c r="H1224" s="6" t="s">
        <v>4892</v>
      </c>
      <c r="I1224" s="6" t="s">
        <v>2106</v>
      </c>
      <c r="J1224" s="6" t="s">
        <v>4893</v>
      </c>
      <c r="K1224" s="6">
        <v>400</v>
      </c>
      <c r="L1224" s="9">
        <v>299</v>
      </c>
      <c r="M1224" s="6" t="s">
        <v>1550</v>
      </c>
      <c r="N1224" s="5" t="s">
        <v>391</v>
      </c>
    </row>
    <row r="1225" customHeight="1" spans="1:14">
      <c r="A1225" s="6">
        <v>109257</v>
      </c>
      <c r="B1225" s="6" t="s">
        <v>4894</v>
      </c>
      <c r="C1225" s="6" t="s">
        <v>16</v>
      </c>
      <c r="D1225" s="6" t="s">
        <v>1982</v>
      </c>
      <c r="E1225" s="6" t="s">
        <v>18</v>
      </c>
      <c r="F1225" s="6" t="s">
        <v>19</v>
      </c>
      <c r="G1225" s="6" t="s">
        <v>4895</v>
      </c>
      <c r="H1225" s="6" t="s">
        <v>4550</v>
      </c>
      <c r="I1225" s="6" t="s">
        <v>2106</v>
      </c>
      <c r="J1225" s="6" t="s">
        <v>4896</v>
      </c>
      <c r="K1225" s="6">
        <v>400</v>
      </c>
      <c r="L1225" s="9">
        <v>300</v>
      </c>
      <c r="M1225" s="6" t="s">
        <v>1556</v>
      </c>
      <c r="N1225" s="5" t="s">
        <v>391</v>
      </c>
    </row>
    <row r="1226" customHeight="1" spans="1:14">
      <c r="A1226" s="6">
        <v>139866</v>
      </c>
      <c r="B1226" s="6" t="s">
        <v>4897</v>
      </c>
      <c r="C1226" s="6" t="s">
        <v>16</v>
      </c>
      <c r="D1226" s="6" t="s">
        <v>1982</v>
      </c>
      <c r="E1226" s="6" t="s">
        <v>18</v>
      </c>
      <c r="F1226" s="6" t="s">
        <v>19</v>
      </c>
      <c r="G1226" s="6" t="s">
        <v>4898</v>
      </c>
      <c r="H1226" s="6" t="s">
        <v>4899</v>
      </c>
      <c r="I1226" s="6" t="s">
        <v>4348</v>
      </c>
      <c r="J1226" s="6" t="s">
        <v>4900</v>
      </c>
      <c r="K1226" s="6">
        <v>400</v>
      </c>
      <c r="L1226" s="9">
        <v>300</v>
      </c>
      <c r="M1226" s="6" t="s">
        <v>1556</v>
      </c>
      <c r="N1226" s="5" t="s">
        <v>391</v>
      </c>
    </row>
    <row r="1227" customHeight="1" spans="1:14">
      <c r="A1227" s="6">
        <v>146101</v>
      </c>
      <c r="B1227" s="6" t="s">
        <v>4901</v>
      </c>
      <c r="C1227" s="6" t="s">
        <v>16</v>
      </c>
      <c r="D1227" s="6" t="s">
        <v>1982</v>
      </c>
      <c r="E1227" s="6" t="s">
        <v>18</v>
      </c>
      <c r="F1227" s="6" t="s">
        <v>19</v>
      </c>
      <c r="G1227" s="6" t="s">
        <v>4902</v>
      </c>
      <c r="H1227" s="6" t="s">
        <v>4239</v>
      </c>
      <c r="I1227" s="6" t="s">
        <v>4383</v>
      </c>
      <c r="J1227" s="6" t="s">
        <v>4903</v>
      </c>
      <c r="K1227" s="6">
        <v>400</v>
      </c>
      <c r="L1227" s="9">
        <v>300</v>
      </c>
      <c r="M1227" s="6" t="s">
        <v>1556</v>
      </c>
      <c r="N1227" s="5" t="s">
        <v>391</v>
      </c>
    </row>
    <row r="1228" customHeight="1" spans="1:14">
      <c r="A1228" s="6">
        <v>109045</v>
      </c>
      <c r="B1228" s="6" t="s">
        <v>4904</v>
      </c>
      <c r="C1228" s="6" t="s">
        <v>16</v>
      </c>
      <c r="D1228" s="6" t="s">
        <v>1982</v>
      </c>
      <c r="E1228" s="6" t="s">
        <v>18</v>
      </c>
      <c r="F1228" s="6" t="s">
        <v>19</v>
      </c>
      <c r="G1228" s="6" t="s">
        <v>4905</v>
      </c>
      <c r="H1228" s="6" t="s">
        <v>2711</v>
      </c>
      <c r="I1228" s="6" t="s">
        <v>4292</v>
      </c>
      <c r="J1228" s="6" t="s">
        <v>4906</v>
      </c>
      <c r="K1228" s="6">
        <v>395</v>
      </c>
      <c r="L1228" s="9">
        <v>270</v>
      </c>
      <c r="M1228" s="6" t="s">
        <v>1570</v>
      </c>
      <c r="N1228" s="5" t="s">
        <v>391</v>
      </c>
    </row>
    <row r="1229" customHeight="1" spans="1:14">
      <c r="A1229" s="6">
        <v>109222</v>
      </c>
      <c r="B1229" s="6" t="s">
        <v>4907</v>
      </c>
      <c r="C1229" s="6" t="s">
        <v>16</v>
      </c>
      <c r="D1229" s="6" t="s">
        <v>1982</v>
      </c>
      <c r="E1229" s="6" t="s">
        <v>18</v>
      </c>
      <c r="F1229" s="6" t="s">
        <v>19</v>
      </c>
      <c r="G1229" s="6" t="s">
        <v>4908</v>
      </c>
      <c r="H1229" s="6" t="s">
        <v>4909</v>
      </c>
      <c r="I1229" s="6" t="s">
        <v>4208</v>
      </c>
      <c r="J1229" s="6" t="s">
        <v>4910</v>
      </c>
      <c r="K1229" s="6">
        <v>395</v>
      </c>
      <c r="L1229" s="9">
        <v>288</v>
      </c>
      <c r="M1229" s="6" t="s">
        <v>1576</v>
      </c>
      <c r="N1229" s="5" t="s">
        <v>391</v>
      </c>
    </row>
    <row r="1230" customHeight="1" spans="1:14">
      <c r="A1230" s="6">
        <v>110793</v>
      </c>
      <c r="B1230" s="6" t="s">
        <v>4911</v>
      </c>
      <c r="C1230" s="6" t="s">
        <v>16</v>
      </c>
      <c r="D1230" s="6" t="s">
        <v>1982</v>
      </c>
      <c r="E1230" s="6" t="s">
        <v>18</v>
      </c>
      <c r="F1230" s="6" t="s">
        <v>19</v>
      </c>
      <c r="G1230" s="6" t="s">
        <v>4912</v>
      </c>
      <c r="H1230" s="6" t="s">
        <v>4913</v>
      </c>
      <c r="I1230" s="6" t="s">
        <v>4624</v>
      </c>
      <c r="J1230" s="6" t="s">
        <v>4914</v>
      </c>
      <c r="K1230" s="6">
        <v>395</v>
      </c>
      <c r="L1230" s="9">
        <v>300</v>
      </c>
      <c r="M1230" s="6" t="s">
        <v>1582</v>
      </c>
      <c r="N1230" s="5" t="s">
        <v>391</v>
      </c>
    </row>
    <row r="1231" customHeight="1" spans="1:14">
      <c r="A1231" s="6">
        <v>172678</v>
      </c>
      <c r="B1231" s="6" t="s">
        <v>4915</v>
      </c>
      <c r="C1231" s="6" t="s">
        <v>16</v>
      </c>
      <c r="D1231" s="6" t="s">
        <v>1982</v>
      </c>
      <c r="E1231" s="6" t="s">
        <v>18</v>
      </c>
      <c r="F1231" s="6" t="s">
        <v>19</v>
      </c>
      <c r="G1231" s="6" t="s">
        <v>4916</v>
      </c>
      <c r="H1231" s="6" t="s">
        <v>4917</v>
      </c>
      <c r="I1231" s="6" t="s">
        <v>4776</v>
      </c>
      <c r="J1231" s="6" t="s">
        <v>4918</v>
      </c>
      <c r="K1231" s="6">
        <v>395</v>
      </c>
      <c r="L1231" s="9">
        <v>300</v>
      </c>
      <c r="M1231" s="6" t="s">
        <v>1582</v>
      </c>
      <c r="N1231" s="5" t="s">
        <v>391</v>
      </c>
    </row>
    <row r="1232" customHeight="1" spans="1:14">
      <c r="A1232" s="6">
        <v>143407</v>
      </c>
      <c r="B1232" s="6" t="s">
        <v>4919</v>
      </c>
      <c r="C1232" s="6" t="s">
        <v>16</v>
      </c>
      <c r="D1232" s="6" t="s">
        <v>1982</v>
      </c>
      <c r="E1232" s="6" t="s">
        <v>18</v>
      </c>
      <c r="F1232" s="6" t="s">
        <v>19</v>
      </c>
      <c r="G1232" s="6" t="s">
        <v>4920</v>
      </c>
      <c r="H1232" s="6" t="s">
        <v>4409</v>
      </c>
      <c r="I1232" s="6" t="s">
        <v>4208</v>
      </c>
      <c r="J1232" s="6" t="s">
        <v>4921</v>
      </c>
      <c r="K1232" s="6">
        <v>390</v>
      </c>
      <c r="L1232" s="9">
        <v>208.65</v>
      </c>
      <c r="M1232" s="6" t="s">
        <v>1591</v>
      </c>
      <c r="N1232" s="5" t="s">
        <v>391</v>
      </c>
    </row>
    <row r="1233" customHeight="1" spans="1:14">
      <c r="A1233" s="6">
        <v>109184</v>
      </c>
      <c r="B1233" s="6" t="s">
        <v>4922</v>
      </c>
      <c r="C1233" s="6" t="s">
        <v>16</v>
      </c>
      <c r="D1233" s="6" t="s">
        <v>1982</v>
      </c>
      <c r="E1233" s="6" t="s">
        <v>18</v>
      </c>
      <c r="F1233" s="6" t="s">
        <v>19</v>
      </c>
      <c r="G1233" s="6" t="s">
        <v>4923</v>
      </c>
      <c r="H1233" s="6" t="s">
        <v>3954</v>
      </c>
      <c r="I1233" s="6" t="s">
        <v>2106</v>
      </c>
      <c r="J1233" s="6" t="s">
        <v>4924</v>
      </c>
      <c r="K1233" s="6">
        <v>390</v>
      </c>
      <c r="L1233" s="9">
        <v>226</v>
      </c>
      <c r="M1233" s="6" t="s">
        <v>1597</v>
      </c>
      <c r="N1233" s="5" t="s">
        <v>391</v>
      </c>
    </row>
    <row r="1234" customHeight="1" spans="1:14">
      <c r="A1234" s="6">
        <v>152553</v>
      </c>
      <c r="B1234" s="6" t="s">
        <v>4925</v>
      </c>
      <c r="C1234" s="6" t="s">
        <v>16</v>
      </c>
      <c r="D1234" s="6" t="s">
        <v>1982</v>
      </c>
      <c r="E1234" s="6" t="s">
        <v>18</v>
      </c>
      <c r="F1234" s="6" t="s">
        <v>19</v>
      </c>
      <c r="G1234" s="6" t="s">
        <v>4926</v>
      </c>
      <c r="H1234" s="6" t="s">
        <v>4927</v>
      </c>
      <c r="I1234" s="6" t="s">
        <v>4543</v>
      </c>
      <c r="J1234" s="6" t="s">
        <v>4928</v>
      </c>
      <c r="K1234" s="6">
        <v>390</v>
      </c>
      <c r="L1234" s="9">
        <v>239.65</v>
      </c>
      <c r="M1234" s="6" t="s">
        <v>3818</v>
      </c>
      <c r="N1234" s="5" t="s">
        <v>391</v>
      </c>
    </row>
    <row r="1235" customHeight="1" spans="1:14">
      <c r="A1235" s="6">
        <v>119173</v>
      </c>
      <c r="B1235" s="6" t="s">
        <v>4929</v>
      </c>
      <c r="C1235" s="6" t="s">
        <v>16</v>
      </c>
      <c r="D1235" s="6" t="s">
        <v>1982</v>
      </c>
      <c r="E1235" s="6" t="s">
        <v>18</v>
      </c>
      <c r="F1235" s="6" t="s">
        <v>19</v>
      </c>
      <c r="G1235" s="6" t="s">
        <v>4930</v>
      </c>
      <c r="H1235" s="6" t="s">
        <v>2058</v>
      </c>
      <c r="I1235" s="6" t="s">
        <v>4288</v>
      </c>
      <c r="J1235" s="6" t="s">
        <v>4931</v>
      </c>
      <c r="K1235" s="6">
        <v>390</v>
      </c>
      <c r="L1235" s="9">
        <v>251</v>
      </c>
      <c r="M1235" s="6" t="s">
        <v>1606</v>
      </c>
      <c r="N1235" s="5" t="s">
        <v>391</v>
      </c>
    </row>
    <row r="1236" customHeight="1" spans="1:14">
      <c r="A1236" s="6">
        <v>132514</v>
      </c>
      <c r="B1236" s="6" t="s">
        <v>4932</v>
      </c>
      <c r="C1236" s="6" t="s">
        <v>16</v>
      </c>
      <c r="D1236" s="6" t="s">
        <v>1982</v>
      </c>
      <c r="E1236" s="6" t="s">
        <v>18</v>
      </c>
      <c r="F1236" s="6" t="s">
        <v>19</v>
      </c>
      <c r="G1236" s="6" t="s">
        <v>4933</v>
      </c>
      <c r="H1236" s="6" t="s">
        <v>4934</v>
      </c>
      <c r="I1236" s="6" t="s">
        <v>4328</v>
      </c>
      <c r="J1236" s="6" t="s">
        <v>4935</v>
      </c>
      <c r="K1236" s="6">
        <v>390</v>
      </c>
      <c r="L1236" s="9">
        <v>264</v>
      </c>
      <c r="M1236" s="6" t="s">
        <v>1611</v>
      </c>
      <c r="N1236" s="5" t="s">
        <v>391</v>
      </c>
    </row>
    <row r="1237" customHeight="1" spans="1:14">
      <c r="A1237" s="6">
        <v>110954</v>
      </c>
      <c r="B1237" s="6" t="s">
        <v>4936</v>
      </c>
      <c r="C1237" s="6" t="s">
        <v>16</v>
      </c>
      <c r="D1237" s="6" t="s">
        <v>1982</v>
      </c>
      <c r="E1237" s="6" t="s">
        <v>18</v>
      </c>
      <c r="F1237" s="6" t="s">
        <v>19</v>
      </c>
      <c r="G1237" s="6" t="s">
        <v>4937</v>
      </c>
      <c r="H1237" s="6" t="s">
        <v>4938</v>
      </c>
      <c r="I1237" s="6" t="s">
        <v>4217</v>
      </c>
      <c r="J1237" s="6" t="s">
        <v>4939</v>
      </c>
      <c r="K1237" s="6">
        <v>390</v>
      </c>
      <c r="L1237" s="9">
        <v>265</v>
      </c>
      <c r="M1237" s="6" t="s">
        <v>1616</v>
      </c>
      <c r="N1237" s="5" t="s">
        <v>391</v>
      </c>
    </row>
    <row r="1238" customHeight="1" spans="1:14">
      <c r="A1238" s="6">
        <v>119281</v>
      </c>
      <c r="B1238" s="6" t="s">
        <v>4940</v>
      </c>
      <c r="C1238" s="6" t="s">
        <v>16</v>
      </c>
      <c r="D1238" s="6" t="s">
        <v>1982</v>
      </c>
      <c r="E1238" s="6" t="s">
        <v>18</v>
      </c>
      <c r="F1238" s="6" t="s">
        <v>19</v>
      </c>
      <c r="G1238" s="6" t="s">
        <v>4941</v>
      </c>
      <c r="H1238" s="6" t="s">
        <v>2058</v>
      </c>
      <c r="I1238" s="6" t="s">
        <v>4288</v>
      </c>
      <c r="J1238" s="6" t="s">
        <v>4942</v>
      </c>
      <c r="K1238" s="6">
        <v>390</v>
      </c>
      <c r="L1238" s="9">
        <v>266</v>
      </c>
      <c r="M1238" s="6" t="s">
        <v>1621</v>
      </c>
      <c r="N1238" s="5" t="s">
        <v>391</v>
      </c>
    </row>
    <row r="1239" customHeight="1" spans="1:14">
      <c r="A1239" s="6">
        <v>132392</v>
      </c>
      <c r="B1239" s="6" t="s">
        <v>4943</v>
      </c>
      <c r="C1239" s="6" t="s">
        <v>16</v>
      </c>
      <c r="D1239" s="6" t="s">
        <v>1982</v>
      </c>
      <c r="E1239" s="6" t="s">
        <v>18</v>
      </c>
      <c r="F1239" s="6" t="s">
        <v>19</v>
      </c>
      <c r="G1239" s="6" t="s">
        <v>4944</v>
      </c>
      <c r="H1239" s="6" t="s">
        <v>4945</v>
      </c>
      <c r="I1239" s="6" t="s">
        <v>4328</v>
      </c>
      <c r="J1239" s="6" t="s">
        <v>4946</v>
      </c>
      <c r="K1239" s="6">
        <v>390</v>
      </c>
      <c r="L1239" s="9">
        <v>271</v>
      </c>
      <c r="M1239" s="6" t="s">
        <v>1625</v>
      </c>
      <c r="N1239" s="5" t="s">
        <v>391</v>
      </c>
    </row>
    <row r="1240" customHeight="1" spans="1:14">
      <c r="A1240" s="6">
        <v>143384</v>
      </c>
      <c r="B1240" s="6" t="s">
        <v>4947</v>
      </c>
      <c r="C1240" s="6" t="s">
        <v>16</v>
      </c>
      <c r="D1240" s="6" t="s">
        <v>1982</v>
      </c>
      <c r="E1240" s="6" t="s">
        <v>18</v>
      </c>
      <c r="F1240" s="6" t="s">
        <v>19</v>
      </c>
      <c r="G1240" s="6" t="s">
        <v>4948</v>
      </c>
      <c r="H1240" s="6" t="s">
        <v>4949</v>
      </c>
      <c r="I1240" s="6" t="s">
        <v>4208</v>
      </c>
      <c r="J1240" s="6" t="s">
        <v>4950</v>
      </c>
      <c r="K1240" s="6">
        <v>390</v>
      </c>
      <c r="L1240" s="9">
        <v>272.7</v>
      </c>
      <c r="M1240" s="6" t="s">
        <v>3838</v>
      </c>
      <c r="N1240" s="5" t="s">
        <v>391</v>
      </c>
    </row>
    <row r="1241" customHeight="1" spans="1:14">
      <c r="A1241" s="6">
        <v>110964</v>
      </c>
      <c r="B1241" s="6" t="s">
        <v>4951</v>
      </c>
      <c r="C1241" s="6" t="s">
        <v>16</v>
      </c>
      <c r="D1241" s="6" t="s">
        <v>1982</v>
      </c>
      <c r="E1241" s="6" t="s">
        <v>18</v>
      </c>
      <c r="F1241" s="6" t="s">
        <v>19</v>
      </c>
      <c r="G1241" s="6" t="s">
        <v>4952</v>
      </c>
      <c r="H1241" s="6" t="s">
        <v>4953</v>
      </c>
      <c r="I1241" s="6" t="s">
        <v>4217</v>
      </c>
      <c r="J1241" s="6" t="s">
        <v>4954</v>
      </c>
      <c r="K1241" s="6">
        <v>390</v>
      </c>
      <c r="L1241" s="9">
        <v>278</v>
      </c>
      <c r="M1241" s="6" t="s">
        <v>2838</v>
      </c>
      <c r="N1241" s="5" t="s">
        <v>391</v>
      </c>
    </row>
    <row r="1242" customHeight="1" spans="1:14">
      <c r="A1242" s="6">
        <v>110830</v>
      </c>
      <c r="B1242" s="6" t="s">
        <v>4955</v>
      </c>
      <c r="C1242" s="6" t="s">
        <v>16</v>
      </c>
      <c r="D1242" s="6" t="s">
        <v>1982</v>
      </c>
      <c r="E1242" s="6" t="s">
        <v>18</v>
      </c>
      <c r="F1242" s="6" t="s">
        <v>19</v>
      </c>
      <c r="G1242" s="6" t="s">
        <v>4956</v>
      </c>
      <c r="H1242" s="6" t="s">
        <v>4871</v>
      </c>
      <c r="I1242" s="6" t="s">
        <v>3021</v>
      </c>
      <c r="J1242" s="6" t="s">
        <v>4957</v>
      </c>
      <c r="K1242" s="6">
        <v>390</v>
      </c>
      <c r="L1242" s="9">
        <v>280</v>
      </c>
      <c r="M1242" s="6" t="s">
        <v>2843</v>
      </c>
      <c r="N1242" s="5" t="s">
        <v>391</v>
      </c>
    </row>
    <row r="1243" customHeight="1" spans="1:14">
      <c r="A1243" s="6">
        <v>109556</v>
      </c>
      <c r="B1243" s="6" t="s">
        <v>4958</v>
      </c>
      <c r="C1243" s="6" t="s">
        <v>16</v>
      </c>
      <c r="D1243" s="6" t="s">
        <v>1982</v>
      </c>
      <c r="E1243" s="6" t="s">
        <v>18</v>
      </c>
      <c r="F1243" s="6" t="s">
        <v>19</v>
      </c>
      <c r="G1243" s="6" t="s">
        <v>4959</v>
      </c>
      <c r="H1243" s="6" t="s">
        <v>3243</v>
      </c>
      <c r="I1243" s="6" t="s">
        <v>3244</v>
      </c>
      <c r="J1243" s="6" t="s">
        <v>4960</v>
      </c>
      <c r="K1243" s="6">
        <v>390</v>
      </c>
      <c r="L1243" s="9">
        <v>284</v>
      </c>
      <c r="M1243" s="6" t="s">
        <v>2847</v>
      </c>
      <c r="N1243" s="5" t="s">
        <v>391</v>
      </c>
    </row>
    <row r="1244" customHeight="1" spans="1:14">
      <c r="A1244" s="6">
        <v>114016</v>
      </c>
      <c r="B1244" s="6" t="s">
        <v>4961</v>
      </c>
      <c r="C1244" s="6" t="s">
        <v>16</v>
      </c>
      <c r="D1244" s="6" t="s">
        <v>1982</v>
      </c>
      <c r="E1244" s="6" t="s">
        <v>18</v>
      </c>
      <c r="F1244" s="6" t="s">
        <v>19</v>
      </c>
      <c r="G1244" s="6" t="s">
        <v>4962</v>
      </c>
      <c r="H1244" s="6" t="s">
        <v>3104</v>
      </c>
      <c r="I1244" s="6" t="s">
        <v>3105</v>
      </c>
      <c r="J1244" s="6" t="s">
        <v>4963</v>
      </c>
      <c r="K1244" s="6">
        <v>390</v>
      </c>
      <c r="L1244" s="9">
        <v>284</v>
      </c>
      <c r="M1244" s="6" t="s">
        <v>2847</v>
      </c>
      <c r="N1244" s="5" t="s">
        <v>391</v>
      </c>
    </row>
    <row r="1245" customHeight="1" spans="1:14">
      <c r="A1245" s="6">
        <v>114854</v>
      </c>
      <c r="B1245" s="6" t="s">
        <v>4964</v>
      </c>
      <c r="C1245" s="6" t="s">
        <v>16</v>
      </c>
      <c r="D1245" s="6" t="s">
        <v>1982</v>
      </c>
      <c r="E1245" s="6" t="s">
        <v>18</v>
      </c>
      <c r="F1245" s="6" t="s">
        <v>19</v>
      </c>
      <c r="G1245" s="6" t="s">
        <v>4965</v>
      </c>
      <c r="H1245" s="6" t="s">
        <v>3104</v>
      </c>
      <c r="I1245" s="6" t="s">
        <v>3105</v>
      </c>
      <c r="J1245" s="6" t="s">
        <v>4966</v>
      </c>
      <c r="K1245" s="6">
        <v>390</v>
      </c>
      <c r="L1245" s="9">
        <v>294</v>
      </c>
      <c r="M1245" s="6" t="s">
        <v>2856</v>
      </c>
      <c r="N1245" s="5" t="s">
        <v>391</v>
      </c>
    </row>
    <row r="1246" customHeight="1" spans="1:14">
      <c r="A1246" s="6">
        <v>143400</v>
      </c>
      <c r="B1246" s="6" t="s">
        <v>4967</v>
      </c>
      <c r="C1246" s="6" t="s">
        <v>16</v>
      </c>
      <c r="D1246" s="6" t="s">
        <v>1982</v>
      </c>
      <c r="E1246" s="6" t="s">
        <v>18</v>
      </c>
      <c r="F1246" s="6" t="s">
        <v>19</v>
      </c>
      <c r="G1246" s="6" t="s">
        <v>4968</v>
      </c>
      <c r="H1246" s="6" t="s">
        <v>4969</v>
      </c>
      <c r="I1246" s="6" t="s">
        <v>4208</v>
      </c>
      <c r="J1246" s="6" t="s">
        <v>4970</v>
      </c>
      <c r="K1246" s="6">
        <v>390</v>
      </c>
      <c r="L1246" s="9">
        <v>299.52</v>
      </c>
      <c r="M1246" s="6" t="s">
        <v>2862</v>
      </c>
      <c r="N1246" s="5" t="s">
        <v>391</v>
      </c>
    </row>
    <row r="1247" customHeight="1" spans="1:14">
      <c r="A1247" s="6">
        <v>109233</v>
      </c>
      <c r="B1247" s="6" t="s">
        <v>4971</v>
      </c>
      <c r="C1247" s="6" t="s">
        <v>16</v>
      </c>
      <c r="D1247" s="6" t="s">
        <v>1982</v>
      </c>
      <c r="E1247" s="6" t="s">
        <v>18</v>
      </c>
      <c r="F1247" s="6" t="s">
        <v>19</v>
      </c>
      <c r="G1247" s="6" t="s">
        <v>4972</v>
      </c>
      <c r="H1247" s="6" t="s">
        <v>4973</v>
      </c>
      <c r="I1247" s="6" t="s">
        <v>4267</v>
      </c>
      <c r="J1247" s="6" t="s">
        <v>4974</v>
      </c>
      <c r="K1247" s="6">
        <v>390</v>
      </c>
      <c r="L1247" s="9">
        <v>300</v>
      </c>
      <c r="M1247" s="6" t="s">
        <v>2867</v>
      </c>
      <c r="N1247" s="5" t="s">
        <v>391</v>
      </c>
    </row>
    <row r="1248" customHeight="1" spans="1:14">
      <c r="A1248" s="6">
        <v>119320</v>
      </c>
      <c r="B1248" s="6" t="s">
        <v>4975</v>
      </c>
      <c r="C1248" s="6" t="s">
        <v>16</v>
      </c>
      <c r="D1248" s="6" t="s">
        <v>1982</v>
      </c>
      <c r="E1248" s="6" t="s">
        <v>18</v>
      </c>
      <c r="F1248" s="6" t="s">
        <v>19</v>
      </c>
      <c r="G1248" s="6" t="s">
        <v>4976</v>
      </c>
      <c r="H1248" s="6" t="s">
        <v>4977</v>
      </c>
      <c r="I1248" s="6" t="s">
        <v>4506</v>
      </c>
      <c r="J1248" s="6" t="s">
        <v>4978</v>
      </c>
      <c r="K1248" s="6">
        <v>390</v>
      </c>
      <c r="L1248" s="9">
        <v>300</v>
      </c>
      <c r="M1248" s="6" t="s">
        <v>2867</v>
      </c>
      <c r="N1248" s="5" t="s">
        <v>391</v>
      </c>
    </row>
    <row r="1249" customHeight="1" spans="1:14">
      <c r="A1249" s="6">
        <v>109652</v>
      </c>
      <c r="B1249" s="6" t="s">
        <v>4979</v>
      </c>
      <c r="C1249" s="6" t="s">
        <v>16</v>
      </c>
      <c r="D1249" s="6" t="s">
        <v>1982</v>
      </c>
      <c r="E1249" s="6" t="s">
        <v>18</v>
      </c>
      <c r="F1249" s="6" t="s">
        <v>19</v>
      </c>
      <c r="G1249" s="6" t="s">
        <v>4980</v>
      </c>
      <c r="H1249" s="6" t="s">
        <v>3243</v>
      </c>
      <c r="I1249" s="6" t="s">
        <v>3365</v>
      </c>
      <c r="J1249" s="6" t="s">
        <v>4981</v>
      </c>
      <c r="K1249" s="6">
        <v>390</v>
      </c>
      <c r="L1249" s="9">
        <v>330</v>
      </c>
      <c r="M1249" s="6" t="s">
        <v>2867</v>
      </c>
      <c r="N1249" s="5" t="s">
        <v>391</v>
      </c>
    </row>
    <row r="1250" customHeight="1" spans="1:14">
      <c r="A1250" s="6">
        <v>152606</v>
      </c>
      <c r="B1250" s="6" t="s">
        <v>4982</v>
      </c>
      <c r="C1250" s="6" t="s">
        <v>16</v>
      </c>
      <c r="D1250" s="6" t="s">
        <v>1982</v>
      </c>
      <c r="E1250" s="6" t="s">
        <v>18</v>
      </c>
      <c r="F1250" s="6" t="s">
        <v>19</v>
      </c>
      <c r="G1250" s="6" t="s">
        <v>4983</v>
      </c>
      <c r="H1250" s="6" t="s">
        <v>3182</v>
      </c>
      <c r="I1250" s="6" t="s">
        <v>4388</v>
      </c>
      <c r="J1250" s="6" t="s">
        <v>4984</v>
      </c>
      <c r="K1250" s="6">
        <v>385</v>
      </c>
      <c r="L1250" s="9">
        <v>246.81</v>
      </c>
      <c r="M1250" s="6" t="s">
        <v>2881</v>
      </c>
      <c r="N1250" s="5" t="s">
        <v>391</v>
      </c>
    </row>
    <row r="1251" customHeight="1" spans="1:14">
      <c r="A1251" s="6">
        <v>118358</v>
      </c>
      <c r="B1251" s="6" t="s">
        <v>4985</v>
      </c>
      <c r="C1251" s="6" t="s">
        <v>16</v>
      </c>
      <c r="D1251" s="6" t="s">
        <v>1982</v>
      </c>
      <c r="E1251" s="6" t="s">
        <v>18</v>
      </c>
      <c r="F1251" s="6" t="s">
        <v>19</v>
      </c>
      <c r="G1251" s="6" t="s">
        <v>4986</v>
      </c>
      <c r="H1251" s="6" t="s">
        <v>4987</v>
      </c>
      <c r="I1251" s="6" t="s">
        <v>4543</v>
      </c>
      <c r="J1251" s="6" t="s">
        <v>4988</v>
      </c>
      <c r="K1251" s="6">
        <v>385</v>
      </c>
      <c r="L1251" s="9">
        <v>283</v>
      </c>
      <c r="M1251" s="6" t="s">
        <v>2886</v>
      </c>
      <c r="N1251" s="5" t="s">
        <v>391</v>
      </c>
    </row>
    <row r="1252" customHeight="1" spans="1:14">
      <c r="A1252" s="6">
        <v>109203</v>
      </c>
      <c r="B1252" s="6" t="s">
        <v>4989</v>
      </c>
      <c r="C1252" s="6" t="s">
        <v>16</v>
      </c>
      <c r="D1252" s="6" t="s">
        <v>1982</v>
      </c>
      <c r="E1252" s="6" t="s">
        <v>18</v>
      </c>
      <c r="F1252" s="6" t="s">
        <v>19</v>
      </c>
      <c r="G1252" s="6" t="s">
        <v>4990</v>
      </c>
      <c r="H1252" s="6" t="s">
        <v>4165</v>
      </c>
      <c r="I1252" s="6" t="s">
        <v>4166</v>
      </c>
      <c r="J1252" s="6" t="s">
        <v>4991</v>
      </c>
      <c r="K1252" s="6">
        <v>380</v>
      </c>
      <c r="L1252" s="9">
        <v>204</v>
      </c>
      <c r="M1252" s="6" t="s">
        <v>2890</v>
      </c>
      <c r="N1252" s="5" t="s">
        <v>391</v>
      </c>
    </row>
    <row r="1253" customHeight="1" spans="1:14">
      <c r="A1253" s="6">
        <v>141146</v>
      </c>
      <c r="B1253" s="6" t="s">
        <v>4992</v>
      </c>
      <c r="C1253" s="6" t="s">
        <v>16</v>
      </c>
      <c r="D1253" s="6" t="s">
        <v>1982</v>
      </c>
      <c r="E1253" s="6" t="s">
        <v>18</v>
      </c>
      <c r="F1253" s="6" t="s">
        <v>19</v>
      </c>
      <c r="G1253" s="6" t="s">
        <v>4993</v>
      </c>
      <c r="H1253" s="6" t="s">
        <v>4994</v>
      </c>
      <c r="I1253" s="6" t="s">
        <v>4174</v>
      </c>
      <c r="J1253" s="6" t="s">
        <v>4995</v>
      </c>
      <c r="K1253" s="6">
        <v>380</v>
      </c>
      <c r="L1253" s="9">
        <v>262.41</v>
      </c>
      <c r="M1253" s="6" t="s">
        <v>2894</v>
      </c>
      <c r="N1253" s="5" t="s">
        <v>391</v>
      </c>
    </row>
    <row r="1254" customHeight="1" spans="1:14">
      <c r="A1254" s="6">
        <v>118813</v>
      </c>
      <c r="B1254" s="6" t="s">
        <v>4996</v>
      </c>
      <c r="C1254" s="6" t="s">
        <v>16</v>
      </c>
      <c r="D1254" s="6" t="s">
        <v>1982</v>
      </c>
      <c r="E1254" s="6" t="s">
        <v>18</v>
      </c>
      <c r="F1254" s="6" t="s">
        <v>19</v>
      </c>
      <c r="G1254" s="6" t="s">
        <v>4997</v>
      </c>
      <c r="H1254" s="6" t="s">
        <v>4998</v>
      </c>
      <c r="I1254" s="6" t="s">
        <v>4235</v>
      </c>
      <c r="J1254" s="6" t="s">
        <v>4999</v>
      </c>
      <c r="K1254" s="6">
        <v>380</v>
      </c>
      <c r="L1254" s="9">
        <v>285</v>
      </c>
      <c r="M1254" s="6" t="s">
        <v>2900</v>
      </c>
      <c r="N1254" s="5" t="s">
        <v>391</v>
      </c>
    </row>
    <row r="1255" customHeight="1" spans="1:14">
      <c r="A1255" s="6">
        <v>141483</v>
      </c>
      <c r="B1255" s="6" t="s">
        <v>5000</v>
      </c>
      <c r="C1255" s="6" t="s">
        <v>16</v>
      </c>
      <c r="D1255" s="6" t="s">
        <v>1982</v>
      </c>
      <c r="E1255" s="6" t="s">
        <v>18</v>
      </c>
      <c r="F1255" s="6" t="s">
        <v>19</v>
      </c>
      <c r="G1255" s="6" t="s">
        <v>5001</v>
      </c>
      <c r="H1255" s="6" t="s">
        <v>2831</v>
      </c>
      <c r="I1255" s="6" t="s">
        <v>2832</v>
      </c>
      <c r="J1255" s="6" t="s">
        <v>5002</v>
      </c>
      <c r="K1255" s="6">
        <v>380</v>
      </c>
      <c r="L1255" s="9">
        <v>292.04</v>
      </c>
      <c r="M1255" s="6" t="s">
        <v>3888</v>
      </c>
      <c r="N1255" s="5" t="s">
        <v>391</v>
      </c>
    </row>
    <row r="1256" customHeight="1" spans="1:14">
      <c r="A1256" s="6">
        <v>112832</v>
      </c>
      <c r="B1256" s="6" t="s">
        <v>5003</v>
      </c>
      <c r="C1256" s="6" t="s">
        <v>16</v>
      </c>
      <c r="D1256" s="6" t="s">
        <v>1982</v>
      </c>
      <c r="E1256" s="6" t="s">
        <v>18</v>
      </c>
      <c r="F1256" s="6" t="s">
        <v>19</v>
      </c>
      <c r="G1256" s="6" t="s">
        <v>5004</v>
      </c>
      <c r="H1256" s="6" t="s">
        <v>3104</v>
      </c>
      <c r="I1256" s="6" t="s">
        <v>3105</v>
      </c>
      <c r="J1256" s="6" t="s">
        <v>5005</v>
      </c>
      <c r="K1256" s="6">
        <v>380</v>
      </c>
      <c r="L1256" s="9">
        <v>298</v>
      </c>
      <c r="M1256" s="6" t="s">
        <v>2907</v>
      </c>
      <c r="N1256" s="5" t="s">
        <v>391</v>
      </c>
    </row>
    <row r="1257" customHeight="1" spans="1:14">
      <c r="A1257" s="6">
        <v>114013</v>
      </c>
      <c r="B1257" s="6" t="s">
        <v>5006</v>
      </c>
      <c r="C1257" s="6" t="s">
        <v>16</v>
      </c>
      <c r="D1257" s="6" t="s">
        <v>1982</v>
      </c>
      <c r="E1257" s="6" t="s">
        <v>18</v>
      </c>
      <c r="F1257" s="6" t="s">
        <v>19</v>
      </c>
      <c r="G1257" s="6" t="s">
        <v>5007</v>
      </c>
      <c r="H1257" s="6" t="s">
        <v>3104</v>
      </c>
      <c r="I1257" s="6" t="s">
        <v>3105</v>
      </c>
      <c r="J1257" s="6" t="s">
        <v>5008</v>
      </c>
      <c r="K1257" s="6">
        <v>380</v>
      </c>
      <c r="L1257" s="9">
        <v>298</v>
      </c>
      <c r="M1257" s="6" t="s">
        <v>2907</v>
      </c>
      <c r="N1257" s="5" t="s">
        <v>391</v>
      </c>
    </row>
    <row r="1258" customHeight="1" spans="1:14">
      <c r="A1258" s="6">
        <v>109663</v>
      </c>
      <c r="B1258" s="6" t="s">
        <v>5009</v>
      </c>
      <c r="C1258" s="6" t="s">
        <v>16</v>
      </c>
      <c r="D1258" s="6" t="s">
        <v>1982</v>
      </c>
      <c r="E1258" s="6" t="s">
        <v>18</v>
      </c>
      <c r="F1258" s="6" t="s">
        <v>19</v>
      </c>
      <c r="G1258" s="6" t="s">
        <v>5010</v>
      </c>
      <c r="H1258" s="6" t="s">
        <v>5011</v>
      </c>
      <c r="I1258" s="6" t="s">
        <v>4267</v>
      </c>
      <c r="J1258" s="6" t="s">
        <v>5012</v>
      </c>
      <c r="K1258" s="6">
        <v>380</v>
      </c>
      <c r="L1258" s="9">
        <v>300</v>
      </c>
      <c r="M1258" s="6" t="s">
        <v>2916</v>
      </c>
      <c r="N1258" s="5" t="s">
        <v>391</v>
      </c>
    </row>
    <row r="1259" customHeight="1" spans="1:14">
      <c r="A1259" s="6">
        <v>114852</v>
      </c>
      <c r="B1259" s="6" t="s">
        <v>5013</v>
      </c>
      <c r="C1259" s="6" t="s">
        <v>16</v>
      </c>
      <c r="D1259" s="6" t="s">
        <v>1982</v>
      </c>
      <c r="E1259" s="6" t="s">
        <v>18</v>
      </c>
      <c r="F1259" s="6" t="s">
        <v>19</v>
      </c>
      <c r="G1259" s="6" t="s">
        <v>5014</v>
      </c>
      <c r="H1259" s="6" t="s">
        <v>3104</v>
      </c>
      <c r="I1259" s="6" t="s">
        <v>3105</v>
      </c>
      <c r="J1259" s="6" t="s">
        <v>5015</v>
      </c>
      <c r="K1259" s="6">
        <v>380</v>
      </c>
      <c r="L1259" s="9">
        <v>300</v>
      </c>
      <c r="M1259" s="6" t="s">
        <v>2916</v>
      </c>
      <c r="N1259" s="5" t="s">
        <v>391</v>
      </c>
    </row>
    <row r="1260" customHeight="1" spans="1:14">
      <c r="A1260" s="6">
        <v>119312</v>
      </c>
      <c r="B1260" s="6" t="s">
        <v>5016</v>
      </c>
      <c r="C1260" s="6" t="s">
        <v>16</v>
      </c>
      <c r="D1260" s="6" t="s">
        <v>1982</v>
      </c>
      <c r="E1260" s="6" t="s">
        <v>18</v>
      </c>
      <c r="F1260" s="6" t="s">
        <v>19</v>
      </c>
      <c r="G1260" s="6" t="s">
        <v>5017</v>
      </c>
      <c r="H1260" s="6" t="s">
        <v>4977</v>
      </c>
      <c r="I1260" s="6" t="s">
        <v>4506</v>
      </c>
      <c r="J1260" s="6" t="s">
        <v>5018</v>
      </c>
      <c r="K1260" s="6">
        <v>380</v>
      </c>
      <c r="L1260" s="9">
        <v>300</v>
      </c>
      <c r="M1260" s="6" t="s">
        <v>2916</v>
      </c>
      <c r="N1260" s="5" t="s">
        <v>391</v>
      </c>
    </row>
    <row r="1261" customHeight="1" spans="1:14">
      <c r="A1261" s="6">
        <v>132610</v>
      </c>
      <c r="B1261" s="6" t="s">
        <v>5019</v>
      </c>
      <c r="C1261" s="6" t="s">
        <v>16</v>
      </c>
      <c r="D1261" s="6" t="s">
        <v>1982</v>
      </c>
      <c r="E1261" s="6" t="s">
        <v>18</v>
      </c>
      <c r="F1261" s="6" t="s">
        <v>19</v>
      </c>
      <c r="G1261" s="6" t="s">
        <v>5020</v>
      </c>
      <c r="H1261" s="6" t="s">
        <v>3094</v>
      </c>
      <c r="I1261" s="6" t="s">
        <v>4328</v>
      </c>
      <c r="J1261" s="6" t="s">
        <v>5021</v>
      </c>
      <c r="K1261" s="6">
        <v>370</v>
      </c>
      <c r="L1261" s="9">
        <v>210</v>
      </c>
      <c r="M1261" s="6" t="s">
        <v>2930</v>
      </c>
      <c r="N1261" s="5" t="s">
        <v>391</v>
      </c>
    </row>
    <row r="1262" customHeight="1" spans="1:14">
      <c r="A1262" s="6">
        <v>114841</v>
      </c>
      <c r="B1262" s="6" t="s">
        <v>5022</v>
      </c>
      <c r="C1262" s="6" t="s">
        <v>16</v>
      </c>
      <c r="D1262" s="6" t="s">
        <v>1982</v>
      </c>
      <c r="E1262" s="6" t="s">
        <v>18</v>
      </c>
      <c r="F1262" s="6" t="s">
        <v>19</v>
      </c>
      <c r="G1262" s="6" t="s">
        <v>5023</v>
      </c>
      <c r="H1262" s="6" t="s">
        <v>3104</v>
      </c>
      <c r="I1262" s="6" t="s">
        <v>3105</v>
      </c>
      <c r="J1262" s="6" t="s">
        <v>5024</v>
      </c>
      <c r="K1262" s="6">
        <v>370</v>
      </c>
      <c r="L1262" s="9">
        <v>231</v>
      </c>
      <c r="M1262" s="6" t="s">
        <v>2935</v>
      </c>
      <c r="N1262" s="5" t="s">
        <v>391</v>
      </c>
    </row>
    <row r="1263" customHeight="1" spans="1:14">
      <c r="A1263" s="6">
        <v>116455</v>
      </c>
      <c r="B1263" s="6" t="s">
        <v>5025</v>
      </c>
      <c r="C1263" s="6" t="s">
        <v>16</v>
      </c>
      <c r="D1263" s="6" t="s">
        <v>1982</v>
      </c>
      <c r="E1263" s="6" t="s">
        <v>18</v>
      </c>
      <c r="F1263" s="6" t="s">
        <v>19</v>
      </c>
      <c r="G1263" s="6" t="s">
        <v>5026</v>
      </c>
      <c r="H1263" s="6" t="s">
        <v>2058</v>
      </c>
      <c r="I1263" s="6" t="s">
        <v>4288</v>
      </c>
      <c r="J1263" s="6" t="s">
        <v>5027</v>
      </c>
      <c r="K1263" s="6">
        <v>370</v>
      </c>
      <c r="L1263" s="9">
        <v>278</v>
      </c>
      <c r="M1263" s="6" t="s">
        <v>2940</v>
      </c>
      <c r="N1263" s="5" t="s">
        <v>391</v>
      </c>
    </row>
    <row r="1264" customHeight="1" spans="1:14">
      <c r="A1264" s="6">
        <v>108870</v>
      </c>
      <c r="B1264" s="6" t="s">
        <v>5028</v>
      </c>
      <c r="C1264" s="6" t="s">
        <v>16</v>
      </c>
      <c r="D1264" s="6" t="s">
        <v>1982</v>
      </c>
      <c r="E1264" s="6" t="s">
        <v>18</v>
      </c>
      <c r="F1264" s="6" t="s">
        <v>19</v>
      </c>
      <c r="G1264" s="6" t="s">
        <v>5029</v>
      </c>
      <c r="H1264" s="6" t="s">
        <v>5030</v>
      </c>
      <c r="I1264" s="6" t="s">
        <v>4212</v>
      </c>
      <c r="J1264" s="6" t="s">
        <v>5031</v>
      </c>
      <c r="K1264" s="6">
        <v>370</v>
      </c>
      <c r="L1264" s="9">
        <v>286</v>
      </c>
      <c r="M1264" s="6" t="s">
        <v>2944</v>
      </c>
      <c r="N1264" s="5" t="s">
        <v>391</v>
      </c>
    </row>
    <row r="1265" customHeight="1" spans="1:14">
      <c r="A1265" s="6">
        <v>119234</v>
      </c>
      <c r="B1265" s="6" t="s">
        <v>5032</v>
      </c>
      <c r="C1265" s="6" t="s">
        <v>16</v>
      </c>
      <c r="D1265" s="6" t="s">
        <v>1982</v>
      </c>
      <c r="E1265" s="6" t="s">
        <v>18</v>
      </c>
      <c r="F1265" s="6" t="s">
        <v>19</v>
      </c>
      <c r="G1265" s="6" t="s">
        <v>5033</v>
      </c>
      <c r="H1265" s="6" t="s">
        <v>2058</v>
      </c>
      <c r="I1265" s="6" t="s">
        <v>4288</v>
      </c>
      <c r="J1265" s="6" t="s">
        <v>5034</v>
      </c>
      <c r="K1265" s="6">
        <v>370</v>
      </c>
      <c r="L1265" s="9">
        <v>300</v>
      </c>
      <c r="M1265" s="6" t="s">
        <v>2950</v>
      </c>
      <c r="N1265" s="5" t="s">
        <v>391</v>
      </c>
    </row>
    <row r="1266" customHeight="1" spans="1:14">
      <c r="A1266" s="6">
        <v>172785</v>
      </c>
      <c r="B1266" s="6" t="s">
        <v>5035</v>
      </c>
      <c r="C1266" s="6" t="s">
        <v>16</v>
      </c>
      <c r="D1266" s="6" t="s">
        <v>1982</v>
      </c>
      <c r="E1266" s="6" t="s">
        <v>18</v>
      </c>
      <c r="F1266" s="6" t="s">
        <v>19</v>
      </c>
      <c r="G1266" s="6" t="s">
        <v>5036</v>
      </c>
      <c r="H1266" s="6" t="s">
        <v>3175</v>
      </c>
      <c r="I1266" s="6" t="s">
        <v>4776</v>
      </c>
      <c r="J1266" s="6" t="s">
        <v>5037</v>
      </c>
      <c r="K1266" s="6">
        <v>370</v>
      </c>
      <c r="L1266" s="9">
        <v>300</v>
      </c>
      <c r="M1266" s="6" t="s">
        <v>2950</v>
      </c>
      <c r="N1266" s="5" t="s">
        <v>391</v>
      </c>
    </row>
    <row r="1267" customHeight="1" spans="1:14">
      <c r="A1267" s="6">
        <v>109101</v>
      </c>
      <c r="B1267" s="6" t="s">
        <v>5038</v>
      </c>
      <c r="C1267" s="6" t="s">
        <v>16</v>
      </c>
      <c r="D1267" s="6" t="s">
        <v>1982</v>
      </c>
      <c r="E1267" s="6" t="s">
        <v>18</v>
      </c>
      <c r="F1267" s="6" t="s">
        <v>19</v>
      </c>
      <c r="G1267" s="6" t="s">
        <v>5039</v>
      </c>
      <c r="H1267" s="6" t="s">
        <v>5040</v>
      </c>
      <c r="I1267" s="6" t="s">
        <v>4230</v>
      </c>
      <c r="J1267" s="6" t="s">
        <v>5041</v>
      </c>
      <c r="K1267" s="6">
        <v>365</v>
      </c>
      <c r="L1267" s="9">
        <v>286</v>
      </c>
      <c r="M1267" s="6" t="s">
        <v>2960</v>
      </c>
      <c r="N1267" s="5" t="s">
        <v>391</v>
      </c>
    </row>
    <row r="1268" customHeight="1" spans="1:14">
      <c r="A1268" s="6">
        <v>114829</v>
      </c>
      <c r="B1268" s="6" t="s">
        <v>5042</v>
      </c>
      <c r="C1268" s="6" t="s">
        <v>16</v>
      </c>
      <c r="D1268" s="6" t="s">
        <v>1982</v>
      </c>
      <c r="E1268" s="6" t="s">
        <v>18</v>
      </c>
      <c r="F1268" s="6" t="s">
        <v>19</v>
      </c>
      <c r="G1268" s="6" t="s">
        <v>5043</v>
      </c>
      <c r="H1268" s="6" t="s">
        <v>3104</v>
      </c>
      <c r="I1268" s="6" t="s">
        <v>3105</v>
      </c>
      <c r="J1268" s="6" t="s">
        <v>5044</v>
      </c>
      <c r="K1268" s="6">
        <v>360</v>
      </c>
      <c r="L1268" s="9">
        <v>180</v>
      </c>
      <c r="M1268" s="6" t="s">
        <v>3930</v>
      </c>
      <c r="N1268" s="5" t="s">
        <v>391</v>
      </c>
    </row>
    <row r="1269" customHeight="1" spans="1:14">
      <c r="A1269" s="6">
        <v>116773</v>
      </c>
      <c r="B1269" s="6" t="s">
        <v>5045</v>
      </c>
      <c r="C1269" s="6" t="s">
        <v>16</v>
      </c>
      <c r="D1269" s="6" t="s">
        <v>1982</v>
      </c>
      <c r="E1269" s="6" t="s">
        <v>18</v>
      </c>
      <c r="F1269" s="6" t="s">
        <v>19</v>
      </c>
      <c r="G1269" s="6" t="s">
        <v>5046</v>
      </c>
      <c r="H1269" s="6" t="s">
        <v>3944</v>
      </c>
      <c r="I1269" s="6" t="s">
        <v>3105</v>
      </c>
      <c r="J1269" s="6" t="s">
        <v>5047</v>
      </c>
      <c r="K1269" s="6">
        <v>360</v>
      </c>
      <c r="L1269" s="9">
        <v>209</v>
      </c>
      <c r="M1269" s="6" t="s">
        <v>2969</v>
      </c>
      <c r="N1269" s="5" t="s">
        <v>391</v>
      </c>
    </row>
    <row r="1270" customHeight="1" spans="1:14">
      <c r="A1270" s="6">
        <v>114009</v>
      </c>
      <c r="B1270" s="6" t="s">
        <v>5048</v>
      </c>
      <c r="C1270" s="6" t="s">
        <v>16</v>
      </c>
      <c r="D1270" s="6" t="s">
        <v>1982</v>
      </c>
      <c r="E1270" s="6" t="s">
        <v>18</v>
      </c>
      <c r="F1270" s="6" t="s">
        <v>19</v>
      </c>
      <c r="G1270" s="6" t="s">
        <v>5049</v>
      </c>
      <c r="H1270" s="6" t="s">
        <v>3104</v>
      </c>
      <c r="I1270" s="6" t="s">
        <v>3105</v>
      </c>
      <c r="J1270" s="6" t="s">
        <v>5050</v>
      </c>
      <c r="K1270" s="6">
        <v>360</v>
      </c>
      <c r="L1270" s="9">
        <v>210</v>
      </c>
      <c r="M1270" s="6" t="s">
        <v>2974</v>
      </c>
      <c r="N1270" s="5" t="s">
        <v>391</v>
      </c>
    </row>
    <row r="1271" customHeight="1" spans="1:14">
      <c r="A1271" s="6">
        <v>109180</v>
      </c>
      <c r="B1271" s="6" t="s">
        <v>5051</v>
      </c>
      <c r="C1271" s="6" t="s">
        <v>16</v>
      </c>
      <c r="D1271" s="6" t="s">
        <v>1982</v>
      </c>
      <c r="E1271" s="6" t="s">
        <v>18</v>
      </c>
      <c r="F1271" s="6" t="s">
        <v>19</v>
      </c>
      <c r="G1271" s="6" t="s">
        <v>5052</v>
      </c>
      <c r="H1271" s="6" t="s">
        <v>2678</v>
      </c>
      <c r="I1271" s="6" t="s">
        <v>2106</v>
      </c>
      <c r="J1271" s="6" t="s">
        <v>5053</v>
      </c>
      <c r="K1271" s="6">
        <v>360</v>
      </c>
      <c r="L1271" s="9">
        <v>242</v>
      </c>
      <c r="M1271" s="6" t="s">
        <v>3941</v>
      </c>
      <c r="N1271" s="5" t="s">
        <v>391</v>
      </c>
    </row>
    <row r="1272" customHeight="1" spans="1:14">
      <c r="A1272" s="6">
        <v>114020</v>
      </c>
      <c r="B1272" s="6" t="s">
        <v>5054</v>
      </c>
      <c r="C1272" s="6" t="s">
        <v>16</v>
      </c>
      <c r="D1272" s="6" t="s">
        <v>1982</v>
      </c>
      <c r="E1272" s="6" t="s">
        <v>18</v>
      </c>
      <c r="F1272" s="6" t="s">
        <v>19</v>
      </c>
      <c r="G1272" s="6" t="s">
        <v>5055</v>
      </c>
      <c r="H1272" s="6" t="s">
        <v>3104</v>
      </c>
      <c r="I1272" s="6" t="s">
        <v>3105</v>
      </c>
      <c r="J1272" s="6" t="s">
        <v>5056</v>
      </c>
      <c r="K1272" s="6">
        <v>360</v>
      </c>
      <c r="L1272" s="9">
        <v>243</v>
      </c>
      <c r="M1272" s="6" t="s">
        <v>2982</v>
      </c>
      <c r="N1272" s="5" t="s">
        <v>391</v>
      </c>
    </row>
    <row r="1273" customHeight="1" spans="1:14">
      <c r="A1273" s="6">
        <v>114875</v>
      </c>
      <c r="B1273" s="6" t="s">
        <v>5057</v>
      </c>
      <c r="C1273" s="6" t="s">
        <v>16</v>
      </c>
      <c r="D1273" s="6" t="s">
        <v>1982</v>
      </c>
      <c r="E1273" s="6" t="s">
        <v>18</v>
      </c>
      <c r="F1273" s="6" t="s">
        <v>19</v>
      </c>
      <c r="G1273" s="6" t="s">
        <v>5058</v>
      </c>
      <c r="H1273" s="6" t="s">
        <v>3104</v>
      </c>
      <c r="I1273" s="6" t="s">
        <v>3105</v>
      </c>
      <c r="J1273" s="6" t="s">
        <v>5059</v>
      </c>
      <c r="K1273" s="6">
        <v>360</v>
      </c>
      <c r="L1273" s="9">
        <v>282</v>
      </c>
      <c r="M1273" s="6" t="s">
        <v>2986</v>
      </c>
      <c r="N1273" s="5" t="s">
        <v>391</v>
      </c>
    </row>
    <row r="1274" customHeight="1" spans="1:14">
      <c r="A1274" s="6">
        <v>109238</v>
      </c>
      <c r="B1274" s="6" t="s">
        <v>5060</v>
      </c>
      <c r="C1274" s="6" t="s">
        <v>16</v>
      </c>
      <c r="D1274" s="6" t="s">
        <v>1982</v>
      </c>
      <c r="E1274" s="6" t="s">
        <v>18</v>
      </c>
      <c r="F1274" s="6" t="s">
        <v>19</v>
      </c>
      <c r="G1274" s="6" t="s">
        <v>5061</v>
      </c>
      <c r="H1274" s="6" t="s">
        <v>5062</v>
      </c>
      <c r="I1274" s="6" t="s">
        <v>4267</v>
      </c>
      <c r="J1274" s="6" t="s">
        <v>5063</v>
      </c>
      <c r="K1274" s="6">
        <v>360</v>
      </c>
      <c r="L1274" s="9">
        <v>298</v>
      </c>
      <c r="M1274" s="6" t="s">
        <v>2990</v>
      </c>
      <c r="N1274" s="5" t="s">
        <v>391</v>
      </c>
    </row>
    <row r="1275" customHeight="1" spans="1:14">
      <c r="A1275" s="6">
        <v>109635</v>
      </c>
      <c r="B1275" s="6" t="s">
        <v>5064</v>
      </c>
      <c r="C1275" s="6" t="s">
        <v>16</v>
      </c>
      <c r="D1275" s="6" t="s">
        <v>1982</v>
      </c>
      <c r="E1275" s="6" t="s">
        <v>18</v>
      </c>
      <c r="F1275" s="6" t="s">
        <v>19</v>
      </c>
      <c r="G1275" s="6" t="s">
        <v>5065</v>
      </c>
      <c r="H1275" s="6" t="s">
        <v>3243</v>
      </c>
      <c r="I1275" s="6" t="s">
        <v>3365</v>
      </c>
      <c r="J1275" s="6" t="s">
        <v>5066</v>
      </c>
      <c r="K1275" s="6">
        <v>360</v>
      </c>
      <c r="L1275" s="9">
        <v>298</v>
      </c>
      <c r="M1275" s="6" t="s">
        <v>2990</v>
      </c>
      <c r="N1275" s="5" t="s">
        <v>391</v>
      </c>
    </row>
    <row r="1276" customHeight="1" spans="1:14">
      <c r="A1276" s="6">
        <v>116770</v>
      </c>
      <c r="B1276" s="6" t="s">
        <v>5067</v>
      </c>
      <c r="C1276" s="6" t="s">
        <v>16</v>
      </c>
      <c r="D1276" s="6" t="s">
        <v>1982</v>
      </c>
      <c r="E1276" s="6" t="s">
        <v>18</v>
      </c>
      <c r="F1276" s="6" t="s">
        <v>19</v>
      </c>
      <c r="G1276" s="6" t="s">
        <v>5068</v>
      </c>
      <c r="H1276" s="6" t="s">
        <v>5069</v>
      </c>
      <c r="I1276" s="6" t="s">
        <v>3105</v>
      </c>
      <c r="J1276" s="6" t="s">
        <v>5070</v>
      </c>
      <c r="K1276" s="6">
        <v>360</v>
      </c>
      <c r="L1276" s="9">
        <v>298</v>
      </c>
      <c r="M1276" s="6" t="s">
        <v>2990</v>
      </c>
      <c r="N1276" s="5" t="s">
        <v>391</v>
      </c>
    </row>
    <row r="1277" customHeight="1" spans="1:14">
      <c r="A1277" s="6">
        <v>109552</v>
      </c>
      <c r="B1277" s="6" t="s">
        <v>5071</v>
      </c>
      <c r="C1277" s="6" t="s">
        <v>16</v>
      </c>
      <c r="D1277" s="6" t="s">
        <v>1982</v>
      </c>
      <c r="E1277" s="6" t="s">
        <v>18</v>
      </c>
      <c r="F1277" s="6" t="s">
        <v>19</v>
      </c>
      <c r="G1277" s="6" t="s">
        <v>5072</v>
      </c>
      <c r="H1277" s="6" t="s">
        <v>3243</v>
      </c>
      <c r="I1277" s="6" t="s">
        <v>3244</v>
      </c>
      <c r="J1277" s="6" t="s">
        <v>5073</v>
      </c>
      <c r="K1277" s="6">
        <v>355</v>
      </c>
      <c r="L1277" s="9">
        <v>280</v>
      </c>
      <c r="M1277" s="6" t="s">
        <v>3004</v>
      </c>
      <c r="N1277" s="5" t="s">
        <v>391</v>
      </c>
    </row>
    <row r="1278" customHeight="1" spans="1:14">
      <c r="A1278" s="6">
        <v>172756</v>
      </c>
      <c r="B1278" s="6" t="s">
        <v>5074</v>
      </c>
      <c r="C1278" s="6" t="s">
        <v>16</v>
      </c>
      <c r="D1278" s="6" t="s">
        <v>1982</v>
      </c>
      <c r="E1278" s="6" t="s">
        <v>18</v>
      </c>
      <c r="F1278" s="6" t="s">
        <v>19</v>
      </c>
      <c r="G1278" s="6" t="s">
        <v>5075</v>
      </c>
      <c r="H1278" s="6" t="s">
        <v>4051</v>
      </c>
      <c r="I1278" s="6" t="s">
        <v>4776</v>
      </c>
      <c r="J1278" s="6" t="s">
        <v>5076</v>
      </c>
      <c r="K1278" s="6">
        <v>355</v>
      </c>
      <c r="L1278" s="9">
        <v>300</v>
      </c>
      <c r="M1278" s="6" t="s">
        <v>3964</v>
      </c>
      <c r="N1278" s="5" t="s">
        <v>391</v>
      </c>
    </row>
    <row r="1279" customHeight="1" spans="1:14">
      <c r="A1279" s="6">
        <v>114835</v>
      </c>
      <c r="B1279" s="6" t="s">
        <v>5077</v>
      </c>
      <c r="C1279" s="6" t="s">
        <v>16</v>
      </c>
      <c r="D1279" s="6" t="s">
        <v>1982</v>
      </c>
      <c r="E1279" s="6" t="s">
        <v>18</v>
      </c>
      <c r="F1279" s="6" t="s">
        <v>19</v>
      </c>
      <c r="G1279" s="6" t="s">
        <v>5078</v>
      </c>
      <c r="H1279" s="6" t="s">
        <v>3104</v>
      </c>
      <c r="I1279" s="6" t="s">
        <v>3105</v>
      </c>
      <c r="J1279" s="6" t="s">
        <v>5079</v>
      </c>
      <c r="K1279" s="6">
        <v>350</v>
      </c>
      <c r="L1279" s="9">
        <v>124</v>
      </c>
      <c r="M1279" s="6" t="s">
        <v>3013</v>
      </c>
      <c r="N1279" s="5" t="s">
        <v>391</v>
      </c>
    </row>
    <row r="1280" customHeight="1" spans="1:14">
      <c r="A1280" s="6">
        <v>132376</v>
      </c>
      <c r="B1280" s="6" t="s">
        <v>5080</v>
      </c>
      <c r="C1280" s="6" t="s">
        <v>16</v>
      </c>
      <c r="D1280" s="6" t="s">
        <v>1982</v>
      </c>
      <c r="E1280" s="6" t="s">
        <v>18</v>
      </c>
      <c r="F1280" s="6" t="s">
        <v>19</v>
      </c>
      <c r="G1280" s="6" t="s">
        <v>5081</v>
      </c>
      <c r="H1280" s="6" t="s">
        <v>5082</v>
      </c>
      <c r="I1280" s="6" t="s">
        <v>3095</v>
      </c>
      <c r="J1280" s="6" t="s">
        <v>5083</v>
      </c>
      <c r="K1280" s="6">
        <v>350</v>
      </c>
      <c r="L1280" s="9">
        <v>153</v>
      </c>
      <c r="M1280" s="6" t="s">
        <v>3017</v>
      </c>
      <c r="N1280" s="5" t="s">
        <v>391</v>
      </c>
    </row>
    <row r="1281" customHeight="1" spans="1:14">
      <c r="A1281" s="6">
        <v>132603</v>
      </c>
      <c r="B1281" s="6" t="s">
        <v>5084</v>
      </c>
      <c r="C1281" s="6" t="s">
        <v>16</v>
      </c>
      <c r="D1281" s="6" t="s">
        <v>1982</v>
      </c>
      <c r="E1281" s="6" t="s">
        <v>18</v>
      </c>
      <c r="F1281" s="6" t="s">
        <v>19</v>
      </c>
      <c r="G1281" s="6" t="s">
        <v>5085</v>
      </c>
      <c r="H1281" s="6" t="s">
        <v>5086</v>
      </c>
      <c r="I1281" s="6" t="s">
        <v>4328</v>
      </c>
      <c r="J1281" s="6" t="s">
        <v>5087</v>
      </c>
      <c r="K1281" s="6">
        <v>350</v>
      </c>
      <c r="L1281" s="9">
        <v>172</v>
      </c>
      <c r="M1281" s="6" t="s">
        <v>3023</v>
      </c>
      <c r="N1281" s="5" t="s">
        <v>391</v>
      </c>
    </row>
    <row r="1282" customHeight="1" spans="1:14">
      <c r="A1282" s="6">
        <v>132535</v>
      </c>
      <c r="B1282" s="6" t="s">
        <v>5088</v>
      </c>
      <c r="C1282" s="6" t="s">
        <v>16</v>
      </c>
      <c r="D1282" s="6" t="s">
        <v>1982</v>
      </c>
      <c r="E1282" s="6" t="s">
        <v>18</v>
      </c>
      <c r="F1282" s="6" t="s">
        <v>19</v>
      </c>
      <c r="G1282" s="6" t="s">
        <v>5089</v>
      </c>
      <c r="H1282" s="6" t="s">
        <v>5090</v>
      </c>
      <c r="I1282" s="6" t="s">
        <v>3095</v>
      </c>
      <c r="J1282" s="6" t="s">
        <v>5091</v>
      </c>
      <c r="K1282" s="6">
        <v>350</v>
      </c>
      <c r="L1282" s="9">
        <v>222</v>
      </c>
      <c r="M1282" s="6" t="s">
        <v>3027</v>
      </c>
      <c r="N1282" s="5" t="s">
        <v>391</v>
      </c>
    </row>
    <row r="1283" customHeight="1" spans="1:14">
      <c r="A1283" s="6">
        <v>132616</v>
      </c>
      <c r="B1283" s="6" t="s">
        <v>5092</v>
      </c>
      <c r="C1283" s="6" t="s">
        <v>16</v>
      </c>
      <c r="D1283" s="6" t="s">
        <v>1982</v>
      </c>
      <c r="E1283" s="6" t="s">
        <v>18</v>
      </c>
      <c r="F1283" s="6" t="s">
        <v>19</v>
      </c>
      <c r="G1283" s="6" t="s">
        <v>5093</v>
      </c>
      <c r="H1283" s="6" t="s">
        <v>4343</v>
      </c>
      <c r="I1283" s="6" t="s">
        <v>4328</v>
      </c>
      <c r="J1283" s="6" t="s">
        <v>5094</v>
      </c>
      <c r="K1283" s="6">
        <v>350</v>
      </c>
      <c r="L1283" s="9">
        <v>241</v>
      </c>
      <c r="M1283" s="6" t="s">
        <v>3031</v>
      </c>
      <c r="N1283" s="5" t="s">
        <v>391</v>
      </c>
    </row>
    <row r="1284" customHeight="1" spans="1:14">
      <c r="A1284" s="6">
        <v>133959</v>
      </c>
      <c r="B1284" s="6" t="s">
        <v>5095</v>
      </c>
      <c r="C1284" s="6" t="s">
        <v>16</v>
      </c>
      <c r="D1284" s="6" t="s">
        <v>1982</v>
      </c>
      <c r="E1284" s="6" t="s">
        <v>18</v>
      </c>
      <c r="F1284" s="6" t="s">
        <v>19</v>
      </c>
      <c r="G1284" s="6" t="s">
        <v>5096</v>
      </c>
      <c r="H1284" s="6" t="s">
        <v>5097</v>
      </c>
      <c r="I1284" s="6" t="s">
        <v>3095</v>
      </c>
      <c r="J1284" s="6" t="s">
        <v>5098</v>
      </c>
      <c r="K1284" s="6">
        <v>350</v>
      </c>
      <c r="L1284" s="9">
        <v>264</v>
      </c>
      <c r="M1284" s="6" t="s">
        <v>3036</v>
      </c>
      <c r="N1284" s="5" t="s">
        <v>391</v>
      </c>
    </row>
    <row r="1285" customHeight="1" spans="1:14">
      <c r="A1285" s="6">
        <v>108956</v>
      </c>
      <c r="B1285" s="6" t="s">
        <v>5099</v>
      </c>
      <c r="C1285" s="6" t="s">
        <v>16</v>
      </c>
      <c r="D1285" s="6" t="s">
        <v>1982</v>
      </c>
      <c r="E1285" s="6" t="s">
        <v>18</v>
      </c>
      <c r="F1285" s="6" t="s">
        <v>19</v>
      </c>
      <c r="G1285" s="6" t="s">
        <v>4262</v>
      </c>
      <c r="H1285" s="6" t="s">
        <v>3614</v>
      </c>
      <c r="I1285" s="6" t="s">
        <v>4262</v>
      </c>
      <c r="J1285" s="6" t="s">
        <v>5100</v>
      </c>
      <c r="K1285" s="6">
        <v>350</v>
      </c>
      <c r="L1285" s="9">
        <v>274</v>
      </c>
      <c r="M1285" s="6" t="s">
        <v>3042</v>
      </c>
      <c r="N1285" s="5" t="s">
        <v>391</v>
      </c>
    </row>
    <row r="1286" customHeight="1" spans="1:14">
      <c r="A1286" s="6">
        <v>119264</v>
      </c>
      <c r="B1286" s="6" t="s">
        <v>5101</v>
      </c>
      <c r="C1286" s="6" t="s">
        <v>16</v>
      </c>
      <c r="D1286" s="6" t="s">
        <v>1982</v>
      </c>
      <c r="E1286" s="6" t="s">
        <v>18</v>
      </c>
      <c r="F1286" s="6" t="s">
        <v>19</v>
      </c>
      <c r="G1286" s="6" t="s">
        <v>5102</v>
      </c>
      <c r="H1286" s="6" t="s">
        <v>5103</v>
      </c>
      <c r="I1286" s="6" t="s">
        <v>4506</v>
      </c>
      <c r="J1286" s="6" t="s">
        <v>5104</v>
      </c>
      <c r="K1286" s="6">
        <v>350</v>
      </c>
      <c r="L1286" s="9">
        <v>298</v>
      </c>
      <c r="M1286" s="6" t="s">
        <v>3991</v>
      </c>
      <c r="N1286" s="5" t="s">
        <v>391</v>
      </c>
    </row>
    <row r="1287" customHeight="1" spans="1:14">
      <c r="A1287" s="6">
        <v>142207</v>
      </c>
      <c r="B1287" s="6" t="s">
        <v>5105</v>
      </c>
      <c r="C1287" s="6" t="s">
        <v>16</v>
      </c>
      <c r="D1287" s="6" t="s">
        <v>1982</v>
      </c>
      <c r="E1287" s="6" t="s">
        <v>18</v>
      </c>
      <c r="F1287" s="6" t="s">
        <v>19</v>
      </c>
      <c r="G1287" s="6" t="s">
        <v>5106</v>
      </c>
      <c r="H1287" s="6" t="s">
        <v>5107</v>
      </c>
      <c r="I1287" s="6" t="s">
        <v>4849</v>
      </c>
      <c r="J1287" s="6" t="s">
        <v>5108</v>
      </c>
      <c r="K1287" s="6">
        <v>350</v>
      </c>
      <c r="L1287" s="9">
        <v>300</v>
      </c>
      <c r="M1287" s="6" t="s">
        <v>3996</v>
      </c>
      <c r="N1287" s="5" t="s">
        <v>391</v>
      </c>
    </row>
    <row r="1288" customHeight="1" spans="1:14">
      <c r="A1288" s="6">
        <v>146113</v>
      </c>
      <c r="B1288" s="6" t="s">
        <v>5109</v>
      </c>
      <c r="C1288" s="6" t="s">
        <v>16</v>
      </c>
      <c r="D1288" s="6" t="s">
        <v>1982</v>
      </c>
      <c r="E1288" s="6" t="s">
        <v>18</v>
      </c>
      <c r="F1288" s="6" t="s">
        <v>19</v>
      </c>
      <c r="G1288" s="6" t="s">
        <v>5110</v>
      </c>
      <c r="H1288" s="6" t="s">
        <v>4699</v>
      </c>
      <c r="I1288" s="6" t="s">
        <v>4383</v>
      </c>
      <c r="J1288" s="6" t="s">
        <v>5111</v>
      </c>
      <c r="K1288" s="6">
        <v>350</v>
      </c>
      <c r="L1288" s="9">
        <v>300</v>
      </c>
      <c r="M1288" s="6" t="s">
        <v>3996</v>
      </c>
      <c r="N1288" s="5" t="s">
        <v>391</v>
      </c>
    </row>
    <row r="1289" customHeight="1" spans="1:14">
      <c r="A1289" s="6">
        <v>132598</v>
      </c>
      <c r="B1289" s="6" t="s">
        <v>5112</v>
      </c>
      <c r="C1289" s="6" t="s">
        <v>16</v>
      </c>
      <c r="D1289" s="6" t="s">
        <v>1982</v>
      </c>
      <c r="E1289" s="6" t="s">
        <v>18</v>
      </c>
      <c r="F1289" s="6" t="s">
        <v>19</v>
      </c>
      <c r="G1289" s="6" t="s">
        <v>5113</v>
      </c>
      <c r="H1289" s="6" t="s">
        <v>5114</v>
      </c>
      <c r="I1289" s="6" t="s">
        <v>4328</v>
      </c>
      <c r="J1289" s="6" t="s">
        <v>5115</v>
      </c>
      <c r="K1289" s="6">
        <v>340</v>
      </c>
      <c r="L1289" s="9">
        <v>195</v>
      </c>
      <c r="M1289" s="6" t="s">
        <v>5116</v>
      </c>
      <c r="N1289" s="5" t="s">
        <v>391</v>
      </c>
    </row>
    <row r="1290" customHeight="1" spans="1:14">
      <c r="A1290" s="6">
        <v>133837</v>
      </c>
      <c r="B1290" s="6" t="s">
        <v>5117</v>
      </c>
      <c r="C1290" s="6" t="s">
        <v>16</v>
      </c>
      <c r="D1290" s="6" t="s">
        <v>1982</v>
      </c>
      <c r="E1290" s="6" t="s">
        <v>18</v>
      </c>
      <c r="F1290" s="6" t="s">
        <v>19</v>
      </c>
      <c r="G1290" s="6" t="s">
        <v>5118</v>
      </c>
      <c r="H1290" s="6" t="s">
        <v>4327</v>
      </c>
      <c r="I1290" s="6" t="s">
        <v>4328</v>
      </c>
      <c r="J1290" s="6" t="s">
        <v>5119</v>
      </c>
      <c r="K1290" s="6">
        <v>340</v>
      </c>
      <c r="L1290" s="9">
        <v>259</v>
      </c>
      <c r="M1290" s="6" t="s">
        <v>4007</v>
      </c>
      <c r="N1290" s="5" t="s">
        <v>391</v>
      </c>
    </row>
    <row r="1291" customHeight="1" spans="1:14">
      <c r="A1291" s="6">
        <v>135543</v>
      </c>
      <c r="B1291" s="6" t="s">
        <v>5120</v>
      </c>
      <c r="C1291" s="6" t="s">
        <v>16</v>
      </c>
      <c r="D1291" s="6" t="s">
        <v>1982</v>
      </c>
      <c r="E1291" s="6" t="s">
        <v>18</v>
      </c>
      <c r="F1291" s="6" t="s">
        <v>19</v>
      </c>
      <c r="G1291" s="6" t="s">
        <v>5121</v>
      </c>
      <c r="H1291" s="6" t="s">
        <v>5122</v>
      </c>
      <c r="I1291" s="6" t="s">
        <v>2106</v>
      </c>
      <c r="J1291" s="6" t="s">
        <v>5123</v>
      </c>
      <c r="K1291" s="6">
        <v>340</v>
      </c>
      <c r="L1291" s="9">
        <v>297</v>
      </c>
      <c r="M1291" s="6" t="s">
        <v>4011</v>
      </c>
      <c r="N1291" s="5" t="s">
        <v>391</v>
      </c>
    </row>
    <row r="1292" customHeight="1" spans="1:14">
      <c r="A1292" s="6">
        <v>108859</v>
      </c>
      <c r="B1292" s="6" t="s">
        <v>5124</v>
      </c>
      <c r="C1292" s="6" t="s">
        <v>16</v>
      </c>
      <c r="D1292" s="6" t="s">
        <v>1982</v>
      </c>
      <c r="E1292" s="6" t="s">
        <v>18</v>
      </c>
      <c r="F1292" s="6" t="s">
        <v>19</v>
      </c>
      <c r="G1292" s="6" t="s">
        <v>5125</v>
      </c>
      <c r="H1292" s="6" t="s">
        <v>2567</v>
      </c>
      <c r="I1292" s="6" t="s">
        <v>4212</v>
      </c>
      <c r="J1292" s="9" t="s">
        <v>5126</v>
      </c>
      <c r="K1292" s="6">
        <v>340</v>
      </c>
      <c r="L1292" s="9">
        <v>300</v>
      </c>
      <c r="M1292" s="9" t="s">
        <v>4015</v>
      </c>
      <c r="N1292" s="5" t="s">
        <v>391</v>
      </c>
    </row>
    <row r="1293" customHeight="1" spans="1:14">
      <c r="A1293" s="6">
        <v>109219</v>
      </c>
      <c r="B1293" s="6" t="s">
        <v>5127</v>
      </c>
      <c r="C1293" s="6" t="s">
        <v>16</v>
      </c>
      <c r="D1293" s="6" t="s">
        <v>1982</v>
      </c>
      <c r="E1293" s="6" t="s">
        <v>18</v>
      </c>
      <c r="F1293" s="6" t="s">
        <v>19</v>
      </c>
      <c r="G1293" s="6" t="s">
        <v>5128</v>
      </c>
      <c r="H1293" s="6" t="s">
        <v>4909</v>
      </c>
      <c r="I1293" s="6" t="s">
        <v>4208</v>
      </c>
      <c r="J1293" s="9" t="s">
        <v>5129</v>
      </c>
      <c r="K1293" s="6">
        <v>340</v>
      </c>
      <c r="L1293" s="9">
        <v>300</v>
      </c>
      <c r="M1293" s="9" t="s">
        <v>4015</v>
      </c>
      <c r="N1293" s="5" t="s">
        <v>391</v>
      </c>
    </row>
    <row r="1294" customHeight="1" spans="1:14">
      <c r="A1294" s="6">
        <v>109240</v>
      </c>
      <c r="B1294" s="6" t="s">
        <v>5130</v>
      </c>
      <c r="C1294" s="6" t="s">
        <v>16</v>
      </c>
      <c r="D1294" s="6" t="s">
        <v>1982</v>
      </c>
      <c r="E1294" s="6" t="s">
        <v>18</v>
      </c>
      <c r="F1294" s="6" t="s">
        <v>19</v>
      </c>
      <c r="G1294" s="6" t="s">
        <v>5131</v>
      </c>
      <c r="H1294" s="6" t="s">
        <v>4480</v>
      </c>
      <c r="I1294" s="6" t="s">
        <v>2106</v>
      </c>
      <c r="J1294" s="9" t="s">
        <v>5132</v>
      </c>
      <c r="K1294" s="6">
        <v>340</v>
      </c>
      <c r="L1294" s="9">
        <v>300</v>
      </c>
      <c r="M1294" s="9" t="s">
        <v>4015</v>
      </c>
      <c r="N1294" s="5" t="s">
        <v>391</v>
      </c>
    </row>
    <row r="1295" customHeight="1" spans="1:14">
      <c r="A1295" s="6">
        <v>109252</v>
      </c>
      <c r="B1295" s="6" t="s">
        <v>5133</v>
      </c>
      <c r="C1295" s="6" t="s">
        <v>16</v>
      </c>
      <c r="D1295" s="6" t="s">
        <v>1982</v>
      </c>
      <c r="E1295" s="6" t="s">
        <v>18</v>
      </c>
      <c r="F1295" s="6" t="s">
        <v>19</v>
      </c>
      <c r="G1295" s="6" t="s">
        <v>5134</v>
      </c>
      <c r="H1295" s="6" t="s">
        <v>5135</v>
      </c>
      <c r="I1295" s="6" t="s">
        <v>2106</v>
      </c>
      <c r="J1295" s="9" t="s">
        <v>5136</v>
      </c>
      <c r="K1295" s="6">
        <v>340</v>
      </c>
      <c r="L1295" s="9">
        <v>300</v>
      </c>
      <c r="M1295" s="9" t="s">
        <v>4015</v>
      </c>
      <c r="N1295" s="5" t="s">
        <v>391</v>
      </c>
    </row>
    <row r="1296" customHeight="1" spans="1:14">
      <c r="A1296" s="6">
        <v>118361</v>
      </c>
      <c r="B1296" s="6" t="s">
        <v>5137</v>
      </c>
      <c r="C1296" s="6" t="s">
        <v>16</v>
      </c>
      <c r="D1296" s="6" t="s">
        <v>1982</v>
      </c>
      <c r="E1296" s="6" t="s">
        <v>18</v>
      </c>
      <c r="F1296" s="6" t="s">
        <v>19</v>
      </c>
      <c r="G1296" s="6" t="s">
        <v>5138</v>
      </c>
      <c r="H1296" s="6" t="s">
        <v>5139</v>
      </c>
      <c r="I1296" s="6" t="s">
        <v>4543</v>
      </c>
      <c r="J1296" s="9" t="s">
        <v>5140</v>
      </c>
      <c r="K1296" s="6">
        <v>340</v>
      </c>
      <c r="L1296" s="9">
        <v>300</v>
      </c>
      <c r="M1296" s="9" t="s">
        <v>4015</v>
      </c>
      <c r="N1296" s="5" t="s">
        <v>391</v>
      </c>
    </row>
    <row r="1297" customHeight="1" spans="1:14">
      <c r="A1297" s="6">
        <v>136285</v>
      </c>
      <c r="B1297" s="6" t="s">
        <v>5141</v>
      </c>
      <c r="C1297" s="6" t="s">
        <v>16</v>
      </c>
      <c r="D1297" s="6" t="s">
        <v>1982</v>
      </c>
      <c r="E1297" s="6" t="s">
        <v>18</v>
      </c>
      <c r="F1297" s="6" t="s">
        <v>19</v>
      </c>
      <c r="G1297" s="6" t="s">
        <v>5142</v>
      </c>
      <c r="H1297" s="6" t="s">
        <v>5143</v>
      </c>
      <c r="I1297" s="6" t="s">
        <v>2106</v>
      </c>
      <c r="J1297" s="9" t="s">
        <v>5144</v>
      </c>
      <c r="K1297" s="6">
        <v>336</v>
      </c>
      <c r="L1297" s="9">
        <v>219.09</v>
      </c>
      <c r="M1297" s="9" t="s">
        <v>4036</v>
      </c>
      <c r="N1297" s="5" t="s">
        <v>391</v>
      </c>
    </row>
    <row r="1298" customHeight="1" spans="1:14">
      <c r="A1298" s="6">
        <v>136074</v>
      </c>
      <c r="B1298" s="6" t="s">
        <v>5145</v>
      </c>
      <c r="C1298" s="6" t="s">
        <v>16</v>
      </c>
      <c r="D1298" s="6" t="s">
        <v>1982</v>
      </c>
      <c r="E1298" s="6" t="s">
        <v>18</v>
      </c>
      <c r="F1298" s="6" t="s">
        <v>19</v>
      </c>
      <c r="G1298" s="6" t="s">
        <v>5146</v>
      </c>
      <c r="H1298" s="6" t="s">
        <v>5147</v>
      </c>
      <c r="I1298" s="6" t="s">
        <v>2106</v>
      </c>
      <c r="J1298" s="9" t="s">
        <v>5148</v>
      </c>
      <c r="K1298" s="6">
        <v>336</v>
      </c>
      <c r="L1298" s="9">
        <v>220.31</v>
      </c>
      <c r="M1298" s="9" t="s">
        <v>4040</v>
      </c>
      <c r="N1298" s="5" t="s">
        <v>391</v>
      </c>
    </row>
    <row r="1299" customHeight="1" spans="1:14">
      <c r="A1299" s="6">
        <v>135535</v>
      </c>
      <c r="B1299" s="6" t="s">
        <v>5149</v>
      </c>
      <c r="C1299" s="6" t="s">
        <v>16</v>
      </c>
      <c r="D1299" s="6" t="s">
        <v>1982</v>
      </c>
      <c r="E1299" s="6" t="s">
        <v>18</v>
      </c>
      <c r="F1299" s="6" t="s">
        <v>19</v>
      </c>
      <c r="G1299" s="6" t="s">
        <v>5150</v>
      </c>
      <c r="H1299" s="6" t="s">
        <v>5151</v>
      </c>
      <c r="I1299" s="6" t="s">
        <v>2106</v>
      </c>
      <c r="J1299" s="9" t="s">
        <v>5152</v>
      </c>
      <c r="K1299" s="6">
        <v>336</v>
      </c>
      <c r="L1299" s="9">
        <v>228.44</v>
      </c>
      <c r="M1299" s="9" t="s">
        <v>4043</v>
      </c>
      <c r="N1299" s="5" t="s">
        <v>391</v>
      </c>
    </row>
    <row r="1300" customHeight="1" spans="1:14">
      <c r="A1300" s="6">
        <v>135676</v>
      </c>
      <c r="B1300" s="6" t="s">
        <v>5153</v>
      </c>
      <c r="C1300" s="6" t="s">
        <v>16</v>
      </c>
      <c r="D1300" s="6" t="s">
        <v>1982</v>
      </c>
      <c r="E1300" s="6" t="s">
        <v>18</v>
      </c>
      <c r="F1300" s="6" t="s">
        <v>19</v>
      </c>
      <c r="G1300" s="6" t="s">
        <v>5154</v>
      </c>
      <c r="H1300" s="6" t="s">
        <v>5155</v>
      </c>
      <c r="I1300" s="6" t="s">
        <v>2106</v>
      </c>
      <c r="J1300" s="9" t="s">
        <v>5156</v>
      </c>
      <c r="K1300" s="6">
        <v>336</v>
      </c>
      <c r="L1300" s="9">
        <v>300</v>
      </c>
      <c r="M1300" s="9" t="s">
        <v>4048</v>
      </c>
      <c r="N1300" s="5" t="s">
        <v>391</v>
      </c>
    </row>
    <row r="1301" customHeight="1" spans="1:14">
      <c r="A1301" s="6">
        <v>144321</v>
      </c>
      <c r="B1301" s="6" t="s">
        <v>5157</v>
      </c>
      <c r="C1301" s="6" t="s">
        <v>16</v>
      </c>
      <c r="D1301" s="6" t="s">
        <v>1982</v>
      </c>
      <c r="E1301" s="6" t="s">
        <v>18</v>
      </c>
      <c r="F1301" s="6" t="s">
        <v>19</v>
      </c>
      <c r="G1301" s="6" t="s">
        <v>5158</v>
      </c>
      <c r="H1301" s="6" t="s">
        <v>5159</v>
      </c>
      <c r="I1301" s="6" t="s">
        <v>4300</v>
      </c>
      <c r="J1301" s="9" t="s">
        <v>5160</v>
      </c>
      <c r="K1301" s="6">
        <v>335</v>
      </c>
      <c r="L1301" s="9">
        <v>300</v>
      </c>
      <c r="M1301" s="9" t="s">
        <v>4053</v>
      </c>
      <c r="N1301" s="5" t="s">
        <v>391</v>
      </c>
    </row>
    <row r="1302" customHeight="1" spans="1:14">
      <c r="A1302" s="6">
        <v>114860</v>
      </c>
      <c r="B1302" s="6" t="s">
        <v>5161</v>
      </c>
      <c r="C1302" s="6" t="s">
        <v>16</v>
      </c>
      <c r="D1302" s="6" t="s">
        <v>1982</v>
      </c>
      <c r="E1302" s="6" t="s">
        <v>18</v>
      </c>
      <c r="F1302" s="6" t="s">
        <v>19</v>
      </c>
      <c r="G1302" s="6" t="s">
        <v>5162</v>
      </c>
      <c r="H1302" s="6" t="s">
        <v>3104</v>
      </c>
      <c r="I1302" s="6" t="s">
        <v>3105</v>
      </c>
      <c r="J1302" s="9" t="s">
        <v>5163</v>
      </c>
      <c r="K1302" s="6">
        <v>330</v>
      </c>
      <c r="L1302" s="9">
        <v>209</v>
      </c>
      <c r="M1302" s="9" t="s">
        <v>4057</v>
      </c>
      <c r="N1302" s="5" t="s">
        <v>391</v>
      </c>
    </row>
    <row r="1303" customHeight="1" spans="1:14">
      <c r="A1303" s="6">
        <v>114003</v>
      </c>
      <c r="B1303" s="6" t="s">
        <v>5164</v>
      </c>
      <c r="C1303" s="6" t="s">
        <v>16</v>
      </c>
      <c r="D1303" s="6" t="s">
        <v>1982</v>
      </c>
      <c r="E1303" s="6" t="s">
        <v>18</v>
      </c>
      <c r="F1303" s="6" t="s">
        <v>19</v>
      </c>
      <c r="G1303" s="6" t="s">
        <v>5165</v>
      </c>
      <c r="H1303" s="6" t="s">
        <v>3104</v>
      </c>
      <c r="I1303" s="6" t="s">
        <v>3105</v>
      </c>
      <c r="J1303" s="9" t="s">
        <v>5166</v>
      </c>
      <c r="K1303" s="6">
        <v>330</v>
      </c>
      <c r="L1303" s="9">
        <v>292</v>
      </c>
      <c r="M1303" s="9" t="s">
        <v>4063</v>
      </c>
      <c r="N1303" s="5" t="s">
        <v>391</v>
      </c>
    </row>
    <row r="1304" customHeight="1" spans="1:14">
      <c r="A1304" s="6">
        <v>114867</v>
      </c>
      <c r="B1304" s="6" t="s">
        <v>5167</v>
      </c>
      <c r="C1304" s="6" t="s">
        <v>16</v>
      </c>
      <c r="D1304" s="6" t="s">
        <v>1982</v>
      </c>
      <c r="E1304" s="6" t="s">
        <v>18</v>
      </c>
      <c r="F1304" s="6" t="s">
        <v>19</v>
      </c>
      <c r="G1304" s="6" t="s">
        <v>5168</v>
      </c>
      <c r="H1304" s="6" t="s">
        <v>3104</v>
      </c>
      <c r="I1304" s="6" t="s">
        <v>3105</v>
      </c>
      <c r="J1304" s="9" t="s">
        <v>5169</v>
      </c>
      <c r="K1304" s="6">
        <v>330</v>
      </c>
      <c r="L1304" s="9">
        <v>300</v>
      </c>
      <c r="M1304" s="9" t="s">
        <v>4067</v>
      </c>
      <c r="N1304" s="5" t="s">
        <v>391</v>
      </c>
    </row>
    <row r="1305" customHeight="1" spans="1:14">
      <c r="A1305" s="6">
        <v>121830</v>
      </c>
      <c r="B1305" s="6" t="s">
        <v>5170</v>
      </c>
      <c r="C1305" s="6" t="s">
        <v>16</v>
      </c>
      <c r="D1305" s="6" t="s">
        <v>1982</v>
      </c>
      <c r="E1305" s="6" t="s">
        <v>18</v>
      </c>
      <c r="F1305" s="6" t="s">
        <v>19</v>
      </c>
      <c r="G1305" s="6" t="s">
        <v>5171</v>
      </c>
      <c r="H1305" s="6" t="s">
        <v>4589</v>
      </c>
      <c r="I1305" s="6" t="s">
        <v>4187</v>
      </c>
      <c r="J1305" s="6" t="s">
        <v>5172</v>
      </c>
      <c r="K1305" s="6">
        <v>330</v>
      </c>
      <c r="L1305" s="9">
        <v>300</v>
      </c>
      <c r="M1305" s="6" t="s">
        <v>4067</v>
      </c>
      <c r="N1305" s="5" t="s">
        <v>391</v>
      </c>
    </row>
    <row r="1306" customHeight="1" spans="1:14">
      <c r="A1306" s="6">
        <v>130046</v>
      </c>
      <c r="B1306" s="6" t="s">
        <v>5173</v>
      </c>
      <c r="C1306" s="6" t="s">
        <v>16</v>
      </c>
      <c r="D1306" s="6" t="s">
        <v>1982</v>
      </c>
      <c r="E1306" s="6" t="s">
        <v>18</v>
      </c>
      <c r="F1306" s="6" t="s">
        <v>19</v>
      </c>
      <c r="G1306" s="6" t="s">
        <v>5174</v>
      </c>
      <c r="H1306" s="6" t="s">
        <v>5175</v>
      </c>
      <c r="I1306" s="6" t="s">
        <v>4776</v>
      </c>
      <c r="J1306" s="6" t="s">
        <v>5176</v>
      </c>
      <c r="K1306" s="6">
        <v>330</v>
      </c>
      <c r="L1306" s="9">
        <v>300</v>
      </c>
      <c r="M1306" s="6" t="s">
        <v>4067</v>
      </c>
      <c r="N1306" s="5" t="s">
        <v>391</v>
      </c>
    </row>
    <row r="1307" customHeight="1" spans="1:14">
      <c r="A1307" s="6">
        <v>133859</v>
      </c>
      <c r="B1307" s="6" t="s">
        <v>5177</v>
      </c>
      <c r="C1307" s="6" t="s">
        <v>16</v>
      </c>
      <c r="D1307" s="6" t="s">
        <v>1982</v>
      </c>
      <c r="E1307" s="6" t="s">
        <v>18</v>
      </c>
      <c r="F1307" s="6" t="s">
        <v>19</v>
      </c>
      <c r="G1307" s="6" t="s">
        <v>5178</v>
      </c>
      <c r="H1307" s="6" t="s">
        <v>5179</v>
      </c>
      <c r="I1307" s="6" t="s">
        <v>3095</v>
      </c>
      <c r="J1307" s="6" t="s">
        <v>5180</v>
      </c>
      <c r="K1307" s="6">
        <v>330</v>
      </c>
      <c r="L1307" s="9">
        <v>300</v>
      </c>
      <c r="M1307" s="6" t="s">
        <v>4067</v>
      </c>
      <c r="N1307" s="5" t="s">
        <v>391</v>
      </c>
    </row>
    <row r="1308" customHeight="1" spans="1:14">
      <c r="A1308" s="6">
        <v>144313</v>
      </c>
      <c r="B1308" s="6" t="s">
        <v>5181</v>
      </c>
      <c r="C1308" s="6" t="s">
        <v>16</v>
      </c>
      <c r="D1308" s="6" t="s">
        <v>1982</v>
      </c>
      <c r="E1308" s="6" t="s">
        <v>18</v>
      </c>
      <c r="F1308" s="6" t="s">
        <v>19</v>
      </c>
      <c r="G1308" s="6" t="s">
        <v>5182</v>
      </c>
      <c r="H1308" s="6" t="s">
        <v>4191</v>
      </c>
      <c r="I1308" s="6" t="s">
        <v>4300</v>
      </c>
      <c r="J1308" s="6" t="s">
        <v>5183</v>
      </c>
      <c r="K1308" s="6">
        <v>330</v>
      </c>
      <c r="L1308" s="9">
        <v>300</v>
      </c>
      <c r="M1308" s="6" t="s">
        <v>4067</v>
      </c>
      <c r="N1308" s="5" t="s">
        <v>391</v>
      </c>
    </row>
    <row r="1309" customHeight="1" spans="1:14">
      <c r="A1309" s="6">
        <v>110299</v>
      </c>
      <c r="B1309" s="6" t="s">
        <v>5184</v>
      </c>
      <c r="C1309" s="6" t="s">
        <v>16</v>
      </c>
      <c r="D1309" s="6" t="s">
        <v>1982</v>
      </c>
      <c r="E1309" s="6" t="s">
        <v>18</v>
      </c>
      <c r="F1309" s="6" t="s">
        <v>19</v>
      </c>
      <c r="G1309" s="6" t="s">
        <v>5185</v>
      </c>
      <c r="H1309" s="6" t="s">
        <v>5186</v>
      </c>
      <c r="I1309" s="6" t="s">
        <v>2552</v>
      </c>
      <c r="J1309" s="6" t="s">
        <v>5187</v>
      </c>
      <c r="K1309" s="6">
        <v>325</v>
      </c>
      <c r="L1309" s="9">
        <v>300</v>
      </c>
      <c r="M1309" s="6" t="s">
        <v>4092</v>
      </c>
      <c r="N1309" s="5" t="s">
        <v>391</v>
      </c>
    </row>
    <row r="1310" customHeight="1" spans="1:14">
      <c r="A1310" s="6">
        <v>118819</v>
      </c>
      <c r="B1310" s="6" t="s">
        <v>5188</v>
      </c>
      <c r="C1310" s="6" t="s">
        <v>16</v>
      </c>
      <c r="D1310" s="6" t="s">
        <v>1982</v>
      </c>
      <c r="E1310" s="6" t="s">
        <v>18</v>
      </c>
      <c r="F1310" s="6" t="s">
        <v>19</v>
      </c>
      <c r="G1310" s="6" t="s">
        <v>5189</v>
      </c>
      <c r="H1310" s="6" t="s">
        <v>5190</v>
      </c>
      <c r="I1310" s="6" t="s">
        <v>4235</v>
      </c>
      <c r="J1310" s="6" t="s">
        <v>5191</v>
      </c>
      <c r="K1310" s="6">
        <v>320</v>
      </c>
      <c r="L1310" s="9">
        <v>255</v>
      </c>
      <c r="M1310" s="6" t="s">
        <v>4097</v>
      </c>
      <c r="N1310" s="5" t="s">
        <v>391</v>
      </c>
    </row>
    <row r="1311" customHeight="1" spans="1:14">
      <c r="A1311" s="6">
        <v>118360</v>
      </c>
      <c r="B1311" s="6" t="s">
        <v>5192</v>
      </c>
      <c r="C1311" s="6" t="s">
        <v>16</v>
      </c>
      <c r="D1311" s="6" t="s">
        <v>1982</v>
      </c>
      <c r="E1311" s="6" t="s">
        <v>18</v>
      </c>
      <c r="F1311" s="6" t="s">
        <v>19</v>
      </c>
      <c r="G1311" s="6" t="s">
        <v>5193</v>
      </c>
      <c r="H1311" s="6" t="s">
        <v>5194</v>
      </c>
      <c r="I1311" s="6" t="s">
        <v>4543</v>
      </c>
      <c r="J1311" s="6" t="s">
        <v>5195</v>
      </c>
      <c r="K1311" s="6">
        <v>320</v>
      </c>
      <c r="L1311" s="9">
        <v>256</v>
      </c>
      <c r="M1311" s="6" t="s">
        <v>4102</v>
      </c>
      <c r="N1311" s="5" t="s">
        <v>391</v>
      </c>
    </row>
    <row r="1312" customHeight="1" spans="1:14">
      <c r="A1312" s="6">
        <v>109112</v>
      </c>
      <c r="B1312" s="6" t="s">
        <v>5196</v>
      </c>
      <c r="C1312" s="6" t="s">
        <v>16</v>
      </c>
      <c r="D1312" s="6" t="s">
        <v>1982</v>
      </c>
      <c r="E1312" s="6" t="s">
        <v>18</v>
      </c>
      <c r="F1312" s="6" t="s">
        <v>19</v>
      </c>
      <c r="G1312" s="6" t="s">
        <v>5197</v>
      </c>
      <c r="H1312" s="6" t="s">
        <v>4909</v>
      </c>
      <c r="I1312" s="6" t="s">
        <v>4230</v>
      </c>
      <c r="J1312" s="6" t="s">
        <v>5198</v>
      </c>
      <c r="K1312" s="6">
        <v>320</v>
      </c>
      <c r="L1312" s="9">
        <v>275</v>
      </c>
      <c r="M1312" s="6" t="s">
        <v>4107</v>
      </c>
      <c r="N1312" s="5" t="s">
        <v>391</v>
      </c>
    </row>
    <row r="1313" customHeight="1" spans="1:14">
      <c r="A1313" s="6">
        <v>132520</v>
      </c>
      <c r="B1313" s="6" t="s">
        <v>5199</v>
      </c>
      <c r="C1313" s="6" t="s">
        <v>16</v>
      </c>
      <c r="D1313" s="6" t="s">
        <v>1982</v>
      </c>
      <c r="E1313" s="6" t="s">
        <v>18</v>
      </c>
      <c r="F1313" s="6" t="s">
        <v>19</v>
      </c>
      <c r="G1313" s="6" t="s">
        <v>5200</v>
      </c>
      <c r="H1313" s="6" t="s">
        <v>5201</v>
      </c>
      <c r="I1313" s="6" t="s">
        <v>4328</v>
      </c>
      <c r="J1313" s="6" t="s">
        <v>4119</v>
      </c>
      <c r="K1313" s="6">
        <v>320</v>
      </c>
      <c r="L1313" s="9">
        <v>284</v>
      </c>
      <c r="M1313" s="6" t="s">
        <v>4111</v>
      </c>
      <c r="N1313" s="5" t="s">
        <v>391</v>
      </c>
    </row>
    <row r="1314" customHeight="1" spans="1:14">
      <c r="A1314" s="6">
        <v>144283</v>
      </c>
      <c r="B1314" s="6" t="s">
        <v>5202</v>
      </c>
      <c r="C1314" s="6" t="s">
        <v>16</v>
      </c>
      <c r="D1314" s="6" t="s">
        <v>1982</v>
      </c>
      <c r="E1314" s="6" t="s">
        <v>18</v>
      </c>
      <c r="F1314" s="6" t="s">
        <v>19</v>
      </c>
      <c r="G1314" s="6" t="s">
        <v>5203</v>
      </c>
      <c r="H1314" s="6" t="s">
        <v>5204</v>
      </c>
      <c r="I1314" s="6" t="s">
        <v>4300</v>
      </c>
      <c r="J1314" s="6" t="s">
        <v>5205</v>
      </c>
      <c r="K1314" s="6">
        <v>320</v>
      </c>
      <c r="L1314" s="9">
        <v>296.65</v>
      </c>
      <c r="M1314" s="6" t="s">
        <v>4115</v>
      </c>
      <c r="N1314" s="5" t="s">
        <v>391</v>
      </c>
    </row>
    <row r="1315" customHeight="1" spans="1:14">
      <c r="A1315" s="6">
        <v>109539</v>
      </c>
      <c r="B1315" s="6" t="s">
        <v>5206</v>
      </c>
      <c r="C1315" s="6" t="s">
        <v>16</v>
      </c>
      <c r="D1315" s="6" t="s">
        <v>1982</v>
      </c>
      <c r="E1315" s="6" t="s">
        <v>18</v>
      </c>
      <c r="F1315" s="6" t="s">
        <v>19</v>
      </c>
      <c r="G1315" s="6" t="s">
        <v>5207</v>
      </c>
      <c r="H1315" s="6" t="s">
        <v>3243</v>
      </c>
      <c r="I1315" s="6" t="s">
        <v>3365</v>
      </c>
      <c r="J1315" s="6" t="s">
        <v>5208</v>
      </c>
      <c r="K1315" s="6">
        <v>320</v>
      </c>
      <c r="L1315" s="9">
        <v>300</v>
      </c>
      <c r="M1315" s="6" t="s">
        <v>4120</v>
      </c>
      <c r="N1315" s="5" t="s">
        <v>391</v>
      </c>
    </row>
    <row r="1316" customHeight="1" spans="1:14">
      <c r="A1316" s="6">
        <v>141692</v>
      </c>
      <c r="B1316" s="6" t="s">
        <v>5209</v>
      </c>
      <c r="C1316" s="6" t="s">
        <v>16</v>
      </c>
      <c r="D1316" s="6" t="s">
        <v>1982</v>
      </c>
      <c r="E1316" s="6" t="s">
        <v>18</v>
      </c>
      <c r="F1316" s="6" t="s">
        <v>19</v>
      </c>
      <c r="G1316" s="6" t="s">
        <v>5210</v>
      </c>
      <c r="H1316" s="6" t="s">
        <v>5211</v>
      </c>
      <c r="I1316" s="6" t="s">
        <v>5212</v>
      </c>
      <c r="J1316" s="6" t="s">
        <v>5213</v>
      </c>
      <c r="K1316" s="6">
        <v>320</v>
      </c>
      <c r="L1316" s="9">
        <v>300</v>
      </c>
      <c r="M1316" s="6" t="s">
        <v>4120</v>
      </c>
      <c r="N1316" s="5" t="s">
        <v>391</v>
      </c>
    </row>
    <row r="1317" customHeight="1" spans="1:14">
      <c r="A1317" s="6">
        <v>118276</v>
      </c>
      <c r="B1317" s="6" t="s">
        <v>5214</v>
      </c>
      <c r="C1317" s="6" t="s">
        <v>16</v>
      </c>
      <c r="D1317" s="6" t="s">
        <v>1982</v>
      </c>
      <c r="E1317" s="6" t="s">
        <v>18</v>
      </c>
      <c r="F1317" s="6" t="s">
        <v>19</v>
      </c>
      <c r="G1317" s="6" t="s">
        <v>5215</v>
      </c>
      <c r="H1317" s="6" t="s">
        <v>5216</v>
      </c>
      <c r="I1317" s="6" t="s">
        <v>4543</v>
      </c>
      <c r="J1317" s="6" t="s">
        <v>5217</v>
      </c>
      <c r="K1317" s="6">
        <v>315</v>
      </c>
      <c r="L1317" s="9">
        <v>283</v>
      </c>
      <c r="M1317" s="6" t="s">
        <v>4129</v>
      </c>
      <c r="N1317" s="5" t="s">
        <v>391</v>
      </c>
    </row>
    <row r="1318" customHeight="1" spans="1:14">
      <c r="A1318" s="6">
        <v>109228</v>
      </c>
      <c r="B1318" s="6" t="s">
        <v>5218</v>
      </c>
      <c r="C1318" s="6" t="s">
        <v>16</v>
      </c>
      <c r="D1318" s="6" t="s">
        <v>1982</v>
      </c>
      <c r="E1318" s="6" t="s">
        <v>18</v>
      </c>
      <c r="F1318" s="6" t="s">
        <v>19</v>
      </c>
      <c r="G1318" s="6" t="s">
        <v>5219</v>
      </c>
      <c r="H1318" s="6" t="s">
        <v>5220</v>
      </c>
      <c r="I1318" s="6" t="s">
        <v>4267</v>
      </c>
      <c r="J1318" s="6" t="s">
        <v>5221</v>
      </c>
      <c r="K1318" s="6">
        <v>315</v>
      </c>
      <c r="L1318" s="9">
        <v>300</v>
      </c>
      <c r="M1318" s="6" t="s">
        <v>4134</v>
      </c>
      <c r="N1318" s="5" t="s">
        <v>391</v>
      </c>
    </row>
    <row r="1319" customHeight="1" spans="1:14">
      <c r="A1319" s="6">
        <v>144244</v>
      </c>
      <c r="B1319" s="6" t="s">
        <v>5222</v>
      </c>
      <c r="C1319" s="6" t="s">
        <v>16</v>
      </c>
      <c r="D1319" s="6" t="s">
        <v>1982</v>
      </c>
      <c r="E1319" s="6" t="s">
        <v>18</v>
      </c>
      <c r="F1319" s="6" t="s">
        <v>19</v>
      </c>
      <c r="G1319" s="6" t="s">
        <v>5223</v>
      </c>
      <c r="H1319" s="6" t="s">
        <v>5224</v>
      </c>
      <c r="I1319" s="6" t="s">
        <v>4300</v>
      </c>
      <c r="J1319" s="6" t="s">
        <v>5225</v>
      </c>
      <c r="K1319" s="6">
        <v>315</v>
      </c>
      <c r="L1319" s="9">
        <v>300</v>
      </c>
      <c r="M1319" s="6" t="s">
        <v>4134</v>
      </c>
      <c r="N1319" s="5" t="s">
        <v>391</v>
      </c>
    </row>
    <row r="1320" customHeight="1" spans="1:14">
      <c r="A1320" s="6">
        <v>109221</v>
      </c>
      <c r="B1320" s="6" t="s">
        <v>5226</v>
      </c>
      <c r="C1320" s="6" t="s">
        <v>16</v>
      </c>
      <c r="D1320" s="6" t="s">
        <v>1982</v>
      </c>
      <c r="E1320" s="6" t="s">
        <v>18</v>
      </c>
      <c r="F1320" s="6" t="s">
        <v>19</v>
      </c>
      <c r="G1320" s="6" t="s">
        <v>5227</v>
      </c>
      <c r="H1320" s="6" t="s">
        <v>4969</v>
      </c>
      <c r="I1320" s="6" t="s">
        <v>4208</v>
      </c>
      <c r="J1320" s="6" t="s">
        <v>5228</v>
      </c>
      <c r="K1320" s="6">
        <v>310</v>
      </c>
      <c r="L1320" s="9">
        <v>277</v>
      </c>
      <c r="M1320" s="6" t="s">
        <v>4144</v>
      </c>
      <c r="N1320" s="5" t="s">
        <v>391</v>
      </c>
    </row>
    <row r="1321" customHeight="1" spans="1:14">
      <c r="A1321" s="6">
        <v>109225</v>
      </c>
      <c r="B1321" s="6" t="s">
        <v>5229</v>
      </c>
      <c r="C1321" s="6" t="s">
        <v>16</v>
      </c>
      <c r="D1321" s="6" t="s">
        <v>1982</v>
      </c>
      <c r="E1321" s="6" t="s">
        <v>18</v>
      </c>
      <c r="F1321" s="6" t="s">
        <v>19</v>
      </c>
      <c r="G1321" s="6" t="s">
        <v>5230</v>
      </c>
      <c r="H1321" s="6" t="s">
        <v>5231</v>
      </c>
      <c r="I1321" s="6" t="s">
        <v>4208</v>
      </c>
      <c r="J1321" s="6" t="s">
        <v>5232</v>
      </c>
      <c r="K1321" s="6">
        <v>310</v>
      </c>
      <c r="L1321" s="9">
        <v>278</v>
      </c>
      <c r="M1321" s="6" t="s">
        <v>4148</v>
      </c>
      <c r="N1321" s="5" t="s">
        <v>391</v>
      </c>
    </row>
    <row r="1322" customHeight="1" spans="1:14">
      <c r="A1322" s="6">
        <v>152587</v>
      </c>
      <c r="B1322" s="6" t="s">
        <v>5233</v>
      </c>
      <c r="C1322" s="6" t="s">
        <v>16</v>
      </c>
      <c r="D1322" s="6" t="s">
        <v>1982</v>
      </c>
      <c r="E1322" s="6" t="s">
        <v>18</v>
      </c>
      <c r="F1322" s="6" t="s">
        <v>19</v>
      </c>
      <c r="G1322" s="6" t="s">
        <v>5234</v>
      </c>
      <c r="H1322" s="6" t="s">
        <v>5235</v>
      </c>
      <c r="I1322" s="6" t="s">
        <v>4543</v>
      </c>
      <c r="J1322" s="6" t="s">
        <v>5236</v>
      </c>
      <c r="K1322" s="6">
        <v>310</v>
      </c>
      <c r="L1322" s="9">
        <v>281.84</v>
      </c>
      <c r="M1322" s="6" t="s">
        <v>4154</v>
      </c>
      <c r="N1322" s="5" t="s">
        <v>391</v>
      </c>
    </row>
    <row r="1323" customHeight="1" spans="1:14">
      <c r="A1323" s="6">
        <v>109092</v>
      </c>
      <c r="B1323" s="6" t="s">
        <v>5237</v>
      </c>
      <c r="C1323" s="6" t="s">
        <v>16</v>
      </c>
      <c r="D1323" s="6" t="s">
        <v>1982</v>
      </c>
      <c r="E1323" s="6" t="s">
        <v>18</v>
      </c>
      <c r="F1323" s="6" t="s">
        <v>19</v>
      </c>
      <c r="G1323" s="6" t="s">
        <v>5238</v>
      </c>
      <c r="H1323" s="6" t="s">
        <v>4909</v>
      </c>
      <c r="I1323" s="6" t="s">
        <v>4230</v>
      </c>
      <c r="J1323" s="6" t="s">
        <v>5239</v>
      </c>
      <c r="K1323" s="6">
        <v>310</v>
      </c>
      <c r="L1323" s="9">
        <v>290</v>
      </c>
      <c r="M1323" s="6" t="s">
        <v>4158</v>
      </c>
      <c r="N1323" s="5" t="s">
        <v>391</v>
      </c>
    </row>
    <row r="1324" customHeight="1" spans="1:14">
      <c r="A1324" s="6">
        <v>120697</v>
      </c>
      <c r="B1324" s="6" t="s">
        <v>5240</v>
      </c>
      <c r="C1324" s="6" t="s">
        <v>16</v>
      </c>
      <c r="D1324" s="6" t="s">
        <v>1982</v>
      </c>
      <c r="E1324" s="6" t="s">
        <v>18</v>
      </c>
      <c r="F1324" s="6" t="s">
        <v>19</v>
      </c>
      <c r="G1324" s="6" t="s">
        <v>5241</v>
      </c>
      <c r="H1324" s="6" t="s">
        <v>5242</v>
      </c>
      <c r="I1324" s="6" t="s">
        <v>3117</v>
      </c>
      <c r="J1324" s="6" t="s">
        <v>5243</v>
      </c>
      <c r="K1324" s="6">
        <v>310</v>
      </c>
      <c r="L1324" s="9">
        <v>300</v>
      </c>
      <c r="M1324" s="6" t="s">
        <v>5244</v>
      </c>
      <c r="N1324" s="5" t="s">
        <v>391</v>
      </c>
    </row>
    <row r="1325" customHeight="1" spans="1:14">
      <c r="A1325" s="6">
        <v>109110</v>
      </c>
      <c r="B1325" s="6" t="s">
        <v>5245</v>
      </c>
      <c r="C1325" s="6" t="s">
        <v>16</v>
      </c>
      <c r="D1325" s="6" t="s">
        <v>1982</v>
      </c>
      <c r="E1325" s="6" t="s">
        <v>18</v>
      </c>
      <c r="F1325" s="6" t="s">
        <v>19</v>
      </c>
      <c r="G1325" s="6" t="s">
        <v>5246</v>
      </c>
      <c r="H1325" s="6" t="s">
        <v>4909</v>
      </c>
      <c r="I1325" s="6" t="s">
        <v>4230</v>
      </c>
      <c r="J1325" s="6" t="s">
        <v>5247</v>
      </c>
      <c r="K1325" s="6">
        <v>305</v>
      </c>
      <c r="L1325" s="9">
        <v>300</v>
      </c>
      <c r="M1325" s="6" t="s">
        <v>5248</v>
      </c>
      <c r="N1325" s="5" t="s">
        <v>391</v>
      </c>
    </row>
    <row r="1326" customHeight="1" spans="1:14">
      <c r="A1326" s="6">
        <v>141616</v>
      </c>
      <c r="B1326" s="6" t="s">
        <v>5249</v>
      </c>
      <c r="C1326" s="6" t="s">
        <v>16</v>
      </c>
      <c r="D1326" s="6" t="s">
        <v>1982</v>
      </c>
      <c r="E1326" s="6" t="s">
        <v>18</v>
      </c>
      <c r="F1326" s="6" t="s">
        <v>19</v>
      </c>
      <c r="G1326" s="6" t="s">
        <v>5250</v>
      </c>
      <c r="H1326" s="6" t="s">
        <v>5251</v>
      </c>
      <c r="I1326" s="6" t="s">
        <v>5212</v>
      </c>
      <c r="J1326" s="6" t="s">
        <v>5252</v>
      </c>
      <c r="K1326" s="6">
        <v>305</v>
      </c>
      <c r="L1326" s="9">
        <v>300</v>
      </c>
      <c r="M1326" s="6" t="s">
        <v>5248</v>
      </c>
      <c r="N1326" s="5" t="s">
        <v>391</v>
      </c>
    </row>
    <row r="1327" customHeight="1" spans="1:14">
      <c r="A1327" s="6">
        <v>114871</v>
      </c>
      <c r="B1327" s="6" t="s">
        <v>5253</v>
      </c>
      <c r="C1327" s="6" t="s">
        <v>16</v>
      </c>
      <c r="D1327" s="6" t="s">
        <v>1982</v>
      </c>
      <c r="E1327" s="6" t="s">
        <v>18</v>
      </c>
      <c r="F1327" s="6" t="s">
        <v>19</v>
      </c>
      <c r="G1327" s="6" t="s">
        <v>5254</v>
      </c>
      <c r="H1327" s="6" t="s">
        <v>3104</v>
      </c>
      <c r="I1327" s="6" t="s">
        <v>3105</v>
      </c>
      <c r="J1327" s="6" t="s">
        <v>5255</v>
      </c>
      <c r="K1327" s="6">
        <v>300</v>
      </c>
      <c r="L1327" s="9">
        <v>276</v>
      </c>
      <c r="M1327" s="6" t="s">
        <v>5256</v>
      </c>
      <c r="N1327" s="5" t="s">
        <v>391</v>
      </c>
    </row>
    <row r="1328" customHeight="1" spans="1:14">
      <c r="A1328" s="6">
        <v>109227</v>
      </c>
      <c r="B1328" s="6" t="s">
        <v>5257</v>
      </c>
      <c r="C1328" s="6" t="s">
        <v>16</v>
      </c>
      <c r="D1328" s="6" t="s">
        <v>1982</v>
      </c>
      <c r="E1328" s="6" t="s">
        <v>18</v>
      </c>
      <c r="F1328" s="6" t="s">
        <v>19</v>
      </c>
      <c r="G1328" s="6" t="s">
        <v>5258</v>
      </c>
      <c r="H1328" s="6" t="s">
        <v>5220</v>
      </c>
      <c r="I1328" s="6" t="s">
        <v>4267</v>
      </c>
      <c r="J1328" s="6" t="s">
        <v>5259</v>
      </c>
      <c r="K1328" s="6">
        <v>300</v>
      </c>
      <c r="L1328" s="9">
        <v>286</v>
      </c>
      <c r="M1328" s="6" t="s">
        <v>5260</v>
      </c>
      <c r="N1328" s="5" t="s">
        <v>391</v>
      </c>
    </row>
    <row r="1329" customHeight="1" spans="1:14">
      <c r="A1329" s="6">
        <v>110939</v>
      </c>
      <c r="B1329" s="6" t="s">
        <v>5261</v>
      </c>
      <c r="C1329" s="6" t="s">
        <v>16</v>
      </c>
      <c r="D1329" s="6" t="s">
        <v>1982</v>
      </c>
      <c r="E1329" s="6" t="s">
        <v>18</v>
      </c>
      <c r="F1329" s="6" t="s">
        <v>19</v>
      </c>
      <c r="G1329" s="6" t="s">
        <v>5262</v>
      </c>
      <c r="H1329" s="6" t="s">
        <v>5263</v>
      </c>
      <c r="I1329" s="6" t="s">
        <v>4217</v>
      </c>
      <c r="J1329" s="6" t="s">
        <v>5264</v>
      </c>
      <c r="K1329" s="6">
        <v>300</v>
      </c>
      <c r="L1329" s="9">
        <v>297</v>
      </c>
      <c r="M1329" s="6" t="s">
        <v>5265</v>
      </c>
      <c r="N1329" s="5" t="s">
        <v>391</v>
      </c>
    </row>
    <row r="1330" customHeight="1" spans="1:14">
      <c r="A1330" s="6">
        <v>119318</v>
      </c>
      <c r="B1330" s="6" t="s">
        <v>5266</v>
      </c>
      <c r="C1330" s="6" t="s">
        <v>16</v>
      </c>
      <c r="D1330" s="6" t="s">
        <v>1982</v>
      </c>
      <c r="E1330" s="6" t="s">
        <v>18</v>
      </c>
      <c r="F1330" s="6" t="s">
        <v>19</v>
      </c>
      <c r="G1330" s="6" t="s">
        <v>5267</v>
      </c>
      <c r="H1330" s="6" t="s">
        <v>4505</v>
      </c>
      <c r="I1330" s="6" t="s">
        <v>4506</v>
      </c>
      <c r="J1330" s="6" t="s">
        <v>5268</v>
      </c>
      <c r="K1330" s="6">
        <v>300</v>
      </c>
      <c r="L1330" s="9">
        <v>300</v>
      </c>
      <c r="M1330" s="6" t="s">
        <v>5269</v>
      </c>
      <c r="N1330" s="5" t="s">
        <v>391</v>
      </c>
    </row>
    <row r="1331" customHeight="1" spans="1:14">
      <c r="A1331" s="6">
        <v>119303</v>
      </c>
      <c r="B1331" s="6" t="s">
        <v>5270</v>
      </c>
      <c r="C1331" s="6" t="s">
        <v>16</v>
      </c>
      <c r="D1331" s="6" t="s">
        <v>1982</v>
      </c>
      <c r="E1331" s="6" t="s">
        <v>18</v>
      </c>
      <c r="F1331" s="6" t="s">
        <v>19</v>
      </c>
      <c r="G1331" s="6" t="s">
        <v>5271</v>
      </c>
      <c r="H1331" s="6" t="s">
        <v>5272</v>
      </c>
      <c r="I1331" s="6" t="s">
        <v>4506</v>
      </c>
      <c r="J1331" s="6" t="s">
        <v>5273</v>
      </c>
      <c r="K1331" s="6">
        <v>300</v>
      </c>
      <c r="L1331" s="9">
        <v>300</v>
      </c>
      <c r="M1331" s="6" t="s">
        <v>5269</v>
      </c>
      <c r="N1331" s="5" t="s">
        <v>391</v>
      </c>
    </row>
    <row r="1332" customHeight="1" spans="1:14">
      <c r="A1332" s="6">
        <v>109049</v>
      </c>
      <c r="B1332" s="6" t="s">
        <v>5274</v>
      </c>
      <c r="C1332" s="6" t="s">
        <v>16</v>
      </c>
      <c r="D1332" s="6" t="s">
        <v>1982</v>
      </c>
      <c r="E1332" s="6" t="s">
        <v>18</v>
      </c>
      <c r="F1332" s="6" t="s">
        <v>19</v>
      </c>
      <c r="G1332" s="6" t="s">
        <v>5275</v>
      </c>
      <c r="H1332" s="6" t="s">
        <v>2711</v>
      </c>
      <c r="I1332" s="6" t="s">
        <v>4292</v>
      </c>
      <c r="J1332" s="6" t="s">
        <v>5276</v>
      </c>
      <c r="K1332" s="6">
        <v>295</v>
      </c>
      <c r="L1332" s="9">
        <v>284</v>
      </c>
      <c r="M1332" s="6" t="s">
        <v>5277</v>
      </c>
      <c r="N1332" s="5" t="s">
        <v>391</v>
      </c>
    </row>
    <row r="1333" customHeight="1" spans="1:14">
      <c r="A1333" s="6">
        <v>117143</v>
      </c>
      <c r="B1333" s="6" t="s">
        <v>5278</v>
      </c>
      <c r="C1333" s="6" t="s">
        <v>16</v>
      </c>
      <c r="D1333" s="6" t="s">
        <v>1982</v>
      </c>
      <c r="E1333" s="6" t="s">
        <v>18</v>
      </c>
      <c r="F1333" s="6" t="s">
        <v>19</v>
      </c>
      <c r="G1333" s="6" t="s">
        <v>5279</v>
      </c>
      <c r="H1333" s="6" t="s">
        <v>5280</v>
      </c>
      <c r="I1333" s="6" t="s">
        <v>4221</v>
      </c>
      <c r="J1333" s="6" t="s">
        <v>5281</v>
      </c>
      <c r="K1333" s="6">
        <v>290</v>
      </c>
      <c r="L1333" s="9">
        <v>300</v>
      </c>
      <c r="M1333" s="6" t="s">
        <v>5282</v>
      </c>
      <c r="N1333" s="5" t="s">
        <v>391</v>
      </c>
    </row>
    <row r="1334" customHeight="1" spans="1:14">
      <c r="A1334" s="6">
        <v>135591</v>
      </c>
      <c r="B1334" s="6" t="s">
        <v>5283</v>
      </c>
      <c r="C1334" s="6" t="s">
        <v>16</v>
      </c>
      <c r="D1334" s="6" t="s">
        <v>1982</v>
      </c>
      <c r="E1334" s="6" t="s">
        <v>18</v>
      </c>
      <c r="F1334" s="6" t="s">
        <v>19</v>
      </c>
      <c r="G1334" s="6" t="s">
        <v>5284</v>
      </c>
      <c r="H1334" s="6" t="s">
        <v>5285</v>
      </c>
      <c r="I1334" s="6" t="s">
        <v>2106</v>
      </c>
      <c r="J1334" s="6" t="s">
        <v>5286</v>
      </c>
      <c r="K1334" s="6">
        <v>290</v>
      </c>
      <c r="L1334" s="9">
        <v>300</v>
      </c>
      <c r="M1334" s="6" t="s">
        <v>5282</v>
      </c>
      <c r="N1334" s="5" t="s">
        <v>391</v>
      </c>
    </row>
    <row r="1335" customHeight="1" spans="1:14">
      <c r="A1335" s="6">
        <v>172779</v>
      </c>
      <c r="B1335" s="6" t="s">
        <v>5287</v>
      </c>
      <c r="C1335" s="6" t="s">
        <v>16</v>
      </c>
      <c r="D1335" s="6" t="s">
        <v>1982</v>
      </c>
      <c r="E1335" s="6" t="s">
        <v>18</v>
      </c>
      <c r="F1335" s="6" t="s">
        <v>19</v>
      </c>
      <c r="G1335" s="6" t="s">
        <v>5288</v>
      </c>
      <c r="H1335" s="6" t="s">
        <v>4917</v>
      </c>
      <c r="I1335" s="6" t="s">
        <v>4776</v>
      </c>
      <c r="J1335" s="6" t="s">
        <v>5289</v>
      </c>
      <c r="K1335" s="6">
        <v>290</v>
      </c>
      <c r="L1335" s="9">
        <v>300</v>
      </c>
      <c r="M1335" s="6" t="s">
        <v>5282</v>
      </c>
      <c r="N1335" s="5" t="s">
        <v>391</v>
      </c>
    </row>
    <row r="1336" customHeight="1" spans="1:14">
      <c r="A1336" s="6">
        <v>130050</v>
      </c>
      <c r="B1336" s="6" t="s">
        <v>5290</v>
      </c>
      <c r="C1336" s="6" t="s">
        <v>16</v>
      </c>
      <c r="D1336" s="6" t="s">
        <v>1982</v>
      </c>
      <c r="E1336" s="6" t="s">
        <v>18</v>
      </c>
      <c r="F1336" s="6" t="s">
        <v>19</v>
      </c>
      <c r="G1336" s="6" t="s">
        <v>5291</v>
      </c>
      <c r="H1336" s="6" t="s">
        <v>5159</v>
      </c>
      <c r="I1336" s="6" t="s">
        <v>4776</v>
      </c>
      <c r="J1336" s="6" t="s">
        <v>5292</v>
      </c>
      <c r="K1336" s="6">
        <v>285</v>
      </c>
      <c r="L1336" s="9">
        <v>298</v>
      </c>
      <c r="M1336" s="6" t="s">
        <v>5293</v>
      </c>
      <c r="N1336" s="5" t="s">
        <v>391</v>
      </c>
    </row>
    <row r="1337" customHeight="1" spans="1:14">
      <c r="A1337" s="6">
        <v>109058</v>
      </c>
      <c r="B1337" s="6" t="s">
        <v>5294</v>
      </c>
      <c r="C1337" s="6" t="s">
        <v>16</v>
      </c>
      <c r="D1337" s="6" t="s">
        <v>1982</v>
      </c>
      <c r="E1337" s="6" t="s">
        <v>18</v>
      </c>
      <c r="F1337" s="6" t="s">
        <v>19</v>
      </c>
      <c r="G1337" s="6" t="s">
        <v>5295</v>
      </c>
      <c r="H1337" s="6" t="s">
        <v>2711</v>
      </c>
      <c r="I1337" s="6" t="s">
        <v>4292</v>
      </c>
      <c r="J1337" s="6" t="s">
        <v>5296</v>
      </c>
      <c r="K1337" s="6">
        <v>280</v>
      </c>
      <c r="L1337" s="9">
        <v>300</v>
      </c>
      <c r="M1337" s="6" t="s">
        <v>5297</v>
      </c>
      <c r="N1337" s="5" t="s">
        <v>391</v>
      </c>
    </row>
    <row r="1338" customHeight="1" spans="1:14">
      <c r="A1338" s="6">
        <v>115628</v>
      </c>
      <c r="B1338" s="6" t="s">
        <v>5298</v>
      </c>
      <c r="C1338" s="6" t="s">
        <v>16</v>
      </c>
      <c r="D1338" s="6" t="s">
        <v>1982</v>
      </c>
      <c r="E1338" s="6" t="s">
        <v>18</v>
      </c>
      <c r="F1338" s="6" t="s">
        <v>19</v>
      </c>
      <c r="G1338" s="6" t="s">
        <v>5299</v>
      </c>
      <c r="H1338" s="6" t="s">
        <v>5300</v>
      </c>
      <c r="I1338" s="6" t="s">
        <v>4333</v>
      </c>
      <c r="J1338" s="6" t="s">
        <v>5301</v>
      </c>
      <c r="K1338" s="6">
        <v>280</v>
      </c>
      <c r="L1338" s="9">
        <v>300</v>
      </c>
      <c r="M1338" s="6" t="s">
        <v>5297</v>
      </c>
      <c r="N1338" s="5" t="s">
        <v>391</v>
      </c>
    </row>
    <row r="1339" customHeight="1" spans="1:14">
      <c r="A1339" s="6">
        <v>116647</v>
      </c>
      <c r="B1339" s="6" t="s">
        <v>5302</v>
      </c>
      <c r="C1339" s="6" t="s">
        <v>16</v>
      </c>
      <c r="D1339" s="6" t="s">
        <v>1982</v>
      </c>
      <c r="E1339" s="6" t="s">
        <v>18</v>
      </c>
      <c r="F1339" s="6" t="s">
        <v>19</v>
      </c>
      <c r="G1339" s="6" t="s">
        <v>5303</v>
      </c>
      <c r="H1339" s="6" t="s">
        <v>5304</v>
      </c>
      <c r="I1339" s="6" t="s">
        <v>4221</v>
      </c>
      <c r="J1339" s="6" t="s">
        <v>5305</v>
      </c>
      <c r="K1339" s="6">
        <v>280</v>
      </c>
      <c r="L1339" s="9">
        <v>300</v>
      </c>
      <c r="M1339" s="6" t="s">
        <v>5297</v>
      </c>
      <c r="N1339" s="5" t="s">
        <v>391</v>
      </c>
    </row>
    <row r="1340" customHeight="1" spans="1:14">
      <c r="A1340" s="6">
        <v>119165</v>
      </c>
      <c r="B1340" s="6" t="s">
        <v>5306</v>
      </c>
      <c r="C1340" s="6" t="s">
        <v>16</v>
      </c>
      <c r="D1340" s="6" t="s">
        <v>1982</v>
      </c>
      <c r="E1340" s="6" t="s">
        <v>18</v>
      </c>
      <c r="F1340" s="6" t="s">
        <v>19</v>
      </c>
      <c r="G1340" s="6" t="s">
        <v>5307</v>
      </c>
      <c r="H1340" s="6" t="s">
        <v>2058</v>
      </c>
      <c r="I1340" s="6" t="s">
        <v>4288</v>
      </c>
      <c r="J1340" s="6" t="s">
        <v>5308</v>
      </c>
      <c r="K1340" s="6">
        <v>280</v>
      </c>
      <c r="L1340" s="9">
        <v>300</v>
      </c>
      <c r="M1340" s="6" t="s">
        <v>5297</v>
      </c>
      <c r="N1340" s="5" t="s">
        <v>391</v>
      </c>
    </row>
    <row r="1341" customHeight="1" spans="1:14">
      <c r="A1341" s="6">
        <v>132642</v>
      </c>
      <c r="B1341" s="6" t="s">
        <v>5309</v>
      </c>
      <c r="C1341" s="6" t="s">
        <v>16</v>
      </c>
      <c r="D1341" s="6" t="s">
        <v>1982</v>
      </c>
      <c r="E1341" s="6" t="s">
        <v>18</v>
      </c>
      <c r="F1341" s="6" t="s">
        <v>19</v>
      </c>
      <c r="G1341" s="6" t="s">
        <v>5310</v>
      </c>
      <c r="H1341" s="6" t="s">
        <v>5311</v>
      </c>
      <c r="I1341" s="6" t="s">
        <v>4328</v>
      </c>
      <c r="J1341" s="6" t="s">
        <v>5312</v>
      </c>
      <c r="K1341" s="6">
        <v>280</v>
      </c>
      <c r="L1341" s="9">
        <v>300</v>
      </c>
      <c r="M1341" s="6" t="s">
        <v>5297</v>
      </c>
      <c r="N1341" s="5" t="s">
        <v>391</v>
      </c>
    </row>
    <row r="1342" customHeight="1" spans="1:14">
      <c r="A1342" s="6">
        <v>118287</v>
      </c>
      <c r="B1342" s="6" t="s">
        <v>5313</v>
      </c>
      <c r="C1342" s="6" t="s">
        <v>16</v>
      </c>
      <c r="D1342" s="6" t="s">
        <v>1982</v>
      </c>
      <c r="E1342" s="6" t="s">
        <v>18</v>
      </c>
      <c r="F1342" s="6" t="s">
        <v>19</v>
      </c>
      <c r="G1342" s="6" t="s">
        <v>5314</v>
      </c>
      <c r="H1342" s="6" t="s">
        <v>5315</v>
      </c>
      <c r="I1342" s="6" t="s">
        <v>4543</v>
      </c>
      <c r="J1342" s="6" t="s">
        <v>5316</v>
      </c>
      <c r="K1342" s="6">
        <v>270</v>
      </c>
      <c r="L1342" s="9">
        <v>297</v>
      </c>
      <c r="M1342" s="6" t="s">
        <v>5317</v>
      </c>
      <c r="N1342" s="5" t="s">
        <v>391</v>
      </c>
    </row>
    <row r="1343" customHeight="1" spans="1:14">
      <c r="A1343" s="6">
        <v>135621</v>
      </c>
      <c r="B1343" s="6" t="s">
        <v>5318</v>
      </c>
      <c r="C1343" s="6" t="s">
        <v>16</v>
      </c>
      <c r="D1343" s="6" t="s">
        <v>1982</v>
      </c>
      <c r="E1343" s="6" t="s">
        <v>18</v>
      </c>
      <c r="F1343" s="6" t="s">
        <v>19</v>
      </c>
      <c r="G1343" s="6" t="s">
        <v>5319</v>
      </c>
      <c r="H1343" s="6" t="s">
        <v>5285</v>
      </c>
      <c r="I1343" s="6" t="s">
        <v>2106</v>
      </c>
      <c r="J1343" s="6" t="s">
        <v>4886</v>
      </c>
      <c r="K1343" s="6">
        <v>270</v>
      </c>
      <c r="L1343" s="9">
        <v>300</v>
      </c>
      <c r="M1343" s="6" t="s">
        <v>5320</v>
      </c>
      <c r="N1343" s="5" t="s">
        <v>391</v>
      </c>
    </row>
    <row r="1344" customHeight="1" spans="1:14">
      <c r="A1344" s="6">
        <v>121894</v>
      </c>
      <c r="B1344" s="6" t="s">
        <v>5321</v>
      </c>
      <c r="C1344" s="6" t="s">
        <v>16</v>
      </c>
      <c r="D1344" s="6" t="s">
        <v>1982</v>
      </c>
      <c r="E1344" s="6" t="s">
        <v>18</v>
      </c>
      <c r="F1344" s="6" t="s">
        <v>19</v>
      </c>
      <c r="G1344" s="6" t="s">
        <v>5322</v>
      </c>
      <c r="H1344" s="6" t="s">
        <v>5323</v>
      </c>
      <c r="I1344" s="6" t="s">
        <v>4187</v>
      </c>
      <c r="J1344" s="6" t="s">
        <v>5324</v>
      </c>
      <c r="K1344" s="6">
        <v>260</v>
      </c>
      <c r="L1344" s="9">
        <v>300</v>
      </c>
      <c r="M1344" s="6" t="s">
        <v>5325</v>
      </c>
      <c r="N1344" s="5" t="s">
        <v>391</v>
      </c>
    </row>
    <row r="1345" customHeight="1" spans="1:14">
      <c r="A1345" s="6">
        <v>152593</v>
      </c>
      <c r="B1345" s="6" t="s">
        <v>5326</v>
      </c>
      <c r="C1345" s="6" t="s">
        <v>16</v>
      </c>
      <c r="D1345" s="6" t="s">
        <v>1982</v>
      </c>
      <c r="E1345" s="6" t="s">
        <v>18</v>
      </c>
      <c r="F1345" s="6" t="s">
        <v>19</v>
      </c>
      <c r="G1345" s="6" t="s">
        <v>5327</v>
      </c>
      <c r="H1345" s="6" t="s">
        <v>5328</v>
      </c>
      <c r="I1345" s="6" t="s">
        <v>4543</v>
      </c>
      <c r="J1345" s="6" t="s">
        <v>5329</v>
      </c>
      <c r="K1345" s="6">
        <v>250</v>
      </c>
      <c r="L1345" s="9">
        <v>252.37</v>
      </c>
      <c r="M1345" s="6" t="s">
        <v>5330</v>
      </c>
      <c r="N1345" s="5" t="s">
        <v>391</v>
      </c>
    </row>
    <row r="1346" customHeight="1" spans="1:14">
      <c r="A1346" s="6">
        <v>118286</v>
      </c>
      <c r="B1346" s="6" t="s">
        <v>5331</v>
      </c>
      <c r="C1346" s="6" t="s">
        <v>16</v>
      </c>
      <c r="D1346" s="6" t="s">
        <v>1982</v>
      </c>
      <c r="E1346" s="6" t="s">
        <v>18</v>
      </c>
      <c r="F1346" s="6" t="s">
        <v>19</v>
      </c>
      <c r="G1346" s="6" t="s">
        <v>5332</v>
      </c>
      <c r="H1346" s="6" t="s">
        <v>5333</v>
      </c>
      <c r="I1346" s="6" t="s">
        <v>4543</v>
      </c>
      <c r="J1346" s="6" t="s">
        <v>5334</v>
      </c>
      <c r="K1346" s="6">
        <v>250</v>
      </c>
      <c r="L1346" s="9">
        <v>300</v>
      </c>
      <c r="M1346" s="6" t="s">
        <v>5335</v>
      </c>
      <c r="N1346" s="5" t="s">
        <v>391</v>
      </c>
    </row>
    <row r="1347" customHeight="1" spans="1:14">
      <c r="A1347" s="6">
        <v>142193</v>
      </c>
      <c r="B1347" s="6" t="s">
        <v>5336</v>
      </c>
      <c r="C1347" s="6" t="s">
        <v>16</v>
      </c>
      <c r="D1347" s="6" t="s">
        <v>1982</v>
      </c>
      <c r="E1347" s="6" t="s">
        <v>18</v>
      </c>
      <c r="F1347" s="6" t="s">
        <v>19</v>
      </c>
      <c r="G1347" s="6" t="s">
        <v>5337</v>
      </c>
      <c r="H1347" s="6" t="s">
        <v>1486</v>
      </c>
      <c r="I1347" s="6" t="s">
        <v>4849</v>
      </c>
      <c r="J1347" s="6" t="s">
        <v>5338</v>
      </c>
      <c r="K1347" s="6">
        <v>245</v>
      </c>
      <c r="L1347" s="9">
        <v>200.19</v>
      </c>
      <c r="M1347" s="6" t="s">
        <v>5339</v>
      </c>
      <c r="N1347" s="5" t="s">
        <v>391</v>
      </c>
    </row>
    <row r="1348" customHeight="1" spans="1:14">
      <c r="A1348" s="6">
        <v>109133</v>
      </c>
      <c r="B1348" s="6" t="s">
        <v>5340</v>
      </c>
      <c r="C1348" s="6" t="s">
        <v>16</v>
      </c>
      <c r="D1348" s="6" t="s">
        <v>1982</v>
      </c>
      <c r="E1348" s="6" t="s">
        <v>18</v>
      </c>
      <c r="F1348" s="6" t="s">
        <v>19</v>
      </c>
      <c r="G1348" s="6" t="s">
        <v>5341</v>
      </c>
      <c r="H1348" s="6" t="s">
        <v>5342</v>
      </c>
      <c r="I1348" s="6" t="s">
        <v>2182</v>
      </c>
      <c r="J1348" s="6" t="s">
        <v>5343</v>
      </c>
      <c r="K1348" s="6">
        <v>245</v>
      </c>
      <c r="L1348" s="9">
        <v>272</v>
      </c>
      <c r="M1348" s="6" t="s">
        <v>5344</v>
      </c>
      <c r="N1348" s="5" t="s">
        <v>391</v>
      </c>
    </row>
    <row r="1349" customHeight="1" spans="1:14">
      <c r="A1349" s="6">
        <v>152535</v>
      </c>
      <c r="B1349" s="6" t="s">
        <v>5345</v>
      </c>
      <c r="C1349" s="6" t="s">
        <v>16</v>
      </c>
      <c r="D1349" s="6" t="s">
        <v>1982</v>
      </c>
      <c r="E1349" s="6" t="s">
        <v>18</v>
      </c>
      <c r="F1349" s="6" t="s">
        <v>19</v>
      </c>
      <c r="G1349" s="6" t="s">
        <v>5346</v>
      </c>
      <c r="H1349" s="6" t="s">
        <v>5347</v>
      </c>
      <c r="I1349" s="6" t="s">
        <v>4543</v>
      </c>
      <c r="J1349" s="6" t="s">
        <v>5348</v>
      </c>
      <c r="K1349" s="6">
        <v>240</v>
      </c>
      <c r="L1349" s="9">
        <v>250.25</v>
      </c>
      <c r="M1349" s="6" t="s">
        <v>5349</v>
      </c>
      <c r="N1349" s="5" t="s">
        <v>391</v>
      </c>
    </row>
    <row r="1350" customHeight="1" spans="1:14">
      <c r="A1350" s="6">
        <v>109269</v>
      </c>
      <c r="B1350" s="6" t="s">
        <v>5350</v>
      </c>
      <c r="C1350" s="6" t="s">
        <v>16</v>
      </c>
      <c r="D1350" s="6" t="s">
        <v>1982</v>
      </c>
      <c r="E1350" s="6" t="s">
        <v>18</v>
      </c>
      <c r="F1350" s="6" t="s">
        <v>19</v>
      </c>
      <c r="G1350" s="6" t="s">
        <v>5351</v>
      </c>
      <c r="H1350" s="6" t="s">
        <v>5352</v>
      </c>
      <c r="I1350" s="6" t="s">
        <v>4333</v>
      </c>
      <c r="J1350" s="6" t="s">
        <v>5353</v>
      </c>
      <c r="K1350" s="6">
        <v>240</v>
      </c>
      <c r="L1350" s="9">
        <v>300</v>
      </c>
      <c r="M1350" s="6" t="s">
        <v>5354</v>
      </c>
      <c r="N1350" s="5" t="s">
        <v>391</v>
      </c>
    </row>
    <row r="1351" customHeight="1" spans="1:14">
      <c r="A1351" s="6">
        <v>121487</v>
      </c>
      <c r="B1351" s="6" t="s">
        <v>5355</v>
      </c>
      <c r="C1351" s="6" t="s">
        <v>16</v>
      </c>
      <c r="D1351" s="6" t="s">
        <v>1982</v>
      </c>
      <c r="E1351" s="6" t="s">
        <v>18</v>
      </c>
      <c r="F1351" s="6" t="s">
        <v>19</v>
      </c>
      <c r="G1351" s="6" t="s">
        <v>5356</v>
      </c>
      <c r="H1351" s="6" t="s">
        <v>2058</v>
      </c>
      <c r="I1351" s="6" t="s">
        <v>4248</v>
      </c>
      <c r="J1351" s="6" t="s">
        <v>5357</v>
      </c>
      <c r="K1351" s="6">
        <v>235</v>
      </c>
      <c r="L1351" s="9">
        <v>300</v>
      </c>
      <c r="M1351" s="6" t="s">
        <v>5358</v>
      </c>
      <c r="N1351" s="5" t="s">
        <v>391</v>
      </c>
    </row>
    <row r="1352" customHeight="1" spans="1:14">
      <c r="A1352" s="6">
        <v>130035</v>
      </c>
      <c r="B1352" s="6" t="s">
        <v>5359</v>
      </c>
      <c r="C1352" s="6" t="s">
        <v>16</v>
      </c>
      <c r="D1352" s="6" t="s">
        <v>1982</v>
      </c>
      <c r="E1352" s="6" t="s">
        <v>18</v>
      </c>
      <c r="F1352" s="6" t="s">
        <v>19</v>
      </c>
      <c r="G1352" s="6" t="s">
        <v>5360</v>
      </c>
      <c r="H1352" s="6" t="s">
        <v>5361</v>
      </c>
      <c r="I1352" s="6" t="s">
        <v>4776</v>
      </c>
      <c r="J1352" s="6" t="s">
        <v>5362</v>
      </c>
      <c r="K1352" s="6">
        <v>235</v>
      </c>
      <c r="L1352" s="9">
        <v>300</v>
      </c>
      <c r="M1352" s="6" t="s">
        <v>5358</v>
      </c>
      <c r="N1352" s="5" t="s">
        <v>391</v>
      </c>
    </row>
    <row r="1353" customHeight="1" spans="1:14">
      <c r="A1353" s="6">
        <v>145938</v>
      </c>
      <c r="B1353" s="6" t="s">
        <v>5363</v>
      </c>
      <c r="C1353" s="6" t="s">
        <v>16</v>
      </c>
      <c r="D1353" s="6" t="s">
        <v>1982</v>
      </c>
      <c r="E1353" s="6" t="s">
        <v>18</v>
      </c>
      <c r="F1353" s="6" t="s">
        <v>19</v>
      </c>
      <c r="G1353" s="6" t="s">
        <v>5364</v>
      </c>
      <c r="H1353" s="6" t="s">
        <v>5365</v>
      </c>
      <c r="I1353" s="6" t="s">
        <v>4363</v>
      </c>
      <c r="J1353" s="6" t="s">
        <v>5366</v>
      </c>
      <c r="K1353" s="6">
        <v>235</v>
      </c>
      <c r="L1353" s="9">
        <v>300</v>
      </c>
      <c r="M1353" s="6" t="s">
        <v>5358</v>
      </c>
      <c r="N1353" s="5" t="s">
        <v>391</v>
      </c>
    </row>
    <row r="1354" customHeight="1" spans="1:14">
      <c r="A1354" s="6">
        <v>116649</v>
      </c>
      <c r="B1354" s="6" t="s">
        <v>5367</v>
      </c>
      <c r="C1354" s="6" t="s">
        <v>16</v>
      </c>
      <c r="D1354" s="6" t="s">
        <v>1982</v>
      </c>
      <c r="E1354" s="6" t="s">
        <v>18</v>
      </c>
      <c r="F1354" s="6" t="s">
        <v>19</v>
      </c>
      <c r="G1354" s="6" t="s">
        <v>5368</v>
      </c>
      <c r="H1354" s="6" t="s">
        <v>4721</v>
      </c>
      <c r="I1354" s="6" t="s">
        <v>4221</v>
      </c>
      <c r="J1354" s="6" t="s">
        <v>5369</v>
      </c>
      <c r="K1354" s="6">
        <v>230</v>
      </c>
      <c r="L1354" s="9">
        <v>300</v>
      </c>
      <c r="M1354" s="6" t="s">
        <v>5370</v>
      </c>
      <c r="N1354" s="5" t="s">
        <v>391</v>
      </c>
    </row>
    <row r="1355" customHeight="1" spans="1:14">
      <c r="A1355" s="6">
        <v>110896</v>
      </c>
      <c r="B1355" s="6" t="s">
        <v>5371</v>
      </c>
      <c r="C1355" s="6" t="s">
        <v>16</v>
      </c>
      <c r="D1355" s="6" t="s">
        <v>1982</v>
      </c>
      <c r="E1355" s="6" t="s">
        <v>18</v>
      </c>
      <c r="F1355" s="6" t="s">
        <v>19</v>
      </c>
      <c r="G1355" s="6" t="s">
        <v>5372</v>
      </c>
      <c r="H1355" s="6" t="s">
        <v>5373</v>
      </c>
      <c r="I1355" s="6" t="s">
        <v>4217</v>
      </c>
      <c r="J1355" s="6" t="s">
        <v>5374</v>
      </c>
      <c r="K1355" s="6">
        <v>205</v>
      </c>
      <c r="L1355" s="9">
        <v>300</v>
      </c>
      <c r="M1355" s="6" t="s">
        <v>5375</v>
      </c>
      <c r="N1355" s="5" t="s">
        <v>391</v>
      </c>
    </row>
    <row r="1356" customHeight="1" spans="1:14">
      <c r="A1356" s="6">
        <v>110770</v>
      </c>
      <c r="B1356" s="6" t="s">
        <v>5376</v>
      </c>
      <c r="C1356" s="6" t="s">
        <v>16</v>
      </c>
      <c r="D1356" s="6" t="s">
        <v>1982</v>
      </c>
      <c r="E1356" s="6" t="s">
        <v>18</v>
      </c>
      <c r="F1356" s="6" t="s">
        <v>19</v>
      </c>
      <c r="G1356" s="6" t="s">
        <v>5377</v>
      </c>
      <c r="H1356" s="6" t="s">
        <v>5378</v>
      </c>
      <c r="I1356" s="6" t="s">
        <v>4624</v>
      </c>
      <c r="J1356" s="6" t="s">
        <v>5379</v>
      </c>
      <c r="K1356" s="6">
        <v>200</v>
      </c>
      <c r="L1356" s="9">
        <v>299</v>
      </c>
      <c r="M1356" s="6" t="s">
        <v>5380</v>
      </c>
      <c r="N1356" s="5" t="s">
        <v>391</v>
      </c>
    </row>
    <row r="1357" customHeight="1" spans="1:14">
      <c r="A1357" s="6">
        <v>139870</v>
      </c>
      <c r="B1357" s="6" t="s">
        <v>5381</v>
      </c>
      <c r="C1357" s="6" t="s">
        <v>16</v>
      </c>
      <c r="D1357" s="6" t="s">
        <v>1982</v>
      </c>
      <c r="E1357" s="6" t="s">
        <v>18</v>
      </c>
      <c r="F1357" s="6" t="s">
        <v>19</v>
      </c>
      <c r="G1357" s="6" t="s">
        <v>5382</v>
      </c>
      <c r="H1357" s="6" t="s">
        <v>5383</v>
      </c>
      <c r="I1357" s="6" t="s">
        <v>4414</v>
      </c>
      <c r="J1357" s="6" t="s">
        <v>5384</v>
      </c>
      <c r="K1357" s="6">
        <v>155</v>
      </c>
      <c r="L1357" s="9">
        <v>234.63</v>
      </c>
      <c r="M1357" s="6" t="s">
        <v>5385</v>
      </c>
      <c r="N1357" s="5" t="s">
        <v>391</v>
      </c>
    </row>
    <row r="1358" customHeight="1" spans="1:14">
      <c r="A1358" s="6">
        <v>142180</v>
      </c>
      <c r="B1358" s="6" t="s">
        <v>5386</v>
      </c>
      <c r="C1358" s="6" t="s">
        <v>16</v>
      </c>
      <c r="D1358" s="6" t="s">
        <v>1982</v>
      </c>
      <c r="E1358" s="6" t="s">
        <v>18</v>
      </c>
      <c r="F1358" s="6" t="s">
        <v>19</v>
      </c>
      <c r="G1358" s="6" t="s">
        <v>5387</v>
      </c>
      <c r="H1358" s="6" t="s">
        <v>1486</v>
      </c>
      <c r="I1358" s="6" t="s">
        <v>4849</v>
      </c>
      <c r="J1358" s="6" t="s">
        <v>5388</v>
      </c>
      <c r="K1358" s="6">
        <v>135</v>
      </c>
      <c r="L1358" s="9">
        <v>300</v>
      </c>
      <c r="M1358" s="6" t="s">
        <v>5389</v>
      </c>
      <c r="N1358" s="5" t="s">
        <v>391</v>
      </c>
    </row>
    <row r="1359" customHeight="1" spans="1:14">
      <c r="A1359" s="6">
        <v>144293</v>
      </c>
      <c r="B1359" s="6" t="s">
        <v>5390</v>
      </c>
      <c r="C1359" s="6" t="s">
        <v>16</v>
      </c>
      <c r="D1359" s="6" t="s">
        <v>1982</v>
      </c>
      <c r="E1359" s="6" t="s">
        <v>18</v>
      </c>
      <c r="F1359" s="6" t="s">
        <v>19</v>
      </c>
      <c r="G1359" s="6" t="s">
        <v>5391</v>
      </c>
      <c r="H1359" s="6" t="s">
        <v>5392</v>
      </c>
      <c r="I1359" s="6" t="s">
        <v>4300</v>
      </c>
      <c r="J1359" s="6" t="s">
        <v>5393</v>
      </c>
      <c r="K1359" s="6">
        <v>115</v>
      </c>
      <c r="L1359" s="9">
        <v>300</v>
      </c>
      <c r="M1359" s="6" t="s">
        <v>5394</v>
      </c>
      <c r="N1359" s="5" t="s">
        <v>391</v>
      </c>
    </row>
    <row r="1360" customHeight="1" spans="1:14">
      <c r="A1360" s="6">
        <v>144331</v>
      </c>
      <c r="B1360" s="6" t="s">
        <v>5395</v>
      </c>
      <c r="C1360" s="6" t="s">
        <v>16</v>
      </c>
      <c r="D1360" s="6" t="s">
        <v>1982</v>
      </c>
      <c r="E1360" s="6" t="s">
        <v>18</v>
      </c>
      <c r="F1360" s="6" t="s">
        <v>19</v>
      </c>
      <c r="G1360" s="6" t="s">
        <v>5396</v>
      </c>
      <c r="H1360" s="6" t="s">
        <v>5397</v>
      </c>
      <c r="I1360" s="6" t="s">
        <v>4300</v>
      </c>
      <c r="J1360" s="6" t="s">
        <v>5398</v>
      </c>
      <c r="K1360" s="6">
        <v>95</v>
      </c>
      <c r="L1360" s="9">
        <v>300</v>
      </c>
      <c r="M1360" s="6" t="s">
        <v>5399</v>
      </c>
      <c r="N1360" s="5" t="s">
        <v>391</v>
      </c>
    </row>
    <row r="1361" customHeight="1" spans="1:14">
      <c r="A1361" s="6">
        <v>172770</v>
      </c>
      <c r="B1361" s="6" t="s">
        <v>5400</v>
      </c>
      <c r="C1361" s="6" t="s">
        <v>16</v>
      </c>
      <c r="D1361" s="6" t="s">
        <v>1982</v>
      </c>
      <c r="E1361" s="6" t="s">
        <v>18</v>
      </c>
      <c r="F1361" s="6" t="s">
        <v>19</v>
      </c>
      <c r="G1361" s="6" t="s">
        <v>5401</v>
      </c>
      <c r="H1361" s="6" t="s">
        <v>5402</v>
      </c>
      <c r="I1361" s="6" t="s">
        <v>4776</v>
      </c>
      <c r="J1361" s="6" t="s">
        <v>5403</v>
      </c>
      <c r="K1361" s="6">
        <v>90</v>
      </c>
      <c r="L1361" s="9">
        <v>300</v>
      </c>
      <c r="M1361" s="6" t="s">
        <v>5404</v>
      </c>
      <c r="N1361" s="5" t="s">
        <v>391</v>
      </c>
    </row>
    <row r="1362" customHeight="1" spans="1:14">
      <c r="A1362" s="6" t="s">
        <v>5405</v>
      </c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9"/>
      <c r="M1362" s="6"/>
      <c r="N1362" s="5"/>
    </row>
    <row r="1363" customHeight="1" spans="1:14">
      <c r="A1363" s="6">
        <v>110405</v>
      </c>
      <c r="B1363" s="6" t="s">
        <v>5406</v>
      </c>
      <c r="C1363" s="6" t="s">
        <v>16</v>
      </c>
      <c r="D1363" s="6" t="s">
        <v>1982</v>
      </c>
      <c r="E1363" s="6" t="s">
        <v>18</v>
      </c>
      <c r="F1363" s="6" t="s">
        <v>738</v>
      </c>
      <c r="G1363" s="6" t="s">
        <v>5407</v>
      </c>
      <c r="H1363" s="6" t="s">
        <v>5408</v>
      </c>
      <c r="I1363" s="6" t="s">
        <v>2272</v>
      </c>
      <c r="J1363" s="6" t="s">
        <v>5409</v>
      </c>
      <c r="K1363" s="6">
        <v>800</v>
      </c>
      <c r="L1363" s="9">
        <v>60</v>
      </c>
      <c r="M1363" s="6" t="s">
        <v>24</v>
      </c>
      <c r="N1363" s="8" t="s">
        <v>25</v>
      </c>
    </row>
    <row r="1364" customHeight="1" spans="1:14">
      <c r="A1364" s="6">
        <v>109239</v>
      </c>
      <c r="B1364" s="6" t="s">
        <v>5410</v>
      </c>
      <c r="C1364" s="6" t="s">
        <v>16</v>
      </c>
      <c r="D1364" s="6" t="s">
        <v>1982</v>
      </c>
      <c r="E1364" s="6" t="s">
        <v>18</v>
      </c>
      <c r="F1364" s="6" t="s">
        <v>738</v>
      </c>
      <c r="G1364" s="6" t="s">
        <v>5411</v>
      </c>
      <c r="H1364" s="6" t="s">
        <v>3056</v>
      </c>
      <c r="I1364" s="6" t="s">
        <v>2086</v>
      </c>
      <c r="J1364" s="6" t="s">
        <v>5412</v>
      </c>
      <c r="K1364" s="6">
        <v>800</v>
      </c>
      <c r="L1364" s="9">
        <v>61</v>
      </c>
      <c r="M1364" s="6" t="s">
        <v>31</v>
      </c>
      <c r="N1364" s="8" t="s">
        <v>32</v>
      </c>
    </row>
    <row r="1365" customHeight="1" spans="1:14">
      <c r="A1365" s="6">
        <v>118457</v>
      </c>
      <c r="B1365" s="6" t="s">
        <v>5413</v>
      </c>
      <c r="C1365" s="6" t="s">
        <v>16</v>
      </c>
      <c r="D1365" s="6" t="s">
        <v>1982</v>
      </c>
      <c r="E1365" s="6" t="s">
        <v>18</v>
      </c>
      <c r="F1365" s="6" t="s">
        <v>738</v>
      </c>
      <c r="G1365" s="6" t="s">
        <v>5414</v>
      </c>
      <c r="H1365" s="6" t="s">
        <v>5415</v>
      </c>
      <c r="I1365" s="6" t="s">
        <v>2000</v>
      </c>
      <c r="J1365" s="6" t="s">
        <v>5416</v>
      </c>
      <c r="K1365" s="10">
        <v>800</v>
      </c>
      <c r="L1365" s="11">
        <v>61.77</v>
      </c>
      <c r="M1365" s="10" t="s">
        <v>36</v>
      </c>
      <c r="N1365" s="8" t="s">
        <v>37</v>
      </c>
    </row>
    <row r="1366" customHeight="1" spans="1:14">
      <c r="A1366" s="6">
        <v>118464</v>
      </c>
      <c r="B1366" s="6" t="s">
        <v>5417</v>
      </c>
      <c r="C1366" s="6" t="s">
        <v>16</v>
      </c>
      <c r="D1366" s="6" t="s">
        <v>1982</v>
      </c>
      <c r="E1366" s="6" t="s">
        <v>18</v>
      </c>
      <c r="F1366" s="6" t="s">
        <v>738</v>
      </c>
      <c r="G1366" s="6" t="s">
        <v>5418</v>
      </c>
      <c r="H1366" s="6" t="s">
        <v>5419</v>
      </c>
      <c r="I1366" s="6" t="s">
        <v>2000</v>
      </c>
      <c r="J1366" s="6" t="s">
        <v>5420</v>
      </c>
      <c r="K1366" s="10">
        <v>800</v>
      </c>
      <c r="L1366" s="11">
        <v>62</v>
      </c>
      <c r="M1366" s="10" t="s">
        <v>43</v>
      </c>
      <c r="N1366" s="5" t="s">
        <v>44</v>
      </c>
    </row>
    <row r="1367" customHeight="1" spans="1:14">
      <c r="A1367" s="6">
        <v>142857</v>
      </c>
      <c r="B1367" s="6" t="s">
        <v>5421</v>
      </c>
      <c r="C1367" s="6" t="s">
        <v>16</v>
      </c>
      <c r="D1367" s="6" t="s">
        <v>1982</v>
      </c>
      <c r="E1367" s="6" t="s">
        <v>18</v>
      </c>
      <c r="F1367" s="6" t="s">
        <v>738</v>
      </c>
      <c r="G1367" s="6" t="s">
        <v>5422</v>
      </c>
      <c r="H1367" s="6" t="s">
        <v>5423</v>
      </c>
      <c r="I1367" s="6" t="s">
        <v>5424</v>
      </c>
      <c r="J1367" s="6" t="s">
        <v>5425</v>
      </c>
      <c r="K1367" s="6">
        <v>800</v>
      </c>
      <c r="L1367" s="9">
        <v>63.89</v>
      </c>
      <c r="M1367" s="6" t="s">
        <v>50</v>
      </c>
      <c r="N1367" s="5" t="s">
        <v>44</v>
      </c>
    </row>
    <row r="1368" customHeight="1" spans="1:14">
      <c r="A1368" s="6">
        <v>132248</v>
      </c>
      <c r="B1368" s="6" t="s">
        <v>5426</v>
      </c>
      <c r="C1368" s="6" t="s">
        <v>16</v>
      </c>
      <c r="D1368" s="6" t="s">
        <v>1982</v>
      </c>
      <c r="E1368" s="6" t="s">
        <v>18</v>
      </c>
      <c r="F1368" s="6" t="s">
        <v>738</v>
      </c>
      <c r="G1368" s="6" t="s">
        <v>5427</v>
      </c>
      <c r="H1368" s="6" t="s">
        <v>5428</v>
      </c>
      <c r="I1368" s="6" t="s">
        <v>5429</v>
      </c>
      <c r="J1368" s="6" t="s">
        <v>5430</v>
      </c>
      <c r="K1368" s="6">
        <v>800</v>
      </c>
      <c r="L1368" s="9">
        <v>68.21</v>
      </c>
      <c r="M1368" s="6" t="s">
        <v>56</v>
      </c>
      <c r="N1368" s="5" t="s">
        <v>44</v>
      </c>
    </row>
    <row r="1369" customHeight="1" spans="1:14">
      <c r="A1369" s="6">
        <v>142868</v>
      </c>
      <c r="B1369" s="6" t="s">
        <v>5431</v>
      </c>
      <c r="C1369" s="6" t="s">
        <v>16</v>
      </c>
      <c r="D1369" s="6" t="s">
        <v>1982</v>
      </c>
      <c r="E1369" s="6" t="s">
        <v>18</v>
      </c>
      <c r="F1369" s="6" t="s">
        <v>738</v>
      </c>
      <c r="G1369" s="6" t="s">
        <v>5432</v>
      </c>
      <c r="H1369" s="6" t="s">
        <v>5433</v>
      </c>
      <c r="I1369" s="6" t="s">
        <v>3505</v>
      </c>
      <c r="J1369" s="6" t="s">
        <v>5434</v>
      </c>
      <c r="K1369" s="6">
        <v>800</v>
      </c>
      <c r="L1369" s="9">
        <v>68.68</v>
      </c>
      <c r="M1369" s="6" t="s">
        <v>60</v>
      </c>
      <c r="N1369" s="5" t="s">
        <v>44</v>
      </c>
    </row>
    <row r="1370" customHeight="1" spans="1:14">
      <c r="A1370" s="6">
        <v>141374</v>
      </c>
      <c r="B1370" s="6" t="s">
        <v>5435</v>
      </c>
      <c r="C1370" s="6" t="s">
        <v>16</v>
      </c>
      <c r="D1370" s="6" t="s">
        <v>1982</v>
      </c>
      <c r="E1370" s="6" t="s">
        <v>18</v>
      </c>
      <c r="F1370" s="6" t="s">
        <v>738</v>
      </c>
      <c r="G1370" s="6" t="s">
        <v>5436</v>
      </c>
      <c r="H1370" s="6" t="s">
        <v>2004</v>
      </c>
      <c r="I1370" s="6" t="s">
        <v>2005</v>
      </c>
      <c r="J1370" s="6" t="s">
        <v>5437</v>
      </c>
      <c r="K1370" s="6">
        <v>800</v>
      </c>
      <c r="L1370" s="9">
        <v>69.04</v>
      </c>
      <c r="M1370" s="6" t="s">
        <v>64</v>
      </c>
      <c r="N1370" s="5" t="s">
        <v>44</v>
      </c>
    </row>
    <row r="1371" customHeight="1" spans="1:14">
      <c r="A1371" s="6">
        <v>132265</v>
      </c>
      <c r="B1371" s="6" t="s">
        <v>5438</v>
      </c>
      <c r="C1371" s="6" t="s">
        <v>16</v>
      </c>
      <c r="D1371" s="6" t="s">
        <v>1982</v>
      </c>
      <c r="E1371" s="6" t="s">
        <v>18</v>
      </c>
      <c r="F1371" s="6" t="s">
        <v>738</v>
      </c>
      <c r="G1371" s="6" t="s">
        <v>5439</v>
      </c>
      <c r="H1371" s="6" t="s">
        <v>5440</v>
      </c>
      <c r="I1371" s="6" t="s">
        <v>5441</v>
      </c>
      <c r="J1371" s="6" t="s">
        <v>5442</v>
      </c>
      <c r="K1371" s="6">
        <v>800</v>
      </c>
      <c r="L1371" s="9">
        <v>69.78</v>
      </c>
      <c r="M1371" s="6" t="s">
        <v>70</v>
      </c>
      <c r="N1371" s="5" t="s">
        <v>44</v>
      </c>
    </row>
    <row r="1372" customHeight="1" spans="1:14">
      <c r="A1372" s="6">
        <v>114872</v>
      </c>
      <c r="B1372" s="6" t="s">
        <v>5443</v>
      </c>
      <c r="C1372" s="6" t="s">
        <v>16</v>
      </c>
      <c r="D1372" s="6" t="s">
        <v>1982</v>
      </c>
      <c r="E1372" s="6" t="s">
        <v>18</v>
      </c>
      <c r="F1372" s="6" t="s">
        <v>738</v>
      </c>
      <c r="G1372" s="6" t="s">
        <v>5444</v>
      </c>
      <c r="H1372" s="6" t="s">
        <v>5445</v>
      </c>
      <c r="I1372" s="6" t="s">
        <v>2026</v>
      </c>
      <c r="J1372" s="6" t="s">
        <v>5446</v>
      </c>
      <c r="K1372" s="6">
        <v>800</v>
      </c>
      <c r="L1372" s="9">
        <v>72</v>
      </c>
      <c r="M1372" s="6" t="s">
        <v>76</v>
      </c>
      <c r="N1372" s="5" t="s">
        <v>44</v>
      </c>
    </row>
    <row r="1373" customHeight="1" spans="1:14">
      <c r="A1373" s="6">
        <v>114921</v>
      </c>
      <c r="B1373" s="6" t="s">
        <v>5447</v>
      </c>
      <c r="C1373" s="6" t="s">
        <v>16</v>
      </c>
      <c r="D1373" s="6" t="s">
        <v>1982</v>
      </c>
      <c r="E1373" s="6" t="s">
        <v>18</v>
      </c>
      <c r="F1373" s="6" t="s">
        <v>738</v>
      </c>
      <c r="G1373" s="6" t="s">
        <v>5448</v>
      </c>
      <c r="H1373" s="6" t="s">
        <v>5449</v>
      </c>
      <c r="I1373" s="6" t="s">
        <v>2026</v>
      </c>
      <c r="J1373" s="6" t="s">
        <v>5450</v>
      </c>
      <c r="K1373" s="6">
        <v>800</v>
      </c>
      <c r="L1373" s="9">
        <v>72</v>
      </c>
      <c r="M1373" s="6" t="s">
        <v>76</v>
      </c>
      <c r="N1373" s="5" t="s">
        <v>44</v>
      </c>
    </row>
    <row r="1374" customHeight="1" spans="1:14">
      <c r="A1374" s="6">
        <v>118333</v>
      </c>
      <c r="B1374" s="6" t="s">
        <v>5451</v>
      </c>
      <c r="C1374" s="6" t="s">
        <v>16</v>
      </c>
      <c r="D1374" s="6" t="s">
        <v>1982</v>
      </c>
      <c r="E1374" s="6" t="s">
        <v>18</v>
      </c>
      <c r="F1374" s="6" t="s">
        <v>738</v>
      </c>
      <c r="G1374" s="6" t="s">
        <v>5452</v>
      </c>
      <c r="H1374" s="6" t="s">
        <v>2413</v>
      </c>
      <c r="I1374" s="6" t="s">
        <v>2000</v>
      </c>
      <c r="J1374" s="6" t="s">
        <v>5453</v>
      </c>
      <c r="K1374" s="6">
        <v>800</v>
      </c>
      <c r="L1374" s="9">
        <v>72</v>
      </c>
      <c r="M1374" s="6" t="s">
        <v>76</v>
      </c>
      <c r="N1374" s="5" t="s">
        <v>44</v>
      </c>
    </row>
    <row r="1375" customHeight="1" spans="1:14">
      <c r="A1375" s="6">
        <v>141353</v>
      </c>
      <c r="B1375" s="6" t="s">
        <v>5454</v>
      </c>
      <c r="C1375" s="6" t="s">
        <v>16</v>
      </c>
      <c r="D1375" s="6" t="s">
        <v>1982</v>
      </c>
      <c r="E1375" s="6" t="s">
        <v>18</v>
      </c>
      <c r="F1375" s="6" t="s">
        <v>738</v>
      </c>
      <c r="G1375" s="6" t="s">
        <v>5455</v>
      </c>
      <c r="H1375" s="6" t="s">
        <v>2004</v>
      </c>
      <c r="I1375" s="6" t="s">
        <v>2005</v>
      </c>
      <c r="J1375" s="6" t="s">
        <v>5456</v>
      </c>
      <c r="K1375" s="6">
        <v>800</v>
      </c>
      <c r="L1375" s="9">
        <v>72.67</v>
      </c>
      <c r="M1375" s="6" t="s">
        <v>92</v>
      </c>
      <c r="N1375" s="5" t="s">
        <v>44</v>
      </c>
    </row>
    <row r="1376" customHeight="1" spans="1:14">
      <c r="A1376" s="6">
        <v>141386</v>
      </c>
      <c r="B1376" s="6" t="s">
        <v>5457</v>
      </c>
      <c r="C1376" s="6" t="s">
        <v>16</v>
      </c>
      <c r="D1376" s="6" t="s">
        <v>1982</v>
      </c>
      <c r="E1376" s="6" t="s">
        <v>18</v>
      </c>
      <c r="F1376" s="6" t="s">
        <v>738</v>
      </c>
      <c r="G1376" s="6" t="s">
        <v>5458</v>
      </c>
      <c r="H1376" s="6" t="s">
        <v>2004</v>
      </c>
      <c r="I1376" s="6" t="s">
        <v>5459</v>
      </c>
      <c r="J1376" s="6" t="s">
        <v>5460</v>
      </c>
      <c r="K1376" s="6">
        <v>800</v>
      </c>
      <c r="L1376" s="9">
        <v>72.92</v>
      </c>
      <c r="M1376" s="6" t="s">
        <v>96</v>
      </c>
      <c r="N1376" s="5" t="s">
        <v>44</v>
      </c>
    </row>
    <row r="1377" customHeight="1" spans="1:14">
      <c r="A1377" s="6">
        <v>114940</v>
      </c>
      <c r="B1377" s="6" t="s">
        <v>5461</v>
      </c>
      <c r="C1377" s="6" t="s">
        <v>16</v>
      </c>
      <c r="D1377" s="6" t="s">
        <v>1982</v>
      </c>
      <c r="E1377" s="6" t="s">
        <v>18</v>
      </c>
      <c r="F1377" s="6" t="s">
        <v>738</v>
      </c>
      <c r="G1377" s="6" t="s">
        <v>5462</v>
      </c>
      <c r="H1377" s="6" t="s">
        <v>5463</v>
      </c>
      <c r="I1377" s="6" t="s">
        <v>2026</v>
      </c>
      <c r="J1377" s="6" t="s">
        <v>5464</v>
      </c>
      <c r="K1377" s="6">
        <v>800</v>
      </c>
      <c r="L1377" s="9">
        <v>73</v>
      </c>
      <c r="M1377" s="6" t="s">
        <v>102</v>
      </c>
      <c r="N1377" s="5" t="s">
        <v>44</v>
      </c>
    </row>
    <row r="1378" customHeight="1" spans="1:14">
      <c r="A1378" s="6">
        <v>118329</v>
      </c>
      <c r="B1378" s="6" t="s">
        <v>5465</v>
      </c>
      <c r="C1378" s="6" t="s">
        <v>16</v>
      </c>
      <c r="D1378" s="6" t="s">
        <v>1982</v>
      </c>
      <c r="E1378" s="6" t="s">
        <v>18</v>
      </c>
      <c r="F1378" s="6" t="s">
        <v>738</v>
      </c>
      <c r="G1378" s="6" t="s">
        <v>5466</v>
      </c>
      <c r="H1378" s="6" t="s">
        <v>5467</v>
      </c>
      <c r="I1378" s="6" t="s">
        <v>2000</v>
      </c>
      <c r="J1378" s="6" t="s">
        <v>5468</v>
      </c>
      <c r="K1378" s="6">
        <v>800</v>
      </c>
      <c r="L1378" s="9">
        <v>73</v>
      </c>
      <c r="M1378" s="6" t="s">
        <v>102</v>
      </c>
      <c r="N1378" s="5" t="s">
        <v>44</v>
      </c>
    </row>
    <row r="1379" customHeight="1" spans="1:14">
      <c r="A1379" s="6">
        <v>115748</v>
      </c>
      <c r="B1379" s="6" t="s">
        <v>5469</v>
      </c>
      <c r="C1379" s="6" t="s">
        <v>16</v>
      </c>
      <c r="D1379" s="6" t="s">
        <v>1982</v>
      </c>
      <c r="E1379" s="6" t="s">
        <v>18</v>
      </c>
      <c r="F1379" s="6" t="s">
        <v>738</v>
      </c>
      <c r="G1379" s="6" t="s">
        <v>5470</v>
      </c>
      <c r="H1379" s="6" t="s">
        <v>1989</v>
      </c>
      <c r="I1379" s="6" t="s">
        <v>1990</v>
      </c>
      <c r="J1379" s="6" t="s">
        <v>5471</v>
      </c>
      <c r="K1379" s="6">
        <v>800</v>
      </c>
      <c r="L1379" s="9">
        <v>74</v>
      </c>
      <c r="M1379" s="6" t="s">
        <v>112</v>
      </c>
      <c r="N1379" s="5" t="s">
        <v>44</v>
      </c>
    </row>
    <row r="1380" customHeight="1" spans="1:14">
      <c r="A1380" s="6">
        <v>120770</v>
      </c>
      <c r="B1380" s="6" t="s">
        <v>5472</v>
      </c>
      <c r="C1380" s="6" t="s">
        <v>16</v>
      </c>
      <c r="D1380" s="6" t="s">
        <v>1982</v>
      </c>
      <c r="E1380" s="6" t="s">
        <v>18</v>
      </c>
      <c r="F1380" s="6" t="s">
        <v>738</v>
      </c>
      <c r="G1380" s="6" t="s">
        <v>5473</v>
      </c>
      <c r="H1380" s="6" t="s">
        <v>28</v>
      </c>
      <c r="I1380" s="6" t="s">
        <v>2039</v>
      </c>
      <c r="J1380" s="6" t="s">
        <v>5474</v>
      </c>
      <c r="K1380" s="6">
        <v>800</v>
      </c>
      <c r="L1380" s="9">
        <v>75</v>
      </c>
      <c r="M1380" s="6" t="s">
        <v>118</v>
      </c>
      <c r="N1380" s="5" t="s">
        <v>44</v>
      </c>
    </row>
    <row r="1381" customHeight="1" spans="1:14">
      <c r="A1381" s="6">
        <v>109066</v>
      </c>
      <c r="B1381" s="6" t="s">
        <v>5475</v>
      </c>
      <c r="C1381" s="6" t="s">
        <v>16</v>
      </c>
      <c r="D1381" s="6" t="s">
        <v>1982</v>
      </c>
      <c r="E1381" s="6" t="s">
        <v>18</v>
      </c>
      <c r="F1381" s="6" t="s">
        <v>738</v>
      </c>
      <c r="G1381" s="6" t="s">
        <v>5476</v>
      </c>
      <c r="H1381" s="6" t="s">
        <v>2711</v>
      </c>
      <c r="I1381" s="6" t="s">
        <v>2712</v>
      </c>
      <c r="J1381" s="6" t="s">
        <v>5477</v>
      </c>
      <c r="K1381" s="6">
        <v>800</v>
      </c>
      <c r="L1381" s="9">
        <v>78.14</v>
      </c>
      <c r="M1381" s="6" t="s">
        <v>124</v>
      </c>
      <c r="N1381" s="5" t="s">
        <v>44</v>
      </c>
    </row>
    <row r="1382" customHeight="1" spans="1:14">
      <c r="A1382" s="6">
        <v>141335</v>
      </c>
      <c r="B1382" s="6" t="s">
        <v>5478</v>
      </c>
      <c r="C1382" s="6" t="s">
        <v>16</v>
      </c>
      <c r="D1382" s="6" t="s">
        <v>1982</v>
      </c>
      <c r="E1382" s="6" t="s">
        <v>18</v>
      </c>
      <c r="F1382" s="6" t="s">
        <v>738</v>
      </c>
      <c r="G1382" s="6" t="s">
        <v>5479</v>
      </c>
      <c r="H1382" s="6" t="s">
        <v>2004</v>
      </c>
      <c r="I1382" s="6" t="s">
        <v>2018</v>
      </c>
      <c r="J1382" s="6" t="s">
        <v>5480</v>
      </c>
      <c r="K1382" s="6">
        <v>800</v>
      </c>
      <c r="L1382" s="9">
        <v>78.36</v>
      </c>
      <c r="M1382" s="6" t="s">
        <v>130</v>
      </c>
      <c r="N1382" s="5" t="s">
        <v>44</v>
      </c>
    </row>
    <row r="1383" customHeight="1" spans="1:14">
      <c r="A1383" s="6">
        <v>118320</v>
      </c>
      <c r="B1383" s="6" t="s">
        <v>5481</v>
      </c>
      <c r="C1383" s="6" t="s">
        <v>16</v>
      </c>
      <c r="D1383" s="6" t="s">
        <v>1982</v>
      </c>
      <c r="E1383" s="6" t="s">
        <v>18</v>
      </c>
      <c r="F1383" s="6" t="s">
        <v>738</v>
      </c>
      <c r="G1383" s="6" t="s">
        <v>5482</v>
      </c>
      <c r="H1383" s="6" t="s">
        <v>5483</v>
      </c>
      <c r="I1383" s="6" t="s">
        <v>2000</v>
      </c>
      <c r="J1383" s="6" t="s">
        <v>5484</v>
      </c>
      <c r="K1383" s="6">
        <v>800</v>
      </c>
      <c r="L1383" s="9">
        <v>80</v>
      </c>
      <c r="M1383" s="6" t="s">
        <v>136</v>
      </c>
      <c r="N1383" s="5" t="s">
        <v>44</v>
      </c>
    </row>
    <row r="1384" customHeight="1" spans="1:14">
      <c r="A1384" s="6">
        <v>142881</v>
      </c>
      <c r="B1384" s="6" t="s">
        <v>5485</v>
      </c>
      <c r="C1384" s="6" t="s">
        <v>16</v>
      </c>
      <c r="D1384" s="6" t="s">
        <v>1982</v>
      </c>
      <c r="E1384" s="6" t="s">
        <v>18</v>
      </c>
      <c r="F1384" s="6" t="s">
        <v>738</v>
      </c>
      <c r="G1384" s="6" t="s">
        <v>5486</v>
      </c>
      <c r="H1384" s="6" t="s">
        <v>5487</v>
      </c>
      <c r="I1384" s="6" t="s">
        <v>5424</v>
      </c>
      <c r="J1384" s="6" t="s">
        <v>5488</v>
      </c>
      <c r="K1384" s="6">
        <v>800</v>
      </c>
      <c r="L1384" s="9">
        <v>80.07</v>
      </c>
      <c r="M1384" s="6" t="s">
        <v>142</v>
      </c>
      <c r="N1384" s="5" t="s">
        <v>44</v>
      </c>
    </row>
    <row r="1385" customHeight="1" spans="1:14">
      <c r="A1385" s="6">
        <v>111707</v>
      </c>
      <c r="B1385" s="6" t="s">
        <v>5489</v>
      </c>
      <c r="C1385" s="6" t="s">
        <v>16</v>
      </c>
      <c r="D1385" s="6" t="s">
        <v>1982</v>
      </c>
      <c r="E1385" s="6" t="s">
        <v>18</v>
      </c>
      <c r="F1385" s="6" t="s">
        <v>738</v>
      </c>
      <c r="G1385" s="6" t="s">
        <v>5490</v>
      </c>
      <c r="H1385" s="6" t="s">
        <v>5491</v>
      </c>
      <c r="I1385" s="6" t="s">
        <v>2044</v>
      </c>
      <c r="J1385" s="6" t="s">
        <v>5492</v>
      </c>
      <c r="K1385" s="6">
        <v>800</v>
      </c>
      <c r="L1385" s="9">
        <v>81</v>
      </c>
      <c r="M1385" s="6" t="s">
        <v>148</v>
      </c>
      <c r="N1385" s="5" t="s">
        <v>44</v>
      </c>
    </row>
    <row r="1386" customHeight="1" spans="1:14">
      <c r="A1386" s="6">
        <v>123379</v>
      </c>
      <c r="B1386" s="6" t="s">
        <v>5493</v>
      </c>
      <c r="C1386" s="6" t="s">
        <v>16</v>
      </c>
      <c r="D1386" s="6" t="s">
        <v>1982</v>
      </c>
      <c r="E1386" s="6" t="s">
        <v>18</v>
      </c>
      <c r="F1386" s="6" t="s">
        <v>738</v>
      </c>
      <c r="G1386" s="6" t="s">
        <v>5494</v>
      </c>
      <c r="H1386" s="6" t="s">
        <v>5495</v>
      </c>
      <c r="I1386" s="6" t="s">
        <v>2039</v>
      </c>
      <c r="J1386" s="6" t="s">
        <v>5496</v>
      </c>
      <c r="K1386" s="6">
        <v>800</v>
      </c>
      <c r="L1386" s="9">
        <v>84</v>
      </c>
      <c r="M1386" s="6" t="s">
        <v>153</v>
      </c>
      <c r="N1386" s="5" t="s">
        <v>44</v>
      </c>
    </row>
    <row r="1387" customHeight="1" spans="1:14">
      <c r="A1387" s="6">
        <v>110893</v>
      </c>
      <c r="B1387" s="6" t="s">
        <v>5497</v>
      </c>
      <c r="C1387" s="6" t="s">
        <v>16</v>
      </c>
      <c r="D1387" s="6" t="s">
        <v>1982</v>
      </c>
      <c r="E1387" s="6" t="s">
        <v>18</v>
      </c>
      <c r="F1387" s="6" t="s">
        <v>738</v>
      </c>
      <c r="G1387" s="6" t="s">
        <v>5498</v>
      </c>
      <c r="H1387" s="6" t="s">
        <v>5499</v>
      </c>
      <c r="I1387" s="6" t="s">
        <v>2272</v>
      </c>
      <c r="J1387" s="6" t="s">
        <v>5500</v>
      </c>
      <c r="K1387" s="6">
        <v>800</v>
      </c>
      <c r="L1387" s="9">
        <v>85</v>
      </c>
      <c r="M1387" s="6" t="s">
        <v>158</v>
      </c>
      <c r="N1387" s="5" t="s">
        <v>44</v>
      </c>
    </row>
    <row r="1388" customHeight="1" spans="1:14">
      <c r="A1388" s="6">
        <v>117673</v>
      </c>
      <c r="B1388" s="6" t="s">
        <v>5501</v>
      </c>
      <c r="C1388" s="6" t="s">
        <v>16</v>
      </c>
      <c r="D1388" s="6" t="s">
        <v>1982</v>
      </c>
      <c r="E1388" s="6" t="s">
        <v>18</v>
      </c>
      <c r="F1388" s="6" t="s">
        <v>738</v>
      </c>
      <c r="G1388" s="6" t="s">
        <v>5502</v>
      </c>
      <c r="H1388" s="6" t="s">
        <v>5503</v>
      </c>
      <c r="I1388" s="6" t="s">
        <v>2049</v>
      </c>
      <c r="J1388" s="6" t="s">
        <v>5504</v>
      </c>
      <c r="K1388" s="6">
        <v>800</v>
      </c>
      <c r="L1388" s="9">
        <v>85</v>
      </c>
      <c r="M1388" s="6" t="s">
        <v>158</v>
      </c>
      <c r="N1388" s="5" t="s">
        <v>44</v>
      </c>
    </row>
    <row r="1389" customHeight="1" spans="1:14">
      <c r="A1389" s="6">
        <v>118398</v>
      </c>
      <c r="B1389" s="6" t="s">
        <v>5505</v>
      </c>
      <c r="C1389" s="6" t="s">
        <v>16</v>
      </c>
      <c r="D1389" s="6" t="s">
        <v>1982</v>
      </c>
      <c r="E1389" s="6" t="s">
        <v>18</v>
      </c>
      <c r="F1389" s="6" t="s">
        <v>738</v>
      </c>
      <c r="G1389" s="6" t="s">
        <v>5506</v>
      </c>
      <c r="H1389" s="6" t="s">
        <v>5507</v>
      </c>
      <c r="I1389" s="6" t="s">
        <v>2000</v>
      </c>
      <c r="J1389" s="6" t="s">
        <v>5508</v>
      </c>
      <c r="K1389" s="6">
        <v>800</v>
      </c>
      <c r="L1389" s="9">
        <v>85</v>
      </c>
      <c r="M1389" s="6" t="s">
        <v>158</v>
      </c>
      <c r="N1389" s="5" t="s">
        <v>44</v>
      </c>
    </row>
    <row r="1390" customHeight="1" spans="1:14">
      <c r="A1390" s="6">
        <v>118559</v>
      </c>
      <c r="B1390" s="6" t="s">
        <v>5509</v>
      </c>
      <c r="C1390" s="6" t="s">
        <v>16</v>
      </c>
      <c r="D1390" s="6" t="s">
        <v>1982</v>
      </c>
      <c r="E1390" s="6" t="s">
        <v>18</v>
      </c>
      <c r="F1390" s="6" t="s">
        <v>738</v>
      </c>
      <c r="G1390" s="6" t="s">
        <v>5510</v>
      </c>
      <c r="H1390" s="6" t="s">
        <v>5511</v>
      </c>
      <c r="I1390" s="6" t="s">
        <v>2000</v>
      </c>
      <c r="J1390" s="6" t="s">
        <v>5512</v>
      </c>
      <c r="K1390" s="6">
        <v>800</v>
      </c>
      <c r="L1390" s="9">
        <v>85</v>
      </c>
      <c r="M1390" s="6" t="s">
        <v>158</v>
      </c>
      <c r="N1390" s="5" t="s">
        <v>44</v>
      </c>
    </row>
    <row r="1391" customHeight="1" spans="1:14">
      <c r="A1391" s="6">
        <v>143113</v>
      </c>
      <c r="B1391" s="6" t="s">
        <v>5513</v>
      </c>
      <c r="C1391" s="6" t="s">
        <v>16</v>
      </c>
      <c r="D1391" s="6" t="s">
        <v>1982</v>
      </c>
      <c r="E1391" s="6" t="s">
        <v>18</v>
      </c>
      <c r="F1391" s="6" t="s">
        <v>738</v>
      </c>
      <c r="G1391" s="6" t="s">
        <v>5514</v>
      </c>
      <c r="H1391" s="6" t="s">
        <v>5515</v>
      </c>
      <c r="I1391" s="6" t="s">
        <v>5516</v>
      </c>
      <c r="J1391" s="6" t="s">
        <v>5517</v>
      </c>
      <c r="K1391" s="6">
        <v>800</v>
      </c>
      <c r="L1391" s="9">
        <v>85.75</v>
      </c>
      <c r="M1391" s="6" t="s">
        <v>174</v>
      </c>
      <c r="N1391" s="5" t="s">
        <v>44</v>
      </c>
    </row>
    <row r="1392" customHeight="1" spans="1:14">
      <c r="A1392" s="6">
        <v>135108</v>
      </c>
      <c r="B1392" s="6" t="s">
        <v>5518</v>
      </c>
      <c r="C1392" s="6" t="s">
        <v>16</v>
      </c>
      <c r="D1392" s="6" t="s">
        <v>1982</v>
      </c>
      <c r="E1392" s="6" t="s">
        <v>18</v>
      </c>
      <c r="F1392" s="6" t="s">
        <v>738</v>
      </c>
      <c r="G1392" s="6" t="s">
        <v>5519</v>
      </c>
      <c r="H1392" s="6" t="s">
        <v>3296</v>
      </c>
      <c r="I1392" s="6" t="s">
        <v>2000</v>
      </c>
      <c r="J1392" s="6" t="s">
        <v>5520</v>
      </c>
      <c r="K1392" s="6">
        <v>800</v>
      </c>
      <c r="L1392" s="9">
        <v>86.45</v>
      </c>
      <c r="M1392" s="6" t="s">
        <v>178</v>
      </c>
      <c r="N1392" s="5" t="s">
        <v>44</v>
      </c>
    </row>
    <row r="1393" customHeight="1" spans="1:14">
      <c r="A1393" s="6">
        <v>108091</v>
      </c>
      <c r="B1393" s="6" t="s">
        <v>5521</v>
      </c>
      <c r="C1393" s="6" t="s">
        <v>16</v>
      </c>
      <c r="D1393" s="6" t="s">
        <v>1982</v>
      </c>
      <c r="E1393" s="6" t="s">
        <v>18</v>
      </c>
      <c r="F1393" s="6" t="s">
        <v>738</v>
      </c>
      <c r="G1393" s="6" t="s">
        <v>5522</v>
      </c>
      <c r="H1393" s="6" t="s">
        <v>387</v>
      </c>
      <c r="I1393" s="6" t="s">
        <v>388</v>
      </c>
      <c r="J1393" s="6" t="s">
        <v>5523</v>
      </c>
      <c r="K1393" s="6">
        <v>800</v>
      </c>
      <c r="L1393" s="9">
        <v>90</v>
      </c>
      <c r="M1393" s="6" t="s">
        <v>182</v>
      </c>
      <c r="N1393" s="5" t="s">
        <v>44</v>
      </c>
    </row>
    <row r="1394" customHeight="1" spans="1:14">
      <c r="A1394" s="6">
        <v>109208</v>
      </c>
      <c r="B1394" s="6" t="s">
        <v>5524</v>
      </c>
      <c r="C1394" s="6" t="s">
        <v>16</v>
      </c>
      <c r="D1394" s="6" t="s">
        <v>1982</v>
      </c>
      <c r="E1394" s="6" t="s">
        <v>18</v>
      </c>
      <c r="F1394" s="6" t="s">
        <v>738</v>
      </c>
      <c r="G1394" s="6" t="s">
        <v>5525</v>
      </c>
      <c r="H1394" s="6" t="s">
        <v>5526</v>
      </c>
      <c r="I1394" s="6" t="s">
        <v>5527</v>
      </c>
      <c r="J1394" s="6" t="s">
        <v>5528</v>
      </c>
      <c r="K1394" s="6">
        <v>800</v>
      </c>
      <c r="L1394" s="9">
        <v>90</v>
      </c>
      <c r="M1394" s="6" t="s">
        <v>182</v>
      </c>
      <c r="N1394" s="5" t="s">
        <v>44</v>
      </c>
    </row>
    <row r="1395" customHeight="1" spans="1:14">
      <c r="A1395" s="6">
        <v>109030</v>
      </c>
      <c r="B1395" s="6" t="s">
        <v>5529</v>
      </c>
      <c r="C1395" s="6" t="s">
        <v>16</v>
      </c>
      <c r="D1395" s="6" t="s">
        <v>1982</v>
      </c>
      <c r="E1395" s="6" t="s">
        <v>18</v>
      </c>
      <c r="F1395" s="6" t="s">
        <v>738</v>
      </c>
      <c r="G1395" s="6" t="s">
        <v>5530</v>
      </c>
      <c r="H1395" s="6" t="s">
        <v>5531</v>
      </c>
      <c r="I1395" s="6" t="s">
        <v>2192</v>
      </c>
      <c r="J1395" s="6" t="s">
        <v>5532</v>
      </c>
      <c r="K1395" s="6">
        <v>800</v>
      </c>
      <c r="L1395" s="9">
        <v>91</v>
      </c>
      <c r="M1395" s="6" t="s">
        <v>190</v>
      </c>
      <c r="N1395" s="5" t="s">
        <v>44</v>
      </c>
    </row>
    <row r="1396" customHeight="1" spans="1:14">
      <c r="A1396" s="6">
        <v>109109</v>
      </c>
      <c r="B1396" s="6" t="s">
        <v>5533</v>
      </c>
      <c r="C1396" s="6" t="s">
        <v>16</v>
      </c>
      <c r="D1396" s="6" t="s">
        <v>1982</v>
      </c>
      <c r="E1396" s="6" t="s">
        <v>18</v>
      </c>
      <c r="F1396" s="6" t="s">
        <v>738</v>
      </c>
      <c r="G1396" s="6" t="s">
        <v>5534</v>
      </c>
      <c r="H1396" s="6" t="s">
        <v>5535</v>
      </c>
      <c r="I1396" s="6" t="s">
        <v>5536</v>
      </c>
      <c r="J1396" s="6" t="s">
        <v>5537</v>
      </c>
      <c r="K1396" s="6">
        <v>800</v>
      </c>
      <c r="L1396" s="9">
        <v>91</v>
      </c>
      <c r="M1396" s="6" t="s">
        <v>190</v>
      </c>
      <c r="N1396" s="5" t="s">
        <v>44</v>
      </c>
    </row>
    <row r="1397" customHeight="1" spans="1:14">
      <c r="A1397" s="6">
        <v>108898</v>
      </c>
      <c r="B1397" s="6" t="s">
        <v>5538</v>
      </c>
      <c r="C1397" s="6" t="s">
        <v>16</v>
      </c>
      <c r="D1397" s="6" t="s">
        <v>1982</v>
      </c>
      <c r="E1397" s="6" t="s">
        <v>18</v>
      </c>
      <c r="F1397" s="6" t="s">
        <v>738</v>
      </c>
      <c r="G1397" s="6" t="s">
        <v>5539</v>
      </c>
      <c r="H1397" s="6" t="s">
        <v>2305</v>
      </c>
      <c r="I1397" s="6" t="s">
        <v>2306</v>
      </c>
      <c r="J1397" s="6" t="s">
        <v>5540</v>
      </c>
      <c r="K1397" s="6">
        <v>800</v>
      </c>
      <c r="L1397" s="9">
        <v>93</v>
      </c>
      <c r="M1397" s="6" t="s">
        <v>198</v>
      </c>
      <c r="N1397" s="5" t="s">
        <v>44</v>
      </c>
    </row>
    <row r="1398" customHeight="1" spans="1:14">
      <c r="A1398" s="6">
        <v>109103</v>
      </c>
      <c r="B1398" s="6" t="s">
        <v>5541</v>
      </c>
      <c r="C1398" s="6" t="s">
        <v>16</v>
      </c>
      <c r="D1398" s="6" t="s">
        <v>1982</v>
      </c>
      <c r="E1398" s="6" t="s">
        <v>18</v>
      </c>
      <c r="F1398" s="6" t="s">
        <v>738</v>
      </c>
      <c r="G1398" s="6" t="s">
        <v>5542</v>
      </c>
      <c r="H1398" s="6" t="s">
        <v>5543</v>
      </c>
      <c r="I1398" s="6" t="s">
        <v>5536</v>
      </c>
      <c r="J1398" s="6" t="s">
        <v>5544</v>
      </c>
      <c r="K1398" s="6">
        <v>800</v>
      </c>
      <c r="L1398" s="9">
        <v>93</v>
      </c>
      <c r="M1398" s="6" t="s">
        <v>198</v>
      </c>
      <c r="N1398" s="5" t="s">
        <v>44</v>
      </c>
    </row>
    <row r="1399" customHeight="1" spans="1:14">
      <c r="A1399" s="6">
        <v>114890</v>
      </c>
      <c r="B1399" s="6" t="s">
        <v>5545</v>
      </c>
      <c r="C1399" s="6" t="s">
        <v>16</v>
      </c>
      <c r="D1399" s="6" t="s">
        <v>1982</v>
      </c>
      <c r="E1399" s="6" t="s">
        <v>18</v>
      </c>
      <c r="F1399" s="6" t="s">
        <v>738</v>
      </c>
      <c r="G1399" s="6" t="s">
        <v>5546</v>
      </c>
      <c r="H1399" s="6" t="s">
        <v>3104</v>
      </c>
      <c r="I1399" s="6" t="s">
        <v>3105</v>
      </c>
      <c r="J1399" s="6" t="s">
        <v>5547</v>
      </c>
      <c r="K1399" s="6">
        <v>800</v>
      </c>
      <c r="L1399" s="9">
        <v>93</v>
      </c>
      <c r="M1399" s="6" t="s">
        <v>198</v>
      </c>
      <c r="N1399" s="5" t="s">
        <v>44</v>
      </c>
    </row>
    <row r="1400" customHeight="1" spans="1:14">
      <c r="A1400" s="6">
        <v>115743</v>
      </c>
      <c r="B1400" s="6" t="s">
        <v>5548</v>
      </c>
      <c r="C1400" s="6" t="s">
        <v>16</v>
      </c>
      <c r="D1400" s="6" t="s">
        <v>1982</v>
      </c>
      <c r="E1400" s="6" t="s">
        <v>18</v>
      </c>
      <c r="F1400" s="6" t="s">
        <v>738</v>
      </c>
      <c r="G1400" s="6" t="s">
        <v>5549</v>
      </c>
      <c r="H1400" s="6" t="s">
        <v>1989</v>
      </c>
      <c r="I1400" s="6" t="s">
        <v>1990</v>
      </c>
      <c r="J1400" s="6" t="s">
        <v>5550</v>
      </c>
      <c r="K1400" s="6">
        <v>800</v>
      </c>
      <c r="L1400" s="9">
        <v>93</v>
      </c>
      <c r="M1400" s="6" t="s">
        <v>198</v>
      </c>
      <c r="N1400" s="5" t="s">
        <v>44</v>
      </c>
    </row>
    <row r="1401" customHeight="1" spans="1:14">
      <c r="A1401" s="6">
        <v>118539</v>
      </c>
      <c r="B1401" s="6" t="s">
        <v>5551</v>
      </c>
      <c r="C1401" s="6" t="s">
        <v>16</v>
      </c>
      <c r="D1401" s="6" t="s">
        <v>1982</v>
      </c>
      <c r="E1401" s="6" t="s">
        <v>18</v>
      </c>
      <c r="F1401" s="6" t="s">
        <v>738</v>
      </c>
      <c r="G1401" s="6" t="s">
        <v>5552</v>
      </c>
      <c r="H1401" s="6" t="s">
        <v>5553</v>
      </c>
      <c r="I1401" s="6" t="s">
        <v>2000</v>
      </c>
      <c r="J1401" s="6" t="s">
        <v>5554</v>
      </c>
      <c r="K1401" s="6">
        <v>800</v>
      </c>
      <c r="L1401" s="9">
        <v>93</v>
      </c>
      <c r="M1401" s="6" t="s">
        <v>198</v>
      </c>
      <c r="N1401" s="5" t="s">
        <v>44</v>
      </c>
    </row>
    <row r="1402" customHeight="1" spans="1:14">
      <c r="A1402" s="6">
        <v>141795</v>
      </c>
      <c r="B1402" s="6" t="s">
        <v>5555</v>
      </c>
      <c r="C1402" s="6" t="s">
        <v>16</v>
      </c>
      <c r="D1402" s="6" t="s">
        <v>1982</v>
      </c>
      <c r="E1402" s="6" t="s">
        <v>18</v>
      </c>
      <c r="F1402" s="6" t="s">
        <v>738</v>
      </c>
      <c r="G1402" s="6" t="s">
        <v>5556</v>
      </c>
      <c r="H1402" s="6" t="s">
        <v>5557</v>
      </c>
      <c r="I1402" s="6" t="s">
        <v>5558</v>
      </c>
      <c r="J1402" s="6" t="s">
        <v>5559</v>
      </c>
      <c r="K1402" s="6">
        <v>800</v>
      </c>
      <c r="L1402" s="9">
        <v>93.31</v>
      </c>
      <c r="M1402" s="6" t="s">
        <v>220</v>
      </c>
      <c r="N1402" s="5" t="s">
        <v>44</v>
      </c>
    </row>
    <row r="1403" customHeight="1" spans="1:14">
      <c r="A1403" s="6">
        <v>141799</v>
      </c>
      <c r="B1403" s="6" t="s">
        <v>5560</v>
      </c>
      <c r="C1403" s="6" t="s">
        <v>16</v>
      </c>
      <c r="D1403" s="6" t="s">
        <v>1982</v>
      </c>
      <c r="E1403" s="6" t="s">
        <v>18</v>
      </c>
      <c r="F1403" s="6" t="s">
        <v>738</v>
      </c>
      <c r="G1403" s="6" t="s">
        <v>5561</v>
      </c>
      <c r="H1403" s="6" t="s">
        <v>5562</v>
      </c>
      <c r="I1403" s="6" t="s">
        <v>2101</v>
      </c>
      <c r="J1403" s="6" t="s">
        <v>5563</v>
      </c>
      <c r="K1403" s="6">
        <v>800</v>
      </c>
      <c r="L1403" s="9">
        <v>93.78</v>
      </c>
      <c r="M1403" s="6" t="s">
        <v>226</v>
      </c>
      <c r="N1403" s="5" t="s">
        <v>44</v>
      </c>
    </row>
    <row r="1404" customHeight="1" spans="1:14">
      <c r="A1404" s="6">
        <v>108320</v>
      </c>
      <c r="B1404" s="6" t="s">
        <v>5564</v>
      </c>
      <c r="C1404" s="6" t="s">
        <v>16</v>
      </c>
      <c r="D1404" s="6" t="s">
        <v>1982</v>
      </c>
      <c r="E1404" s="6" t="s">
        <v>18</v>
      </c>
      <c r="F1404" s="6" t="s">
        <v>738</v>
      </c>
      <c r="G1404" s="6" t="s">
        <v>5565</v>
      </c>
      <c r="H1404" s="6" t="s">
        <v>5566</v>
      </c>
      <c r="I1404" s="6" t="s">
        <v>4328</v>
      </c>
      <c r="J1404" s="6" t="s">
        <v>5567</v>
      </c>
      <c r="K1404" s="6">
        <v>800</v>
      </c>
      <c r="L1404" s="9">
        <v>94</v>
      </c>
      <c r="M1404" s="6" t="s">
        <v>230</v>
      </c>
      <c r="N1404" s="5" t="s">
        <v>44</v>
      </c>
    </row>
    <row r="1405" customHeight="1" spans="1:14">
      <c r="A1405" s="6">
        <v>108975</v>
      </c>
      <c r="B1405" s="6" t="s">
        <v>5568</v>
      </c>
      <c r="C1405" s="6" t="s">
        <v>16</v>
      </c>
      <c r="D1405" s="6" t="s">
        <v>1982</v>
      </c>
      <c r="E1405" s="6" t="s">
        <v>18</v>
      </c>
      <c r="F1405" s="6" t="s">
        <v>738</v>
      </c>
      <c r="G1405" s="6" t="s">
        <v>5569</v>
      </c>
      <c r="H1405" s="6" t="s">
        <v>1486</v>
      </c>
      <c r="I1405" s="6" t="s">
        <v>2106</v>
      </c>
      <c r="J1405" s="6" t="s">
        <v>5570</v>
      </c>
      <c r="K1405" s="6">
        <v>800</v>
      </c>
      <c r="L1405" s="9">
        <v>94</v>
      </c>
      <c r="M1405" s="6" t="s">
        <v>230</v>
      </c>
      <c r="N1405" s="5" t="s">
        <v>44</v>
      </c>
    </row>
    <row r="1406" customHeight="1" spans="1:14">
      <c r="A1406" s="6">
        <v>151944</v>
      </c>
      <c r="B1406" s="6" t="s">
        <v>5571</v>
      </c>
      <c r="C1406" s="6" t="s">
        <v>16</v>
      </c>
      <c r="D1406" s="6" t="s">
        <v>1982</v>
      </c>
      <c r="E1406" s="6" t="s">
        <v>18</v>
      </c>
      <c r="F1406" s="6" t="s">
        <v>738</v>
      </c>
      <c r="G1406" s="6" t="s">
        <v>5572</v>
      </c>
      <c r="H1406" s="6" t="s">
        <v>5573</v>
      </c>
      <c r="I1406" s="6" t="s">
        <v>5574</v>
      </c>
      <c r="J1406" s="6" t="s">
        <v>5575</v>
      </c>
      <c r="K1406" s="6">
        <v>800</v>
      </c>
      <c r="L1406" s="9">
        <v>94.65</v>
      </c>
      <c r="M1406" s="6" t="s">
        <v>239</v>
      </c>
      <c r="N1406" s="5" t="s">
        <v>44</v>
      </c>
    </row>
    <row r="1407" customHeight="1" spans="1:14">
      <c r="A1407" s="6">
        <v>108911</v>
      </c>
      <c r="B1407" s="6" t="s">
        <v>5576</v>
      </c>
      <c r="C1407" s="6" t="s">
        <v>16</v>
      </c>
      <c r="D1407" s="6" t="s">
        <v>1982</v>
      </c>
      <c r="E1407" s="6" t="s">
        <v>18</v>
      </c>
      <c r="F1407" s="6" t="s">
        <v>738</v>
      </c>
      <c r="G1407" s="6" t="s">
        <v>5577</v>
      </c>
      <c r="H1407" s="6" t="s">
        <v>2305</v>
      </c>
      <c r="I1407" s="6" t="s">
        <v>2306</v>
      </c>
      <c r="J1407" s="6" t="s">
        <v>5578</v>
      </c>
      <c r="K1407" s="6">
        <v>800</v>
      </c>
      <c r="L1407" s="9">
        <v>95</v>
      </c>
      <c r="M1407" s="6" t="s">
        <v>245</v>
      </c>
      <c r="N1407" s="5" t="s">
        <v>44</v>
      </c>
    </row>
    <row r="1408" customHeight="1" spans="1:14">
      <c r="A1408" s="6">
        <v>110307</v>
      </c>
      <c r="B1408" s="6" t="s">
        <v>5579</v>
      </c>
      <c r="C1408" s="6" t="s">
        <v>16</v>
      </c>
      <c r="D1408" s="6" t="s">
        <v>1982</v>
      </c>
      <c r="E1408" s="6" t="s">
        <v>18</v>
      </c>
      <c r="F1408" s="6" t="s">
        <v>738</v>
      </c>
      <c r="G1408" s="6" t="s">
        <v>5580</v>
      </c>
      <c r="H1408" s="6" t="s">
        <v>5581</v>
      </c>
      <c r="I1408" s="6" t="s">
        <v>2208</v>
      </c>
      <c r="J1408" s="6" t="s">
        <v>5582</v>
      </c>
      <c r="K1408" s="6">
        <v>800</v>
      </c>
      <c r="L1408" s="9">
        <v>95</v>
      </c>
      <c r="M1408" s="6" t="s">
        <v>245</v>
      </c>
      <c r="N1408" s="5" t="s">
        <v>44</v>
      </c>
    </row>
    <row r="1409" customHeight="1" spans="1:14">
      <c r="A1409" s="6">
        <v>173393</v>
      </c>
      <c r="B1409" s="6" t="s">
        <v>5583</v>
      </c>
      <c r="C1409" s="6" t="s">
        <v>16</v>
      </c>
      <c r="D1409" s="6" t="s">
        <v>1982</v>
      </c>
      <c r="E1409" s="6" t="s">
        <v>18</v>
      </c>
      <c r="F1409" s="6" t="s">
        <v>738</v>
      </c>
      <c r="G1409" s="6" t="s">
        <v>5584</v>
      </c>
      <c r="H1409" s="6" t="s">
        <v>5585</v>
      </c>
      <c r="I1409" s="6" t="s">
        <v>2074</v>
      </c>
      <c r="J1409" s="6" t="s">
        <v>5586</v>
      </c>
      <c r="K1409" s="6">
        <v>800</v>
      </c>
      <c r="L1409" s="9">
        <v>95</v>
      </c>
      <c r="M1409" s="6" t="s">
        <v>245</v>
      </c>
      <c r="N1409" s="5" t="s">
        <v>44</v>
      </c>
    </row>
    <row r="1410" customHeight="1" spans="1:14">
      <c r="A1410" s="6">
        <v>109224</v>
      </c>
      <c r="B1410" s="6" t="s">
        <v>5587</v>
      </c>
      <c r="C1410" s="6" t="s">
        <v>16</v>
      </c>
      <c r="D1410" s="6" t="s">
        <v>1982</v>
      </c>
      <c r="E1410" s="6" t="s">
        <v>18</v>
      </c>
      <c r="F1410" s="6" t="s">
        <v>738</v>
      </c>
      <c r="G1410" s="6" t="s">
        <v>5588</v>
      </c>
      <c r="H1410" s="6" t="s">
        <v>5589</v>
      </c>
      <c r="I1410" s="6" t="s">
        <v>2086</v>
      </c>
      <c r="J1410" s="6" t="s">
        <v>5590</v>
      </c>
      <c r="K1410" s="6">
        <v>800</v>
      </c>
      <c r="L1410" s="9">
        <v>96</v>
      </c>
      <c r="M1410" s="6" t="s">
        <v>260</v>
      </c>
      <c r="N1410" s="5" t="s">
        <v>44</v>
      </c>
    </row>
    <row r="1411" customHeight="1" spans="1:14">
      <c r="A1411" s="6">
        <v>110543</v>
      </c>
      <c r="B1411" s="6" t="s">
        <v>5591</v>
      </c>
      <c r="C1411" s="6" t="s">
        <v>16</v>
      </c>
      <c r="D1411" s="6" t="s">
        <v>1982</v>
      </c>
      <c r="E1411" s="6" t="s">
        <v>18</v>
      </c>
      <c r="F1411" s="6" t="s">
        <v>738</v>
      </c>
      <c r="G1411" s="6" t="s">
        <v>5592</v>
      </c>
      <c r="H1411" s="6" t="s">
        <v>2315</v>
      </c>
      <c r="I1411" s="6" t="s">
        <v>2157</v>
      </c>
      <c r="J1411" s="6" t="s">
        <v>5593</v>
      </c>
      <c r="K1411" s="6">
        <v>800</v>
      </c>
      <c r="L1411" s="9">
        <v>96</v>
      </c>
      <c r="M1411" s="6" t="s">
        <v>260</v>
      </c>
      <c r="N1411" s="5" t="s">
        <v>44</v>
      </c>
    </row>
    <row r="1412" customHeight="1" spans="1:14">
      <c r="A1412" s="6">
        <v>110568</v>
      </c>
      <c r="B1412" s="6" t="s">
        <v>5594</v>
      </c>
      <c r="C1412" s="6" t="s">
        <v>16</v>
      </c>
      <c r="D1412" s="6" t="s">
        <v>1982</v>
      </c>
      <c r="E1412" s="6" t="s">
        <v>18</v>
      </c>
      <c r="F1412" s="6" t="s">
        <v>738</v>
      </c>
      <c r="G1412" s="6" t="s">
        <v>5595</v>
      </c>
      <c r="H1412" s="6" t="s">
        <v>5596</v>
      </c>
      <c r="I1412" s="6" t="s">
        <v>2157</v>
      </c>
      <c r="J1412" s="6" t="s">
        <v>5597</v>
      </c>
      <c r="K1412" s="6">
        <v>800</v>
      </c>
      <c r="L1412" s="9">
        <v>96</v>
      </c>
      <c r="M1412" s="6" t="s">
        <v>260</v>
      </c>
      <c r="N1412" s="5" t="s">
        <v>44</v>
      </c>
    </row>
    <row r="1413" customHeight="1" spans="1:14">
      <c r="A1413" s="6">
        <v>115333</v>
      </c>
      <c r="B1413" s="6" t="s">
        <v>5598</v>
      </c>
      <c r="C1413" s="6" t="s">
        <v>16</v>
      </c>
      <c r="D1413" s="6" t="s">
        <v>1982</v>
      </c>
      <c r="E1413" s="6" t="s">
        <v>18</v>
      </c>
      <c r="F1413" s="6" t="s">
        <v>738</v>
      </c>
      <c r="G1413" s="6" t="s">
        <v>5599</v>
      </c>
      <c r="H1413" s="6" t="s">
        <v>5600</v>
      </c>
      <c r="I1413" s="6" t="s">
        <v>2697</v>
      </c>
      <c r="J1413" s="6" t="s">
        <v>5601</v>
      </c>
      <c r="K1413" s="6">
        <v>800</v>
      </c>
      <c r="L1413" s="9">
        <v>96</v>
      </c>
      <c r="M1413" s="6" t="s">
        <v>260</v>
      </c>
      <c r="N1413" s="5" t="s">
        <v>44</v>
      </c>
    </row>
    <row r="1414" customHeight="1" spans="1:14">
      <c r="A1414" s="6">
        <v>118208</v>
      </c>
      <c r="B1414" s="6" t="s">
        <v>5602</v>
      </c>
      <c r="C1414" s="6" t="s">
        <v>16</v>
      </c>
      <c r="D1414" s="6" t="s">
        <v>1982</v>
      </c>
      <c r="E1414" s="6" t="s">
        <v>18</v>
      </c>
      <c r="F1414" s="6" t="s">
        <v>738</v>
      </c>
      <c r="G1414" s="6" t="s">
        <v>5603</v>
      </c>
      <c r="H1414" s="6" t="s">
        <v>5604</v>
      </c>
      <c r="I1414" s="6" t="s">
        <v>2115</v>
      </c>
      <c r="J1414" s="6" t="s">
        <v>5605</v>
      </c>
      <c r="K1414" s="6">
        <v>800</v>
      </c>
      <c r="L1414" s="9">
        <v>96</v>
      </c>
      <c r="M1414" s="6" t="s">
        <v>260</v>
      </c>
      <c r="N1414" s="5" t="s">
        <v>44</v>
      </c>
    </row>
    <row r="1415" customHeight="1" spans="1:14">
      <c r="A1415" s="6">
        <v>132271</v>
      </c>
      <c r="B1415" s="6" t="s">
        <v>5606</v>
      </c>
      <c r="C1415" s="6" t="s">
        <v>16</v>
      </c>
      <c r="D1415" s="6" t="s">
        <v>1982</v>
      </c>
      <c r="E1415" s="6" t="s">
        <v>18</v>
      </c>
      <c r="F1415" s="6" t="s">
        <v>738</v>
      </c>
      <c r="G1415" s="6" t="s">
        <v>5607</v>
      </c>
      <c r="H1415" s="6" t="s">
        <v>5608</v>
      </c>
      <c r="I1415" s="6" t="s">
        <v>5609</v>
      </c>
      <c r="J1415" s="6" t="s">
        <v>5610</v>
      </c>
      <c r="K1415" s="6">
        <v>800</v>
      </c>
      <c r="L1415" s="9">
        <v>96.03</v>
      </c>
      <c r="M1415" s="6" t="s">
        <v>285</v>
      </c>
      <c r="N1415" s="5" t="s">
        <v>44</v>
      </c>
    </row>
    <row r="1416" customHeight="1" spans="1:14">
      <c r="A1416" s="6">
        <v>132287</v>
      </c>
      <c r="B1416" s="6" t="s">
        <v>5611</v>
      </c>
      <c r="C1416" s="6" t="s">
        <v>16</v>
      </c>
      <c r="D1416" s="6" t="s">
        <v>1982</v>
      </c>
      <c r="E1416" s="6" t="s">
        <v>18</v>
      </c>
      <c r="F1416" s="6" t="s">
        <v>738</v>
      </c>
      <c r="G1416" s="6" t="s">
        <v>5612</v>
      </c>
      <c r="H1416" s="6" t="s">
        <v>5613</v>
      </c>
      <c r="I1416" s="6" t="s">
        <v>5614</v>
      </c>
      <c r="J1416" s="6" t="s">
        <v>5615</v>
      </c>
      <c r="K1416" s="6">
        <v>800</v>
      </c>
      <c r="L1416" s="9">
        <v>96.08</v>
      </c>
      <c r="M1416" s="6" t="s">
        <v>289</v>
      </c>
      <c r="N1416" s="5" t="s">
        <v>44</v>
      </c>
    </row>
    <row r="1417" customHeight="1" spans="1:14">
      <c r="A1417" s="6">
        <v>142878</v>
      </c>
      <c r="B1417" s="6" t="s">
        <v>5616</v>
      </c>
      <c r="C1417" s="6" t="s">
        <v>16</v>
      </c>
      <c r="D1417" s="6" t="s">
        <v>1982</v>
      </c>
      <c r="E1417" s="6" t="s">
        <v>18</v>
      </c>
      <c r="F1417" s="6" t="s">
        <v>738</v>
      </c>
      <c r="G1417" s="6" t="s">
        <v>5617</v>
      </c>
      <c r="H1417" s="6" t="s">
        <v>5618</v>
      </c>
      <c r="I1417" s="6" t="s">
        <v>3305</v>
      </c>
      <c r="J1417" s="6" t="s">
        <v>5619</v>
      </c>
      <c r="K1417" s="6">
        <v>800</v>
      </c>
      <c r="L1417" s="9">
        <v>96.17</v>
      </c>
      <c r="M1417" s="6" t="s">
        <v>294</v>
      </c>
      <c r="N1417" s="5" t="s">
        <v>44</v>
      </c>
    </row>
    <row r="1418" customHeight="1" spans="1:14">
      <c r="A1418" s="6">
        <v>135013</v>
      </c>
      <c r="B1418" s="6" t="s">
        <v>5620</v>
      </c>
      <c r="C1418" s="6" t="s">
        <v>16</v>
      </c>
      <c r="D1418" s="6" t="s">
        <v>1982</v>
      </c>
      <c r="E1418" s="6" t="s">
        <v>18</v>
      </c>
      <c r="F1418" s="6" t="s">
        <v>738</v>
      </c>
      <c r="G1418" s="6" t="s">
        <v>5621</v>
      </c>
      <c r="H1418" s="6" t="s">
        <v>5622</v>
      </c>
      <c r="I1418" s="6" t="s">
        <v>2106</v>
      </c>
      <c r="J1418" s="6" t="s">
        <v>5623</v>
      </c>
      <c r="K1418" s="6">
        <v>800</v>
      </c>
      <c r="L1418" s="9">
        <v>96.28</v>
      </c>
      <c r="M1418" s="6" t="s">
        <v>298</v>
      </c>
      <c r="N1418" s="5" t="s">
        <v>149</v>
      </c>
    </row>
    <row r="1419" customHeight="1" spans="1:14">
      <c r="A1419" s="6">
        <v>109136</v>
      </c>
      <c r="B1419" s="6" t="s">
        <v>5624</v>
      </c>
      <c r="C1419" s="6" t="s">
        <v>16</v>
      </c>
      <c r="D1419" s="6" t="s">
        <v>1982</v>
      </c>
      <c r="E1419" s="6" t="s">
        <v>18</v>
      </c>
      <c r="F1419" s="6" t="s">
        <v>738</v>
      </c>
      <c r="G1419" s="6" t="s">
        <v>5625</v>
      </c>
      <c r="H1419" s="6" t="s">
        <v>2131</v>
      </c>
      <c r="I1419" s="6" t="s">
        <v>2132</v>
      </c>
      <c r="J1419" s="6" t="s">
        <v>5626</v>
      </c>
      <c r="K1419" s="6">
        <v>800</v>
      </c>
      <c r="L1419" s="9">
        <v>97</v>
      </c>
      <c r="M1419" s="6" t="s">
        <v>304</v>
      </c>
      <c r="N1419" s="5" t="s">
        <v>149</v>
      </c>
    </row>
    <row r="1420" customHeight="1" spans="1:14">
      <c r="A1420" s="6">
        <v>109140</v>
      </c>
      <c r="B1420" s="6" t="s">
        <v>5627</v>
      </c>
      <c r="C1420" s="6" t="s">
        <v>16</v>
      </c>
      <c r="D1420" s="6" t="s">
        <v>1982</v>
      </c>
      <c r="E1420" s="6" t="s">
        <v>18</v>
      </c>
      <c r="F1420" s="6" t="s">
        <v>738</v>
      </c>
      <c r="G1420" s="6" t="s">
        <v>5628</v>
      </c>
      <c r="H1420" s="6" t="s">
        <v>2131</v>
      </c>
      <c r="I1420" s="6" t="s">
        <v>2132</v>
      </c>
      <c r="J1420" s="6" t="s">
        <v>5629</v>
      </c>
      <c r="K1420" s="6">
        <v>800</v>
      </c>
      <c r="L1420" s="9">
        <v>97</v>
      </c>
      <c r="M1420" s="6" t="s">
        <v>304</v>
      </c>
      <c r="N1420" s="5" t="s">
        <v>149</v>
      </c>
    </row>
    <row r="1421" customHeight="1" spans="1:14">
      <c r="A1421" s="6">
        <v>124915</v>
      </c>
      <c r="B1421" s="6" t="s">
        <v>5630</v>
      </c>
      <c r="C1421" s="6" t="s">
        <v>16</v>
      </c>
      <c r="D1421" s="6" t="s">
        <v>1982</v>
      </c>
      <c r="E1421" s="6" t="s">
        <v>18</v>
      </c>
      <c r="F1421" s="6" t="s">
        <v>738</v>
      </c>
      <c r="G1421" s="6" t="s">
        <v>5631</v>
      </c>
      <c r="H1421" s="6" t="s">
        <v>5632</v>
      </c>
      <c r="I1421" s="6" t="s">
        <v>5633</v>
      </c>
      <c r="J1421" s="6" t="s">
        <v>5634</v>
      </c>
      <c r="K1421" s="6">
        <v>800</v>
      </c>
      <c r="L1421" s="9">
        <v>97</v>
      </c>
      <c r="M1421" s="6" t="s">
        <v>304</v>
      </c>
      <c r="N1421" s="5" t="s">
        <v>149</v>
      </c>
    </row>
    <row r="1422" customHeight="1" spans="1:14">
      <c r="A1422" s="6">
        <v>136163</v>
      </c>
      <c r="B1422" s="6" t="s">
        <v>5635</v>
      </c>
      <c r="C1422" s="6" t="s">
        <v>16</v>
      </c>
      <c r="D1422" s="6" t="s">
        <v>1982</v>
      </c>
      <c r="E1422" s="6" t="s">
        <v>18</v>
      </c>
      <c r="F1422" s="6" t="s">
        <v>738</v>
      </c>
      <c r="G1422" s="6" t="s">
        <v>5636</v>
      </c>
      <c r="H1422" s="6" t="s">
        <v>5637</v>
      </c>
      <c r="I1422" s="6" t="s">
        <v>5638</v>
      </c>
      <c r="J1422" s="6" t="s">
        <v>5639</v>
      </c>
      <c r="K1422" s="6">
        <v>800</v>
      </c>
      <c r="L1422" s="9">
        <v>97</v>
      </c>
      <c r="M1422" s="6" t="s">
        <v>304</v>
      </c>
      <c r="N1422" s="5" t="s">
        <v>149</v>
      </c>
    </row>
    <row r="1423" customHeight="1" spans="1:14">
      <c r="A1423" s="6">
        <v>110355</v>
      </c>
      <c r="B1423" s="6" t="s">
        <v>5640</v>
      </c>
      <c r="C1423" s="6" t="s">
        <v>16</v>
      </c>
      <c r="D1423" s="6" t="s">
        <v>1982</v>
      </c>
      <c r="E1423" s="6" t="s">
        <v>18</v>
      </c>
      <c r="F1423" s="6" t="s">
        <v>738</v>
      </c>
      <c r="G1423" s="6" t="s">
        <v>5641</v>
      </c>
      <c r="H1423" s="6" t="s">
        <v>5642</v>
      </c>
      <c r="I1423" s="6" t="s">
        <v>2272</v>
      </c>
      <c r="J1423" s="6" t="s">
        <v>5643</v>
      </c>
      <c r="K1423" s="6">
        <v>800</v>
      </c>
      <c r="L1423" s="9">
        <v>98</v>
      </c>
      <c r="M1423" s="6" t="s">
        <v>325</v>
      </c>
      <c r="N1423" s="5" t="s">
        <v>149</v>
      </c>
    </row>
    <row r="1424" customHeight="1" spans="1:14">
      <c r="A1424" s="6">
        <v>110415</v>
      </c>
      <c r="B1424" s="6" t="s">
        <v>5644</v>
      </c>
      <c r="C1424" s="6" t="s">
        <v>16</v>
      </c>
      <c r="D1424" s="6" t="s">
        <v>1982</v>
      </c>
      <c r="E1424" s="6" t="s">
        <v>18</v>
      </c>
      <c r="F1424" s="6" t="s">
        <v>738</v>
      </c>
      <c r="G1424" s="6" t="s">
        <v>5645</v>
      </c>
      <c r="H1424" s="6" t="s">
        <v>5642</v>
      </c>
      <c r="I1424" s="6" t="s">
        <v>2272</v>
      </c>
      <c r="J1424" s="6" t="s">
        <v>5646</v>
      </c>
      <c r="K1424" s="6">
        <v>800</v>
      </c>
      <c r="L1424" s="9">
        <v>98</v>
      </c>
      <c r="M1424" s="6" t="s">
        <v>325</v>
      </c>
      <c r="N1424" s="5" t="s">
        <v>149</v>
      </c>
    </row>
    <row r="1425" customHeight="1" spans="1:14">
      <c r="A1425" s="6">
        <v>108913</v>
      </c>
      <c r="B1425" s="6" t="s">
        <v>5647</v>
      </c>
      <c r="C1425" s="6" t="s">
        <v>16</v>
      </c>
      <c r="D1425" s="6" t="s">
        <v>1982</v>
      </c>
      <c r="E1425" s="6" t="s">
        <v>18</v>
      </c>
      <c r="F1425" s="6" t="s">
        <v>738</v>
      </c>
      <c r="G1425" s="6" t="s">
        <v>5648</v>
      </c>
      <c r="H1425" s="6" t="s">
        <v>5649</v>
      </c>
      <c r="I1425" s="6" t="s">
        <v>2306</v>
      </c>
      <c r="J1425" s="6" t="s">
        <v>5650</v>
      </c>
      <c r="K1425" s="6">
        <v>800</v>
      </c>
      <c r="L1425" s="9">
        <v>99</v>
      </c>
      <c r="M1425" s="6" t="s">
        <v>336</v>
      </c>
      <c r="N1425" s="5" t="s">
        <v>149</v>
      </c>
    </row>
    <row r="1426" customHeight="1" spans="1:14">
      <c r="A1426" s="6">
        <v>109236</v>
      </c>
      <c r="B1426" s="6" t="s">
        <v>5651</v>
      </c>
      <c r="C1426" s="6" t="s">
        <v>16</v>
      </c>
      <c r="D1426" s="6" t="s">
        <v>1982</v>
      </c>
      <c r="E1426" s="6" t="s">
        <v>18</v>
      </c>
      <c r="F1426" s="6" t="s">
        <v>738</v>
      </c>
      <c r="G1426" s="6" t="s">
        <v>5652</v>
      </c>
      <c r="H1426" s="6" t="s">
        <v>5653</v>
      </c>
      <c r="I1426" s="6" t="s">
        <v>2086</v>
      </c>
      <c r="J1426" s="6" t="s">
        <v>5654</v>
      </c>
      <c r="K1426" s="6">
        <v>800</v>
      </c>
      <c r="L1426" s="9">
        <v>100</v>
      </c>
      <c r="M1426" s="6" t="s">
        <v>342</v>
      </c>
      <c r="N1426" s="5" t="s">
        <v>149</v>
      </c>
    </row>
    <row r="1427" customHeight="1" spans="1:14">
      <c r="A1427" s="6">
        <v>113065</v>
      </c>
      <c r="B1427" s="6" t="s">
        <v>5655</v>
      </c>
      <c r="C1427" s="6" t="s">
        <v>16</v>
      </c>
      <c r="D1427" s="6" t="s">
        <v>1982</v>
      </c>
      <c r="E1427" s="6" t="s">
        <v>18</v>
      </c>
      <c r="F1427" s="6" t="s">
        <v>738</v>
      </c>
      <c r="G1427" s="6" t="s">
        <v>5656</v>
      </c>
      <c r="H1427" s="6" t="s">
        <v>5657</v>
      </c>
      <c r="I1427" s="6" t="s">
        <v>3134</v>
      </c>
      <c r="J1427" s="6" t="s">
        <v>5658</v>
      </c>
      <c r="K1427" s="6">
        <v>800</v>
      </c>
      <c r="L1427" s="9">
        <v>103</v>
      </c>
      <c r="M1427" s="6" t="s">
        <v>347</v>
      </c>
      <c r="N1427" s="5" t="s">
        <v>149</v>
      </c>
    </row>
    <row r="1428" customHeight="1" spans="1:14">
      <c r="A1428" s="6">
        <v>108985</v>
      </c>
      <c r="B1428" s="6" t="s">
        <v>5659</v>
      </c>
      <c r="C1428" s="6" t="s">
        <v>16</v>
      </c>
      <c r="D1428" s="6" t="s">
        <v>1982</v>
      </c>
      <c r="E1428" s="6" t="s">
        <v>18</v>
      </c>
      <c r="F1428" s="6" t="s">
        <v>738</v>
      </c>
      <c r="G1428" s="6" t="s">
        <v>5660</v>
      </c>
      <c r="H1428" s="6" t="s">
        <v>5661</v>
      </c>
      <c r="I1428" s="6" t="s">
        <v>2106</v>
      </c>
      <c r="J1428" s="6" t="s">
        <v>5662</v>
      </c>
      <c r="K1428" s="6">
        <v>800</v>
      </c>
      <c r="L1428" s="9">
        <v>105</v>
      </c>
      <c r="M1428" s="6" t="s">
        <v>351</v>
      </c>
      <c r="N1428" s="5" t="s">
        <v>149</v>
      </c>
    </row>
    <row r="1429" customHeight="1" spans="1:14">
      <c r="A1429" s="6">
        <v>109094</v>
      </c>
      <c r="B1429" s="6" t="s">
        <v>5663</v>
      </c>
      <c r="C1429" s="6" t="s">
        <v>16</v>
      </c>
      <c r="D1429" s="6" t="s">
        <v>1982</v>
      </c>
      <c r="E1429" s="6" t="s">
        <v>18</v>
      </c>
      <c r="F1429" s="6" t="s">
        <v>738</v>
      </c>
      <c r="G1429" s="6" t="s">
        <v>5664</v>
      </c>
      <c r="H1429" s="6" t="s">
        <v>5665</v>
      </c>
      <c r="I1429" s="6" t="s">
        <v>5536</v>
      </c>
      <c r="J1429" s="6" t="s">
        <v>5666</v>
      </c>
      <c r="K1429" s="6">
        <v>800</v>
      </c>
      <c r="L1429" s="9">
        <v>118</v>
      </c>
      <c r="M1429" s="6" t="s">
        <v>357</v>
      </c>
      <c r="N1429" s="5" t="s">
        <v>149</v>
      </c>
    </row>
    <row r="1430" customHeight="1" spans="1:14">
      <c r="A1430" s="6">
        <v>173496</v>
      </c>
      <c r="B1430" s="6" t="s">
        <v>5667</v>
      </c>
      <c r="C1430" s="6" t="s">
        <v>16</v>
      </c>
      <c r="D1430" s="6" t="s">
        <v>1982</v>
      </c>
      <c r="E1430" s="6" t="s">
        <v>18</v>
      </c>
      <c r="F1430" s="6" t="s">
        <v>738</v>
      </c>
      <c r="G1430" s="6" t="s">
        <v>5668</v>
      </c>
      <c r="H1430" s="6" t="s">
        <v>4517</v>
      </c>
      <c r="I1430" s="6" t="s">
        <v>5669</v>
      </c>
      <c r="J1430" s="6" t="s">
        <v>5668</v>
      </c>
      <c r="K1430" s="6">
        <v>800</v>
      </c>
      <c r="L1430" s="9">
        <v>118</v>
      </c>
      <c r="M1430" s="6" t="s">
        <v>357</v>
      </c>
      <c r="N1430" s="5" t="s">
        <v>149</v>
      </c>
    </row>
    <row r="1431" customHeight="1" spans="1:14">
      <c r="A1431" s="6">
        <v>115343</v>
      </c>
      <c r="B1431" s="6" t="s">
        <v>5670</v>
      </c>
      <c r="C1431" s="6" t="s">
        <v>16</v>
      </c>
      <c r="D1431" s="6" t="s">
        <v>1982</v>
      </c>
      <c r="E1431" s="6" t="s">
        <v>18</v>
      </c>
      <c r="F1431" s="6" t="s">
        <v>738</v>
      </c>
      <c r="G1431" s="6" t="s">
        <v>5671</v>
      </c>
      <c r="H1431" s="6" t="s">
        <v>5672</v>
      </c>
      <c r="I1431" s="6" t="s">
        <v>5673</v>
      </c>
      <c r="J1431" s="6" t="s">
        <v>5674</v>
      </c>
      <c r="K1431" s="6">
        <v>800</v>
      </c>
      <c r="L1431" s="9">
        <v>119</v>
      </c>
      <c r="M1431" s="6" t="s">
        <v>365</v>
      </c>
      <c r="N1431" s="5" t="s">
        <v>149</v>
      </c>
    </row>
    <row r="1432" customHeight="1" spans="1:14">
      <c r="A1432" s="6">
        <v>110871</v>
      </c>
      <c r="B1432" s="6" t="s">
        <v>5675</v>
      </c>
      <c r="C1432" s="6" t="s">
        <v>16</v>
      </c>
      <c r="D1432" s="6" t="s">
        <v>1982</v>
      </c>
      <c r="E1432" s="6" t="s">
        <v>18</v>
      </c>
      <c r="F1432" s="6" t="s">
        <v>738</v>
      </c>
      <c r="G1432" s="6" t="s">
        <v>5676</v>
      </c>
      <c r="H1432" s="6" t="s">
        <v>5677</v>
      </c>
      <c r="I1432" s="6" t="s">
        <v>2272</v>
      </c>
      <c r="J1432" s="6" t="s">
        <v>5678</v>
      </c>
      <c r="K1432" s="6">
        <v>800</v>
      </c>
      <c r="L1432" s="9">
        <v>121</v>
      </c>
      <c r="M1432" s="6" t="s">
        <v>370</v>
      </c>
      <c r="N1432" s="5" t="s">
        <v>149</v>
      </c>
    </row>
    <row r="1433" customHeight="1" spans="1:14">
      <c r="A1433" s="6">
        <v>119859</v>
      </c>
      <c r="B1433" s="6" t="s">
        <v>5679</v>
      </c>
      <c r="C1433" s="6" t="s">
        <v>16</v>
      </c>
      <c r="D1433" s="6" t="s">
        <v>1982</v>
      </c>
      <c r="E1433" s="6" t="s">
        <v>18</v>
      </c>
      <c r="F1433" s="6" t="s">
        <v>738</v>
      </c>
      <c r="G1433" s="6" t="s">
        <v>5680</v>
      </c>
      <c r="H1433" s="6" t="s">
        <v>5681</v>
      </c>
      <c r="I1433" s="6" t="s">
        <v>2039</v>
      </c>
      <c r="J1433" s="6" t="s">
        <v>5682</v>
      </c>
      <c r="K1433" s="6">
        <v>800</v>
      </c>
      <c r="L1433" s="9">
        <v>126</v>
      </c>
      <c r="M1433" s="6" t="s">
        <v>376</v>
      </c>
      <c r="N1433" s="5" t="s">
        <v>149</v>
      </c>
    </row>
    <row r="1434" customHeight="1" spans="1:14">
      <c r="A1434" s="6">
        <v>110264</v>
      </c>
      <c r="B1434" s="6" t="s">
        <v>5683</v>
      </c>
      <c r="C1434" s="6" t="s">
        <v>16</v>
      </c>
      <c r="D1434" s="6" t="s">
        <v>1982</v>
      </c>
      <c r="E1434" s="6" t="s">
        <v>18</v>
      </c>
      <c r="F1434" s="6" t="s">
        <v>738</v>
      </c>
      <c r="G1434" s="6" t="s">
        <v>5684</v>
      </c>
      <c r="H1434" s="6" t="s">
        <v>5685</v>
      </c>
      <c r="I1434" s="6" t="s">
        <v>2208</v>
      </c>
      <c r="J1434" s="6" t="s">
        <v>5686</v>
      </c>
      <c r="K1434" s="6">
        <v>800</v>
      </c>
      <c r="L1434" s="9">
        <v>131</v>
      </c>
      <c r="M1434" s="6" t="s">
        <v>380</v>
      </c>
      <c r="N1434" s="5" t="s">
        <v>149</v>
      </c>
    </row>
    <row r="1435" customHeight="1" spans="1:14">
      <c r="A1435" s="6">
        <v>136155</v>
      </c>
      <c r="B1435" s="6" t="s">
        <v>5687</v>
      </c>
      <c r="C1435" s="6" t="s">
        <v>16</v>
      </c>
      <c r="D1435" s="6" t="s">
        <v>1982</v>
      </c>
      <c r="E1435" s="6" t="s">
        <v>18</v>
      </c>
      <c r="F1435" s="6" t="s">
        <v>738</v>
      </c>
      <c r="G1435" s="6" t="s">
        <v>5688</v>
      </c>
      <c r="H1435" s="6" t="s">
        <v>5637</v>
      </c>
      <c r="I1435" s="6" t="s">
        <v>5638</v>
      </c>
      <c r="J1435" s="6" t="s">
        <v>5689</v>
      </c>
      <c r="K1435" s="6">
        <v>800</v>
      </c>
      <c r="L1435" s="9">
        <v>133</v>
      </c>
      <c r="M1435" s="6" t="s">
        <v>384</v>
      </c>
      <c r="N1435" s="5" t="s">
        <v>149</v>
      </c>
    </row>
    <row r="1436" customHeight="1" spans="1:14">
      <c r="A1436" s="6">
        <v>121826</v>
      </c>
      <c r="B1436" s="6" t="s">
        <v>5690</v>
      </c>
      <c r="C1436" s="6" t="s">
        <v>16</v>
      </c>
      <c r="D1436" s="6" t="s">
        <v>1982</v>
      </c>
      <c r="E1436" s="6" t="s">
        <v>18</v>
      </c>
      <c r="F1436" s="6" t="s">
        <v>738</v>
      </c>
      <c r="G1436" s="6" t="s">
        <v>5691</v>
      </c>
      <c r="H1436" s="6" t="s">
        <v>2413</v>
      </c>
      <c r="I1436" s="6" t="s">
        <v>2187</v>
      </c>
      <c r="J1436" s="6" t="s">
        <v>5692</v>
      </c>
      <c r="K1436" s="6">
        <v>800</v>
      </c>
      <c r="L1436" s="9">
        <v>134</v>
      </c>
      <c r="M1436" s="6" t="s">
        <v>390</v>
      </c>
      <c r="N1436" s="5" t="s">
        <v>149</v>
      </c>
    </row>
    <row r="1437" customHeight="1" spans="1:14">
      <c r="A1437" s="6">
        <v>109040</v>
      </c>
      <c r="B1437" s="6" t="s">
        <v>5693</v>
      </c>
      <c r="C1437" s="6" t="s">
        <v>16</v>
      </c>
      <c r="D1437" s="6" t="s">
        <v>1982</v>
      </c>
      <c r="E1437" s="6" t="s">
        <v>18</v>
      </c>
      <c r="F1437" s="6" t="s">
        <v>738</v>
      </c>
      <c r="G1437" s="6" t="s">
        <v>5694</v>
      </c>
      <c r="H1437" s="6" t="s">
        <v>5695</v>
      </c>
      <c r="I1437" s="6" t="s">
        <v>2192</v>
      </c>
      <c r="J1437" s="6" t="s">
        <v>5696</v>
      </c>
      <c r="K1437" s="6">
        <v>800</v>
      </c>
      <c r="L1437" s="9">
        <v>141</v>
      </c>
      <c r="M1437" s="6" t="s">
        <v>396</v>
      </c>
      <c r="N1437" s="5" t="s">
        <v>149</v>
      </c>
    </row>
    <row r="1438" customHeight="1" spans="1:14">
      <c r="A1438" s="6">
        <v>110537</v>
      </c>
      <c r="B1438" s="6" t="s">
        <v>5697</v>
      </c>
      <c r="C1438" s="6" t="s">
        <v>16</v>
      </c>
      <c r="D1438" s="6" t="s">
        <v>1982</v>
      </c>
      <c r="E1438" s="6" t="s">
        <v>18</v>
      </c>
      <c r="F1438" s="6" t="s">
        <v>738</v>
      </c>
      <c r="G1438" s="6" t="s">
        <v>5698</v>
      </c>
      <c r="H1438" s="6" t="s">
        <v>5699</v>
      </c>
      <c r="I1438" s="6" t="s">
        <v>2157</v>
      </c>
      <c r="J1438" s="6" t="s">
        <v>5700</v>
      </c>
      <c r="K1438" s="6">
        <v>800</v>
      </c>
      <c r="L1438" s="9">
        <v>150</v>
      </c>
      <c r="M1438" s="6" t="s">
        <v>402</v>
      </c>
      <c r="N1438" s="5" t="s">
        <v>149</v>
      </c>
    </row>
    <row r="1439" customHeight="1" spans="1:14">
      <c r="A1439" s="6">
        <v>137951</v>
      </c>
      <c r="B1439" s="6" t="s">
        <v>5701</v>
      </c>
      <c r="C1439" s="6" t="s">
        <v>16</v>
      </c>
      <c r="D1439" s="6" t="s">
        <v>1982</v>
      </c>
      <c r="E1439" s="6" t="s">
        <v>18</v>
      </c>
      <c r="F1439" s="6" t="s">
        <v>738</v>
      </c>
      <c r="G1439" s="6" t="s">
        <v>5702</v>
      </c>
      <c r="H1439" s="6" t="s">
        <v>5703</v>
      </c>
      <c r="I1439" s="6" t="s">
        <v>2106</v>
      </c>
      <c r="J1439" s="6" t="s">
        <v>5704</v>
      </c>
      <c r="K1439" s="6">
        <v>800</v>
      </c>
      <c r="L1439" s="9">
        <v>154.94</v>
      </c>
      <c r="M1439" s="6" t="s">
        <v>407</v>
      </c>
      <c r="N1439" s="5" t="s">
        <v>149</v>
      </c>
    </row>
    <row r="1440" customHeight="1" spans="1:14">
      <c r="A1440" s="6">
        <v>110296</v>
      </c>
      <c r="B1440" s="6" t="s">
        <v>5705</v>
      </c>
      <c r="C1440" s="6" t="s">
        <v>16</v>
      </c>
      <c r="D1440" s="6" t="s">
        <v>1982</v>
      </c>
      <c r="E1440" s="6" t="s">
        <v>18</v>
      </c>
      <c r="F1440" s="6" t="s">
        <v>738</v>
      </c>
      <c r="G1440" s="6" t="s">
        <v>5706</v>
      </c>
      <c r="H1440" s="6" t="s">
        <v>5707</v>
      </c>
      <c r="I1440" s="6" t="s">
        <v>2208</v>
      </c>
      <c r="J1440" s="6" t="s">
        <v>5708</v>
      </c>
      <c r="K1440" s="6">
        <v>800</v>
      </c>
      <c r="L1440" s="9">
        <v>155</v>
      </c>
      <c r="M1440" s="6" t="s">
        <v>411</v>
      </c>
      <c r="N1440" s="5" t="s">
        <v>149</v>
      </c>
    </row>
    <row r="1441" customHeight="1" spans="1:14">
      <c r="A1441" s="6">
        <v>108881</v>
      </c>
      <c r="B1441" s="6" t="s">
        <v>5709</v>
      </c>
      <c r="C1441" s="6" t="s">
        <v>16</v>
      </c>
      <c r="D1441" s="6" t="s">
        <v>1982</v>
      </c>
      <c r="E1441" s="6" t="s">
        <v>18</v>
      </c>
      <c r="F1441" s="6" t="s">
        <v>738</v>
      </c>
      <c r="G1441" s="6" t="s">
        <v>5710</v>
      </c>
      <c r="H1441" s="6" t="s">
        <v>5711</v>
      </c>
      <c r="I1441" s="6" t="s">
        <v>2311</v>
      </c>
      <c r="J1441" s="6" t="s">
        <v>5712</v>
      </c>
      <c r="K1441" s="6">
        <v>800</v>
      </c>
      <c r="L1441" s="9">
        <v>165</v>
      </c>
      <c r="M1441" s="6" t="s">
        <v>415</v>
      </c>
      <c r="N1441" s="5" t="s">
        <v>149</v>
      </c>
    </row>
    <row r="1442" customHeight="1" spans="1:14">
      <c r="A1442" s="6">
        <v>108895</v>
      </c>
      <c r="B1442" s="6" t="s">
        <v>5713</v>
      </c>
      <c r="C1442" s="6" t="s">
        <v>16</v>
      </c>
      <c r="D1442" s="6" t="s">
        <v>1982</v>
      </c>
      <c r="E1442" s="6" t="s">
        <v>18</v>
      </c>
      <c r="F1442" s="6" t="s">
        <v>738</v>
      </c>
      <c r="G1442" s="6" t="s">
        <v>5714</v>
      </c>
      <c r="H1442" s="6" t="s">
        <v>5715</v>
      </c>
      <c r="I1442" s="6" t="s">
        <v>2311</v>
      </c>
      <c r="J1442" s="6" t="s">
        <v>5716</v>
      </c>
      <c r="K1442" s="6">
        <v>800</v>
      </c>
      <c r="L1442" s="9">
        <v>166</v>
      </c>
      <c r="M1442" s="6" t="s">
        <v>419</v>
      </c>
      <c r="N1442" s="5" t="s">
        <v>149</v>
      </c>
    </row>
    <row r="1443" customHeight="1" spans="1:14">
      <c r="A1443" s="6">
        <v>108977</v>
      </c>
      <c r="B1443" s="6" t="s">
        <v>5717</v>
      </c>
      <c r="C1443" s="6" t="s">
        <v>16</v>
      </c>
      <c r="D1443" s="6" t="s">
        <v>1982</v>
      </c>
      <c r="E1443" s="6" t="s">
        <v>18</v>
      </c>
      <c r="F1443" s="6" t="s">
        <v>738</v>
      </c>
      <c r="G1443" s="6" t="s">
        <v>5718</v>
      </c>
      <c r="H1443" s="6" t="s">
        <v>5719</v>
      </c>
      <c r="I1443" s="6" t="s">
        <v>5720</v>
      </c>
      <c r="J1443" s="6" t="s">
        <v>5721</v>
      </c>
      <c r="K1443" s="6">
        <v>800</v>
      </c>
      <c r="L1443" s="9">
        <v>174</v>
      </c>
      <c r="M1443" s="6" t="s">
        <v>425</v>
      </c>
      <c r="N1443" s="5" t="s">
        <v>149</v>
      </c>
    </row>
    <row r="1444" customHeight="1" spans="1:14">
      <c r="A1444" s="6">
        <v>108982</v>
      </c>
      <c r="B1444" s="6" t="s">
        <v>5722</v>
      </c>
      <c r="C1444" s="6" t="s">
        <v>16</v>
      </c>
      <c r="D1444" s="6" t="s">
        <v>1982</v>
      </c>
      <c r="E1444" s="6" t="s">
        <v>18</v>
      </c>
      <c r="F1444" s="6" t="s">
        <v>738</v>
      </c>
      <c r="G1444" s="6" t="s">
        <v>5723</v>
      </c>
      <c r="H1444" s="6" t="s">
        <v>5724</v>
      </c>
      <c r="I1444" s="6" t="s">
        <v>5725</v>
      </c>
      <c r="J1444" s="6" t="s">
        <v>5726</v>
      </c>
      <c r="K1444" s="6">
        <v>800</v>
      </c>
      <c r="L1444" s="9">
        <v>178</v>
      </c>
      <c r="M1444" s="6" t="s">
        <v>431</v>
      </c>
      <c r="N1444" s="5" t="s">
        <v>149</v>
      </c>
    </row>
    <row r="1445" customHeight="1" spans="1:14">
      <c r="A1445" s="6">
        <v>110286</v>
      </c>
      <c r="B1445" s="6" t="s">
        <v>5727</v>
      </c>
      <c r="C1445" s="6" t="s">
        <v>16</v>
      </c>
      <c r="D1445" s="6" t="s">
        <v>1982</v>
      </c>
      <c r="E1445" s="6" t="s">
        <v>18</v>
      </c>
      <c r="F1445" s="6" t="s">
        <v>738</v>
      </c>
      <c r="G1445" s="6" t="s">
        <v>5728</v>
      </c>
      <c r="H1445" s="6" t="s">
        <v>5729</v>
      </c>
      <c r="I1445" s="6" t="s">
        <v>2208</v>
      </c>
      <c r="J1445" s="6" t="s">
        <v>5730</v>
      </c>
      <c r="K1445" s="6">
        <v>800</v>
      </c>
      <c r="L1445" s="9">
        <v>181</v>
      </c>
      <c r="M1445" s="6" t="s">
        <v>435</v>
      </c>
      <c r="N1445" s="5" t="s">
        <v>149</v>
      </c>
    </row>
    <row r="1446" customHeight="1" spans="1:14">
      <c r="A1446" s="6">
        <v>110749</v>
      </c>
      <c r="B1446" s="6" t="s">
        <v>5731</v>
      </c>
      <c r="C1446" s="6" t="s">
        <v>16</v>
      </c>
      <c r="D1446" s="6" t="s">
        <v>1982</v>
      </c>
      <c r="E1446" s="6" t="s">
        <v>18</v>
      </c>
      <c r="F1446" s="6" t="s">
        <v>738</v>
      </c>
      <c r="G1446" s="6" t="s">
        <v>5732</v>
      </c>
      <c r="H1446" s="6" t="s">
        <v>5733</v>
      </c>
      <c r="I1446" s="6" t="s">
        <v>2192</v>
      </c>
      <c r="J1446" s="6" t="s">
        <v>5734</v>
      </c>
      <c r="K1446" s="6">
        <v>800</v>
      </c>
      <c r="L1446" s="9">
        <v>182</v>
      </c>
      <c r="M1446" s="6" t="s">
        <v>440</v>
      </c>
      <c r="N1446" s="5" t="s">
        <v>149</v>
      </c>
    </row>
    <row r="1447" customHeight="1" spans="1:14">
      <c r="A1447" s="6">
        <v>115335</v>
      </c>
      <c r="B1447" s="6" t="s">
        <v>5735</v>
      </c>
      <c r="C1447" s="6" t="s">
        <v>16</v>
      </c>
      <c r="D1447" s="6" t="s">
        <v>1982</v>
      </c>
      <c r="E1447" s="6" t="s">
        <v>18</v>
      </c>
      <c r="F1447" s="6" t="s">
        <v>738</v>
      </c>
      <c r="G1447" s="6" t="s">
        <v>5736</v>
      </c>
      <c r="H1447" s="6" t="s">
        <v>5737</v>
      </c>
      <c r="I1447" s="6" t="s">
        <v>2697</v>
      </c>
      <c r="J1447" s="6" t="s">
        <v>5738</v>
      </c>
      <c r="K1447" s="6">
        <v>800</v>
      </c>
      <c r="L1447" s="9">
        <v>183</v>
      </c>
      <c r="M1447" s="6" t="s">
        <v>444</v>
      </c>
      <c r="N1447" s="5" t="s">
        <v>149</v>
      </c>
    </row>
    <row r="1448" customHeight="1" spans="1:14">
      <c r="A1448" s="6">
        <v>115390</v>
      </c>
      <c r="B1448" s="6" t="s">
        <v>5739</v>
      </c>
      <c r="C1448" s="6" t="s">
        <v>16</v>
      </c>
      <c r="D1448" s="6" t="s">
        <v>1982</v>
      </c>
      <c r="E1448" s="6" t="s">
        <v>18</v>
      </c>
      <c r="F1448" s="6" t="s">
        <v>738</v>
      </c>
      <c r="G1448" s="6" t="s">
        <v>5740</v>
      </c>
      <c r="H1448" s="6" t="s">
        <v>5741</v>
      </c>
      <c r="I1448" s="6" t="s">
        <v>5673</v>
      </c>
      <c r="J1448" s="6" t="s">
        <v>5742</v>
      </c>
      <c r="K1448" s="6">
        <v>800</v>
      </c>
      <c r="L1448" s="9">
        <v>186</v>
      </c>
      <c r="M1448" s="6" t="s">
        <v>449</v>
      </c>
      <c r="N1448" s="5" t="s">
        <v>149</v>
      </c>
    </row>
    <row r="1449" customHeight="1" spans="1:14">
      <c r="A1449" s="6">
        <v>142732</v>
      </c>
      <c r="B1449" s="6" t="s">
        <v>5743</v>
      </c>
      <c r="C1449" s="6" t="s">
        <v>16</v>
      </c>
      <c r="D1449" s="6" t="s">
        <v>1982</v>
      </c>
      <c r="E1449" s="6" t="s">
        <v>18</v>
      </c>
      <c r="F1449" s="6" t="s">
        <v>738</v>
      </c>
      <c r="G1449" s="6" t="s">
        <v>5744</v>
      </c>
      <c r="H1449" s="6" t="s">
        <v>5745</v>
      </c>
      <c r="I1449" s="6" t="s">
        <v>3100</v>
      </c>
      <c r="J1449" s="6" t="s">
        <v>5746</v>
      </c>
      <c r="K1449" s="6">
        <v>800</v>
      </c>
      <c r="L1449" s="9">
        <v>218.58</v>
      </c>
      <c r="M1449" s="6" t="s">
        <v>453</v>
      </c>
      <c r="N1449" s="5" t="s">
        <v>149</v>
      </c>
    </row>
    <row r="1450" customHeight="1" spans="1:14">
      <c r="A1450" s="6">
        <v>118021</v>
      </c>
      <c r="B1450" s="6" t="s">
        <v>5747</v>
      </c>
      <c r="C1450" s="6" t="s">
        <v>16</v>
      </c>
      <c r="D1450" s="6" t="s">
        <v>1982</v>
      </c>
      <c r="E1450" s="6" t="s">
        <v>18</v>
      </c>
      <c r="F1450" s="6" t="s">
        <v>738</v>
      </c>
      <c r="G1450" s="6" t="s">
        <v>5748</v>
      </c>
      <c r="H1450" s="6" t="s">
        <v>2421</v>
      </c>
      <c r="I1450" s="6" t="s">
        <v>5749</v>
      </c>
      <c r="J1450" s="6" t="s">
        <v>5750</v>
      </c>
      <c r="K1450" s="6">
        <v>800</v>
      </c>
      <c r="L1450" s="9">
        <v>259</v>
      </c>
      <c r="M1450" s="6" t="s">
        <v>458</v>
      </c>
      <c r="N1450" s="5" t="s">
        <v>149</v>
      </c>
    </row>
    <row r="1451" customHeight="1" spans="1:14">
      <c r="A1451" s="6">
        <v>142852</v>
      </c>
      <c r="B1451" s="6" t="s">
        <v>5751</v>
      </c>
      <c r="C1451" s="6" t="s">
        <v>16</v>
      </c>
      <c r="D1451" s="6" t="s">
        <v>1982</v>
      </c>
      <c r="E1451" s="6" t="s">
        <v>18</v>
      </c>
      <c r="F1451" s="6" t="s">
        <v>738</v>
      </c>
      <c r="G1451" s="6" t="s">
        <v>5752</v>
      </c>
      <c r="H1451" s="6" t="s">
        <v>1989</v>
      </c>
      <c r="I1451" s="6" t="s">
        <v>5424</v>
      </c>
      <c r="J1451" s="6" t="s">
        <v>5753</v>
      </c>
      <c r="K1451" s="6">
        <v>790</v>
      </c>
      <c r="L1451" s="9">
        <v>101.16</v>
      </c>
      <c r="M1451" s="6" t="s">
        <v>463</v>
      </c>
      <c r="N1451" s="5" t="s">
        <v>149</v>
      </c>
    </row>
    <row r="1452" customHeight="1" spans="1:14">
      <c r="A1452" s="6">
        <v>109173</v>
      </c>
      <c r="B1452" s="6" t="s">
        <v>5754</v>
      </c>
      <c r="C1452" s="6" t="s">
        <v>16</v>
      </c>
      <c r="D1452" s="6" t="s">
        <v>1982</v>
      </c>
      <c r="E1452" s="6" t="s">
        <v>18</v>
      </c>
      <c r="F1452" s="6" t="s">
        <v>738</v>
      </c>
      <c r="G1452" s="6" t="s">
        <v>5755</v>
      </c>
      <c r="H1452" s="6" t="s">
        <v>5756</v>
      </c>
      <c r="I1452" s="6" t="s">
        <v>2034</v>
      </c>
      <c r="J1452" s="6" t="s">
        <v>5757</v>
      </c>
      <c r="K1452" s="6">
        <v>790</v>
      </c>
      <c r="L1452" s="9">
        <v>106</v>
      </c>
      <c r="M1452" s="6" t="s">
        <v>469</v>
      </c>
      <c r="N1452" s="5" t="s">
        <v>149</v>
      </c>
    </row>
    <row r="1453" customHeight="1" spans="1:14">
      <c r="A1453" s="6">
        <v>110293</v>
      </c>
      <c r="B1453" s="6" t="s">
        <v>5758</v>
      </c>
      <c r="C1453" s="6" t="s">
        <v>16</v>
      </c>
      <c r="D1453" s="6" t="s">
        <v>1982</v>
      </c>
      <c r="E1453" s="6" t="s">
        <v>18</v>
      </c>
      <c r="F1453" s="6" t="s">
        <v>738</v>
      </c>
      <c r="G1453" s="6" t="s">
        <v>5759</v>
      </c>
      <c r="H1453" s="6" t="s">
        <v>5760</v>
      </c>
      <c r="I1453" s="6" t="s">
        <v>2208</v>
      </c>
      <c r="J1453" s="6" t="s">
        <v>5761</v>
      </c>
      <c r="K1453" s="6">
        <v>790</v>
      </c>
      <c r="L1453" s="9">
        <v>118</v>
      </c>
      <c r="M1453" s="6" t="s">
        <v>474</v>
      </c>
      <c r="N1453" s="5" t="s">
        <v>149</v>
      </c>
    </row>
    <row r="1454" customHeight="1" spans="1:14">
      <c r="A1454" s="6">
        <v>118206</v>
      </c>
      <c r="B1454" s="6" t="s">
        <v>5762</v>
      </c>
      <c r="C1454" s="6" t="s">
        <v>16</v>
      </c>
      <c r="D1454" s="6" t="s">
        <v>1982</v>
      </c>
      <c r="E1454" s="6" t="s">
        <v>18</v>
      </c>
      <c r="F1454" s="6" t="s">
        <v>738</v>
      </c>
      <c r="G1454" s="6" t="s">
        <v>5763</v>
      </c>
      <c r="H1454" s="6" t="s">
        <v>3182</v>
      </c>
      <c r="I1454" s="6" t="s">
        <v>2115</v>
      </c>
      <c r="J1454" s="6" t="s">
        <v>5764</v>
      </c>
      <c r="K1454" s="6">
        <v>790</v>
      </c>
      <c r="L1454" s="9">
        <v>124</v>
      </c>
      <c r="M1454" s="6" t="s">
        <v>480</v>
      </c>
      <c r="N1454" s="5" t="s">
        <v>149</v>
      </c>
    </row>
    <row r="1455" customHeight="1" spans="1:14">
      <c r="A1455" s="6">
        <v>115750</v>
      </c>
      <c r="B1455" s="6" t="s">
        <v>5765</v>
      </c>
      <c r="C1455" s="6" t="s">
        <v>16</v>
      </c>
      <c r="D1455" s="6" t="s">
        <v>1982</v>
      </c>
      <c r="E1455" s="6" t="s">
        <v>18</v>
      </c>
      <c r="F1455" s="6" t="s">
        <v>738</v>
      </c>
      <c r="G1455" s="6" t="s">
        <v>5766</v>
      </c>
      <c r="H1455" s="6" t="s">
        <v>1989</v>
      </c>
      <c r="I1455" s="6" t="s">
        <v>1990</v>
      </c>
      <c r="J1455" s="6" t="s">
        <v>5767</v>
      </c>
      <c r="K1455" s="6">
        <v>790</v>
      </c>
      <c r="L1455" s="9">
        <v>126</v>
      </c>
      <c r="M1455" s="6" t="s">
        <v>485</v>
      </c>
      <c r="N1455" s="5" t="s">
        <v>149</v>
      </c>
    </row>
    <row r="1456" customHeight="1" spans="1:14">
      <c r="A1456" s="6">
        <v>152367</v>
      </c>
      <c r="B1456" s="6" t="s">
        <v>5768</v>
      </c>
      <c r="C1456" s="6" t="s">
        <v>16</v>
      </c>
      <c r="D1456" s="6" t="s">
        <v>1982</v>
      </c>
      <c r="E1456" s="6" t="s">
        <v>18</v>
      </c>
      <c r="F1456" s="6" t="s">
        <v>738</v>
      </c>
      <c r="G1456" s="6" t="s">
        <v>5769</v>
      </c>
      <c r="H1456" s="6" t="s">
        <v>5770</v>
      </c>
      <c r="I1456" s="6" t="s">
        <v>2197</v>
      </c>
      <c r="J1456" s="6" t="s">
        <v>5771</v>
      </c>
      <c r="K1456" s="6">
        <v>790</v>
      </c>
      <c r="L1456" s="9">
        <v>131.06</v>
      </c>
      <c r="M1456" s="6" t="s">
        <v>491</v>
      </c>
      <c r="N1456" s="5" t="s">
        <v>149</v>
      </c>
    </row>
    <row r="1457" customHeight="1" spans="1:14">
      <c r="A1457" s="6">
        <v>173712</v>
      </c>
      <c r="B1457" s="6" t="s">
        <v>5772</v>
      </c>
      <c r="C1457" s="6" t="s">
        <v>16</v>
      </c>
      <c r="D1457" s="6" t="s">
        <v>1982</v>
      </c>
      <c r="E1457" s="6" t="s">
        <v>18</v>
      </c>
      <c r="F1457" s="6" t="s">
        <v>738</v>
      </c>
      <c r="G1457" s="6" t="s">
        <v>5773</v>
      </c>
      <c r="H1457" s="6" t="s">
        <v>67</v>
      </c>
      <c r="I1457" s="6" t="s">
        <v>5774</v>
      </c>
      <c r="J1457" s="6" t="s">
        <v>5775</v>
      </c>
      <c r="K1457" s="6">
        <v>790</v>
      </c>
      <c r="L1457" s="9">
        <v>148</v>
      </c>
      <c r="M1457" s="6" t="s">
        <v>495</v>
      </c>
      <c r="N1457" s="5" t="s">
        <v>149</v>
      </c>
    </row>
    <row r="1458" customHeight="1" spans="1:14">
      <c r="A1458" s="6">
        <v>110304</v>
      </c>
      <c r="B1458" s="6" t="s">
        <v>5776</v>
      </c>
      <c r="C1458" s="6" t="s">
        <v>16</v>
      </c>
      <c r="D1458" s="6" t="s">
        <v>1982</v>
      </c>
      <c r="E1458" s="6" t="s">
        <v>18</v>
      </c>
      <c r="F1458" s="6" t="s">
        <v>738</v>
      </c>
      <c r="G1458" s="6" t="s">
        <v>5777</v>
      </c>
      <c r="H1458" s="6" t="s">
        <v>5778</v>
      </c>
      <c r="I1458" s="6" t="s">
        <v>2208</v>
      </c>
      <c r="J1458" s="6" t="s">
        <v>5779</v>
      </c>
      <c r="K1458" s="6">
        <v>790</v>
      </c>
      <c r="L1458" s="9">
        <v>150</v>
      </c>
      <c r="M1458" s="6" t="s">
        <v>499</v>
      </c>
      <c r="N1458" s="5" t="s">
        <v>149</v>
      </c>
    </row>
    <row r="1459" customHeight="1" spans="1:14">
      <c r="A1459" s="6">
        <v>111195</v>
      </c>
      <c r="B1459" s="6" t="s">
        <v>5780</v>
      </c>
      <c r="C1459" s="6" t="s">
        <v>16</v>
      </c>
      <c r="D1459" s="6" t="s">
        <v>1982</v>
      </c>
      <c r="E1459" s="6" t="s">
        <v>18</v>
      </c>
      <c r="F1459" s="6" t="s">
        <v>738</v>
      </c>
      <c r="G1459" s="6" t="s">
        <v>5781</v>
      </c>
      <c r="H1459" s="6" t="s">
        <v>5782</v>
      </c>
      <c r="I1459" s="6" t="s">
        <v>2272</v>
      </c>
      <c r="J1459" s="6" t="s">
        <v>5783</v>
      </c>
      <c r="K1459" s="6">
        <v>790</v>
      </c>
      <c r="L1459" s="9">
        <v>154</v>
      </c>
      <c r="M1459" s="6" t="s">
        <v>503</v>
      </c>
      <c r="N1459" s="5" t="s">
        <v>149</v>
      </c>
    </row>
    <row r="1460" customHeight="1" spans="1:14">
      <c r="A1460" s="6">
        <v>113218</v>
      </c>
      <c r="B1460" s="6" t="s">
        <v>5784</v>
      </c>
      <c r="C1460" s="6" t="s">
        <v>16</v>
      </c>
      <c r="D1460" s="6" t="s">
        <v>1982</v>
      </c>
      <c r="E1460" s="6" t="s">
        <v>18</v>
      </c>
      <c r="F1460" s="6" t="s">
        <v>738</v>
      </c>
      <c r="G1460" s="6" t="s">
        <v>5785</v>
      </c>
      <c r="H1460" s="6" t="s">
        <v>5786</v>
      </c>
      <c r="I1460" s="6" t="s">
        <v>5787</v>
      </c>
      <c r="J1460" s="6" t="s">
        <v>5788</v>
      </c>
      <c r="K1460" s="6">
        <v>790</v>
      </c>
      <c r="L1460" s="9">
        <v>212</v>
      </c>
      <c r="M1460" s="6" t="s">
        <v>507</v>
      </c>
      <c r="N1460" s="5" t="s">
        <v>149</v>
      </c>
    </row>
    <row r="1461" customHeight="1" spans="1:14">
      <c r="A1461" s="6">
        <v>108909</v>
      </c>
      <c r="B1461" s="6" t="s">
        <v>5789</v>
      </c>
      <c r="C1461" s="6" t="s">
        <v>16</v>
      </c>
      <c r="D1461" s="6" t="s">
        <v>1982</v>
      </c>
      <c r="E1461" s="6" t="s">
        <v>18</v>
      </c>
      <c r="F1461" s="6" t="s">
        <v>738</v>
      </c>
      <c r="G1461" s="6" t="s">
        <v>5790</v>
      </c>
      <c r="H1461" s="6" t="s">
        <v>5791</v>
      </c>
      <c r="I1461" s="6" t="s">
        <v>2306</v>
      </c>
      <c r="J1461" s="6" t="s">
        <v>5792</v>
      </c>
      <c r="K1461" s="6">
        <v>780</v>
      </c>
      <c r="L1461" s="9">
        <v>125</v>
      </c>
      <c r="M1461" s="6" t="s">
        <v>512</v>
      </c>
      <c r="N1461" s="5" t="s">
        <v>149</v>
      </c>
    </row>
    <row r="1462" customHeight="1" spans="1:14">
      <c r="A1462" s="6">
        <v>141339</v>
      </c>
      <c r="B1462" s="6" t="s">
        <v>5793</v>
      </c>
      <c r="C1462" s="6" t="s">
        <v>16</v>
      </c>
      <c r="D1462" s="6" t="s">
        <v>1982</v>
      </c>
      <c r="E1462" s="6" t="s">
        <v>18</v>
      </c>
      <c r="F1462" s="6" t="s">
        <v>738</v>
      </c>
      <c r="G1462" s="6" t="s">
        <v>5794</v>
      </c>
      <c r="H1462" s="6" t="s">
        <v>2004</v>
      </c>
      <c r="I1462" s="6" t="s">
        <v>2322</v>
      </c>
      <c r="J1462" s="6" t="s">
        <v>5795</v>
      </c>
      <c r="K1462" s="6">
        <v>780</v>
      </c>
      <c r="L1462" s="9">
        <v>137.91</v>
      </c>
      <c r="M1462" s="6" t="s">
        <v>517</v>
      </c>
      <c r="N1462" s="5" t="s">
        <v>149</v>
      </c>
    </row>
    <row r="1463" customHeight="1" spans="1:14">
      <c r="A1463" s="6">
        <v>109168</v>
      </c>
      <c r="B1463" s="6" t="s">
        <v>5796</v>
      </c>
      <c r="C1463" s="6" t="s">
        <v>16</v>
      </c>
      <c r="D1463" s="6" t="s">
        <v>1982</v>
      </c>
      <c r="E1463" s="6" t="s">
        <v>18</v>
      </c>
      <c r="F1463" s="6" t="s">
        <v>738</v>
      </c>
      <c r="G1463" s="6" t="s">
        <v>5797</v>
      </c>
      <c r="H1463" s="6" t="s">
        <v>5798</v>
      </c>
      <c r="I1463" s="6" t="s">
        <v>5799</v>
      </c>
      <c r="J1463" s="6" t="s">
        <v>5800</v>
      </c>
      <c r="K1463" s="6">
        <v>780</v>
      </c>
      <c r="L1463" s="9">
        <v>149</v>
      </c>
      <c r="M1463" s="6" t="s">
        <v>522</v>
      </c>
      <c r="N1463" s="5" t="s">
        <v>149</v>
      </c>
    </row>
    <row r="1464" customHeight="1" spans="1:14">
      <c r="A1464" s="6">
        <v>115201</v>
      </c>
      <c r="B1464" s="6" t="s">
        <v>5801</v>
      </c>
      <c r="C1464" s="6" t="s">
        <v>16</v>
      </c>
      <c r="D1464" s="6" t="s">
        <v>1982</v>
      </c>
      <c r="E1464" s="6" t="s">
        <v>18</v>
      </c>
      <c r="F1464" s="6" t="s">
        <v>738</v>
      </c>
      <c r="G1464" s="6" t="s">
        <v>5802</v>
      </c>
      <c r="H1464" s="6" t="s">
        <v>5803</v>
      </c>
      <c r="I1464" s="6" t="s">
        <v>2524</v>
      </c>
      <c r="J1464" s="6" t="s">
        <v>5804</v>
      </c>
      <c r="K1464" s="6">
        <v>780</v>
      </c>
      <c r="L1464" s="9">
        <v>158</v>
      </c>
      <c r="M1464" s="6" t="s">
        <v>527</v>
      </c>
      <c r="N1464" s="5" t="s">
        <v>149</v>
      </c>
    </row>
    <row r="1465" customHeight="1" spans="1:14">
      <c r="A1465" s="6">
        <v>109378</v>
      </c>
      <c r="B1465" s="6" t="s">
        <v>5805</v>
      </c>
      <c r="C1465" s="6" t="s">
        <v>16</v>
      </c>
      <c r="D1465" s="6" t="s">
        <v>1982</v>
      </c>
      <c r="E1465" s="6" t="s">
        <v>18</v>
      </c>
      <c r="F1465" s="6" t="s">
        <v>738</v>
      </c>
      <c r="G1465" s="6" t="s">
        <v>5806</v>
      </c>
      <c r="H1465" s="6" t="s">
        <v>5807</v>
      </c>
      <c r="I1465" s="6" t="s">
        <v>2115</v>
      </c>
      <c r="J1465" s="6" t="s">
        <v>5808</v>
      </c>
      <c r="K1465" s="6">
        <v>780</v>
      </c>
      <c r="L1465" s="9">
        <v>176</v>
      </c>
      <c r="M1465" s="6" t="s">
        <v>1133</v>
      </c>
      <c r="N1465" s="5" t="s">
        <v>149</v>
      </c>
    </row>
    <row r="1466" customHeight="1" spans="1:14">
      <c r="A1466" s="6">
        <v>107955</v>
      </c>
      <c r="B1466" s="6" t="s">
        <v>5809</v>
      </c>
      <c r="C1466" s="6" t="s">
        <v>16</v>
      </c>
      <c r="D1466" s="6" t="s">
        <v>1982</v>
      </c>
      <c r="E1466" s="6" t="s">
        <v>18</v>
      </c>
      <c r="F1466" s="6" t="s">
        <v>738</v>
      </c>
      <c r="G1466" s="6" t="s">
        <v>5810</v>
      </c>
      <c r="H1466" s="6" t="s">
        <v>387</v>
      </c>
      <c r="I1466" s="6" t="s">
        <v>388</v>
      </c>
      <c r="J1466" s="6" t="s">
        <v>5811</v>
      </c>
      <c r="K1466" s="6">
        <v>780</v>
      </c>
      <c r="L1466" s="9">
        <v>177</v>
      </c>
      <c r="M1466" s="6" t="s">
        <v>534</v>
      </c>
      <c r="N1466" s="5" t="s">
        <v>149</v>
      </c>
    </row>
    <row r="1467" customHeight="1" spans="1:14">
      <c r="A1467" s="6">
        <v>109122</v>
      </c>
      <c r="B1467" s="6" t="s">
        <v>5812</v>
      </c>
      <c r="C1467" s="6" t="s">
        <v>16</v>
      </c>
      <c r="D1467" s="6" t="s">
        <v>1982</v>
      </c>
      <c r="E1467" s="6" t="s">
        <v>18</v>
      </c>
      <c r="F1467" s="6" t="s">
        <v>738</v>
      </c>
      <c r="G1467" s="6" t="s">
        <v>5813</v>
      </c>
      <c r="H1467" s="6" t="s">
        <v>2131</v>
      </c>
      <c r="I1467" s="6" t="s">
        <v>2132</v>
      </c>
      <c r="J1467" s="6" t="s">
        <v>5814</v>
      </c>
      <c r="K1467" s="6">
        <v>780</v>
      </c>
      <c r="L1467" s="9">
        <v>178</v>
      </c>
      <c r="M1467" s="6" t="s">
        <v>540</v>
      </c>
      <c r="N1467" s="5" t="s">
        <v>149</v>
      </c>
    </row>
    <row r="1468" customHeight="1" spans="1:14">
      <c r="A1468" s="6">
        <v>118205</v>
      </c>
      <c r="B1468" s="6" t="s">
        <v>5815</v>
      </c>
      <c r="C1468" s="6" t="s">
        <v>16</v>
      </c>
      <c r="D1468" s="6" t="s">
        <v>1982</v>
      </c>
      <c r="E1468" s="6" t="s">
        <v>18</v>
      </c>
      <c r="F1468" s="6" t="s">
        <v>738</v>
      </c>
      <c r="G1468" s="6" t="s">
        <v>5816</v>
      </c>
      <c r="H1468" s="6" t="s">
        <v>5817</v>
      </c>
      <c r="I1468" s="6" t="s">
        <v>2115</v>
      </c>
      <c r="J1468" s="6" t="s">
        <v>5818</v>
      </c>
      <c r="K1468" s="6">
        <v>780</v>
      </c>
      <c r="L1468" s="9">
        <v>181</v>
      </c>
      <c r="M1468" s="6" t="s">
        <v>545</v>
      </c>
      <c r="N1468" s="5" t="s">
        <v>149</v>
      </c>
    </row>
    <row r="1469" customHeight="1" spans="1:14">
      <c r="A1469" s="6">
        <v>108980</v>
      </c>
      <c r="B1469" s="6" t="s">
        <v>5819</v>
      </c>
      <c r="C1469" s="6" t="s">
        <v>16</v>
      </c>
      <c r="D1469" s="6" t="s">
        <v>1982</v>
      </c>
      <c r="E1469" s="6" t="s">
        <v>18</v>
      </c>
      <c r="F1469" s="6" t="s">
        <v>738</v>
      </c>
      <c r="G1469" s="6" t="s">
        <v>5820</v>
      </c>
      <c r="H1469" s="6" t="s">
        <v>5821</v>
      </c>
      <c r="I1469" s="6" t="s">
        <v>2106</v>
      </c>
      <c r="J1469" s="6" t="s">
        <v>5822</v>
      </c>
      <c r="K1469" s="6">
        <v>780</v>
      </c>
      <c r="L1469" s="9">
        <v>183</v>
      </c>
      <c r="M1469" s="6" t="s">
        <v>549</v>
      </c>
      <c r="N1469" s="5" t="s">
        <v>149</v>
      </c>
    </row>
    <row r="1470" customHeight="1" spans="1:14">
      <c r="A1470" s="6">
        <v>110036</v>
      </c>
      <c r="B1470" s="6" t="s">
        <v>5823</v>
      </c>
      <c r="C1470" s="6" t="s">
        <v>16</v>
      </c>
      <c r="D1470" s="6" t="s">
        <v>1982</v>
      </c>
      <c r="E1470" s="6" t="s">
        <v>18</v>
      </c>
      <c r="F1470" s="6" t="s">
        <v>738</v>
      </c>
      <c r="G1470" s="6" t="s">
        <v>5824</v>
      </c>
      <c r="H1470" s="6" t="s">
        <v>2131</v>
      </c>
      <c r="I1470" s="6" t="s">
        <v>2132</v>
      </c>
      <c r="J1470" s="6" t="s">
        <v>5825</v>
      </c>
      <c r="K1470" s="6">
        <v>780</v>
      </c>
      <c r="L1470" s="9">
        <v>184</v>
      </c>
      <c r="M1470" s="6" t="s">
        <v>555</v>
      </c>
      <c r="N1470" s="5" t="s">
        <v>149</v>
      </c>
    </row>
    <row r="1471" customHeight="1" spans="1:14">
      <c r="A1471" s="6">
        <v>110252</v>
      </c>
      <c r="B1471" s="6" t="s">
        <v>5826</v>
      </c>
      <c r="C1471" s="6" t="s">
        <v>16</v>
      </c>
      <c r="D1471" s="6" t="s">
        <v>1982</v>
      </c>
      <c r="E1471" s="6" t="s">
        <v>18</v>
      </c>
      <c r="F1471" s="6" t="s">
        <v>738</v>
      </c>
      <c r="G1471" s="6" t="s">
        <v>5827</v>
      </c>
      <c r="H1471" s="6" t="s">
        <v>5828</v>
      </c>
      <c r="I1471" s="6" t="s">
        <v>2208</v>
      </c>
      <c r="J1471" s="6" t="s">
        <v>5829</v>
      </c>
      <c r="K1471" s="6">
        <v>780</v>
      </c>
      <c r="L1471" s="9">
        <v>185</v>
      </c>
      <c r="M1471" s="6" t="s">
        <v>560</v>
      </c>
      <c r="N1471" s="5" t="s">
        <v>149</v>
      </c>
    </row>
    <row r="1472" customHeight="1" spans="1:14">
      <c r="A1472" s="6">
        <v>110280</v>
      </c>
      <c r="B1472" s="6" t="s">
        <v>5830</v>
      </c>
      <c r="C1472" s="6" t="s">
        <v>16</v>
      </c>
      <c r="D1472" s="6" t="s">
        <v>1982</v>
      </c>
      <c r="E1472" s="6" t="s">
        <v>18</v>
      </c>
      <c r="F1472" s="6" t="s">
        <v>738</v>
      </c>
      <c r="G1472" s="6" t="s">
        <v>5831</v>
      </c>
      <c r="H1472" s="6" t="s">
        <v>5832</v>
      </c>
      <c r="I1472" s="6" t="s">
        <v>2208</v>
      </c>
      <c r="J1472" s="6" t="s">
        <v>5833</v>
      </c>
      <c r="K1472" s="6">
        <v>780</v>
      </c>
      <c r="L1472" s="9">
        <v>187</v>
      </c>
      <c r="M1472" s="6" t="s">
        <v>564</v>
      </c>
      <c r="N1472" s="5" t="s">
        <v>149</v>
      </c>
    </row>
    <row r="1473" customHeight="1" spans="1:14">
      <c r="A1473" s="6">
        <v>141833</v>
      </c>
      <c r="B1473" s="6" t="s">
        <v>5834</v>
      </c>
      <c r="C1473" s="6" t="s">
        <v>16</v>
      </c>
      <c r="D1473" s="6" t="s">
        <v>1982</v>
      </c>
      <c r="E1473" s="6" t="s">
        <v>18</v>
      </c>
      <c r="F1473" s="6" t="s">
        <v>738</v>
      </c>
      <c r="G1473" s="6" t="s">
        <v>5835</v>
      </c>
      <c r="H1473" s="6" t="s">
        <v>5836</v>
      </c>
      <c r="I1473" s="6" t="s">
        <v>2649</v>
      </c>
      <c r="J1473" s="6" t="s">
        <v>5837</v>
      </c>
      <c r="K1473" s="6">
        <v>780</v>
      </c>
      <c r="L1473" s="9">
        <v>187.57</v>
      </c>
      <c r="M1473" s="6" t="s">
        <v>569</v>
      </c>
      <c r="N1473" s="5" t="s">
        <v>149</v>
      </c>
    </row>
    <row r="1474" customHeight="1" spans="1:14">
      <c r="A1474" s="6">
        <v>113619</v>
      </c>
      <c r="B1474" s="6" t="s">
        <v>5838</v>
      </c>
      <c r="C1474" s="6" t="s">
        <v>16</v>
      </c>
      <c r="D1474" s="6" t="s">
        <v>1982</v>
      </c>
      <c r="E1474" s="6" t="s">
        <v>18</v>
      </c>
      <c r="F1474" s="6" t="s">
        <v>738</v>
      </c>
      <c r="G1474" s="6" t="s">
        <v>5839</v>
      </c>
      <c r="H1474" s="6" t="s">
        <v>5840</v>
      </c>
      <c r="I1474" s="6" t="s">
        <v>5841</v>
      </c>
      <c r="J1474" s="6" t="s">
        <v>5842</v>
      </c>
      <c r="K1474" s="6">
        <v>780</v>
      </c>
      <c r="L1474" s="9">
        <v>192</v>
      </c>
      <c r="M1474" s="6" t="s">
        <v>575</v>
      </c>
      <c r="N1474" s="5" t="s">
        <v>149</v>
      </c>
    </row>
    <row r="1475" customHeight="1" spans="1:14">
      <c r="A1475" s="6">
        <v>118772</v>
      </c>
      <c r="B1475" s="6" t="s">
        <v>5843</v>
      </c>
      <c r="C1475" s="6" t="s">
        <v>16</v>
      </c>
      <c r="D1475" s="6" t="s">
        <v>1982</v>
      </c>
      <c r="E1475" s="6" t="s">
        <v>18</v>
      </c>
      <c r="F1475" s="6" t="s">
        <v>738</v>
      </c>
      <c r="G1475" s="6" t="s">
        <v>5844</v>
      </c>
      <c r="H1475" s="6" t="s">
        <v>5845</v>
      </c>
      <c r="I1475" s="6" t="s">
        <v>2948</v>
      </c>
      <c r="J1475" s="6" t="s">
        <v>5846</v>
      </c>
      <c r="K1475" s="6">
        <v>780</v>
      </c>
      <c r="L1475" s="9">
        <v>193</v>
      </c>
      <c r="M1475" s="6" t="s">
        <v>579</v>
      </c>
      <c r="N1475" s="5" t="s">
        <v>149</v>
      </c>
    </row>
    <row r="1476" customHeight="1" spans="1:14">
      <c r="A1476" s="6">
        <v>108244</v>
      </c>
      <c r="B1476" s="6" t="s">
        <v>5847</v>
      </c>
      <c r="C1476" s="6" t="s">
        <v>16</v>
      </c>
      <c r="D1476" s="6" t="s">
        <v>1982</v>
      </c>
      <c r="E1476" s="6" t="s">
        <v>18</v>
      </c>
      <c r="F1476" s="6" t="s">
        <v>738</v>
      </c>
      <c r="G1476" s="6" t="s">
        <v>5848</v>
      </c>
      <c r="H1476" s="6" t="s">
        <v>387</v>
      </c>
      <c r="I1476" s="6" t="s">
        <v>388</v>
      </c>
      <c r="J1476" s="6" t="s">
        <v>5849</v>
      </c>
      <c r="K1476" s="6">
        <v>780</v>
      </c>
      <c r="L1476" s="9">
        <v>194</v>
      </c>
      <c r="M1476" s="6" t="s">
        <v>583</v>
      </c>
      <c r="N1476" s="5" t="s">
        <v>149</v>
      </c>
    </row>
    <row r="1477" customHeight="1" spans="1:14">
      <c r="A1477" s="6">
        <v>172904</v>
      </c>
      <c r="B1477" s="6" t="s">
        <v>5850</v>
      </c>
      <c r="C1477" s="6" t="s">
        <v>16</v>
      </c>
      <c r="D1477" s="6" t="s">
        <v>1982</v>
      </c>
      <c r="E1477" s="6" t="s">
        <v>18</v>
      </c>
      <c r="F1477" s="6" t="s">
        <v>738</v>
      </c>
      <c r="G1477" s="6" t="s">
        <v>5851</v>
      </c>
      <c r="H1477" s="6" t="s">
        <v>5852</v>
      </c>
      <c r="I1477" s="6" t="s">
        <v>5669</v>
      </c>
      <c r="J1477" s="6" t="s">
        <v>5853</v>
      </c>
      <c r="K1477" s="6">
        <v>780</v>
      </c>
      <c r="L1477" s="9">
        <v>197</v>
      </c>
      <c r="M1477" s="6" t="s">
        <v>589</v>
      </c>
      <c r="N1477" s="5" t="s">
        <v>149</v>
      </c>
    </row>
    <row r="1478" customHeight="1" spans="1:14">
      <c r="A1478" s="6">
        <v>119969</v>
      </c>
      <c r="B1478" s="6" t="s">
        <v>5854</v>
      </c>
      <c r="C1478" s="6" t="s">
        <v>16</v>
      </c>
      <c r="D1478" s="6" t="s">
        <v>1982</v>
      </c>
      <c r="E1478" s="6" t="s">
        <v>18</v>
      </c>
      <c r="F1478" s="6" t="s">
        <v>738</v>
      </c>
      <c r="G1478" s="6" t="s">
        <v>5855</v>
      </c>
      <c r="H1478" s="6" t="s">
        <v>2058</v>
      </c>
      <c r="I1478" s="6" t="s">
        <v>2387</v>
      </c>
      <c r="J1478" s="6" t="s">
        <v>5856</v>
      </c>
      <c r="K1478" s="6">
        <v>780</v>
      </c>
      <c r="L1478" s="9">
        <v>201</v>
      </c>
      <c r="M1478" s="6" t="s">
        <v>594</v>
      </c>
      <c r="N1478" s="5" t="s">
        <v>149</v>
      </c>
    </row>
    <row r="1479" customHeight="1" spans="1:14">
      <c r="A1479" s="6">
        <v>110522</v>
      </c>
      <c r="B1479" s="6" t="s">
        <v>5857</v>
      </c>
      <c r="C1479" s="6" t="s">
        <v>16</v>
      </c>
      <c r="D1479" s="6" t="s">
        <v>1982</v>
      </c>
      <c r="E1479" s="6" t="s">
        <v>18</v>
      </c>
      <c r="F1479" s="6" t="s">
        <v>738</v>
      </c>
      <c r="G1479" s="6" t="s">
        <v>5858</v>
      </c>
      <c r="H1479" s="6" t="s">
        <v>5859</v>
      </c>
      <c r="I1479" s="6" t="s">
        <v>2157</v>
      </c>
      <c r="J1479" s="6" t="s">
        <v>5860</v>
      </c>
      <c r="K1479" s="6">
        <v>780</v>
      </c>
      <c r="L1479" s="9">
        <v>209</v>
      </c>
      <c r="M1479" s="6" t="s">
        <v>599</v>
      </c>
      <c r="N1479" s="5" t="s">
        <v>149</v>
      </c>
    </row>
    <row r="1480" customHeight="1" spans="1:14">
      <c r="A1480" s="6">
        <v>110389</v>
      </c>
      <c r="B1480" s="6" t="s">
        <v>5861</v>
      </c>
      <c r="C1480" s="6" t="s">
        <v>16</v>
      </c>
      <c r="D1480" s="6" t="s">
        <v>1982</v>
      </c>
      <c r="E1480" s="6" t="s">
        <v>18</v>
      </c>
      <c r="F1480" s="6" t="s">
        <v>738</v>
      </c>
      <c r="G1480" s="6" t="s">
        <v>5862</v>
      </c>
      <c r="H1480" s="6" t="s">
        <v>5863</v>
      </c>
      <c r="I1480" s="6" t="s">
        <v>2140</v>
      </c>
      <c r="J1480" s="6" t="s">
        <v>5864</v>
      </c>
      <c r="K1480" s="6">
        <v>780</v>
      </c>
      <c r="L1480" s="9">
        <v>219</v>
      </c>
      <c r="M1480" s="6" t="s">
        <v>604</v>
      </c>
      <c r="N1480" s="5" t="s">
        <v>149</v>
      </c>
    </row>
    <row r="1481" customHeight="1" spans="1:14">
      <c r="A1481" s="6">
        <v>110765</v>
      </c>
      <c r="B1481" s="6" t="s">
        <v>5865</v>
      </c>
      <c r="C1481" s="6" t="s">
        <v>16</v>
      </c>
      <c r="D1481" s="6" t="s">
        <v>1982</v>
      </c>
      <c r="E1481" s="6" t="s">
        <v>18</v>
      </c>
      <c r="F1481" s="6" t="s">
        <v>738</v>
      </c>
      <c r="G1481" s="6" t="s">
        <v>5866</v>
      </c>
      <c r="H1481" s="6" t="s">
        <v>2191</v>
      </c>
      <c r="I1481" s="6" t="s">
        <v>2192</v>
      </c>
      <c r="J1481" s="6" t="s">
        <v>5867</v>
      </c>
      <c r="K1481" s="6">
        <v>780</v>
      </c>
      <c r="L1481" s="9">
        <v>224</v>
      </c>
      <c r="M1481" s="6" t="s">
        <v>609</v>
      </c>
      <c r="N1481" s="5" t="s">
        <v>149</v>
      </c>
    </row>
    <row r="1482" customHeight="1" spans="1:14">
      <c r="A1482" s="6">
        <v>108287</v>
      </c>
      <c r="B1482" s="6" t="s">
        <v>5868</v>
      </c>
      <c r="C1482" s="6" t="s">
        <v>16</v>
      </c>
      <c r="D1482" s="6" t="s">
        <v>1982</v>
      </c>
      <c r="E1482" s="6" t="s">
        <v>18</v>
      </c>
      <c r="F1482" s="6" t="s">
        <v>738</v>
      </c>
      <c r="G1482" s="6" t="s">
        <v>5869</v>
      </c>
      <c r="H1482" s="6" t="s">
        <v>387</v>
      </c>
      <c r="I1482" s="6" t="s">
        <v>388</v>
      </c>
      <c r="J1482" s="6" t="s">
        <v>5870</v>
      </c>
      <c r="K1482" s="6">
        <v>780</v>
      </c>
      <c r="L1482" s="9">
        <v>234</v>
      </c>
      <c r="M1482" s="6" t="s">
        <v>614</v>
      </c>
      <c r="N1482" s="5" t="s">
        <v>149</v>
      </c>
    </row>
    <row r="1483" customHeight="1" spans="1:14">
      <c r="A1483" s="6">
        <v>109050</v>
      </c>
      <c r="B1483" s="6" t="s">
        <v>5871</v>
      </c>
      <c r="C1483" s="6" t="s">
        <v>16</v>
      </c>
      <c r="D1483" s="6" t="s">
        <v>1982</v>
      </c>
      <c r="E1483" s="6" t="s">
        <v>18</v>
      </c>
      <c r="F1483" s="6" t="s">
        <v>738</v>
      </c>
      <c r="G1483" s="6" t="s">
        <v>5872</v>
      </c>
      <c r="H1483" s="6" t="s">
        <v>5873</v>
      </c>
      <c r="I1483" s="6" t="s">
        <v>2192</v>
      </c>
      <c r="J1483" s="6" t="s">
        <v>5874</v>
      </c>
      <c r="K1483" s="6">
        <v>780</v>
      </c>
      <c r="L1483" s="9">
        <v>235</v>
      </c>
      <c r="M1483" s="6" t="s">
        <v>618</v>
      </c>
      <c r="N1483" s="5" t="s">
        <v>149</v>
      </c>
    </row>
    <row r="1484" customHeight="1" spans="1:14">
      <c r="A1484" s="6">
        <v>109026</v>
      </c>
      <c r="B1484" s="6" t="s">
        <v>5875</v>
      </c>
      <c r="C1484" s="6" t="s">
        <v>16</v>
      </c>
      <c r="D1484" s="6" t="s">
        <v>1982</v>
      </c>
      <c r="E1484" s="6" t="s">
        <v>18</v>
      </c>
      <c r="F1484" s="6" t="s">
        <v>738</v>
      </c>
      <c r="G1484" s="6" t="s">
        <v>5876</v>
      </c>
      <c r="H1484" s="6" t="s">
        <v>5877</v>
      </c>
      <c r="I1484" s="6" t="s">
        <v>2192</v>
      </c>
      <c r="J1484" s="6" t="s">
        <v>5878</v>
      </c>
      <c r="K1484" s="6">
        <v>780</v>
      </c>
      <c r="L1484" s="9">
        <v>240</v>
      </c>
      <c r="M1484" s="6" t="s">
        <v>622</v>
      </c>
      <c r="N1484" s="5" t="s">
        <v>149</v>
      </c>
    </row>
    <row r="1485" customHeight="1" spans="1:14">
      <c r="A1485" s="6">
        <v>110533</v>
      </c>
      <c r="B1485" s="6" t="s">
        <v>5879</v>
      </c>
      <c r="C1485" s="6" t="s">
        <v>16</v>
      </c>
      <c r="D1485" s="6" t="s">
        <v>1982</v>
      </c>
      <c r="E1485" s="6" t="s">
        <v>18</v>
      </c>
      <c r="F1485" s="6" t="s">
        <v>738</v>
      </c>
      <c r="G1485" s="6" t="s">
        <v>5880</v>
      </c>
      <c r="H1485" s="6" t="s">
        <v>5881</v>
      </c>
      <c r="I1485" s="6" t="s">
        <v>2157</v>
      </c>
      <c r="J1485" s="6" t="s">
        <v>5882</v>
      </c>
      <c r="K1485" s="6">
        <v>780</v>
      </c>
      <c r="L1485" s="9">
        <v>240</v>
      </c>
      <c r="M1485" s="6" t="s">
        <v>622</v>
      </c>
      <c r="N1485" s="5" t="s">
        <v>149</v>
      </c>
    </row>
    <row r="1486" customHeight="1" spans="1:14">
      <c r="A1486" s="6">
        <v>109034</v>
      </c>
      <c r="B1486" s="6" t="s">
        <v>5883</v>
      </c>
      <c r="C1486" s="6" t="s">
        <v>16</v>
      </c>
      <c r="D1486" s="6" t="s">
        <v>1982</v>
      </c>
      <c r="E1486" s="6" t="s">
        <v>18</v>
      </c>
      <c r="F1486" s="6" t="s">
        <v>738</v>
      </c>
      <c r="G1486" s="6" t="s">
        <v>5884</v>
      </c>
      <c r="H1486" s="6" t="s">
        <v>5885</v>
      </c>
      <c r="I1486" s="6" t="s">
        <v>2192</v>
      </c>
      <c r="J1486" s="6" t="s">
        <v>5886</v>
      </c>
      <c r="K1486" s="6">
        <v>780</v>
      </c>
      <c r="L1486" s="9">
        <v>244</v>
      </c>
      <c r="M1486" s="6" t="s">
        <v>631</v>
      </c>
      <c r="N1486" s="5" t="s">
        <v>149</v>
      </c>
    </row>
    <row r="1487" customHeight="1" spans="1:14">
      <c r="A1487" s="6">
        <v>110388</v>
      </c>
      <c r="B1487" s="6" t="s">
        <v>5887</v>
      </c>
      <c r="C1487" s="6" t="s">
        <v>16</v>
      </c>
      <c r="D1487" s="6" t="s">
        <v>1982</v>
      </c>
      <c r="E1487" s="6" t="s">
        <v>18</v>
      </c>
      <c r="F1487" s="6" t="s">
        <v>738</v>
      </c>
      <c r="G1487" s="6" t="s">
        <v>5888</v>
      </c>
      <c r="H1487" s="6" t="s">
        <v>5889</v>
      </c>
      <c r="I1487" s="6" t="s">
        <v>2140</v>
      </c>
      <c r="J1487" s="6" t="s">
        <v>5890</v>
      </c>
      <c r="K1487" s="6">
        <v>780</v>
      </c>
      <c r="L1487" s="9">
        <v>267</v>
      </c>
      <c r="M1487" s="6" t="s">
        <v>635</v>
      </c>
      <c r="N1487" s="5" t="s">
        <v>149</v>
      </c>
    </row>
    <row r="1488" customHeight="1" spans="1:14">
      <c r="A1488" s="6">
        <v>119369</v>
      </c>
      <c r="B1488" s="6" t="s">
        <v>5891</v>
      </c>
      <c r="C1488" s="6" t="s">
        <v>16</v>
      </c>
      <c r="D1488" s="6" t="s">
        <v>1982</v>
      </c>
      <c r="E1488" s="6" t="s">
        <v>18</v>
      </c>
      <c r="F1488" s="6" t="s">
        <v>738</v>
      </c>
      <c r="G1488" s="6" t="s">
        <v>5892</v>
      </c>
      <c r="H1488" s="6" t="s">
        <v>2058</v>
      </c>
      <c r="I1488" s="6" t="s">
        <v>2387</v>
      </c>
      <c r="J1488" s="6" t="s">
        <v>5893</v>
      </c>
      <c r="K1488" s="6">
        <v>770</v>
      </c>
      <c r="L1488" s="9">
        <v>197</v>
      </c>
      <c r="M1488" s="6" t="s">
        <v>640</v>
      </c>
      <c r="N1488" s="5" t="s">
        <v>149</v>
      </c>
    </row>
    <row r="1489" customHeight="1" spans="1:14">
      <c r="A1489" s="6">
        <v>109039</v>
      </c>
      <c r="B1489" s="6" t="s">
        <v>5894</v>
      </c>
      <c r="C1489" s="6" t="s">
        <v>16</v>
      </c>
      <c r="D1489" s="6" t="s">
        <v>1982</v>
      </c>
      <c r="E1489" s="6" t="s">
        <v>18</v>
      </c>
      <c r="F1489" s="6" t="s">
        <v>738</v>
      </c>
      <c r="G1489" s="6" t="s">
        <v>5895</v>
      </c>
      <c r="H1489" s="6" t="s">
        <v>5896</v>
      </c>
      <c r="I1489" s="6" t="s">
        <v>2192</v>
      </c>
      <c r="J1489" s="6" t="s">
        <v>5897</v>
      </c>
      <c r="K1489" s="6">
        <v>770</v>
      </c>
      <c r="L1489" s="9">
        <v>260</v>
      </c>
      <c r="M1489" s="6" t="s">
        <v>646</v>
      </c>
      <c r="N1489" s="5" t="s">
        <v>149</v>
      </c>
    </row>
    <row r="1490" customHeight="1" spans="1:14">
      <c r="A1490" s="6">
        <v>113208</v>
      </c>
      <c r="B1490" s="6" t="s">
        <v>5898</v>
      </c>
      <c r="C1490" s="6" t="s">
        <v>16</v>
      </c>
      <c r="D1490" s="6" t="s">
        <v>1982</v>
      </c>
      <c r="E1490" s="6" t="s">
        <v>18</v>
      </c>
      <c r="F1490" s="6" t="s">
        <v>738</v>
      </c>
      <c r="G1490" s="6" t="s">
        <v>5899</v>
      </c>
      <c r="H1490" s="6" t="s">
        <v>5900</v>
      </c>
      <c r="I1490" s="6" t="s">
        <v>5787</v>
      </c>
      <c r="J1490" s="6" t="s">
        <v>5901</v>
      </c>
      <c r="K1490" s="6">
        <v>770</v>
      </c>
      <c r="L1490" s="9">
        <v>270</v>
      </c>
      <c r="M1490" s="6" t="s">
        <v>651</v>
      </c>
      <c r="N1490" s="5" t="s">
        <v>149</v>
      </c>
    </row>
    <row r="1491" customHeight="1" spans="1:14">
      <c r="A1491" s="6">
        <v>172906</v>
      </c>
      <c r="B1491" s="6" t="s">
        <v>5902</v>
      </c>
      <c r="C1491" s="6" t="s">
        <v>16</v>
      </c>
      <c r="D1491" s="6" t="s">
        <v>1982</v>
      </c>
      <c r="E1491" s="6" t="s">
        <v>18</v>
      </c>
      <c r="F1491" s="6" t="s">
        <v>738</v>
      </c>
      <c r="G1491" s="6" t="s">
        <v>5903</v>
      </c>
      <c r="H1491" s="6" t="s">
        <v>5904</v>
      </c>
      <c r="I1491" s="6" t="s">
        <v>5669</v>
      </c>
      <c r="J1491" s="6" t="s">
        <v>5905</v>
      </c>
      <c r="K1491" s="6">
        <v>770</v>
      </c>
      <c r="L1491" s="9">
        <v>271</v>
      </c>
      <c r="M1491" s="6" t="s">
        <v>655</v>
      </c>
      <c r="N1491" s="5" t="s">
        <v>149</v>
      </c>
    </row>
    <row r="1492" customHeight="1" spans="1:14">
      <c r="A1492" s="6">
        <v>141361</v>
      </c>
      <c r="B1492" s="6" t="s">
        <v>5906</v>
      </c>
      <c r="C1492" s="6" t="s">
        <v>16</v>
      </c>
      <c r="D1492" s="6" t="s">
        <v>1982</v>
      </c>
      <c r="E1492" s="6" t="s">
        <v>18</v>
      </c>
      <c r="F1492" s="6" t="s">
        <v>738</v>
      </c>
      <c r="G1492" s="6" t="s">
        <v>5907</v>
      </c>
      <c r="H1492" s="6" t="s">
        <v>2004</v>
      </c>
      <c r="I1492" s="6" t="s">
        <v>2005</v>
      </c>
      <c r="J1492" s="6" t="s">
        <v>5908</v>
      </c>
      <c r="K1492" s="6">
        <v>760</v>
      </c>
      <c r="L1492" s="9">
        <v>69.87</v>
      </c>
      <c r="M1492" s="6" t="s">
        <v>660</v>
      </c>
      <c r="N1492" s="5" t="s">
        <v>149</v>
      </c>
    </row>
    <row r="1493" customHeight="1" spans="1:14">
      <c r="A1493" s="6">
        <v>142792</v>
      </c>
      <c r="B1493" s="6" t="s">
        <v>5909</v>
      </c>
      <c r="C1493" s="6" t="s">
        <v>16</v>
      </c>
      <c r="D1493" s="6" t="s">
        <v>1982</v>
      </c>
      <c r="E1493" s="6" t="s">
        <v>18</v>
      </c>
      <c r="F1493" s="6" t="s">
        <v>738</v>
      </c>
      <c r="G1493" s="6" t="s">
        <v>5910</v>
      </c>
      <c r="H1493" s="6" t="s">
        <v>5911</v>
      </c>
      <c r="I1493" s="6" t="s">
        <v>3100</v>
      </c>
      <c r="J1493" s="6" t="s">
        <v>5912</v>
      </c>
      <c r="K1493" s="6">
        <v>760</v>
      </c>
      <c r="L1493" s="9">
        <v>69.87</v>
      </c>
      <c r="M1493" s="6" t="s">
        <v>660</v>
      </c>
      <c r="N1493" s="5" t="s">
        <v>149</v>
      </c>
    </row>
    <row r="1494" customHeight="1" spans="1:14">
      <c r="A1494" s="6">
        <v>118478</v>
      </c>
      <c r="B1494" s="6" t="s">
        <v>5913</v>
      </c>
      <c r="C1494" s="6" t="s">
        <v>16</v>
      </c>
      <c r="D1494" s="6" t="s">
        <v>1982</v>
      </c>
      <c r="E1494" s="6" t="s">
        <v>18</v>
      </c>
      <c r="F1494" s="6" t="s">
        <v>738</v>
      </c>
      <c r="G1494" s="6" t="s">
        <v>5914</v>
      </c>
      <c r="H1494" s="6" t="s">
        <v>5915</v>
      </c>
      <c r="I1494" s="6" t="s">
        <v>2000</v>
      </c>
      <c r="J1494" s="6" t="s">
        <v>5916</v>
      </c>
      <c r="K1494" s="6">
        <v>760</v>
      </c>
      <c r="L1494" s="9">
        <v>70</v>
      </c>
      <c r="M1494" s="6" t="s">
        <v>671</v>
      </c>
      <c r="N1494" s="5" t="s">
        <v>149</v>
      </c>
    </row>
    <row r="1495" customHeight="1" spans="1:14">
      <c r="A1495" s="6">
        <v>134649</v>
      </c>
      <c r="B1495" s="6" t="s">
        <v>5917</v>
      </c>
      <c r="C1495" s="6" t="s">
        <v>16</v>
      </c>
      <c r="D1495" s="6" t="s">
        <v>1982</v>
      </c>
      <c r="E1495" s="6" t="s">
        <v>18</v>
      </c>
      <c r="F1495" s="6" t="s">
        <v>738</v>
      </c>
      <c r="G1495" s="6" t="s">
        <v>5918</v>
      </c>
      <c r="H1495" s="6" t="s">
        <v>2711</v>
      </c>
      <c r="I1495" s="6" t="s">
        <v>2712</v>
      </c>
      <c r="J1495" s="6" t="s">
        <v>5919</v>
      </c>
      <c r="K1495" s="6">
        <v>760</v>
      </c>
      <c r="L1495" s="9">
        <v>72.79</v>
      </c>
      <c r="M1495" s="6" t="s">
        <v>676</v>
      </c>
      <c r="N1495" s="5" t="s">
        <v>149</v>
      </c>
    </row>
    <row r="1496" customHeight="1" spans="1:14">
      <c r="A1496" s="6">
        <v>141370</v>
      </c>
      <c r="B1496" s="6" t="s">
        <v>5920</v>
      </c>
      <c r="C1496" s="6" t="s">
        <v>16</v>
      </c>
      <c r="D1496" s="6" t="s">
        <v>1982</v>
      </c>
      <c r="E1496" s="6" t="s">
        <v>18</v>
      </c>
      <c r="F1496" s="6" t="s">
        <v>738</v>
      </c>
      <c r="G1496" s="6" t="s">
        <v>5921</v>
      </c>
      <c r="H1496" s="6" t="s">
        <v>2004</v>
      </c>
      <c r="I1496" s="6" t="s">
        <v>5922</v>
      </c>
      <c r="J1496" s="6" t="s">
        <v>5923</v>
      </c>
      <c r="K1496" s="6">
        <v>760</v>
      </c>
      <c r="L1496" s="9">
        <v>75.74</v>
      </c>
      <c r="M1496" s="6" t="s">
        <v>682</v>
      </c>
      <c r="N1496" s="5" t="s">
        <v>149</v>
      </c>
    </row>
    <row r="1497" customHeight="1" spans="1:14">
      <c r="A1497" s="6">
        <v>110803</v>
      </c>
      <c r="B1497" s="6" t="s">
        <v>5924</v>
      </c>
      <c r="C1497" s="6" t="s">
        <v>16</v>
      </c>
      <c r="D1497" s="6" t="s">
        <v>1982</v>
      </c>
      <c r="E1497" s="6" t="s">
        <v>18</v>
      </c>
      <c r="F1497" s="6" t="s">
        <v>738</v>
      </c>
      <c r="G1497" s="6" t="s">
        <v>5925</v>
      </c>
      <c r="H1497" s="6" t="s">
        <v>5926</v>
      </c>
      <c r="I1497" s="6" t="s">
        <v>2272</v>
      </c>
      <c r="J1497" s="6" t="s">
        <v>5927</v>
      </c>
      <c r="K1497" s="6">
        <v>760</v>
      </c>
      <c r="L1497" s="9">
        <v>83</v>
      </c>
      <c r="M1497" s="6" t="s">
        <v>686</v>
      </c>
      <c r="N1497" s="5" t="s">
        <v>149</v>
      </c>
    </row>
    <row r="1498" customHeight="1" spans="1:14">
      <c r="A1498" s="6">
        <v>132292</v>
      </c>
      <c r="B1498" s="6" t="s">
        <v>5928</v>
      </c>
      <c r="C1498" s="6" t="s">
        <v>16</v>
      </c>
      <c r="D1498" s="6" t="s">
        <v>1982</v>
      </c>
      <c r="E1498" s="6" t="s">
        <v>18</v>
      </c>
      <c r="F1498" s="6" t="s">
        <v>738</v>
      </c>
      <c r="G1498" s="6" t="s">
        <v>5929</v>
      </c>
      <c r="H1498" s="6" t="s">
        <v>5930</v>
      </c>
      <c r="I1498" s="6" t="s">
        <v>5931</v>
      </c>
      <c r="J1498" s="6" t="s">
        <v>5932</v>
      </c>
      <c r="K1498" s="6">
        <v>760</v>
      </c>
      <c r="L1498" s="9">
        <v>92.12</v>
      </c>
      <c r="M1498" s="6" t="s">
        <v>691</v>
      </c>
      <c r="N1498" s="5" t="s">
        <v>149</v>
      </c>
    </row>
    <row r="1499" customHeight="1" spans="1:14">
      <c r="A1499" s="6">
        <v>143105</v>
      </c>
      <c r="B1499" s="6" t="s">
        <v>5933</v>
      </c>
      <c r="C1499" s="6" t="s">
        <v>16</v>
      </c>
      <c r="D1499" s="6" t="s">
        <v>1982</v>
      </c>
      <c r="E1499" s="6" t="s">
        <v>18</v>
      </c>
      <c r="F1499" s="6" t="s">
        <v>738</v>
      </c>
      <c r="G1499" s="6" t="s">
        <v>5934</v>
      </c>
      <c r="H1499" s="6" t="s">
        <v>5935</v>
      </c>
      <c r="I1499" s="6" t="s">
        <v>5516</v>
      </c>
      <c r="J1499" s="6" t="s">
        <v>5936</v>
      </c>
      <c r="K1499" s="6">
        <v>760</v>
      </c>
      <c r="L1499" s="9">
        <v>92.95</v>
      </c>
      <c r="M1499" s="6" t="s">
        <v>697</v>
      </c>
      <c r="N1499" s="5" t="s">
        <v>149</v>
      </c>
    </row>
    <row r="1500" customHeight="1" spans="1:14">
      <c r="A1500" s="6">
        <v>111272</v>
      </c>
      <c r="B1500" s="6" t="s">
        <v>5937</v>
      </c>
      <c r="C1500" s="6" t="s">
        <v>16</v>
      </c>
      <c r="D1500" s="6" t="s">
        <v>1982</v>
      </c>
      <c r="E1500" s="6" t="s">
        <v>18</v>
      </c>
      <c r="F1500" s="6" t="s">
        <v>738</v>
      </c>
      <c r="G1500" s="6" t="s">
        <v>5938</v>
      </c>
      <c r="H1500" s="6" t="s">
        <v>5939</v>
      </c>
      <c r="I1500" s="6" t="s">
        <v>2272</v>
      </c>
      <c r="J1500" s="6" t="s">
        <v>5940</v>
      </c>
      <c r="K1500" s="6">
        <v>760</v>
      </c>
      <c r="L1500" s="9">
        <v>99</v>
      </c>
      <c r="M1500" s="6" t="s">
        <v>702</v>
      </c>
      <c r="N1500" s="5" t="s">
        <v>149</v>
      </c>
    </row>
    <row r="1501" customHeight="1" spans="1:14">
      <c r="A1501" s="6">
        <v>135225</v>
      </c>
      <c r="B1501" s="6" t="s">
        <v>5941</v>
      </c>
      <c r="C1501" s="6" t="s">
        <v>16</v>
      </c>
      <c r="D1501" s="6" t="s">
        <v>1982</v>
      </c>
      <c r="E1501" s="6" t="s">
        <v>18</v>
      </c>
      <c r="F1501" s="6" t="s">
        <v>738</v>
      </c>
      <c r="G1501" s="6" t="s">
        <v>5942</v>
      </c>
      <c r="H1501" s="6" t="s">
        <v>5943</v>
      </c>
      <c r="I1501" s="6" t="s">
        <v>2106</v>
      </c>
      <c r="J1501" s="6" t="s">
        <v>5944</v>
      </c>
      <c r="K1501" s="6">
        <v>760</v>
      </c>
      <c r="L1501" s="9">
        <v>103.58</v>
      </c>
      <c r="M1501" s="6" t="s">
        <v>706</v>
      </c>
      <c r="N1501" s="5" t="s">
        <v>149</v>
      </c>
    </row>
    <row r="1502" customHeight="1" spans="1:14">
      <c r="A1502" s="6">
        <v>132440</v>
      </c>
      <c r="B1502" s="6" t="s">
        <v>5945</v>
      </c>
      <c r="C1502" s="6" t="s">
        <v>16</v>
      </c>
      <c r="D1502" s="6" t="s">
        <v>1982</v>
      </c>
      <c r="E1502" s="6" t="s">
        <v>18</v>
      </c>
      <c r="F1502" s="6" t="s">
        <v>738</v>
      </c>
      <c r="G1502" s="6" t="s">
        <v>5946</v>
      </c>
      <c r="H1502" s="6" t="s">
        <v>5947</v>
      </c>
      <c r="I1502" s="6" t="s">
        <v>5948</v>
      </c>
      <c r="J1502" s="6" t="s">
        <v>5949</v>
      </c>
      <c r="K1502" s="6">
        <v>760</v>
      </c>
      <c r="L1502" s="9">
        <v>103.78</v>
      </c>
      <c r="M1502" s="6" t="s">
        <v>1273</v>
      </c>
      <c r="N1502" s="5" t="s">
        <v>149</v>
      </c>
    </row>
    <row r="1503" customHeight="1" spans="1:14">
      <c r="A1503" s="6">
        <v>110370</v>
      </c>
      <c r="B1503" s="6" t="s">
        <v>5950</v>
      </c>
      <c r="C1503" s="6" t="s">
        <v>16</v>
      </c>
      <c r="D1503" s="6" t="s">
        <v>1982</v>
      </c>
      <c r="E1503" s="6" t="s">
        <v>18</v>
      </c>
      <c r="F1503" s="6" t="s">
        <v>738</v>
      </c>
      <c r="G1503" s="6" t="s">
        <v>5951</v>
      </c>
      <c r="H1503" s="6" t="s">
        <v>5952</v>
      </c>
      <c r="I1503" s="6" t="s">
        <v>2272</v>
      </c>
      <c r="J1503" s="6" t="s">
        <v>5953</v>
      </c>
      <c r="K1503" s="6">
        <v>760</v>
      </c>
      <c r="L1503" s="9">
        <v>104</v>
      </c>
      <c r="M1503" s="6" t="s">
        <v>715</v>
      </c>
      <c r="N1503" s="5" t="s">
        <v>149</v>
      </c>
    </row>
    <row r="1504" customHeight="1" spans="1:14">
      <c r="A1504" s="6">
        <v>142861</v>
      </c>
      <c r="B1504" s="6" t="s">
        <v>5954</v>
      </c>
      <c r="C1504" s="6" t="s">
        <v>16</v>
      </c>
      <c r="D1504" s="6" t="s">
        <v>1982</v>
      </c>
      <c r="E1504" s="6" t="s">
        <v>18</v>
      </c>
      <c r="F1504" s="6" t="s">
        <v>738</v>
      </c>
      <c r="G1504" s="6" t="s">
        <v>5955</v>
      </c>
      <c r="H1504" s="6" t="s">
        <v>5956</v>
      </c>
      <c r="I1504" s="6" t="s">
        <v>3505</v>
      </c>
      <c r="J1504" s="6" t="s">
        <v>5957</v>
      </c>
      <c r="K1504" s="6">
        <v>760</v>
      </c>
      <c r="L1504" s="9">
        <v>104.58</v>
      </c>
      <c r="M1504" s="6" t="s">
        <v>1282</v>
      </c>
      <c r="N1504" s="5" t="s">
        <v>149</v>
      </c>
    </row>
    <row r="1505" customHeight="1" spans="1:14">
      <c r="A1505" s="6">
        <v>109229</v>
      </c>
      <c r="B1505" s="6" t="s">
        <v>5958</v>
      </c>
      <c r="C1505" s="6" t="s">
        <v>16</v>
      </c>
      <c r="D1505" s="6" t="s">
        <v>1982</v>
      </c>
      <c r="E1505" s="6" t="s">
        <v>18</v>
      </c>
      <c r="F1505" s="6" t="s">
        <v>738</v>
      </c>
      <c r="G1505" s="6" t="s">
        <v>5959</v>
      </c>
      <c r="H1505" s="6" t="s">
        <v>5960</v>
      </c>
      <c r="I1505" s="6" t="s">
        <v>2086</v>
      </c>
      <c r="J1505" s="6" t="s">
        <v>5961</v>
      </c>
      <c r="K1505" s="6">
        <v>760</v>
      </c>
      <c r="L1505" s="9">
        <v>114</v>
      </c>
      <c r="M1505" s="6" t="s">
        <v>1286</v>
      </c>
      <c r="N1505" s="5" t="s">
        <v>149</v>
      </c>
    </row>
    <row r="1506" customHeight="1" spans="1:14">
      <c r="A1506" s="6">
        <v>141394</v>
      </c>
      <c r="B1506" s="6" t="s">
        <v>5962</v>
      </c>
      <c r="C1506" s="6" t="s">
        <v>16</v>
      </c>
      <c r="D1506" s="6" t="s">
        <v>1982</v>
      </c>
      <c r="E1506" s="6" t="s">
        <v>18</v>
      </c>
      <c r="F1506" s="6" t="s">
        <v>738</v>
      </c>
      <c r="G1506" s="6" t="s">
        <v>5963</v>
      </c>
      <c r="H1506" s="6" t="s">
        <v>537</v>
      </c>
      <c r="I1506" s="6" t="s">
        <v>538</v>
      </c>
      <c r="J1506" s="6" t="s">
        <v>5964</v>
      </c>
      <c r="K1506" s="6">
        <v>760</v>
      </c>
      <c r="L1506" s="9">
        <v>118.47</v>
      </c>
      <c r="M1506" s="6" t="s">
        <v>727</v>
      </c>
      <c r="N1506" s="5" t="s">
        <v>149</v>
      </c>
    </row>
    <row r="1507" customHeight="1" spans="1:14">
      <c r="A1507" s="6">
        <v>152503</v>
      </c>
      <c r="B1507" s="6" t="s">
        <v>5965</v>
      </c>
      <c r="C1507" s="6" t="s">
        <v>16</v>
      </c>
      <c r="D1507" s="6" t="s">
        <v>1982</v>
      </c>
      <c r="E1507" s="6" t="s">
        <v>18</v>
      </c>
      <c r="F1507" s="6" t="s">
        <v>738</v>
      </c>
      <c r="G1507" s="6" t="s">
        <v>5966</v>
      </c>
      <c r="H1507" s="6" t="s">
        <v>5967</v>
      </c>
      <c r="I1507" s="6" t="s">
        <v>2115</v>
      </c>
      <c r="J1507" s="6" t="s">
        <v>5968</v>
      </c>
      <c r="K1507" s="6">
        <v>760</v>
      </c>
      <c r="L1507" s="9">
        <v>119.12</v>
      </c>
      <c r="M1507" s="6" t="s">
        <v>732</v>
      </c>
      <c r="N1507" s="5" t="s">
        <v>149</v>
      </c>
    </row>
    <row r="1508" customHeight="1" spans="1:14">
      <c r="A1508" s="6">
        <v>151921</v>
      </c>
      <c r="B1508" s="6" t="s">
        <v>5969</v>
      </c>
      <c r="C1508" s="6" t="s">
        <v>16</v>
      </c>
      <c r="D1508" s="6" t="s">
        <v>1982</v>
      </c>
      <c r="E1508" s="6" t="s">
        <v>18</v>
      </c>
      <c r="F1508" s="6" t="s">
        <v>738</v>
      </c>
      <c r="G1508" s="6" t="s">
        <v>5970</v>
      </c>
      <c r="H1508" s="6" t="s">
        <v>5971</v>
      </c>
      <c r="I1508" s="6" t="s">
        <v>5574</v>
      </c>
      <c r="J1508" s="6" t="s">
        <v>5972</v>
      </c>
      <c r="K1508" s="6">
        <v>760</v>
      </c>
      <c r="L1508" s="9">
        <v>121.43</v>
      </c>
      <c r="M1508" s="6" t="s">
        <v>736</v>
      </c>
      <c r="N1508" s="5" t="s">
        <v>149</v>
      </c>
    </row>
    <row r="1509" customHeight="1" spans="1:14">
      <c r="A1509" s="6">
        <v>151983</v>
      </c>
      <c r="B1509" s="6" t="s">
        <v>5973</v>
      </c>
      <c r="C1509" s="6" t="s">
        <v>16</v>
      </c>
      <c r="D1509" s="6" t="s">
        <v>1982</v>
      </c>
      <c r="E1509" s="6" t="s">
        <v>18</v>
      </c>
      <c r="F1509" s="6" t="s">
        <v>738</v>
      </c>
      <c r="G1509" s="6" t="s">
        <v>5974</v>
      </c>
      <c r="H1509" s="6" t="s">
        <v>5971</v>
      </c>
      <c r="I1509" s="6" t="s">
        <v>5574</v>
      </c>
      <c r="J1509" s="6" t="s">
        <v>5975</v>
      </c>
      <c r="K1509" s="6">
        <v>760</v>
      </c>
      <c r="L1509" s="9">
        <v>132.56</v>
      </c>
      <c r="M1509" s="6" t="s">
        <v>1302</v>
      </c>
      <c r="N1509" s="5" t="s">
        <v>149</v>
      </c>
    </row>
    <row r="1510" customHeight="1" spans="1:14">
      <c r="A1510" s="6">
        <v>143171</v>
      </c>
      <c r="B1510" s="6" t="s">
        <v>5976</v>
      </c>
      <c r="C1510" s="6" t="s">
        <v>16</v>
      </c>
      <c r="D1510" s="6" t="s">
        <v>1982</v>
      </c>
      <c r="E1510" s="6" t="s">
        <v>18</v>
      </c>
      <c r="F1510" s="6" t="s">
        <v>738</v>
      </c>
      <c r="G1510" s="6" t="s">
        <v>5977</v>
      </c>
      <c r="H1510" s="6" t="s">
        <v>387</v>
      </c>
      <c r="I1510" s="6" t="s">
        <v>388</v>
      </c>
      <c r="J1510" s="6" t="s">
        <v>5978</v>
      </c>
      <c r="K1510" s="6">
        <v>760</v>
      </c>
      <c r="L1510" s="9">
        <v>133.97</v>
      </c>
      <c r="M1510" s="6" t="s">
        <v>1307</v>
      </c>
      <c r="N1510" s="5" t="s">
        <v>149</v>
      </c>
    </row>
    <row r="1511" customHeight="1" spans="1:14">
      <c r="A1511" s="6">
        <v>141317</v>
      </c>
      <c r="B1511" s="6" t="s">
        <v>5979</v>
      </c>
      <c r="C1511" s="6" t="s">
        <v>16</v>
      </c>
      <c r="D1511" s="6" t="s">
        <v>1982</v>
      </c>
      <c r="E1511" s="6" t="s">
        <v>18</v>
      </c>
      <c r="F1511" s="6" t="s">
        <v>738</v>
      </c>
      <c r="G1511" s="6" t="s">
        <v>5980</v>
      </c>
      <c r="H1511" s="6" t="s">
        <v>3683</v>
      </c>
      <c r="I1511" s="6" t="s">
        <v>5981</v>
      </c>
      <c r="J1511" s="6" t="s">
        <v>5982</v>
      </c>
      <c r="K1511" s="6">
        <v>760</v>
      </c>
      <c r="L1511" s="9">
        <v>135.09</v>
      </c>
      <c r="M1511" s="6" t="s">
        <v>2583</v>
      </c>
      <c r="N1511" s="5" t="s">
        <v>149</v>
      </c>
    </row>
    <row r="1512" customHeight="1" spans="1:14">
      <c r="A1512" s="6">
        <v>118211</v>
      </c>
      <c r="B1512" s="6" t="s">
        <v>5983</v>
      </c>
      <c r="C1512" s="6" t="s">
        <v>16</v>
      </c>
      <c r="D1512" s="6" t="s">
        <v>1982</v>
      </c>
      <c r="E1512" s="6" t="s">
        <v>18</v>
      </c>
      <c r="F1512" s="6" t="s">
        <v>738</v>
      </c>
      <c r="G1512" s="6" t="s">
        <v>5984</v>
      </c>
      <c r="H1512" s="6" t="s">
        <v>5985</v>
      </c>
      <c r="I1512" s="6" t="s">
        <v>2115</v>
      </c>
      <c r="J1512" s="6" t="s">
        <v>5986</v>
      </c>
      <c r="K1512" s="6">
        <v>760</v>
      </c>
      <c r="L1512" s="9">
        <v>148.99</v>
      </c>
      <c r="M1512" s="6" t="s">
        <v>1315</v>
      </c>
      <c r="N1512" s="5" t="s">
        <v>149</v>
      </c>
    </row>
    <row r="1513" customHeight="1" spans="1:14">
      <c r="A1513" s="6">
        <v>108990</v>
      </c>
      <c r="B1513" s="6" t="s">
        <v>5987</v>
      </c>
      <c r="C1513" s="6" t="s">
        <v>16</v>
      </c>
      <c r="D1513" s="6" t="s">
        <v>1982</v>
      </c>
      <c r="E1513" s="6" t="s">
        <v>18</v>
      </c>
      <c r="F1513" s="6" t="s">
        <v>738</v>
      </c>
      <c r="G1513" s="6" t="s">
        <v>5988</v>
      </c>
      <c r="H1513" s="6" t="s">
        <v>5989</v>
      </c>
      <c r="I1513" s="6" t="s">
        <v>5990</v>
      </c>
      <c r="J1513" s="6" t="s">
        <v>5991</v>
      </c>
      <c r="K1513" s="6">
        <v>760</v>
      </c>
      <c r="L1513" s="9">
        <v>151.14</v>
      </c>
      <c r="M1513" s="6" t="s">
        <v>1319</v>
      </c>
      <c r="N1513" s="5" t="s">
        <v>149</v>
      </c>
    </row>
    <row r="1514" customHeight="1" spans="1:14">
      <c r="A1514" s="6">
        <v>118207</v>
      </c>
      <c r="B1514" s="6" t="s">
        <v>5992</v>
      </c>
      <c r="C1514" s="6" t="s">
        <v>16</v>
      </c>
      <c r="D1514" s="6" t="s">
        <v>1982</v>
      </c>
      <c r="E1514" s="6" t="s">
        <v>18</v>
      </c>
      <c r="F1514" s="6" t="s">
        <v>738</v>
      </c>
      <c r="G1514" s="6" t="s">
        <v>5993</v>
      </c>
      <c r="H1514" s="6" t="s">
        <v>5994</v>
      </c>
      <c r="I1514" s="6" t="s">
        <v>2115</v>
      </c>
      <c r="J1514" s="6" t="s">
        <v>5995</v>
      </c>
      <c r="K1514" s="6">
        <v>760</v>
      </c>
      <c r="L1514" s="9">
        <v>170.25</v>
      </c>
      <c r="M1514" s="6" t="s">
        <v>1324</v>
      </c>
      <c r="N1514" s="5" t="s">
        <v>149</v>
      </c>
    </row>
    <row r="1515" customHeight="1" spans="1:14">
      <c r="A1515" s="6">
        <v>117677</v>
      </c>
      <c r="B1515" s="6" t="s">
        <v>5996</v>
      </c>
      <c r="C1515" s="6" t="s">
        <v>16</v>
      </c>
      <c r="D1515" s="6" t="s">
        <v>1982</v>
      </c>
      <c r="E1515" s="6" t="s">
        <v>18</v>
      </c>
      <c r="F1515" s="6" t="s">
        <v>738</v>
      </c>
      <c r="G1515" s="6" t="s">
        <v>5997</v>
      </c>
      <c r="H1515" s="6" t="s">
        <v>5998</v>
      </c>
      <c r="I1515" s="6" t="s">
        <v>2049</v>
      </c>
      <c r="J1515" s="6" t="s">
        <v>5999</v>
      </c>
      <c r="K1515" s="6">
        <v>760</v>
      </c>
      <c r="L1515" s="9">
        <v>192</v>
      </c>
      <c r="M1515" s="6" t="s">
        <v>1328</v>
      </c>
      <c r="N1515" s="5" t="s">
        <v>149</v>
      </c>
    </row>
    <row r="1516" customHeight="1" spans="1:14">
      <c r="A1516" s="6">
        <v>141953</v>
      </c>
      <c r="B1516" s="6" t="s">
        <v>6000</v>
      </c>
      <c r="C1516" s="6" t="s">
        <v>16</v>
      </c>
      <c r="D1516" s="6" t="s">
        <v>1982</v>
      </c>
      <c r="E1516" s="6" t="s">
        <v>18</v>
      </c>
      <c r="F1516" s="6" t="s">
        <v>738</v>
      </c>
      <c r="G1516" s="6" t="s">
        <v>6001</v>
      </c>
      <c r="H1516" s="6" t="s">
        <v>6002</v>
      </c>
      <c r="I1516" s="6" t="s">
        <v>2524</v>
      </c>
      <c r="J1516" s="6" t="s">
        <v>6003</v>
      </c>
      <c r="K1516" s="6">
        <v>760</v>
      </c>
      <c r="L1516" s="9">
        <v>218.58</v>
      </c>
      <c r="M1516" s="6" t="s">
        <v>1332</v>
      </c>
      <c r="N1516" s="5" t="s">
        <v>149</v>
      </c>
    </row>
    <row r="1517" customHeight="1" spans="1:14">
      <c r="A1517" s="6">
        <v>141330</v>
      </c>
      <c r="B1517" s="6" t="s">
        <v>6004</v>
      </c>
      <c r="C1517" s="6" t="s">
        <v>16</v>
      </c>
      <c r="D1517" s="6" t="s">
        <v>1982</v>
      </c>
      <c r="E1517" s="6" t="s">
        <v>18</v>
      </c>
      <c r="F1517" s="6" t="s">
        <v>738</v>
      </c>
      <c r="G1517" s="6" t="s">
        <v>6005</v>
      </c>
      <c r="H1517" s="6" t="s">
        <v>6006</v>
      </c>
      <c r="I1517" s="6" t="s">
        <v>5981</v>
      </c>
      <c r="J1517" s="6" t="s">
        <v>6007</v>
      </c>
      <c r="K1517" s="6">
        <v>760</v>
      </c>
      <c r="L1517" s="9">
        <v>221</v>
      </c>
      <c r="M1517" s="6" t="s">
        <v>1336</v>
      </c>
      <c r="N1517" s="5" t="s">
        <v>149</v>
      </c>
    </row>
    <row r="1518" customHeight="1" spans="1:14">
      <c r="A1518" s="6">
        <v>132561</v>
      </c>
      <c r="B1518" s="6" t="s">
        <v>6008</v>
      </c>
      <c r="C1518" s="6" t="s">
        <v>16</v>
      </c>
      <c r="D1518" s="6" t="s">
        <v>1982</v>
      </c>
      <c r="E1518" s="6" t="s">
        <v>18</v>
      </c>
      <c r="F1518" s="6" t="s">
        <v>738</v>
      </c>
      <c r="G1518" s="6" t="s">
        <v>6009</v>
      </c>
      <c r="H1518" s="6" t="s">
        <v>6010</v>
      </c>
      <c r="I1518" s="6" t="s">
        <v>6011</v>
      </c>
      <c r="J1518" s="6" t="s">
        <v>6012</v>
      </c>
      <c r="K1518" s="6">
        <v>760</v>
      </c>
      <c r="L1518" s="9">
        <v>221.02</v>
      </c>
      <c r="M1518" s="6" t="s">
        <v>1341</v>
      </c>
      <c r="N1518" s="5" t="s">
        <v>149</v>
      </c>
    </row>
    <row r="1519" customHeight="1" spans="1:14">
      <c r="A1519" s="6">
        <v>132568</v>
      </c>
      <c r="B1519" s="6" t="s">
        <v>6013</v>
      </c>
      <c r="C1519" s="6" t="s">
        <v>16</v>
      </c>
      <c r="D1519" s="6" t="s">
        <v>1982</v>
      </c>
      <c r="E1519" s="6" t="s">
        <v>18</v>
      </c>
      <c r="F1519" s="6" t="s">
        <v>738</v>
      </c>
      <c r="G1519" s="6" t="s">
        <v>6014</v>
      </c>
      <c r="H1519" s="6" t="s">
        <v>6015</v>
      </c>
      <c r="I1519" s="6" t="s">
        <v>5948</v>
      </c>
      <c r="J1519" s="6" t="s">
        <v>6016</v>
      </c>
      <c r="K1519" s="6">
        <v>760</v>
      </c>
      <c r="L1519" s="9">
        <v>221.08</v>
      </c>
      <c r="M1519" s="6" t="s">
        <v>1346</v>
      </c>
      <c r="N1519" s="5" t="s">
        <v>149</v>
      </c>
    </row>
    <row r="1520" customHeight="1" spans="1:14">
      <c r="A1520" s="6">
        <v>132571</v>
      </c>
      <c r="B1520" s="6" t="s">
        <v>6017</v>
      </c>
      <c r="C1520" s="6" t="s">
        <v>16</v>
      </c>
      <c r="D1520" s="6" t="s">
        <v>1982</v>
      </c>
      <c r="E1520" s="6" t="s">
        <v>18</v>
      </c>
      <c r="F1520" s="6" t="s">
        <v>738</v>
      </c>
      <c r="G1520" s="6" t="s">
        <v>6018</v>
      </c>
      <c r="H1520" s="6" t="s">
        <v>6019</v>
      </c>
      <c r="I1520" s="6" t="s">
        <v>5429</v>
      </c>
      <c r="J1520" s="6" t="s">
        <v>6020</v>
      </c>
      <c r="K1520" s="6">
        <v>760</v>
      </c>
      <c r="L1520" s="9">
        <v>221.23</v>
      </c>
      <c r="M1520" s="6" t="s">
        <v>1351</v>
      </c>
      <c r="N1520" s="5" t="s">
        <v>149</v>
      </c>
    </row>
    <row r="1521" customHeight="1" spans="1:14">
      <c r="A1521" s="6">
        <v>132583</v>
      </c>
      <c r="B1521" s="6" t="s">
        <v>6021</v>
      </c>
      <c r="C1521" s="6" t="s">
        <v>16</v>
      </c>
      <c r="D1521" s="6" t="s">
        <v>1982</v>
      </c>
      <c r="E1521" s="6" t="s">
        <v>18</v>
      </c>
      <c r="F1521" s="6" t="s">
        <v>738</v>
      </c>
      <c r="G1521" s="6" t="s">
        <v>6022</v>
      </c>
      <c r="H1521" s="6" t="s">
        <v>6023</v>
      </c>
      <c r="I1521" s="6" t="s">
        <v>6024</v>
      </c>
      <c r="J1521" s="6" t="s">
        <v>6025</v>
      </c>
      <c r="K1521" s="6">
        <v>760</v>
      </c>
      <c r="L1521" s="9">
        <v>221.43</v>
      </c>
      <c r="M1521" s="6" t="s">
        <v>1355</v>
      </c>
      <c r="N1521" s="5" t="s">
        <v>149</v>
      </c>
    </row>
    <row r="1522" customHeight="1" spans="1:14">
      <c r="A1522" s="6">
        <v>132453</v>
      </c>
      <c r="B1522" s="6" t="s">
        <v>6026</v>
      </c>
      <c r="C1522" s="6" t="s">
        <v>16</v>
      </c>
      <c r="D1522" s="6" t="s">
        <v>1982</v>
      </c>
      <c r="E1522" s="6" t="s">
        <v>18</v>
      </c>
      <c r="F1522" s="6" t="s">
        <v>738</v>
      </c>
      <c r="G1522" s="6" t="s">
        <v>6027</v>
      </c>
      <c r="H1522" s="6" t="s">
        <v>6028</v>
      </c>
      <c r="I1522" s="6" t="s">
        <v>6011</v>
      </c>
      <c r="J1522" s="6" t="s">
        <v>6029</v>
      </c>
      <c r="K1522" s="6">
        <v>760</v>
      </c>
      <c r="L1522" s="9">
        <v>221.67</v>
      </c>
      <c r="M1522" s="6" t="s">
        <v>1359</v>
      </c>
      <c r="N1522" s="5" t="s">
        <v>149</v>
      </c>
    </row>
    <row r="1523" customHeight="1" spans="1:14">
      <c r="A1523" s="6">
        <v>141439</v>
      </c>
      <c r="B1523" s="6" t="s">
        <v>6030</v>
      </c>
      <c r="C1523" s="6" t="s">
        <v>16</v>
      </c>
      <c r="D1523" s="6" t="s">
        <v>1982</v>
      </c>
      <c r="E1523" s="6" t="s">
        <v>18</v>
      </c>
      <c r="F1523" s="6" t="s">
        <v>738</v>
      </c>
      <c r="G1523" s="6" t="s">
        <v>6031</v>
      </c>
      <c r="H1523" s="6" t="s">
        <v>2131</v>
      </c>
      <c r="I1523" s="6" t="s">
        <v>2132</v>
      </c>
      <c r="J1523" s="6" t="s">
        <v>6032</v>
      </c>
      <c r="K1523" s="6">
        <v>760</v>
      </c>
      <c r="L1523" s="9">
        <v>222</v>
      </c>
      <c r="M1523" s="6" t="s">
        <v>1364</v>
      </c>
      <c r="N1523" s="5" t="s">
        <v>149</v>
      </c>
    </row>
    <row r="1524" customHeight="1" spans="1:14">
      <c r="A1524" s="6">
        <v>141348</v>
      </c>
      <c r="B1524" s="6" t="s">
        <v>6033</v>
      </c>
      <c r="C1524" s="6" t="s">
        <v>16</v>
      </c>
      <c r="D1524" s="6" t="s">
        <v>1982</v>
      </c>
      <c r="E1524" s="6" t="s">
        <v>18</v>
      </c>
      <c r="F1524" s="6" t="s">
        <v>738</v>
      </c>
      <c r="G1524" s="6" t="s">
        <v>6034</v>
      </c>
      <c r="H1524" s="6" t="s">
        <v>2004</v>
      </c>
      <c r="I1524" s="6" t="s">
        <v>2322</v>
      </c>
      <c r="J1524" s="6" t="s">
        <v>6035</v>
      </c>
      <c r="K1524" s="6">
        <v>760</v>
      </c>
      <c r="L1524" s="9">
        <v>243</v>
      </c>
      <c r="M1524" s="6" t="s">
        <v>1370</v>
      </c>
      <c r="N1524" s="5" t="s">
        <v>149</v>
      </c>
    </row>
    <row r="1525" customHeight="1" spans="1:14">
      <c r="A1525" s="6">
        <v>143098</v>
      </c>
      <c r="B1525" s="6" t="s">
        <v>6036</v>
      </c>
      <c r="C1525" s="6" t="s">
        <v>16</v>
      </c>
      <c r="D1525" s="6" t="s">
        <v>1982</v>
      </c>
      <c r="E1525" s="6" t="s">
        <v>18</v>
      </c>
      <c r="F1525" s="6" t="s">
        <v>738</v>
      </c>
      <c r="G1525" s="6" t="s">
        <v>6037</v>
      </c>
      <c r="H1525" s="6" t="s">
        <v>6038</v>
      </c>
      <c r="I1525" s="6" t="s">
        <v>5516</v>
      </c>
      <c r="J1525" s="6" t="s">
        <v>6039</v>
      </c>
      <c r="K1525" s="6">
        <v>760</v>
      </c>
      <c r="L1525" s="9">
        <v>254</v>
      </c>
      <c r="M1525" s="6" t="s">
        <v>1374</v>
      </c>
      <c r="N1525" s="5" t="s">
        <v>149</v>
      </c>
    </row>
    <row r="1526" customHeight="1" spans="1:14">
      <c r="A1526" s="6">
        <v>132591</v>
      </c>
      <c r="B1526" s="6" t="s">
        <v>6040</v>
      </c>
      <c r="C1526" s="6" t="s">
        <v>16</v>
      </c>
      <c r="D1526" s="6" t="s">
        <v>1982</v>
      </c>
      <c r="E1526" s="6" t="s">
        <v>18</v>
      </c>
      <c r="F1526" s="6" t="s">
        <v>738</v>
      </c>
      <c r="G1526" s="6" t="s">
        <v>6041</v>
      </c>
      <c r="H1526" s="6" t="s">
        <v>6042</v>
      </c>
      <c r="I1526" s="6" t="s">
        <v>5429</v>
      </c>
      <c r="J1526" s="6" t="s">
        <v>6043</v>
      </c>
      <c r="K1526" s="6">
        <v>760</v>
      </c>
      <c r="L1526" s="9">
        <v>258</v>
      </c>
      <c r="M1526" s="6" t="s">
        <v>1379</v>
      </c>
      <c r="N1526" s="5" t="s">
        <v>149</v>
      </c>
    </row>
    <row r="1527" customHeight="1" spans="1:14">
      <c r="A1527" s="6">
        <v>132470</v>
      </c>
      <c r="B1527" s="6" t="s">
        <v>6044</v>
      </c>
      <c r="C1527" s="6" t="s">
        <v>16</v>
      </c>
      <c r="D1527" s="6" t="s">
        <v>1982</v>
      </c>
      <c r="E1527" s="6" t="s">
        <v>18</v>
      </c>
      <c r="F1527" s="6" t="s">
        <v>738</v>
      </c>
      <c r="G1527" s="6" t="s">
        <v>6045</v>
      </c>
      <c r="H1527" s="6" t="s">
        <v>6046</v>
      </c>
      <c r="I1527" s="6" t="s">
        <v>6047</v>
      </c>
      <c r="J1527" s="6" t="s">
        <v>6048</v>
      </c>
      <c r="K1527" s="6">
        <v>760</v>
      </c>
      <c r="L1527" s="9">
        <v>264</v>
      </c>
      <c r="M1527" s="6" t="s">
        <v>1383</v>
      </c>
      <c r="N1527" s="5" t="s">
        <v>149</v>
      </c>
    </row>
    <row r="1528" customHeight="1" spans="1:14">
      <c r="A1528" s="6">
        <v>135510</v>
      </c>
      <c r="B1528" s="6" t="s">
        <v>6049</v>
      </c>
      <c r="C1528" s="6" t="s">
        <v>16</v>
      </c>
      <c r="D1528" s="6" t="s">
        <v>1982</v>
      </c>
      <c r="E1528" s="6" t="s">
        <v>18</v>
      </c>
      <c r="F1528" s="6" t="s">
        <v>738</v>
      </c>
      <c r="G1528" s="6" t="s">
        <v>6050</v>
      </c>
      <c r="H1528" s="6" t="s">
        <v>6051</v>
      </c>
      <c r="I1528" s="6" t="s">
        <v>2106</v>
      </c>
      <c r="J1528" s="6" t="s">
        <v>6052</v>
      </c>
      <c r="K1528" s="6">
        <v>760</v>
      </c>
      <c r="L1528" s="9">
        <v>276</v>
      </c>
      <c r="M1528" s="6" t="s">
        <v>1387</v>
      </c>
      <c r="N1528" s="5" t="s">
        <v>149</v>
      </c>
    </row>
    <row r="1529" customHeight="1" spans="1:14">
      <c r="A1529" s="6">
        <v>141380</v>
      </c>
      <c r="B1529" s="6" t="s">
        <v>6053</v>
      </c>
      <c r="C1529" s="6" t="s">
        <v>16</v>
      </c>
      <c r="D1529" s="6" t="s">
        <v>1982</v>
      </c>
      <c r="E1529" s="6" t="s">
        <v>18</v>
      </c>
      <c r="F1529" s="6" t="s">
        <v>738</v>
      </c>
      <c r="G1529" s="6" t="s">
        <v>6054</v>
      </c>
      <c r="H1529" s="6" t="s">
        <v>2004</v>
      </c>
      <c r="I1529" s="6" t="s">
        <v>2005</v>
      </c>
      <c r="J1529" s="6" t="s">
        <v>6055</v>
      </c>
      <c r="K1529" s="6">
        <v>760</v>
      </c>
      <c r="L1529" s="9">
        <v>287</v>
      </c>
      <c r="M1529" s="6" t="s">
        <v>1391</v>
      </c>
      <c r="N1529" s="5" t="s">
        <v>149</v>
      </c>
    </row>
    <row r="1530" customHeight="1" spans="1:14">
      <c r="A1530" s="6">
        <v>114533</v>
      </c>
      <c r="B1530" s="6" t="s">
        <v>6056</v>
      </c>
      <c r="C1530" s="6" t="s">
        <v>16</v>
      </c>
      <c r="D1530" s="6" t="s">
        <v>1982</v>
      </c>
      <c r="E1530" s="6" t="s">
        <v>18</v>
      </c>
      <c r="F1530" s="6" t="s">
        <v>738</v>
      </c>
      <c r="G1530" s="6" t="s">
        <v>6057</v>
      </c>
      <c r="H1530" s="6" t="s">
        <v>6058</v>
      </c>
      <c r="I1530" s="6" t="s">
        <v>587</v>
      </c>
      <c r="J1530" s="6" t="s">
        <v>6059</v>
      </c>
      <c r="K1530" s="6">
        <v>760</v>
      </c>
      <c r="L1530" s="9">
        <v>292</v>
      </c>
      <c r="M1530" s="6" t="s">
        <v>1396</v>
      </c>
      <c r="N1530" s="5" t="s">
        <v>149</v>
      </c>
    </row>
    <row r="1531" customHeight="1" spans="1:14">
      <c r="A1531" s="6">
        <v>143121</v>
      </c>
      <c r="B1531" s="6" t="s">
        <v>6060</v>
      </c>
      <c r="C1531" s="6" t="s">
        <v>16</v>
      </c>
      <c r="D1531" s="6" t="s">
        <v>1982</v>
      </c>
      <c r="E1531" s="6" t="s">
        <v>18</v>
      </c>
      <c r="F1531" s="6" t="s">
        <v>738</v>
      </c>
      <c r="G1531" s="6" t="s">
        <v>6061</v>
      </c>
      <c r="H1531" s="6" t="s">
        <v>6062</v>
      </c>
      <c r="I1531" s="6" t="s">
        <v>5516</v>
      </c>
      <c r="J1531" s="6" t="s">
        <v>6063</v>
      </c>
      <c r="K1531" s="6">
        <v>760</v>
      </c>
      <c r="L1531" s="9">
        <v>295</v>
      </c>
      <c r="M1531" s="6" t="s">
        <v>1400</v>
      </c>
      <c r="N1531" s="5" t="s">
        <v>149</v>
      </c>
    </row>
    <row r="1532" customHeight="1" spans="1:14">
      <c r="A1532" s="6">
        <v>135068</v>
      </c>
      <c r="B1532" s="6" t="s">
        <v>6064</v>
      </c>
      <c r="C1532" s="6" t="s">
        <v>16</v>
      </c>
      <c r="D1532" s="6" t="s">
        <v>1982</v>
      </c>
      <c r="E1532" s="6" t="s">
        <v>18</v>
      </c>
      <c r="F1532" s="6" t="s">
        <v>738</v>
      </c>
      <c r="G1532" s="6" t="s">
        <v>6065</v>
      </c>
      <c r="H1532" s="6" t="s">
        <v>6066</v>
      </c>
      <c r="I1532" s="6" t="s">
        <v>2440</v>
      </c>
      <c r="J1532" s="6" t="s">
        <v>6067</v>
      </c>
      <c r="K1532" s="6">
        <v>760</v>
      </c>
      <c r="L1532" s="9">
        <v>296</v>
      </c>
      <c r="M1532" s="6" t="s">
        <v>1404</v>
      </c>
      <c r="N1532" s="5" t="s">
        <v>149</v>
      </c>
    </row>
    <row r="1533" customHeight="1" spans="1:14">
      <c r="A1533" s="6">
        <v>111703</v>
      </c>
      <c r="B1533" s="6" t="s">
        <v>6068</v>
      </c>
      <c r="C1533" s="6" t="s">
        <v>16</v>
      </c>
      <c r="D1533" s="6" t="s">
        <v>1982</v>
      </c>
      <c r="E1533" s="6" t="s">
        <v>18</v>
      </c>
      <c r="F1533" s="6" t="s">
        <v>738</v>
      </c>
      <c r="G1533" s="6" t="s">
        <v>6069</v>
      </c>
      <c r="H1533" s="6" t="s">
        <v>6070</v>
      </c>
      <c r="I1533" s="6" t="s">
        <v>2044</v>
      </c>
      <c r="J1533" s="6" t="s">
        <v>6071</v>
      </c>
      <c r="K1533" s="6">
        <v>750</v>
      </c>
      <c r="L1533" s="9">
        <v>79</v>
      </c>
      <c r="M1533" s="6" t="s">
        <v>1408</v>
      </c>
      <c r="N1533" s="5" t="s">
        <v>149</v>
      </c>
    </row>
    <row r="1534" customHeight="1" spans="1:14">
      <c r="A1534" s="6">
        <v>111725</v>
      </c>
      <c r="B1534" s="6" t="s">
        <v>6072</v>
      </c>
      <c r="C1534" s="6" t="s">
        <v>16</v>
      </c>
      <c r="D1534" s="6" t="s">
        <v>1982</v>
      </c>
      <c r="E1534" s="6" t="s">
        <v>18</v>
      </c>
      <c r="F1534" s="6" t="s">
        <v>738</v>
      </c>
      <c r="G1534" s="6" t="s">
        <v>6073</v>
      </c>
      <c r="H1534" s="6" t="s">
        <v>6074</v>
      </c>
      <c r="I1534" s="6" t="s">
        <v>2044</v>
      </c>
      <c r="J1534" s="6" t="s">
        <v>6075</v>
      </c>
      <c r="K1534" s="6">
        <v>750</v>
      </c>
      <c r="L1534" s="9">
        <v>81</v>
      </c>
      <c r="M1534" s="6" t="s">
        <v>1412</v>
      </c>
      <c r="N1534" s="5" t="s">
        <v>149</v>
      </c>
    </row>
    <row r="1535" customHeight="1" spans="1:14">
      <c r="A1535" s="6">
        <v>114521</v>
      </c>
      <c r="B1535" s="6" t="s">
        <v>6076</v>
      </c>
      <c r="C1535" s="6" t="s">
        <v>16</v>
      </c>
      <c r="D1535" s="6" t="s">
        <v>1982</v>
      </c>
      <c r="E1535" s="6" t="s">
        <v>18</v>
      </c>
      <c r="F1535" s="6" t="s">
        <v>738</v>
      </c>
      <c r="G1535" s="6" t="s">
        <v>6077</v>
      </c>
      <c r="H1535" s="6" t="s">
        <v>6078</v>
      </c>
      <c r="I1535" s="6" t="s">
        <v>2342</v>
      </c>
      <c r="J1535" s="6" t="s">
        <v>6079</v>
      </c>
      <c r="K1535" s="6">
        <v>750</v>
      </c>
      <c r="L1535" s="9">
        <v>82</v>
      </c>
      <c r="M1535" s="6" t="s">
        <v>1416</v>
      </c>
      <c r="N1535" s="5" t="s">
        <v>149</v>
      </c>
    </row>
    <row r="1536" customHeight="1" spans="1:14">
      <c r="A1536" s="6">
        <v>109232</v>
      </c>
      <c r="B1536" s="6" t="s">
        <v>6080</v>
      </c>
      <c r="C1536" s="6" t="s">
        <v>16</v>
      </c>
      <c r="D1536" s="6" t="s">
        <v>1982</v>
      </c>
      <c r="E1536" s="6" t="s">
        <v>18</v>
      </c>
      <c r="F1536" s="6" t="s">
        <v>738</v>
      </c>
      <c r="G1536" s="6" t="s">
        <v>6081</v>
      </c>
      <c r="H1536" s="6" t="s">
        <v>6082</v>
      </c>
      <c r="I1536" s="6" t="s">
        <v>2086</v>
      </c>
      <c r="J1536" s="6" t="s">
        <v>6083</v>
      </c>
      <c r="K1536" s="6">
        <v>750</v>
      </c>
      <c r="L1536" s="9">
        <v>104</v>
      </c>
      <c r="M1536" s="6" t="s">
        <v>1420</v>
      </c>
      <c r="N1536" s="5" t="s">
        <v>149</v>
      </c>
    </row>
    <row r="1537" customHeight="1" spans="1:14">
      <c r="A1537" s="6">
        <v>109191</v>
      </c>
      <c r="B1537" s="6" t="s">
        <v>6084</v>
      </c>
      <c r="C1537" s="6" t="s">
        <v>16</v>
      </c>
      <c r="D1537" s="6" t="s">
        <v>1982</v>
      </c>
      <c r="E1537" s="6" t="s">
        <v>18</v>
      </c>
      <c r="F1537" s="6" t="s">
        <v>738</v>
      </c>
      <c r="G1537" s="6" t="s">
        <v>6085</v>
      </c>
      <c r="H1537" s="6" t="s">
        <v>6086</v>
      </c>
      <c r="I1537" s="6" t="s">
        <v>5841</v>
      </c>
      <c r="J1537" s="6" t="s">
        <v>6087</v>
      </c>
      <c r="K1537" s="6">
        <v>750</v>
      </c>
      <c r="L1537" s="9">
        <v>123</v>
      </c>
      <c r="M1537" s="6" t="s">
        <v>1425</v>
      </c>
      <c r="N1537" s="5" t="s">
        <v>149</v>
      </c>
    </row>
    <row r="1538" customHeight="1" spans="1:14">
      <c r="A1538" s="6">
        <v>109231</v>
      </c>
      <c r="B1538" s="6" t="s">
        <v>6088</v>
      </c>
      <c r="C1538" s="6" t="s">
        <v>16</v>
      </c>
      <c r="D1538" s="6" t="s">
        <v>1982</v>
      </c>
      <c r="E1538" s="6" t="s">
        <v>18</v>
      </c>
      <c r="F1538" s="6" t="s">
        <v>738</v>
      </c>
      <c r="G1538" s="6" t="s">
        <v>6089</v>
      </c>
      <c r="H1538" s="6" t="s">
        <v>3159</v>
      </c>
      <c r="I1538" s="6" t="s">
        <v>2086</v>
      </c>
      <c r="J1538" s="6" t="s">
        <v>6090</v>
      </c>
      <c r="K1538" s="6">
        <v>750</v>
      </c>
      <c r="L1538" s="9">
        <v>126</v>
      </c>
      <c r="M1538" s="6" t="s">
        <v>1430</v>
      </c>
      <c r="N1538" s="5" t="s">
        <v>149</v>
      </c>
    </row>
    <row r="1539" customHeight="1" spans="1:14">
      <c r="A1539" s="6">
        <v>110517</v>
      </c>
      <c r="B1539" s="6" t="s">
        <v>6091</v>
      </c>
      <c r="C1539" s="6" t="s">
        <v>16</v>
      </c>
      <c r="D1539" s="6" t="s">
        <v>1982</v>
      </c>
      <c r="E1539" s="6" t="s">
        <v>18</v>
      </c>
      <c r="F1539" s="6" t="s">
        <v>738</v>
      </c>
      <c r="G1539" s="6" t="s">
        <v>6092</v>
      </c>
      <c r="H1539" s="6" t="s">
        <v>4796</v>
      </c>
      <c r="I1539" s="6" t="s">
        <v>2157</v>
      </c>
      <c r="J1539" s="6" t="s">
        <v>6093</v>
      </c>
      <c r="K1539" s="6">
        <v>750</v>
      </c>
      <c r="L1539" s="9">
        <v>224</v>
      </c>
      <c r="M1539" s="6" t="s">
        <v>1435</v>
      </c>
      <c r="N1539" s="5" t="s">
        <v>149</v>
      </c>
    </row>
    <row r="1540" customHeight="1" spans="1:14">
      <c r="A1540" s="6">
        <v>112688</v>
      </c>
      <c r="B1540" s="6" t="s">
        <v>6094</v>
      </c>
      <c r="C1540" s="6" t="s">
        <v>16</v>
      </c>
      <c r="D1540" s="6" t="s">
        <v>1982</v>
      </c>
      <c r="E1540" s="6" t="s">
        <v>18</v>
      </c>
      <c r="F1540" s="6" t="s">
        <v>738</v>
      </c>
      <c r="G1540" s="6" t="s">
        <v>6095</v>
      </c>
      <c r="H1540" s="6" t="s">
        <v>6096</v>
      </c>
      <c r="I1540" s="6" t="s">
        <v>5787</v>
      </c>
      <c r="J1540" s="6" t="s">
        <v>6097</v>
      </c>
      <c r="K1540" s="6">
        <v>750</v>
      </c>
      <c r="L1540" s="9">
        <v>265</v>
      </c>
      <c r="M1540" s="6" t="s">
        <v>1440</v>
      </c>
      <c r="N1540" s="5" t="s">
        <v>149</v>
      </c>
    </row>
    <row r="1541" customHeight="1" spans="1:14">
      <c r="A1541" s="6">
        <v>115397</v>
      </c>
      <c r="B1541" s="6" t="s">
        <v>6098</v>
      </c>
      <c r="C1541" s="6" t="s">
        <v>16</v>
      </c>
      <c r="D1541" s="6" t="s">
        <v>1982</v>
      </c>
      <c r="E1541" s="6" t="s">
        <v>18</v>
      </c>
      <c r="F1541" s="6" t="s">
        <v>738</v>
      </c>
      <c r="G1541" s="6" t="s">
        <v>6099</v>
      </c>
      <c r="H1541" s="6" t="s">
        <v>6100</v>
      </c>
      <c r="I1541" s="6" t="s">
        <v>6101</v>
      </c>
      <c r="J1541" s="6" t="s">
        <v>6102</v>
      </c>
      <c r="K1541" s="6">
        <v>750</v>
      </c>
      <c r="L1541" s="9">
        <v>282</v>
      </c>
      <c r="M1541" s="6" t="s">
        <v>1446</v>
      </c>
      <c r="N1541" s="5" t="s">
        <v>149</v>
      </c>
    </row>
    <row r="1542" customHeight="1" spans="1:14">
      <c r="A1542" s="6">
        <v>114504</v>
      </c>
      <c r="B1542" s="6" t="s">
        <v>6103</v>
      </c>
      <c r="C1542" s="6" t="s">
        <v>16</v>
      </c>
      <c r="D1542" s="6" t="s">
        <v>1982</v>
      </c>
      <c r="E1542" s="6" t="s">
        <v>18</v>
      </c>
      <c r="F1542" s="6" t="s">
        <v>738</v>
      </c>
      <c r="G1542" s="6" t="s">
        <v>6104</v>
      </c>
      <c r="H1542" s="6" t="s">
        <v>6105</v>
      </c>
      <c r="I1542" s="6" t="s">
        <v>2342</v>
      </c>
      <c r="J1542" s="6" t="s">
        <v>6106</v>
      </c>
      <c r="K1542" s="6">
        <v>740</v>
      </c>
      <c r="L1542" s="9">
        <v>82</v>
      </c>
      <c r="M1542" s="6" t="s">
        <v>1451</v>
      </c>
      <c r="N1542" s="5" t="s">
        <v>149</v>
      </c>
    </row>
    <row r="1543" customHeight="1" spans="1:14">
      <c r="A1543" s="6">
        <v>114553</v>
      </c>
      <c r="B1543" s="6" t="s">
        <v>6107</v>
      </c>
      <c r="C1543" s="6" t="s">
        <v>16</v>
      </c>
      <c r="D1543" s="6" t="s">
        <v>1982</v>
      </c>
      <c r="E1543" s="6" t="s">
        <v>18</v>
      </c>
      <c r="F1543" s="6" t="s">
        <v>738</v>
      </c>
      <c r="G1543" s="6" t="s">
        <v>6108</v>
      </c>
      <c r="H1543" s="6" t="s">
        <v>1553</v>
      </c>
      <c r="I1543" s="6" t="s">
        <v>1554</v>
      </c>
      <c r="J1543" s="6" t="s">
        <v>6109</v>
      </c>
      <c r="K1543" s="6">
        <v>740</v>
      </c>
      <c r="L1543" s="9">
        <v>82</v>
      </c>
      <c r="M1543" s="6" t="s">
        <v>1451</v>
      </c>
      <c r="N1543" s="5" t="s">
        <v>149</v>
      </c>
    </row>
    <row r="1544" customHeight="1" spans="1:14">
      <c r="A1544" s="6">
        <v>111716</v>
      </c>
      <c r="B1544" s="6" t="s">
        <v>6110</v>
      </c>
      <c r="C1544" s="6" t="s">
        <v>16</v>
      </c>
      <c r="D1544" s="6" t="s">
        <v>1982</v>
      </c>
      <c r="E1544" s="6" t="s">
        <v>18</v>
      </c>
      <c r="F1544" s="6" t="s">
        <v>738</v>
      </c>
      <c r="G1544" s="6" t="s">
        <v>6111</v>
      </c>
      <c r="H1544" s="6" t="s">
        <v>6112</v>
      </c>
      <c r="I1544" s="6" t="s">
        <v>2044</v>
      </c>
      <c r="J1544" s="6" t="s">
        <v>6113</v>
      </c>
      <c r="K1544" s="6">
        <v>740</v>
      </c>
      <c r="L1544" s="9">
        <v>83</v>
      </c>
      <c r="M1544" s="6" t="s">
        <v>1462</v>
      </c>
      <c r="N1544" s="5" t="s">
        <v>149</v>
      </c>
    </row>
    <row r="1545" customHeight="1" spans="1:14">
      <c r="A1545" s="6">
        <v>111688</v>
      </c>
      <c r="B1545" s="6" t="s">
        <v>6114</v>
      </c>
      <c r="C1545" s="6" t="s">
        <v>16</v>
      </c>
      <c r="D1545" s="6" t="s">
        <v>1982</v>
      </c>
      <c r="E1545" s="6" t="s">
        <v>18</v>
      </c>
      <c r="F1545" s="6" t="s">
        <v>738</v>
      </c>
      <c r="G1545" s="6" t="s">
        <v>6115</v>
      </c>
      <c r="H1545" s="6" t="s">
        <v>6116</v>
      </c>
      <c r="I1545" s="6" t="s">
        <v>2044</v>
      </c>
      <c r="J1545" s="6" t="s">
        <v>6117</v>
      </c>
      <c r="K1545" s="6">
        <v>740</v>
      </c>
      <c r="L1545" s="9">
        <v>85</v>
      </c>
      <c r="M1545" s="6" t="s">
        <v>1468</v>
      </c>
      <c r="N1545" s="5" t="s">
        <v>149</v>
      </c>
    </row>
    <row r="1546" customHeight="1" spans="1:14">
      <c r="A1546" s="6">
        <v>117683</v>
      </c>
      <c r="B1546" s="6" t="s">
        <v>6118</v>
      </c>
      <c r="C1546" s="6" t="s">
        <v>16</v>
      </c>
      <c r="D1546" s="6" t="s">
        <v>1982</v>
      </c>
      <c r="E1546" s="6" t="s">
        <v>18</v>
      </c>
      <c r="F1546" s="6" t="s">
        <v>738</v>
      </c>
      <c r="G1546" s="6" t="s">
        <v>6119</v>
      </c>
      <c r="H1546" s="6" t="s">
        <v>6120</v>
      </c>
      <c r="I1546" s="6" t="s">
        <v>2049</v>
      </c>
      <c r="J1546" s="6" t="s">
        <v>6121</v>
      </c>
      <c r="K1546" s="6">
        <v>740</v>
      </c>
      <c r="L1546" s="9">
        <v>87</v>
      </c>
      <c r="M1546" s="6" t="s">
        <v>1473</v>
      </c>
      <c r="N1546" s="5" t="s">
        <v>149</v>
      </c>
    </row>
    <row r="1547" customHeight="1" spans="1:14">
      <c r="A1547" s="6">
        <v>110301</v>
      </c>
      <c r="B1547" s="6" t="s">
        <v>6122</v>
      </c>
      <c r="C1547" s="6" t="s">
        <v>16</v>
      </c>
      <c r="D1547" s="6" t="s">
        <v>1982</v>
      </c>
      <c r="E1547" s="6" t="s">
        <v>18</v>
      </c>
      <c r="F1547" s="6" t="s">
        <v>738</v>
      </c>
      <c r="G1547" s="6" t="s">
        <v>6123</v>
      </c>
      <c r="H1547" s="6" t="s">
        <v>6124</v>
      </c>
      <c r="I1547" s="6" t="s">
        <v>2208</v>
      </c>
      <c r="J1547" s="6" t="s">
        <v>6125</v>
      </c>
      <c r="K1547" s="6">
        <v>740</v>
      </c>
      <c r="L1547" s="9">
        <v>97</v>
      </c>
      <c r="M1547" s="6" t="s">
        <v>1479</v>
      </c>
      <c r="N1547" s="5" t="s">
        <v>149</v>
      </c>
    </row>
    <row r="1548" customHeight="1" spans="1:14">
      <c r="A1548" s="6">
        <v>110824</v>
      </c>
      <c r="B1548" s="6" t="s">
        <v>6126</v>
      </c>
      <c r="C1548" s="6" t="s">
        <v>16</v>
      </c>
      <c r="D1548" s="6" t="s">
        <v>1982</v>
      </c>
      <c r="E1548" s="6" t="s">
        <v>18</v>
      </c>
      <c r="F1548" s="6" t="s">
        <v>738</v>
      </c>
      <c r="G1548" s="6" t="s">
        <v>6127</v>
      </c>
      <c r="H1548" s="6" t="s">
        <v>6128</v>
      </c>
      <c r="I1548" s="6" t="s">
        <v>2272</v>
      </c>
      <c r="J1548" s="6" t="s">
        <v>6129</v>
      </c>
      <c r="K1548" s="6">
        <v>740</v>
      </c>
      <c r="L1548" s="9">
        <v>103</v>
      </c>
      <c r="M1548" s="6" t="s">
        <v>1483</v>
      </c>
      <c r="N1548" s="5" t="s">
        <v>391</v>
      </c>
    </row>
    <row r="1549" customHeight="1" spans="1:14">
      <c r="A1549" s="6">
        <v>114487</v>
      </c>
      <c r="B1549" s="6" t="s">
        <v>6130</v>
      </c>
      <c r="C1549" s="6" t="s">
        <v>16</v>
      </c>
      <c r="D1549" s="6" t="s">
        <v>1982</v>
      </c>
      <c r="E1549" s="6" t="s">
        <v>18</v>
      </c>
      <c r="F1549" s="6" t="s">
        <v>738</v>
      </c>
      <c r="G1549" s="6" t="s">
        <v>6131</v>
      </c>
      <c r="H1549" s="6" t="s">
        <v>6132</v>
      </c>
      <c r="I1549" s="6" t="s">
        <v>745</v>
      </c>
      <c r="J1549" s="6" t="s">
        <v>6133</v>
      </c>
      <c r="K1549" s="6">
        <v>740</v>
      </c>
      <c r="L1549" s="9">
        <v>109</v>
      </c>
      <c r="M1549" s="6" t="s">
        <v>1489</v>
      </c>
      <c r="N1549" s="5" t="s">
        <v>391</v>
      </c>
    </row>
    <row r="1550" customHeight="1" spans="1:14">
      <c r="A1550" s="6">
        <v>111255</v>
      </c>
      <c r="B1550" s="6" t="s">
        <v>6134</v>
      </c>
      <c r="C1550" s="6" t="s">
        <v>16</v>
      </c>
      <c r="D1550" s="6" t="s">
        <v>1982</v>
      </c>
      <c r="E1550" s="6" t="s">
        <v>18</v>
      </c>
      <c r="F1550" s="6" t="s">
        <v>738</v>
      </c>
      <c r="G1550" s="6" t="s">
        <v>6135</v>
      </c>
      <c r="H1550" s="6" t="s">
        <v>5939</v>
      </c>
      <c r="I1550" s="6" t="s">
        <v>2272</v>
      </c>
      <c r="J1550" s="6" t="s">
        <v>6136</v>
      </c>
      <c r="K1550" s="6">
        <v>740</v>
      </c>
      <c r="L1550" s="9">
        <v>110</v>
      </c>
      <c r="M1550" s="6" t="s">
        <v>1495</v>
      </c>
      <c r="N1550" s="5" t="s">
        <v>391</v>
      </c>
    </row>
    <row r="1551" customHeight="1" spans="1:14">
      <c r="A1551" s="6">
        <v>119372</v>
      </c>
      <c r="B1551" s="6" t="s">
        <v>6137</v>
      </c>
      <c r="C1551" s="6" t="s">
        <v>16</v>
      </c>
      <c r="D1551" s="6" t="s">
        <v>1982</v>
      </c>
      <c r="E1551" s="6" t="s">
        <v>18</v>
      </c>
      <c r="F1551" s="6" t="s">
        <v>738</v>
      </c>
      <c r="G1551" s="6" t="s">
        <v>6138</v>
      </c>
      <c r="H1551" s="6" t="s">
        <v>2058</v>
      </c>
      <c r="I1551" s="6" t="s">
        <v>2387</v>
      </c>
      <c r="J1551" s="6" t="s">
        <v>6139</v>
      </c>
      <c r="K1551" s="6">
        <v>740</v>
      </c>
      <c r="L1551" s="9">
        <v>111</v>
      </c>
      <c r="M1551" s="6" t="s">
        <v>1501</v>
      </c>
      <c r="N1551" s="5" t="s">
        <v>391</v>
      </c>
    </row>
    <row r="1552" customHeight="1" spans="1:14">
      <c r="A1552" s="6">
        <v>109170</v>
      </c>
      <c r="B1552" s="6" t="s">
        <v>6140</v>
      </c>
      <c r="C1552" s="6" t="s">
        <v>16</v>
      </c>
      <c r="D1552" s="6" t="s">
        <v>1982</v>
      </c>
      <c r="E1552" s="6" t="s">
        <v>18</v>
      </c>
      <c r="F1552" s="6" t="s">
        <v>738</v>
      </c>
      <c r="G1552" s="6" t="s">
        <v>6141</v>
      </c>
      <c r="H1552" s="6" t="s">
        <v>6142</v>
      </c>
      <c r="I1552" s="6" t="s">
        <v>2182</v>
      </c>
      <c r="J1552" s="6" t="s">
        <v>6143</v>
      </c>
      <c r="K1552" s="6">
        <v>740</v>
      </c>
      <c r="L1552" s="9">
        <v>126</v>
      </c>
      <c r="M1552" s="6" t="s">
        <v>1506</v>
      </c>
      <c r="N1552" s="5" t="s">
        <v>391</v>
      </c>
    </row>
    <row r="1553" customHeight="1" spans="1:14">
      <c r="A1553" s="6">
        <v>109047</v>
      </c>
      <c r="B1553" s="6" t="s">
        <v>6144</v>
      </c>
      <c r="C1553" s="6" t="s">
        <v>16</v>
      </c>
      <c r="D1553" s="6" t="s">
        <v>1982</v>
      </c>
      <c r="E1553" s="6" t="s">
        <v>18</v>
      </c>
      <c r="F1553" s="6" t="s">
        <v>738</v>
      </c>
      <c r="G1553" s="6" t="s">
        <v>6145</v>
      </c>
      <c r="H1553" s="6" t="s">
        <v>6146</v>
      </c>
      <c r="I1553" s="6" t="s">
        <v>2192</v>
      </c>
      <c r="J1553" s="6" t="s">
        <v>6147</v>
      </c>
      <c r="K1553" s="6">
        <v>740</v>
      </c>
      <c r="L1553" s="9">
        <v>141</v>
      </c>
      <c r="M1553" s="6" t="s">
        <v>1511</v>
      </c>
      <c r="N1553" s="5" t="s">
        <v>391</v>
      </c>
    </row>
    <row r="1554" customHeight="1" spans="1:14">
      <c r="A1554" s="6">
        <v>118461</v>
      </c>
      <c r="B1554" s="6" t="s">
        <v>6148</v>
      </c>
      <c r="C1554" s="6" t="s">
        <v>16</v>
      </c>
      <c r="D1554" s="6" t="s">
        <v>1982</v>
      </c>
      <c r="E1554" s="6" t="s">
        <v>18</v>
      </c>
      <c r="F1554" s="6" t="s">
        <v>738</v>
      </c>
      <c r="G1554" s="6" t="s">
        <v>6149</v>
      </c>
      <c r="H1554" s="6" t="s">
        <v>6150</v>
      </c>
      <c r="I1554" s="6" t="s">
        <v>2000</v>
      </c>
      <c r="J1554" s="6" t="s">
        <v>6151</v>
      </c>
      <c r="K1554" s="6">
        <v>740</v>
      </c>
      <c r="L1554" s="9">
        <v>143</v>
      </c>
      <c r="M1554" s="6" t="s">
        <v>1516</v>
      </c>
      <c r="N1554" s="5" t="s">
        <v>391</v>
      </c>
    </row>
    <row r="1555" customHeight="1" spans="1:14">
      <c r="A1555" s="6">
        <v>118036</v>
      </c>
      <c r="B1555" s="6" t="s">
        <v>6152</v>
      </c>
      <c r="C1555" s="6" t="s">
        <v>16</v>
      </c>
      <c r="D1555" s="6" t="s">
        <v>1982</v>
      </c>
      <c r="E1555" s="6" t="s">
        <v>18</v>
      </c>
      <c r="F1555" s="6" t="s">
        <v>738</v>
      </c>
      <c r="G1555" s="6" t="s">
        <v>6153</v>
      </c>
      <c r="H1555" s="6" t="s">
        <v>2421</v>
      </c>
      <c r="I1555" s="6" t="s">
        <v>5749</v>
      </c>
      <c r="J1555" s="6" t="s">
        <v>6154</v>
      </c>
      <c r="K1555" s="6">
        <v>740</v>
      </c>
      <c r="L1555" s="9">
        <v>282</v>
      </c>
      <c r="M1555" s="6" t="s">
        <v>1521</v>
      </c>
      <c r="N1555" s="5" t="s">
        <v>391</v>
      </c>
    </row>
    <row r="1556" customHeight="1" spans="1:14">
      <c r="A1556" s="6">
        <v>118529</v>
      </c>
      <c r="B1556" s="6" t="s">
        <v>6155</v>
      </c>
      <c r="C1556" s="6" t="s">
        <v>16</v>
      </c>
      <c r="D1556" s="6" t="s">
        <v>1982</v>
      </c>
      <c r="E1556" s="6" t="s">
        <v>18</v>
      </c>
      <c r="F1556" s="6" t="s">
        <v>738</v>
      </c>
      <c r="G1556" s="6" t="s">
        <v>6156</v>
      </c>
      <c r="H1556" s="6" t="s">
        <v>3228</v>
      </c>
      <c r="I1556" s="6" t="s">
        <v>2000</v>
      </c>
      <c r="J1556" s="6" t="s">
        <v>6157</v>
      </c>
      <c r="K1556" s="6">
        <v>730</v>
      </c>
      <c r="L1556" s="9">
        <v>94</v>
      </c>
      <c r="M1556" s="6" t="s">
        <v>1526</v>
      </c>
      <c r="N1556" s="5" t="s">
        <v>391</v>
      </c>
    </row>
    <row r="1557" customHeight="1" spans="1:14">
      <c r="A1557" s="6">
        <v>108902</v>
      </c>
      <c r="B1557" s="6" t="s">
        <v>6158</v>
      </c>
      <c r="C1557" s="6" t="s">
        <v>16</v>
      </c>
      <c r="D1557" s="6" t="s">
        <v>1982</v>
      </c>
      <c r="E1557" s="6" t="s">
        <v>18</v>
      </c>
      <c r="F1557" s="6" t="s">
        <v>738</v>
      </c>
      <c r="G1557" s="6" t="s">
        <v>6159</v>
      </c>
      <c r="H1557" s="6" t="s">
        <v>2305</v>
      </c>
      <c r="I1557" s="6" t="s">
        <v>2306</v>
      </c>
      <c r="J1557" s="6" t="s">
        <v>6160</v>
      </c>
      <c r="K1557" s="6">
        <v>730</v>
      </c>
      <c r="L1557" s="9">
        <v>111</v>
      </c>
      <c r="M1557" s="6" t="s">
        <v>1531</v>
      </c>
      <c r="N1557" s="5" t="s">
        <v>391</v>
      </c>
    </row>
    <row r="1558" customHeight="1" spans="1:14">
      <c r="A1558" s="6">
        <v>119829</v>
      </c>
      <c r="B1558" s="6" t="s">
        <v>6161</v>
      </c>
      <c r="C1558" s="6" t="s">
        <v>16</v>
      </c>
      <c r="D1558" s="6" t="s">
        <v>1982</v>
      </c>
      <c r="E1558" s="6" t="s">
        <v>18</v>
      </c>
      <c r="F1558" s="6" t="s">
        <v>738</v>
      </c>
      <c r="G1558" s="6" t="s">
        <v>6162</v>
      </c>
      <c r="H1558" s="6" t="s">
        <v>339</v>
      </c>
      <c r="I1558" s="6" t="s">
        <v>106</v>
      </c>
      <c r="J1558" s="6" t="s">
        <v>6163</v>
      </c>
      <c r="K1558" s="6">
        <v>730</v>
      </c>
      <c r="L1558" s="9">
        <v>155</v>
      </c>
      <c r="M1558" s="6" t="s">
        <v>1535</v>
      </c>
      <c r="N1558" s="5" t="s">
        <v>391</v>
      </c>
    </row>
    <row r="1559" customHeight="1" spans="1:14">
      <c r="A1559" s="6">
        <v>109174</v>
      </c>
      <c r="B1559" s="6" t="s">
        <v>6164</v>
      </c>
      <c r="C1559" s="6" t="s">
        <v>16</v>
      </c>
      <c r="D1559" s="6" t="s">
        <v>1982</v>
      </c>
      <c r="E1559" s="6" t="s">
        <v>18</v>
      </c>
      <c r="F1559" s="6" t="s">
        <v>738</v>
      </c>
      <c r="G1559" s="6" t="s">
        <v>6165</v>
      </c>
      <c r="H1559" s="6" t="s">
        <v>6166</v>
      </c>
      <c r="I1559" s="6" t="s">
        <v>2182</v>
      </c>
      <c r="J1559" s="6" t="s">
        <v>6167</v>
      </c>
      <c r="K1559" s="6">
        <v>730</v>
      </c>
      <c r="L1559" s="9">
        <v>173</v>
      </c>
      <c r="M1559" s="6" t="s">
        <v>1541</v>
      </c>
      <c r="N1559" s="5" t="s">
        <v>391</v>
      </c>
    </row>
    <row r="1560" customHeight="1" spans="1:14">
      <c r="A1560" s="6">
        <v>108939</v>
      </c>
      <c r="B1560" s="6" t="s">
        <v>6168</v>
      </c>
      <c r="C1560" s="6" t="s">
        <v>16</v>
      </c>
      <c r="D1560" s="6" t="s">
        <v>1982</v>
      </c>
      <c r="E1560" s="6" t="s">
        <v>18</v>
      </c>
      <c r="F1560" s="6" t="s">
        <v>738</v>
      </c>
      <c r="G1560" s="6" t="s">
        <v>6169</v>
      </c>
      <c r="H1560" s="6" t="s">
        <v>2494</v>
      </c>
      <c r="I1560" s="6" t="s">
        <v>2528</v>
      </c>
      <c r="J1560" s="6" t="s">
        <v>6170</v>
      </c>
      <c r="K1560" s="6">
        <v>730</v>
      </c>
      <c r="L1560" s="9">
        <v>175</v>
      </c>
      <c r="M1560" s="6" t="s">
        <v>1546</v>
      </c>
      <c r="N1560" s="5" t="s">
        <v>391</v>
      </c>
    </row>
    <row r="1561" customHeight="1" spans="1:14">
      <c r="A1561" s="6">
        <v>118209</v>
      </c>
      <c r="B1561" s="6" t="s">
        <v>6171</v>
      </c>
      <c r="C1561" s="6" t="s">
        <v>16</v>
      </c>
      <c r="D1561" s="6" t="s">
        <v>1982</v>
      </c>
      <c r="E1561" s="6" t="s">
        <v>18</v>
      </c>
      <c r="F1561" s="6" t="s">
        <v>738</v>
      </c>
      <c r="G1561" s="6" t="s">
        <v>6172</v>
      </c>
      <c r="H1561" s="6" t="s">
        <v>6173</v>
      </c>
      <c r="I1561" s="6" t="s">
        <v>2115</v>
      </c>
      <c r="J1561" s="6" t="s">
        <v>6174</v>
      </c>
      <c r="K1561" s="6">
        <v>730</v>
      </c>
      <c r="L1561" s="9">
        <v>180</v>
      </c>
      <c r="M1561" s="6" t="s">
        <v>1550</v>
      </c>
      <c r="N1561" s="5" t="s">
        <v>391</v>
      </c>
    </row>
    <row r="1562" customHeight="1" spans="1:14">
      <c r="A1562" s="6">
        <v>173740</v>
      </c>
      <c r="B1562" s="6" t="s">
        <v>6175</v>
      </c>
      <c r="C1562" s="6" t="s">
        <v>16</v>
      </c>
      <c r="D1562" s="6" t="s">
        <v>1982</v>
      </c>
      <c r="E1562" s="6" t="s">
        <v>18</v>
      </c>
      <c r="F1562" s="6" t="s">
        <v>738</v>
      </c>
      <c r="G1562" s="6" t="s">
        <v>6176</v>
      </c>
      <c r="H1562" s="6" t="s">
        <v>67</v>
      </c>
      <c r="I1562" s="6" t="s">
        <v>5774</v>
      </c>
      <c r="J1562" s="6" t="s">
        <v>6177</v>
      </c>
      <c r="K1562" s="6">
        <v>730</v>
      </c>
      <c r="L1562" s="9">
        <v>197</v>
      </c>
      <c r="M1562" s="6" t="s">
        <v>1556</v>
      </c>
      <c r="N1562" s="5" t="s">
        <v>391</v>
      </c>
    </row>
    <row r="1563" customHeight="1" spans="1:14">
      <c r="A1563" s="6">
        <v>174641</v>
      </c>
      <c r="B1563" s="6" t="s">
        <v>6178</v>
      </c>
      <c r="C1563" s="6" t="s">
        <v>16</v>
      </c>
      <c r="D1563" s="6" t="s">
        <v>1982</v>
      </c>
      <c r="E1563" s="6" t="s">
        <v>18</v>
      </c>
      <c r="F1563" s="6" t="s">
        <v>738</v>
      </c>
      <c r="G1563" s="6" t="s">
        <v>6179</v>
      </c>
      <c r="H1563" s="6" t="s">
        <v>6180</v>
      </c>
      <c r="I1563" s="6" t="s">
        <v>5787</v>
      </c>
      <c r="J1563" s="6" t="s">
        <v>6181</v>
      </c>
      <c r="K1563" s="6">
        <v>730</v>
      </c>
      <c r="L1563" s="9">
        <v>248</v>
      </c>
      <c r="M1563" s="6" t="s">
        <v>2777</v>
      </c>
      <c r="N1563" s="5" t="s">
        <v>391</v>
      </c>
    </row>
    <row r="1564" customHeight="1" spans="1:14">
      <c r="A1564" s="6">
        <v>112655</v>
      </c>
      <c r="B1564" s="6" t="s">
        <v>6182</v>
      </c>
      <c r="C1564" s="6" t="s">
        <v>16</v>
      </c>
      <c r="D1564" s="6" t="s">
        <v>1982</v>
      </c>
      <c r="E1564" s="6" t="s">
        <v>18</v>
      </c>
      <c r="F1564" s="6" t="s">
        <v>738</v>
      </c>
      <c r="G1564" s="6" t="s">
        <v>6183</v>
      </c>
      <c r="H1564" s="6" t="s">
        <v>6184</v>
      </c>
      <c r="I1564" s="6" t="s">
        <v>5787</v>
      </c>
      <c r="J1564" s="6" t="s">
        <v>6185</v>
      </c>
      <c r="K1564" s="6">
        <v>730</v>
      </c>
      <c r="L1564" s="9">
        <v>294</v>
      </c>
      <c r="M1564" s="6" t="s">
        <v>1566</v>
      </c>
      <c r="N1564" s="5" t="s">
        <v>391</v>
      </c>
    </row>
    <row r="1565" customHeight="1" spans="1:14">
      <c r="A1565" s="6">
        <v>117670</v>
      </c>
      <c r="B1565" s="6" t="s">
        <v>6186</v>
      </c>
      <c r="C1565" s="6" t="s">
        <v>16</v>
      </c>
      <c r="D1565" s="6" t="s">
        <v>1982</v>
      </c>
      <c r="E1565" s="6" t="s">
        <v>18</v>
      </c>
      <c r="F1565" s="6" t="s">
        <v>738</v>
      </c>
      <c r="G1565" s="6" t="s">
        <v>6187</v>
      </c>
      <c r="H1565" s="6" t="s">
        <v>6188</v>
      </c>
      <c r="I1565" s="6" t="s">
        <v>2049</v>
      </c>
      <c r="J1565" s="6" t="s">
        <v>6189</v>
      </c>
      <c r="K1565" s="6">
        <v>720</v>
      </c>
      <c r="L1565" s="9">
        <v>116</v>
      </c>
      <c r="M1565" s="6" t="s">
        <v>1570</v>
      </c>
      <c r="N1565" s="5" t="s">
        <v>391</v>
      </c>
    </row>
    <row r="1566" customHeight="1" spans="1:14">
      <c r="A1566" s="6">
        <v>111243</v>
      </c>
      <c r="B1566" s="6" t="s">
        <v>6190</v>
      </c>
      <c r="C1566" s="6" t="s">
        <v>16</v>
      </c>
      <c r="D1566" s="6" t="s">
        <v>1982</v>
      </c>
      <c r="E1566" s="6" t="s">
        <v>18</v>
      </c>
      <c r="F1566" s="6" t="s">
        <v>738</v>
      </c>
      <c r="G1566" s="6" t="s">
        <v>6191</v>
      </c>
      <c r="H1566" s="6" t="s">
        <v>5939</v>
      </c>
      <c r="I1566" s="6" t="s">
        <v>2272</v>
      </c>
      <c r="J1566" s="6" t="s">
        <v>6192</v>
      </c>
      <c r="K1566" s="6">
        <v>720</v>
      </c>
      <c r="L1566" s="9">
        <v>134</v>
      </c>
      <c r="M1566" s="6" t="s">
        <v>1576</v>
      </c>
      <c r="N1566" s="5" t="s">
        <v>391</v>
      </c>
    </row>
    <row r="1567" customHeight="1" spans="1:14">
      <c r="A1567" s="6">
        <v>173365</v>
      </c>
      <c r="B1567" s="6" t="s">
        <v>6193</v>
      </c>
      <c r="C1567" s="6" t="s">
        <v>16</v>
      </c>
      <c r="D1567" s="6" t="s">
        <v>1982</v>
      </c>
      <c r="E1567" s="6" t="s">
        <v>18</v>
      </c>
      <c r="F1567" s="6" t="s">
        <v>738</v>
      </c>
      <c r="G1567" s="6" t="s">
        <v>6194</v>
      </c>
      <c r="H1567" s="6" t="s">
        <v>6195</v>
      </c>
      <c r="I1567" s="6" t="s">
        <v>2074</v>
      </c>
      <c r="J1567" s="6" t="s">
        <v>6196</v>
      </c>
      <c r="K1567" s="6">
        <v>720</v>
      </c>
      <c r="L1567" s="9">
        <v>198</v>
      </c>
      <c r="M1567" s="6" t="s">
        <v>1582</v>
      </c>
      <c r="N1567" s="5" t="s">
        <v>391</v>
      </c>
    </row>
    <row r="1568" customHeight="1" spans="1:14">
      <c r="A1568" s="6">
        <v>110515</v>
      </c>
      <c r="B1568" s="6" t="s">
        <v>6197</v>
      </c>
      <c r="C1568" s="6" t="s">
        <v>16</v>
      </c>
      <c r="D1568" s="6" t="s">
        <v>1982</v>
      </c>
      <c r="E1568" s="6" t="s">
        <v>18</v>
      </c>
      <c r="F1568" s="6" t="s">
        <v>738</v>
      </c>
      <c r="G1568" s="6" t="s">
        <v>6198</v>
      </c>
      <c r="H1568" s="6" t="s">
        <v>6199</v>
      </c>
      <c r="I1568" s="6" t="s">
        <v>2157</v>
      </c>
      <c r="J1568" s="6" t="s">
        <v>6200</v>
      </c>
      <c r="K1568" s="6">
        <v>720</v>
      </c>
      <c r="L1568" s="9">
        <v>253</v>
      </c>
      <c r="M1568" s="6" t="s">
        <v>1587</v>
      </c>
      <c r="N1568" s="5" t="s">
        <v>391</v>
      </c>
    </row>
    <row r="1569" customHeight="1" spans="1:14">
      <c r="A1569" s="6">
        <v>117955</v>
      </c>
      <c r="B1569" s="6" t="s">
        <v>6201</v>
      </c>
      <c r="C1569" s="6" t="s">
        <v>16</v>
      </c>
      <c r="D1569" s="6" t="s">
        <v>1982</v>
      </c>
      <c r="E1569" s="6" t="s">
        <v>18</v>
      </c>
      <c r="F1569" s="6" t="s">
        <v>738</v>
      </c>
      <c r="G1569" s="6" t="s">
        <v>6202</v>
      </c>
      <c r="H1569" s="6" t="s">
        <v>2421</v>
      </c>
      <c r="I1569" s="6" t="s">
        <v>5749</v>
      </c>
      <c r="J1569" s="6" t="s">
        <v>6203</v>
      </c>
      <c r="K1569" s="6">
        <v>720</v>
      </c>
      <c r="L1569" s="9">
        <v>300</v>
      </c>
      <c r="M1569" s="6" t="s">
        <v>1591</v>
      </c>
      <c r="N1569" s="5" t="s">
        <v>391</v>
      </c>
    </row>
    <row r="1570" customHeight="1" spans="1:14">
      <c r="A1570" s="6">
        <v>115395</v>
      </c>
      <c r="B1570" s="6" t="s">
        <v>6204</v>
      </c>
      <c r="C1570" s="6" t="s">
        <v>16</v>
      </c>
      <c r="D1570" s="6" t="s">
        <v>1982</v>
      </c>
      <c r="E1570" s="6" t="s">
        <v>18</v>
      </c>
      <c r="F1570" s="6" t="s">
        <v>738</v>
      </c>
      <c r="G1570" s="6" t="s">
        <v>6205</v>
      </c>
      <c r="H1570" s="6" t="s">
        <v>6206</v>
      </c>
      <c r="I1570" s="6" t="s">
        <v>5673</v>
      </c>
      <c r="J1570" s="6" t="s">
        <v>6207</v>
      </c>
      <c r="K1570" s="6">
        <v>710</v>
      </c>
      <c r="L1570" s="9">
        <v>187</v>
      </c>
      <c r="M1570" s="6" t="s">
        <v>1597</v>
      </c>
      <c r="N1570" s="5" t="s">
        <v>391</v>
      </c>
    </row>
    <row r="1571" customHeight="1" spans="1:14">
      <c r="A1571" s="6">
        <v>118212</v>
      </c>
      <c r="B1571" s="6" t="s">
        <v>6208</v>
      </c>
      <c r="C1571" s="6" t="s">
        <v>16</v>
      </c>
      <c r="D1571" s="6" t="s">
        <v>1982</v>
      </c>
      <c r="E1571" s="6" t="s">
        <v>18</v>
      </c>
      <c r="F1571" s="6" t="s">
        <v>738</v>
      </c>
      <c r="G1571" s="6" t="s">
        <v>6209</v>
      </c>
      <c r="H1571" s="6" t="s">
        <v>6210</v>
      </c>
      <c r="I1571" s="6" t="s">
        <v>2197</v>
      </c>
      <c r="J1571" s="6" t="s">
        <v>6211</v>
      </c>
      <c r="K1571" s="6">
        <v>710</v>
      </c>
      <c r="L1571" s="9">
        <v>224</v>
      </c>
      <c r="M1571" s="6" t="s">
        <v>3818</v>
      </c>
      <c r="N1571" s="5" t="s">
        <v>391</v>
      </c>
    </row>
    <row r="1572" customHeight="1" spans="1:14">
      <c r="A1572" s="6">
        <v>119283</v>
      </c>
      <c r="B1572" s="6" t="s">
        <v>6212</v>
      </c>
      <c r="C1572" s="6" t="s">
        <v>16</v>
      </c>
      <c r="D1572" s="6" t="s">
        <v>1982</v>
      </c>
      <c r="E1572" s="6" t="s">
        <v>18</v>
      </c>
      <c r="F1572" s="6" t="s">
        <v>738</v>
      </c>
      <c r="G1572" s="6" t="s">
        <v>6213</v>
      </c>
      <c r="H1572" s="6" t="s">
        <v>2058</v>
      </c>
      <c r="I1572" s="6" t="s">
        <v>2387</v>
      </c>
      <c r="J1572" s="6" t="s">
        <v>6214</v>
      </c>
      <c r="K1572" s="6">
        <v>710</v>
      </c>
      <c r="L1572" s="9">
        <v>263</v>
      </c>
      <c r="M1572" s="6" t="s">
        <v>1606</v>
      </c>
      <c r="N1572" s="5" t="s">
        <v>391</v>
      </c>
    </row>
    <row r="1573" customHeight="1" spans="1:14">
      <c r="A1573" s="6">
        <v>111719</v>
      </c>
      <c r="B1573" s="6" t="s">
        <v>6215</v>
      </c>
      <c r="C1573" s="6" t="s">
        <v>16</v>
      </c>
      <c r="D1573" s="6" t="s">
        <v>1982</v>
      </c>
      <c r="E1573" s="6" t="s">
        <v>18</v>
      </c>
      <c r="F1573" s="6" t="s">
        <v>738</v>
      </c>
      <c r="G1573" s="6" t="s">
        <v>6216</v>
      </c>
      <c r="H1573" s="6" t="s">
        <v>6217</v>
      </c>
      <c r="I1573" s="6" t="s">
        <v>2044</v>
      </c>
      <c r="J1573" s="6" t="s">
        <v>6218</v>
      </c>
      <c r="K1573" s="6">
        <v>700</v>
      </c>
      <c r="L1573" s="9">
        <v>85</v>
      </c>
      <c r="M1573" s="6" t="s">
        <v>1611</v>
      </c>
      <c r="N1573" s="5" t="s">
        <v>391</v>
      </c>
    </row>
    <row r="1574" customHeight="1" spans="1:14">
      <c r="A1574" s="6">
        <v>110298</v>
      </c>
      <c r="B1574" s="6" t="s">
        <v>6219</v>
      </c>
      <c r="C1574" s="6" t="s">
        <v>16</v>
      </c>
      <c r="D1574" s="6" t="s">
        <v>1982</v>
      </c>
      <c r="E1574" s="6" t="s">
        <v>18</v>
      </c>
      <c r="F1574" s="6" t="s">
        <v>738</v>
      </c>
      <c r="G1574" s="6" t="s">
        <v>6220</v>
      </c>
      <c r="H1574" s="6" t="s">
        <v>6221</v>
      </c>
      <c r="I1574" s="6" t="s">
        <v>2208</v>
      </c>
      <c r="J1574" s="6" t="s">
        <v>6222</v>
      </c>
      <c r="K1574" s="6">
        <v>700</v>
      </c>
      <c r="L1574" s="9">
        <v>97</v>
      </c>
      <c r="M1574" s="6" t="s">
        <v>1616</v>
      </c>
      <c r="N1574" s="5" t="s">
        <v>391</v>
      </c>
    </row>
    <row r="1575" customHeight="1" spans="1:14">
      <c r="A1575" s="6">
        <v>172703</v>
      </c>
      <c r="B1575" s="6" t="s">
        <v>6223</v>
      </c>
      <c r="C1575" s="6" t="s">
        <v>16</v>
      </c>
      <c r="D1575" s="6" t="s">
        <v>1982</v>
      </c>
      <c r="E1575" s="6" t="s">
        <v>18</v>
      </c>
      <c r="F1575" s="6" t="s">
        <v>738</v>
      </c>
      <c r="G1575" s="6" t="s">
        <v>6224</v>
      </c>
      <c r="H1575" s="6" t="s">
        <v>6225</v>
      </c>
      <c r="I1575" s="6" t="s">
        <v>6226</v>
      </c>
      <c r="J1575" s="6" t="s">
        <v>6227</v>
      </c>
      <c r="K1575" s="6">
        <v>700</v>
      </c>
      <c r="L1575" s="9">
        <v>143</v>
      </c>
      <c r="M1575" s="6" t="s">
        <v>1621</v>
      </c>
      <c r="N1575" s="5" t="s">
        <v>391</v>
      </c>
    </row>
    <row r="1576" customHeight="1" spans="1:14">
      <c r="A1576" s="6">
        <v>112619</v>
      </c>
      <c r="B1576" s="6" t="s">
        <v>6228</v>
      </c>
      <c r="C1576" s="6" t="s">
        <v>16</v>
      </c>
      <c r="D1576" s="6" t="s">
        <v>1982</v>
      </c>
      <c r="E1576" s="6" t="s">
        <v>18</v>
      </c>
      <c r="F1576" s="6" t="s">
        <v>738</v>
      </c>
      <c r="G1576" s="6" t="s">
        <v>6229</v>
      </c>
      <c r="H1576" s="6" t="s">
        <v>6230</v>
      </c>
      <c r="I1576" s="6" t="s">
        <v>5787</v>
      </c>
      <c r="J1576" s="6" t="s">
        <v>6231</v>
      </c>
      <c r="K1576" s="6">
        <v>700</v>
      </c>
      <c r="L1576" s="9">
        <v>234</v>
      </c>
      <c r="M1576" s="6" t="s">
        <v>1625</v>
      </c>
      <c r="N1576" s="5" t="s">
        <v>391</v>
      </c>
    </row>
    <row r="1577" customHeight="1" spans="1:14">
      <c r="A1577" s="6">
        <v>109160</v>
      </c>
      <c r="B1577" s="6" t="s">
        <v>6232</v>
      </c>
      <c r="C1577" s="6" t="s">
        <v>16</v>
      </c>
      <c r="D1577" s="6" t="s">
        <v>1982</v>
      </c>
      <c r="E1577" s="6" t="s">
        <v>18</v>
      </c>
      <c r="F1577" s="6" t="s">
        <v>738</v>
      </c>
      <c r="G1577" s="6" t="s">
        <v>6233</v>
      </c>
      <c r="H1577" s="6" t="s">
        <v>6234</v>
      </c>
      <c r="I1577" s="6" t="s">
        <v>2054</v>
      </c>
      <c r="J1577" s="6" t="s">
        <v>6235</v>
      </c>
      <c r="K1577" s="6">
        <v>690</v>
      </c>
      <c r="L1577" s="9">
        <v>221</v>
      </c>
      <c r="M1577" s="6" t="s">
        <v>3838</v>
      </c>
      <c r="N1577" s="5" t="s">
        <v>391</v>
      </c>
    </row>
    <row r="1578" customHeight="1" spans="1:14">
      <c r="A1578" s="6">
        <v>109954</v>
      </c>
      <c r="B1578" s="6" t="s">
        <v>6236</v>
      </c>
      <c r="C1578" s="6" t="s">
        <v>16</v>
      </c>
      <c r="D1578" s="6" t="s">
        <v>1982</v>
      </c>
      <c r="E1578" s="6" t="s">
        <v>18</v>
      </c>
      <c r="F1578" s="6" t="s">
        <v>738</v>
      </c>
      <c r="G1578" s="6" t="s">
        <v>6237</v>
      </c>
      <c r="H1578" s="6" t="s">
        <v>6238</v>
      </c>
      <c r="I1578" s="6" t="s">
        <v>2440</v>
      </c>
      <c r="J1578" s="6" t="s">
        <v>6239</v>
      </c>
      <c r="K1578" s="6">
        <v>680</v>
      </c>
      <c r="L1578" s="9">
        <v>155</v>
      </c>
      <c r="M1578" s="6" t="s">
        <v>2838</v>
      </c>
      <c r="N1578" s="5" t="s">
        <v>391</v>
      </c>
    </row>
    <row r="1579" customHeight="1" spans="1:14">
      <c r="A1579" s="6">
        <v>108900</v>
      </c>
      <c r="B1579" s="6" t="s">
        <v>6240</v>
      </c>
      <c r="C1579" s="6" t="s">
        <v>16</v>
      </c>
      <c r="D1579" s="6" t="s">
        <v>1982</v>
      </c>
      <c r="E1579" s="6" t="s">
        <v>18</v>
      </c>
      <c r="F1579" s="6" t="s">
        <v>738</v>
      </c>
      <c r="G1579" s="6" t="s">
        <v>6241</v>
      </c>
      <c r="H1579" s="6" t="s">
        <v>2305</v>
      </c>
      <c r="I1579" s="6" t="s">
        <v>2306</v>
      </c>
      <c r="J1579" s="6" t="s">
        <v>6242</v>
      </c>
      <c r="K1579" s="6">
        <v>680</v>
      </c>
      <c r="L1579" s="9">
        <v>163</v>
      </c>
      <c r="M1579" s="6" t="s">
        <v>2843</v>
      </c>
      <c r="N1579" s="5" t="s">
        <v>391</v>
      </c>
    </row>
    <row r="1580" customHeight="1" spans="1:14">
      <c r="A1580" s="6">
        <v>118214</v>
      </c>
      <c r="B1580" s="6" t="s">
        <v>6243</v>
      </c>
      <c r="C1580" s="6" t="s">
        <v>16</v>
      </c>
      <c r="D1580" s="6" t="s">
        <v>1982</v>
      </c>
      <c r="E1580" s="6" t="s">
        <v>18</v>
      </c>
      <c r="F1580" s="6" t="s">
        <v>738</v>
      </c>
      <c r="G1580" s="6" t="s">
        <v>6244</v>
      </c>
      <c r="H1580" s="6" t="s">
        <v>4542</v>
      </c>
      <c r="I1580" s="6" t="s">
        <v>2197</v>
      </c>
      <c r="J1580" s="6" t="s">
        <v>6245</v>
      </c>
      <c r="K1580" s="6">
        <v>680</v>
      </c>
      <c r="L1580" s="9">
        <v>178</v>
      </c>
      <c r="M1580" s="6" t="s">
        <v>2847</v>
      </c>
      <c r="N1580" s="5" t="s">
        <v>391</v>
      </c>
    </row>
    <row r="1581" customHeight="1" spans="1:14">
      <c r="A1581" s="6">
        <v>141287</v>
      </c>
      <c r="B1581" s="6" t="s">
        <v>6246</v>
      </c>
      <c r="C1581" s="6" t="s">
        <v>16</v>
      </c>
      <c r="D1581" s="6" t="s">
        <v>1982</v>
      </c>
      <c r="E1581" s="6" t="s">
        <v>18</v>
      </c>
      <c r="F1581" s="6" t="s">
        <v>738</v>
      </c>
      <c r="G1581" s="6" t="s">
        <v>6247</v>
      </c>
      <c r="H1581" s="6" t="s">
        <v>6248</v>
      </c>
      <c r="I1581" s="6" t="s">
        <v>5981</v>
      </c>
      <c r="J1581" s="6" t="s">
        <v>6249</v>
      </c>
      <c r="K1581" s="6">
        <v>680</v>
      </c>
      <c r="L1581" s="9">
        <v>178.94</v>
      </c>
      <c r="M1581" s="6" t="s">
        <v>2852</v>
      </c>
      <c r="N1581" s="5" t="s">
        <v>391</v>
      </c>
    </row>
    <row r="1582" customHeight="1" spans="1:14">
      <c r="A1582" s="6">
        <v>115402</v>
      </c>
      <c r="B1582" s="6" t="s">
        <v>6250</v>
      </c>
      <c r="C1582" s="6" t="s">
        <v>16</v>
      </c>
      <c r="D1582" s="6" t="s">
        <v>1982</v>
      </c>
      <c r="E1582" s="6" t="s">
        <v>18</v>
      </c>
      <c r="F1582" s="6" t="s">
        <v>738</v>
      </c>
      <c r="G1582" s="6" t="s">
        <v>6251</v>
      </c>
      <c r="H1582" s="6" t="s">
        <v>6252</v>
      </c>
      <c r="I1582" s="6" t="s">
        <v>6101</v>
      </c>
      <c r="J1582" s="6" t="s">
        <v>6253</v>
      </c>
      <c r="K1582" s="6">
        <v>680</v>
      </c>
      <c r="L1582" s="9">
        <v>267</v>
      </c>
      <c r="M1582" s="6" t="s">
        <v>2856</v>
      </c>
      <c r="N1582" s="5" t="s">
        <v>391</v>
      </c>
    </row>
    <row r="1583" customHeight="1" spans="1:14">
      <c r="A1583" s="6">
        <v>152480</v>
      </c>
      <c r="B1583" s="6" t="s">
        <v>6254</v>
      </c>
      <c r="C1583" s="6" t="s">
        <v>16</v>
      </c>
      <c r="D1583" s="6" t="s">
        <v>1982</v>
      </c>
      <c r="E1583" s="6" t="s">
        <v>18</v>
      </c>
      <c r="F1583" s="6" t="s">
        <v>738</v>
      </c>
      <c r="G1583" s="6" t="s">
        <v>6255</v>
      </c>
      <c r="H1583" s="6" t="s">
        <v>6256</v>
      </c>
      <c r="I1583" s="6" t="s">
        <v>2197</v>
      </c>
      <c r="J1583" s="6" t="s">
        <v>6257</v>
      </c>
      <c r="K1583" s="6">
        <v>670</v>
      </c>
      <c r="L1583" s="9">
        <v>145.2</v>
      </c>
      <c r="M1583" s="6" t="s">
        <v>2862</v>
      </c>
      <c r="N1583" s="5" t="s">
        <v>391</v>
      </c>
    </row>
    <row r="1584" customHeight="1" spans="1:14">
      <c r="A1584" s="6">
        <v>118213</v>
      </c>
      <c r="B1584" s="6" t="s">
        <v>6258</v>
      </c>
      <c r="C1584" s="6" t="s">
        <v>16</v>
      </c>
      <c r="D1584" s="6" t="s">
        <v>1982</v>
      </c>
      <c r="E1584" s="6" t="s">
        <v>18</v>
      </c>
      <c r="F1584" s="6" t="s">
        <v>738</v>
      </c>
      <c r="G1584" s="6" t="s">
        <v>6259</v>
      </c>
      <c r="H1584" s="6" t="s">
        <v>6260</v>
      </c>
      <c r="I1584" s="6" t="s">
        <v>2197</v>
      </c>
      <c r="J1584" s="6" t="s">
        <v>6261</v>
      </c>
      <c r="K1584" s="6">
        <v>670</v>
      </c>
      <c r="L1584" s="9">
        <v>206</v>
      </c>
      <c r="M1584" s="6" t="s">
        <v>2867</v>
      </c>
      <c r="N1584" s="5" t="s">
        <v>391</v>
      </c>
    </row>
    <row r="1585" customHeight="1" spans="1:14">
      <c r="A1585" s="6">
        <v>142769</v>
      </c>
      <c r="B1585" s="6" t="s">
        <v>6262</v>
      </c>
      <c r="C1585" s="6" t="s">
        <v>16</v>
      </c>
      <c r="D1585" s="6" t="s">
        <v>1982</v>
      </c>
      <c r="E1585" s="6" t="s">
        <v>18</v>
      </c>
      <c r="F1585" s="6" t="s">
        <v>738</v>
      </c>
      <c r="G1585" s="6" t="s">
        <v>6263</v>
      </c>
      <c r="H1585" s="6" t="s">
        <v>6264</v>
      </c>
      <c r="I1585" s="6" t="s">
        <v>3100</v>
      </c>
      <c r="J1585" s="6" t="s">
        <v>6265</v>
      </c>
      <c r="K1585" s="6">
        <v>670</v>
      </c>
      <c r="L1585" s="9">
        <v>212.1</v>
      </c>
      <c r="M1585" s="6" t="s">
        <v>2872</v>
      </c>
      <c r="N1585" s="5" t="s">
        <v>391</v>
      </c>
    </row>
    <row r="1586" customHeight="1" spans="1:14">
      <c r="A1586" s="6">
        <v>115384</v>
      </c>
      <c r="B1586" s="6" t="s">
        <v>6266</v>
      </c>
      <c r="C1586" s="6" t="s">
        <v>16</v>
      </c>
      <c r="D1586" s="6" t="s">
        <v>1982</v>
      </c>
      <c r="E1586" s="6" t="s">
        <v>18</v>
      </c>
      <c r="F1586" s="6" t="s">
        <v>738</v>
      </c>
      <c r="G1586" s="6" t="s">
        <v>6267</v>
      </c>
      <c r="H1586" s="6" t="s">
        <v>6268</v>
      </c>
      <c r="I1586" s="6" t="s">
        <v>5673</v>
      </c>
      <c r="J1586" s="6" t="s">
        <v>6269</v>
      </c>
      <c r="K1586" s="6">
        <v>670</v>
      </c>
      <c r="L1586" s="9">
        <v>246</v>
      </c>
      <c r="M1586" s="6" t="s">
        <v>2877</v>
      </c>
      <c r="N1586" s="5" t="s">
        <v>391</v>
      </c>
    </row>
    <row r="1587" customHeight="1" spans="1:14">
      <c r="A1587" s="6">
        <v>143081</v>
      </c>
      <c r="B1587" s="6" t="s">
        <v>6270</v>
      </c>
      <c r="C1587" s="6" t="s">
        <v>16</v>
      </c>
      <c r="D1587" s="6" t="s">
        <v>1982</v>
      </c>
      <c r="E1587" s="6" t="s">
        <v>18</v>
      </c>
      <c r="F1587" s="6" t="s">
        <v>738</v>
      </c>
      <c r="G1587" s="6" t="s">
        <v>6271</v>
      </c>
      <c r="H1587" s="6" t="s">
        <v>6272</v>
      </c>
      <c r="I1587" s="6" t="s">
        <v>5516</v>
      </c>
      <c r="J1587" s="6" t="s">
        <v>6273</v>
      </c>
      <c r="K1587" s="6">
        <v>660</v>
      </c>
      <c r="L1587" s="9">
        <v>120.53</v>
      </c>
      <c r="M1587" s="6" t="s">
        <v>2881</v>
      </c>
      <c r="N1587" s="5" t="s">
        <v>391</v>
      </c>
    </row>
    <row r="1588" customHeight="1" spans="1:14">
      <c r="A1588" s="6">
        <v>117675</v>
      </c>
      <c r="B1588" s="6" t="s">
        <v>6274</v>
      </c>
      <c r="C1588" s="6" t="s">
        <v>16</v>
      </c>
      <c r="D1588" s="6" t="s">
        <v>1982</v>
      </c>
      <c r="E1588" s="6" t="s">
        <v>18</v>
      </c>
      <c r="F1588" s="6" t="s">
        <v>738</v>
      </c>
      <c r="G1588" s="6" t="s">
        <v>6275</v>
      </c>
      <c r="H1588" s="6" t="s">
        <v>6276</v>
      </c>
      <c r="I1588" s="6" t="s">
        <v>2049</v>
      </c>
      <c r="J1588" s="6" t="s">
        <v>6277</v>
      </c>
      <c r="K1588" s="6">
        <v>650</v>
      </c>
      <c r="L1588" s="9">
        <v>90</v>
      </c>
      <c r="M1588" s="6" t="s">
        <v>2886</v>
      </c>
      <c r="N1588" s="5" t="s">
        <v>391</v>
      </c>
    </row>
    <row r="1589" customHeight="1" spans="1:14">
      <c r="A1589" s="6">
        <v>132581</v>
      </c>
      <c r="B1589" s="6" t="s">
        <v>6278</v>
      </c>
      <c r="C1589" s="6" t="s">
        <v>16</v>
      </c>
      <c r="D1589" s="6" t="s">
        <v>1982</v>
      </c>
      <c r="E1589" s="6" t="s">
        <v>18</v>
      </c>
      <c r="F1589" s="6" t="s">
        <v>738</v>
      </c>
      <c r="G1589" s="6" t="s">
        <v>6279</v>
      </c>
      <c r="H1589" s="6" t="s">
        <v>6280</v>
      </c>
      <c r="I1589" s="6" t="s">
        <v>4328</v>
      </c>
      <c r="J1589" s="6" t="s">
        <v>6281</v>
      </c>
      <c r="K1589" s="6">
        <v>650</v>
      </c>
      <c r="L1589" s="9">
        <v>154</v>
      </c>
      <c r="M1589" s="6" t="s">
        <v>2890</v>
      </c>
      <c r="N1589" s="5" t="s">
        <v>391</v>
      </c>
    </row>
    <row r="1590" customHeight="1" spans="1:14">
      <c r="A1590" s="6">
        <v>110509</v>
      </c>
      <c r="B1590" s="6" t="s">
        <v>6282</v>
      </c>
      <c r="C1590" s="6" t="s">
        <v>16</v>
      </c>
      <c r="D1590" s="6" t="s">
        <v>1982</v>
      </c>
      <c r="E1590" s="6" t="s">
        <v>18</v>
      </c>
      <c r="F1590" s="6" t="s">
        <v>738</v>
      </c>
      <c r="G1590" s="6" t="s">
        <v>6283</v>
      </c>
      <c r="H1590" s="6" t="s">
        <v>6284</v>
      </c>
      <c r="I1590" s="6" t="s">
        <v>2157</v>
      </c>
      <c r="J1590" s="6" t="s">
        <v>6285</v>
      </c>
      <c r="K1590" s="6">
        <v>650</v>
      </c>
      <c r="L1590" s="9">
        <v>215</v>
      </c>
      <c r="M1590" s="6" t="s">
        <v>2894</v>
      </c>
      <c r="N1590" s="5" t="s">
        <v>391</v>
      </c>
    </row>
    <row r="1591" customHeight="1" spans="1:14">
      <c r="A1591" s="6">
        <v>172716</v>
      </c>
      <c r="B1591" s="6" t="s">
        <v>6286</v>
      </c>
      <c r="C1591" s="6" t="s">
        <v>16</v>
      </c>
      <c r="D1591" s="6" t="s">
        <v>1982</v>
      </c>
      <c r="E1591" s="6" t="s">
        <v>18</v>
      </c>
      <c r="F1591" s="6" t="s">
        <v>738</v>
      </c>
      <c r="G1591" s="6" t="s">
        <v>6287</v>
      </c>
      <c r="H1591" s="6" t="s">
        <v>6288</v>
      </c>
      <c r="I1591" s="6" t="s">
        <v>6289</v>
      </c>
      <c r="J1591" s="6" t="s">
        <v>6290</v>
      </c>
      <c r="K1591" s="6">
        <v>650</v>
      </c>
      <c r="L1591" s="9">
        <v>248</v>
      </c>
      <c r="M1591" s="6" t="s">
        <v>2900</v>
      </c>
      <c r="N1591" s="5" t="s">
        <v>391</v>
      </c>
    </row>
    <row r="1592" customHeight="1" spans="1:14">
      <c r="A1592" s="6">
        <v>152468</v>
      </c>
      <c r="B1592" s="6" t="s">
        <v>6291</v>
      </c>
      <c r="C1592" s="6" t="s">
        <v>16</v>
      </c>
      <c r="D1592" s="6" t="s">
        <v>1982</v>
      </c>
      <c r="E1592" s="6" t="s">
        <v>18</v>
      </c>
      <c r="F1592" s="6" t="s">
        <v>738</v>
      </c>
      <c r="G1592" s="6" t="s">
        <v>6292</v>
      </c>
      <c r="H1592" s="6" t="s">
        <v>6293</v>
      </c>
      <c r="I1592" s="6" t="s">
        <v>2197</v>
      </c>
      <c r="J1592" s="6" t="s">
        <v>6294</v>
      </c>
      <c r="K1592" s="6">
        <v>650</v>
      </c>
      <c r="L1592" s="9">
        <v>276.53</v>
      </c>
      <c r="M1592" s="6" t="s">
        <v>3888</v>
      </c>
      <c r="N1592" s="5" t="s">
        <v>391</v>
      </c>
    </row>
    <row r="1593" customHeight="1" spans="1:14">
      <c r="A1593" s="6">
        <v>109703</v>
      </c>
      <c r="B1593" s="6" t="s">
        <v>6295</v>
      </c>
      <c r="C1593" s="6" t="s">
        <v>16</v>
      </c>
      <c r="D1593" s="6" t="s">
        <v>1982</v>
      </c>
      <c r="E1593" s="6" t="s">
        <v>18</v>
      </c>
      <c r="F1593" s="6" t="s">
        <v>738</v>
      </c>
      <c r="G1593" s="6" t="s">
        <v>6296</v>
      </c>
      <c r="H1593" s="6" t="s">
        <v>6297</v>
      </c>
      <c r="I1593" s="6" t="s">
        <v>2742</v>
      </c>
      <c r="J1593" s="6" t="s">
        <v>6298</v>
      </c>
      <c r="K1593" s="6">
        <v>650</v>
      </c>
      <c r="L1593" s="9">
        <v>288</v>
      </c>
      <c r="M1593" s="6" t="s">
        <v>2907</v>
      </c>
      <c r="N1593" s="5" t="s">
        <v>391</v>
      </c>
    </row>
    <row r="1594" customHeight="1" spans="1:14">
      <c r="A1594" s="6">
        <v>173727</v>
      </c>
      <c r="B1594" s="6" t="s">
        <v>6299</v>
      </c>
      <c r="C1594" s="6" t="s">
        <v>16</v>
      </c>
      <c r="D1594" s="6" t="s">
        <v>1982</v>
      </c>
      <c r="E1594" s="6" t="s">
        <v>18</v>
      </c>
      <c r="F1594" s="6" t="s">
        <v>738</v>
      </c>
      <c r="G1594" s="6" t="s">
        <v>6300</v>
      </c>
      <c r="H1594" s="6" t="s">
        <v>67</v>
      </c>
      <c r="I1594" s="6" t="s">
        <v>5774</v>
      </c>
      <c r="J1594" s="6" t="s">
        <v>6301</v>
      </c>
      <c r="K1594" s="6">
        <v>640</v>
      </c>
      <c r="L1594" s="9">
        <v>91</v>
      </c>
      <c r="M1594" s="6" t="s">
        <v>2912</v>
      </c>
      <c r="N1594" s="5" t="s">
        <v>391</v>
      </c>
    </row>
    <row r="1595" customHeight="1" spans="1:14">
      <c r="A1595" s="6">
        <v>115188</v>
      </c>
      <c r="B1595" s="6" t="s">
        <v>6302</v>
      </c>
      <c r="C1595" s="6" t="s">
        <v>16</v>
      </c>
      <c r="D1595" s="6" t="s">
        <v>1982</v>
      </c>
      <c r="E1595" s="6" t="s">
        <v>18</v>
      </c>
      <c r="F1595" s="6" t="s">
        <v>738</v>
      </c>
      <c r="G1595" s="6" t="s">
        <v>6303</v>
      </c>
      <c r="H1595" s="6" t="s">
        <v>6304</v>
      </c>
      <c r="I1595" s="6" t="s">
        <v>2524</v>
      </c>
      <c r="J1595" s="6" t="s">
        <v>6305</v>
      </c>
      <c r="K1595" s="6">
        <v>640</v>
      </c>
      <c r="L1595" s="9">
        <v>170</v>
      </c>
      <c r="M1595" s="6" t="s">
        <v>2916</v>
      </c>
      <c r="N1595" s="5" t="s">
        <v>391</v>
      </c>
    </row>
    <row r="1596" customHeight="1" spans="1:14">
      <c r="A1596" s="6">
        <v>108966</v>
      </c>
      <c r="B1596" s="6" t="s">
        <v>6306</v>
      </c>
      <c r="C1596" s="6" t="s">
        <v>16</v>
      </c>
      <c r="D1596" s="6" t="s">
        <v>1982</v>
      </c>
      <c r="E1596" s="6" t="s">
        <v>18</v>
      </c>
      <c r="F1596" s="6" t="s">
        <v>738</v>
      </c>
      <c r="G1596" s="6" t="s">
        <v>6307</v>
      </c>
      <c r="H1596" s="6" t="s">
        <v>5719</v>
      </c>
      <c r="I1596" s="6" t="s">
        <v>5720</v>
      </c>
      <c r="J1596" s="6" t="s">
        <v>6308</v>
      </c>
      <c r="K1596" s="6">
        <v>640</v>
      </c>
      <c r="L1596" s="9">
        <v>239</v>
      </c>
      <c r="M1596" s="6" t="s">
        <v>2920</v>
      </c>
      <c r="N1596" s="5" t="s">
        <v>391</v>
      </c>
    </row>
    <row r="1597" customHeight="1" spans="1:14">
      <c r="A1597" s="6">
        <v>110736</v>
      </c>
      <c r="B1597" s="6" t="s">
        <v>6309</v>
      </c>
      <c r="C1597" s="6" t="s">
        <v>16</v>
      </c>
      <c r="D1597" s="6" t="s">
        <v>1982</v>
      </c>
      <c r="E1597" s="6" t="s">
        <v>18</v>
      </c>
      <c r="F1597" s="6" t="s">
        <v>738</v>
      </c>
      <c r="G1597" s="6" t="s">
        <v>6310</v>
      </c>
      <c r="H1597" s="6" t="s">
        <v>6311</v>
      </c>
      <c r="I1597" s="6" t="s">
        <v>2192</v>
      </c>
      <c r="J1597" s="6" t="s">
        <v>6312</v>
      </c>
      <c r="K1597" s="6">
        <v>640</v>
      </c>
      <c r="L1597" s="9">
        <v>278</v>
      </c>
      <c r="M1597" s="6" t="s">
        <v>2925</v>
      </c>
      <c r="N1597" s="5" t="s">
        <v>391</v>
      </c>
    </row>
    <row r="1598" customHeight="1" spans="1:14">
      <c r="A1598" s="6">
        <v>143130</v>
      </c>
      <c r="B1598" s="6" t="s">
        <v>6313</v>
      </c>
      <c r="C1598" s="6" t="s">
        <v>16</v>
      </c>
      <c r="D1598" s="6" t="s">
        <v>1982</v>
      </c>
      <c r="E1598" s="6" t="s">
        <v>18</v>
      </c>
      <c r="F1598" s="6" t="s">
        <v>738</v>
      </c>
      <c r="G1598" s="6" t="s">
        <v>6314</v>
      </c>
      <c r="H1598" s="6" t="s">
        <v>6315</v>
      </c>
      <c r="I1598" s="6" t="s">
        <v>5516</v>
      </c>
      <c r="J1598" s="6" t="s">
        <v>6316</v>
      </c>
      <c r="K1598" s="6">
        <v>630</v>
      </c>
      <c r="L1598" s="9">
        <v>83.77</v>
      </c>
      <c r="M1598" s="6" t="s">
        <v>2930</v>
      </c>
      <c r="N1598" s="5" t="s">
        <v>391</v>
      </c>
    </row>
    <row r="1599" customHeight="1" spans="1:14">
      <c r="A1599" s="6">
        <v>109970</v>
      </c>
      <c r="B1599" s="6" t="s">
        <v>6317</v>
      </c>
      <c r="C1599" s="6" t="s">
        <v>16</v>
      </c>
      <c r="D1599" s="6" t="s">
        <v>1982</v>
      </c>
      <c r="E1599" s="6" t="s">
        <v>18</v>
      </c>
      <c r="F1599" s="6" t="s">
        <v>738</v>
      </c>
      <c r="G1599" s="6" t="s">
        <v>6318</v>
      </c>
      <c r="H1599" s="6" t="s">
        <v>6319</v>
      </c>
      <c r="I1599" s="6" t="s">
        <v>2789</v>
      </c>
      <c r="J1599" s="6" t="s">
        <v>6320</v>
      </c>
      <c r="K1599" s="6">
        <v>630</v>
      </c>
      <c r="L1599" s="9">
        <v>157</v>
      </c>
      <c r="M1599" s="6" t="s">
        <v>2935</v>
      </c>
      <c r="N1599" s="5" t="s">
        <v>391</v>
      </c>
    </row>
    <row r="1600" customHeight="1" spans="1:14">
      <c r="A1600" s="6">
        <v>172899</v>
      </c>
      <c r="B1600" s="6" t="s">
        <v>6321</v>
      </c>
      <c r="C1600" s="6" t="s">
        <v>16</v>
      </c>
      <c r="D1600" s="6" t="s">
        <v>1982</v>
      </c>
      <c r="E1600" s="6" t="s">
        <v>18</v>
      </c>
      <c r="F1600" s="6" t="s">
        <v>738</v>
      </c>
      <c r="G1600" s="6" t="s">
        <v>6322</v>
      </c>
      <c r="H1600" s="6" t="s">
        <v>6323</v>
      </c>
      <c r="I1600" s="6" t="s">
        <v>5669</v>
      </c>
      <c r="J1600" s="6" t="s">
        <v>6324</v>
      </c>
      <c r="K1600" s="6">
        <v>630</v>
      </c>
      <c r="L1600" s="9">
        <v>160</v>
      </c>
      <c r="M1600" s="6" t="s">
        <v>2940</v>
      </c>
      <c r="N1600" s="5" t="s">
        <v>391</v>
      </c>
    </row>
    <row r="1601" customHeight="1" spans="1:14">
      <c r="A1601" s="6">
        <v>142830</v>
      </c>
      <c r="B1601" s="6" t="s">
        <v>6325</v>
      </c>
      <c r="C1601" s="6" t="s">
        <v>16</v>
      </c>
      <c r="D1601" s="6" t="s">
        <v>1982</v>
      </c>
      <c r="E1601" s="6" t="s">
        <v>18</v>
      </c>
      <c r="F1601" s="6" t="s">
        <v>738</v>
      </c>
      <c r="G1601" s="6" t="s">
        <v>6326</v>
      </c>
      <c r="H1601" s="6" t="s">
        <v>3575</v>
      </c>
      <c r="I1601" s="6" t="s">
        <v>6327</v>
      </c>
      <c r="J1601" s="6" t="s">
        <v>6328</v>
      </c>
      <c r="K1601" s="6">
        <v>630</v>
      </c>
      <c r="L1601" s="9">
        <v>190.75</v>
      </c>
      <c r="M1601" s="6" t="s">
        <v>2944</v>
      </c>
      <c r="N1601" s="5" t="s">
        <v>391</v>
      </c>
    </row>
    <row r="1602" customHeight="1" spans="1:14">
      <c r="A1602" s="6">
        <v>144982</v>
      </c>
      <c r="B1602" s="6" t="s">
        <v>6329</v>
      </c>
      <c r="C1602" s="6" t="s">
        <v>16</v>
      </c>
      <c r="D1602" s="6" t="s">
        <v>1982</v>
      </c>
      <c r="E1602" s="6" t="s">
        <v>18</v>
      </c>
      <c r="F1602" s="6" t="s">
        <v>738</v>
      </c>
      <c r="G1602" s="6" t="s">
        <v>6330</v>
      </c>
      <c r="H1602" s="6" t="s">
        <v>6331</v>
      </c>
      <c r="I1602" s="6" t="s">
        <v>2734</v>
      </c>
      <c r="J1602" s="6" t="s">
        <v>6332</v>
      </c>
      <c r="K1602" s="6">
        <v>630</v>
      </c>
      <c r="L1602" s="9">
        <v>196.81</v>
      </c>
      <c r="M1602" s="6" t="s">
        <v>2950</v>
      </c>
      <c r="N1602" s="5" t="s">
        <v>391</v>
      </c>
    </row>
    <row r="1603" customHeight="1" spans="1:14">
      <c r="A1603" s="6">
        <v>136152</v>
      </c>
      <c r="B1603" s="6" t="s">
        <v>6333</v>
      </c>
      <c r="C1603" s="6" t="s">
        <v>16</v>
      </c>
      <c r="D1603" s="6" t="s">
        <v>1982</v>
      </c>
      <c r="E1603" s="6" t="s">
        <v>18</v>
      </c>
      <c r="F1603" s="6" t="s">
        <v>738</v>
      </c>
      <c r="G1603" s="6" t="s">
        <v>6334</v>
      </c>
      <c r="H1603" s="6" t="s">
        <v>5637</v>
      </c>
      <c r="I1603" s="6" t="s">
        <v>5638</v>
      </c>
      <c r="J1603" s="6" t="s">
        <v>6335</v>
      </c>
      <c r="K1603" s="6">
        <v>630</v>
      </c>
      <c r="L1603" s="9">
        <v>210</v>
      </c>
      <c r="M1603" s="6" t="s">
        <v>2955</v>
      </c>
      <c r="N1603" s="5" t="s">
        <v>391</v>
      </c>
    </row>
    <row r="1604" customHeight="1" spans="1:14">
      <c r="A1604" s="6">
        <v>143361</v>
      </c>
      <c r="B1604" s="6" t="s">
        <v>6336</v>
      </c>
      <c r="C1604" s="6" t="s">
        <v>16</v>
      </c>
      <c r="D1604" s="6" t="s">
        <v>1982</v>
      </c>
      <c r="E1604" s="6" t="s">
        <v>18</v>
      </c>
      <c r="F1604" s="6" t="s">
        <v>738</v>
      </c>
      <c r="G1604" s="6" t="s">
        <v>6337</v>
      </c>
      <c r="H1604" s="6" t="s">
        <v>2741</v>
      </c>
      <c r="I1604" s="6" t="s">
        <v>2742</v>
      </c>
      <c r="J1604" s="6" t="s">
        <v>6338</v>
      </c>
      <c r="K1604" s="6">
        <v>630</v>
      </c>
      <c r="L1604" s="9">
        <v>258.1</v>
      </c>
      <c r="M1604" s="6" t="s">
        <v>2960</v>
      </c>
      <c r="N1604" s="5" t="s">
        <v>391</v>
      </c>
    </row>
    <row r="1605" customHeight="1" spans="1:14">
      <c r="A1605" s="6">
        <v>111210</v>
      </c>
      <c r="B1605" s="6" t="s">
        <v>6339</v>
      </c>
      <c r="C1605" s="6" t="s">
        <v>16</v>
      </c>
      <c r="D1605" s="6" t="s">
        <v>1982</v>
      </c>
      <c r="E1605" s="6" t="s">
        <v>18</v>
      </c>
      <c r="F1605" s="6" t="s">
        <v>738</v>
      </c>
      <c r="G1605" s="6" t="s">
        <v>6340</v>
      </c>
      <c r="H1605" s="6" t="s">
        <v>2131</v>
      </c>
      <c r="I1605" s="6" t="s">
        <v>2132</v>
      </c>
      <c r="J1605" s="6" t="s">
        <v>6341</v>
      </c>
      <c r="K1605" s="6">
        <v>620</v>
      </c>
      <c r="L1605" s="9">
        <v>131</v>
      </c>
      <c r="M1605" s="6" t="s">
        <v>3930</v>
      </c>
      <c r="N1605" s="5" t="s">
        <v>391</v>
      </c>
    </row>
    <row r="1606" customHeight="1" spans="1:14">
      <c r="A1606" s="6">
        <v>144924</v>
      </c>
      <c r="B1606" s="6" t="s">
        <v>6342</v>
      </c>
      <c r="C1606" s="6" t="s">
        <v>16</v>
      </c>
      <c r="D1606" s="6" t="s">
        <v>1982</v>
      </c>
      <c r="E1606" s="6" t="s">
        <v>18</v>
      </c>
      <c r="F1606" s="6" t="s">
        <v>738</v>
      </c>
      <c r="G1606" s="6" t="s">
        <v>6343</v>
      </c>
      <c r="H1606" s="6" t="s">
        <v>6344</v>
      </c>
      <c r="I1606" s="6" t="s">
        <v>2734</v>
      </c>
      <c r="J1606" s="6" t="s">
        <v>6345</v>
      </c>
      <c r="K1606" s="6">
        <v>620</v>
      </c>
      <c r="L1606" s="9">
        <v>138.99</v>
      </c>
      <c r="M1606" s="6" t="s">
        <v>2969</v>
      </c>
      <c r="N1606" s="5" t="s">
        <v>391</v>
      </c>
    </row>
    <row r="1607" customHeight="1" spans="1:14">
      <c r="A1607" s="6">
        <v>118210</v>
      </c>
      <c r="B1607" s="6" t="s">
        <v>6346</v>
      </c>
      <c r="C1607" s="6" t="s">
        <v>16</v>
      </c>
      <c r="D1607" s="6" t="s">
        <v>1982</v>
      </c>
      <c r="E1607" s="6" t="s">
        <v>18</v>
      </c>
      <c r="F1607" s="6" t="s">
        <v>738</v>
      </c>
      <c r="G1607" s="6" t="s">
        <v>6347</v>
      </c>
      <c r="H1607" s="6" t="s">
        <v>6348</v>
      </c>
      <c r="I1607" s="6" t="s">
        <v>2115</v>
      </c>
      <c r="J1607" s="6" t="s">
        <v>6349</v>
      </c>
      <c r="K1607" s="6">
        <v>620</v>
      </c>
      <c r="L1607" s="9">
        <v>163</v>
      </c>
      <c r="M1607" s="6" t="s">
        <v>2974</v>
      </c>
      <c r="N1607" s="5" t="s">
        <v>391</v>
      </c>
    </row>
    <row r="1608" customHeight="1" spans="1:14">
      <c r="A1608" s="6">
        <v>109157</v>
      </c>
      <c r="B1608" s="6" t="s">
        <v>6350</v>
      </c>
      <c r="C1608" s="6" t="s">
        <v>16</v>
      </c>
      <c r="D1608" s="6" t="s">
        <v>1982</v>
      </c>
      <c r="E1608" s="6" t="s">
        <v>18</v>
      </c>
      <c r="F1608" s="6" t="s">
        <v>738</v>
      </c>
      <c r="G1608" s="6" t="s">
        <v>6351</v>
      </c>
      <c r="H1608" s="6" t="s">
        <v>6352</v>
      </c>
      <c r="I1608" s="6" t="s">
        <v>2182</v>
      </c>
      <c r="J1608" s="6" t="s">
        <v>6353</v>
      </c>
      <c r="K1608" s="6">
        <v>620</v>
      </c>
      <c r="L1608" s="9">
        <v>237</v>
      </c>
      <c r="M1608" s="6" t="s">
        <v>3941</v>
      </c>
      <c r="N1608" s="5" t="s">
        <v>391</v>
      </c>
    </row>
    <row r="1609" customHeight="1" spans="1:14">
      <c r="A1609" s="6">
        <v>109037</v>
      </c>
      <c r="B1609" s="6" t="s">
        <v>6354</v>
      </c>
      <c r="C1609" s="6" t="s">
        <v>16</v>
      </c>
      <c r="D1609" s="6" t="s">
        <v>1982</v>
      </c>
      <c r="E1609" s="6" t="s">
        <v>18</v>
      </c>
      <c r="F1609" s="6" t="s">
        <v>738</v>
      </c>
      <c r="G1609" s="6" t="s">
        <v>6355</v>
      </c>
      <c r="H1609" s="6" t="s">
        <v>6356</v>
      </c>
      <c r="I1609" s="6" t="s">
        <v>2192</v>
      </c>
      <c r="J1609" s="6" t="s">
        <v>6357</v>
      </c>
      <c r="K1609" s="6">
        <v>620</v>
      </c>
      <c r="L1609" s="9">
        <v>278</v>
      </c>
      <c r="M1609" s="6" t="s">
        <v>2982</v>
      </c>
      <c r="N1609" s="5" t="s">
        <v>391</v>
      </c>
    </row>
    <row r="1610" customHeight="1" spans="1:14">
      <c r="A1610" s="6">
        <v>141372</v>
      </c>
      <c r="B1610" s="6" t="s">
        <v>6358</v>
      </c>
      <c r="C1610" s="6" t="s">
        <v>16</v>
      </c>
      <c r="D1610" s="6" t="s">
        <v>1982</v>
      </c>
      <c r="E1610" s="6" t="s">
        <v>18</v>
      </c>
      <c r="F1610" s="6" t="s">
        <v>738</v>
      </c>
      <c r="G1610" s="6" t="s">
        <v>6359</v>
      </c>
      <c r="H1610" s="6" t="s">
        <v>2131</v>
      </c>
      <c r="I1610" s="6" t="s">
        <v>2132</v>
      </c>
      <c r="J1610" s="6" t="s">
        <v>6360</v>
      </c>
      <c r="K1610" s="6">
        <v>610</v>
      </c>
      <c r="L1610" s="9">
        <v>128.33</v>
      </c>
      <c r="M1610" s="6" t="s">
        <v>2986</v>
      </c>
      <c r="N1610" s="5" t="s">
        <v>391</v>
      </c>
    </row>
    <row r="1611" customHeight="1" spans="1:14">
      <c r="A1611" s="6">
        <v>132394</v>
      </c>
      <c r="B1611" s="6" t="s">
        <v>6361</v>
      </c>
      <c r="C1611" s="6" t="s">
        <v>16</v>
      </c>
      <c r="D1611" s="6" t="s">
        <v>1982</v>
      </c>
      <c r="E1611" s="6" t="s">
        <v>18</v>
      </c>
      <c r="F1611" s="6" t="s">
        <v>738</v>
      </c>
      <c r="G1611" s="6" t="s">
        <v>6362</v>
      </c>
      <c r="H1611" s="6" t="s">
        <v>5637</v>
      </c>
      <c r="I1611" s="6" t="s">
        <v>5638</v>
      </c>
      <c r="J1611" s="6" t="s">
        <v>6363</v>
      </c>
      <c r="K1611" s="6">
        <v>610</v>
      </c>
      <c r="L1611" s="9">
        <v>171</v>
      </c>
      <c r="M1611" s="6" t="s">
        <v>2990</v>
      </c>
      <c r="N1611" s="5" t="s">
        <v>391</v>
      </c>
    </row>
    <row r="1612" customHeight="1" spans="1:14">
      <c r="A1612" s="6">
        <v>142748</v>
      </c>
      <c r="B1612" s="6" t="s">
        <v>6364</v>
      </c>
      <c r="C1612" s="6" t="s">
        <v>16</v>
      </c>
      <c r="D1612" s="6" t="s">
        <v>1982</v>
      </c>
      <c r="E1612" s="6" t="s">
        <v>18</v>
      </c>
      <c r="F1612" s="6" t="s">
        <v>738</v>
      </c>
      <c r="G1612" s="6" t="s">
        <v>6365</v>
      </c>
      <c r="H1612" s="6" t="s">
        <v>6366</v>
      </c>
      <c r="I1612" s="6" t="s">
        <v>3100</v>
      </c>
      <c r="J1612" s="6" t="s">
        <v>6367</v>
      </c>
      <c r="K1612" s="6">
        <v>600</v>
      </c>
      <c r="L1612" s="9">
        <v>168.21</v>
      </c>
      <c r="M1612" s="6" t="s">
        <v>2994</v>
      </c>
      <c r="N1612" s="5" t="s">
        <v>391</v>
      </c>
    </row>
    <row r="1613" customHeight="1" spans="1:14">
      <c r="A1613" s="6">
        <v>108978</v>
      </c>
      <c r="B1613" s="6" t="s">
        <v>6368</v>
      </c>
      <c r="C1613" s="6" t="s">
        <v>16</v>
      </c>
      <c r="D1613" s="6" t="s">
        <v>1982</v>
      </c>
      <c r="E1613" s="6" t="s">
        <v>18</v>
      </c>
      <c r="F1613" s="6" t="s">
        <v>738</v>
      </c>
      <c r="G1613" s="6" t="s">
        <v>6369</v>
      </c>
      <c r="H1613" s="6" t="s">
        <v>6370</v>
      </c>
      <c r="I1613" s="6" t="s">
        <v>5725</v>
      </c>
      <c r="J1613" s="6" t="s">
        <v>6371</v>
      </c>
      <c r="K1613" s="6">
        <v>600</v>
      </c>
      <c r="L1613" s="9">
        <v>176</v>
      </c>
      <c r="M1613" s="6" t="s">
        <v>2999</v>
      </c>
      <c r="N1613" s="5" t="s">
        <v>391</v>
      </c>
    </row>
    <row r="1614" customHeight="1" spans="1:14">
      <c r="A1614" s="6">
        <v>132589</v>
      </c>
      <c r="B1614" s="6" t="s">
        <v>6372</v>
      </c>
      <c r="C1614" s="6" t="s">
        <v>16</v>
      </c>
      <c r="D1614" s="6" t="s">
        <v>1982</v>
      </c>
      <c r="E1614" s="6" t="s">
        <v>18</v>
      </c>
      <c r="F1614" s="6" t="s">
        <v>738</v>
      </c>
      <c r="G1614" s="6" t="s">
        <v>6373</v>
      </c>
      <c r="H1614" s="6" t="s">
        <v>6374</v>
      </c>
      <c r="I1614" s="6" t="s">
        <v>4328</v>
      </c>
      <c r="J1614" s="6" t="s">
        <v>6375</v>
      </c>
      <c r="K1614" s="6">
        <v>600</v>
      </c>
      <c r="L1614" s="9">
        <v>201</v>
      </c>
      <c r="M1614" s="6" t="s">
        <v>3004</v>
      </c>
      <c r="N1614" s="5" t="s">
        <v>391</v>
      </c>
    </row>
    <row r="1615" customHeight="1" spans="1:14">
      <c r="A1615" s="6">
        <v>133610</v>
      </c>
      <c r="B1615" s="6" t="s">
        <v>6376</v>
      </c>
      <c r="C1615" s="6" t="s">
        <v>16</v>
      </c>
      <c r="D1615" s="6" t="s">
        <v>1982</v>
      </c>
      <c r="E1615" s="6" t="s">
        <v>18</v>
      </c>
      <c r="F1615" s="6" t="s">
        <v>738</v>
      </c>
      <c r="G1615" s="6" t="s">
        <v>6377</v>
      </c>
      <c r="H1615" s="6" t="s">
        <v>6378</v>
      </c>
      <c r="I1615" s="6" t="s">
        <v>4328</v>
      </c>
      <c r="J1615" s="6" t="s">
        <v>6379</v>
      </c>
      <c r="K1615" s="6">
        <v>600</v>
      </c>
      <c r="L1615" s="9">
        <v>201</v>
      </c>
      <c r="M1615" s="6" t="s">
        <v>3004</v>
      </c>
      <c r="N1615" s="5" t="s">
        <v>391</v>
      </c>
    </row>
    <row r="1616" customHeight="1" spans="1:14">
      <c r="A1616" s="6">
        <v>118045</v>
      </c>
      <c r="B1616" s="6" t="s">
        <v>6380</v>
      </c>
      <c r="C1616" s="6" t="s">
        <v>16</v>
      </c>
      <c r="D1616" s="6" t="s">
        <v>1982</v>
      </c>
      <c r="E1616" s="6" t="s">
        <v>18</v>
      </c>
      <c r="F1616" s="6" t="s">
        <v>738</v>
      </c>
      <c r="G1616" s="6" t="s">
        <v>6381</v>
      </c>
      <c r="H1616" s="6" t="s">
        <v>2176</v>
      </c>
      <c r="I1616" s="6" t="s">
        <v>2632</v>
      </c>
      <c r="J1616" s="6" t="s">
        <v>6382</v>
      </c>
      <c r="K1616" s="6">
        <v>600</v>
      </c>
      <c r="L1616" s="9">
        <v>298</v>
      </c>
      <c r="M1616" s="6" t="s">
        <v>3013</v>
      </c>
      <c r="N1616" s="5" t="s">
        <v>391</v>
      </c>
    </row>
    <row r="1617" customHeight="1" spans="1:14">
      <c r="A1617" s="6">
        <v>142779</v>
      </c>
      <c r="B1617" s="6" t="s">
        <v>6383</v>
      </c>
      <c r="C1617" s="6" t="s">
        <v>16</v>
      </c>
      <c r="D1617" s="6" t="s">
        <v>1982</v>
      </c>
      <c r="E1617" s="6" t="s">
        <v>18</v>
      </c>
      <c r="F1617" s="6" t="s">
        <v>738</v>
      </c>
      <c r="G1617" s="6" t="s">
        <v>6384</v>
      </c>
      <c r="H1617" s="6" t="s">
        <v>6385</v>
      </c>
      <c r="I1617" s="6" t="s">
        <v>3100</v>
      </c>
      <c r="J1617" s="6" t="s">
        <v>6386</v>
      </c>
      <c r="K1617" s="6">
        <v>600</v>
      </c>
      <c r="L1617" s="9">
        <v>298.32</v>
      </c>
      <c r="M1617" s="6" t="s">
        <v>3017</v>
      </c>
      <c r="N1617" s="5" t="s">
        <v>391</v>
      </c>
    </row>
    <row r="1618" customHeight="1" spans="1:14">
      <c r="A1618" s="6">
        <v>175734</v>
      </c>
      <c r="B1618" s="6" t="s">
        <v>6387</v>
      </c>
      <c r="C1618" s="6" t="s">
        <v>16</v>
      </c>
      <c r="D1618" s="6" t="s">
        <v>1982</v>
      </c>
      <c r="E1618" s="6" t="s">
        <v>18</v>
      </c>
      <c r="F1618" s="6" t="s">
        <v>738</v>
      </c>
      <c r="G1618" s="6" t="s">
        <v>6388</v>
      </c>
      <c r="H1618" s="6" t="s">
        <v>6389</v>
      </c>
      <c r="I1618" s="6" t="s">
        <v>6390</v>
      </c>
      <c r="J1618" s="6" t="s">
        <v>6391</v>
      </c>
      <c r="K1618" s="6">
        <v>590</v>
      </c>
      <c r="L1618" s="9">
        <v>198</v>
      </c>
      <c r="M1618" s="6" t="s">
        <v>3023</v>
      </c>
      <c r="N1618" s="5" t="s">
        <v>391</v>
      </c>
    </row>
    <row r="1619" customHeight="1" spans="1:14">
      <c r="A1619" s="6">
        <v>109158</v>
      </c>
      <c r="B1619" s="6" t="s">
        <v>6392</v>
      </c>
      <c r="C1619" s="6" t="s">
        <v>16</v>
      </c>
      <c r="D1619" s="6" t="s">
        <v>1982</v>
      </c>
      <c r="E1619" s="6" t="s">
        <v>18</v>
      </c>
      <c r="F1619" s="6" t="s">
        <v>738</v>
      </c>
      <c r="G1619" s="6" t="s">
        <v>6393</v>
      </c>
      <c r="H1619" s="6" t="s">
        <v>6394</v>
      </c>
      <c r="I1619" s="6" t="s">
        <v>2182</v>
      </c>
      <c r="J1619" s="6" t="s">
        <v>6395</v>
      </c>
      <c r="K1619" s="6">
        <v>580</v>
      </c>
      <c r="L1619" s="9">
        <v>189</v>
      </c>
      <c r="M1619" s="6" t="s">
        <v>3027</v>
      </c>
      <c r="N1619" s="5" t="s">
        <v>391</v>
      </c>
    </row>
    <row r="1620" customHeight="1" spans="1:14">
      <c r="A1620" s="6">
        <v>152459</v>
      </c>
      <c r="B1620" s="6" t="s">
        <v>6396</v>
      </c>
      <c r="C1620" s="6" t="s">
        <v>16</v>
      </c>
      <c r="D1620" s="6" t="s">
        <v>1982</v>
      </c>
      <c r="E1620" s="6" t="s">
        <v>18</v>
      </c>
      <c r="F1620" s="6" t="s">
        <v>738</v>
      </c>
      <c r="G1620" s="6" t="s">
        <v>6397</v>
      </c>
      <c r="H1620" s="6" t="s">
        <v>6398</v>
      </c>
      <c r="I1620" s="6" t="s">
        <v>2197</v>
      </c>
      <c r="J1620" s="6" t="s">
        <v>6399</v>
      </c>
      <c r="K1620" s="6">
        <v>580</v>
      </c>
      <c r="L1620" s="9">
        <v>300</v>
      </c>
      <c r="M1620" s="6" t="s">
        <v>3031</v>
      </c>
      <c r="N1620" s="5" t="s">
        <v>391</v>
      </c>
    </row>
    <row r="1621" customHeight="1" spans="1:14">
      <c r="A1621" s="6">
        <v>142740</v>
      </c>
      <c r="B1621" s="6" t="s">
        <v>6400</v>
      </c>
      <c r="C1621" s="6" t="s">
        <v>16</v>
      </c>
      <c r="D1621" s="6" t="s">
        <v>1982</v>
      </c>
      <c r="E1621" s="6" t="s">
        <v>18</v>
      </c>
      <c r="F1621" s="6" t="s">
        <v>738</v>
      </c>
      <c r="G1621" s="6" t="s">
        <v>6401</v>
      </c>
      <c r="H1621" s="6" t="s">
        <v>6402</v>
      </c>
      <c r="I1621" s="6" t="s">
        <v>3100</v>
      </c>
      <c r="J1621" s="6" t="s">
        <v>6403</v>
      </c>
      <c r="K1621" s="6">
        <v>570</v>
      </c>
      <c r="L1621" s="9">
        <v>231.59</v>
      </c>
      <c r="M1621" s="6" t="s">
        <v>3036</v>
      </c>
      <c r="N1621" s="5" t="s">
        <v>391</v>
      </c>
    </row>
    <row r="1622" customHeight="1" spans="1:14">
      <c r="A1622" s="6">
        <v>109179</v>
      </c>
      <c r="B1622" s="6" t="s">
        <v>6404</v>
      </c>
      <c r="C1622" s="6" t="s">
        <v>16</v>
      </c>
      <c r="D1622" s="6" t="s">
        <v>1982</v>
      </c>
      <c r="E1622" s="6" t="s">
        <v>18</v>
      </c>
      <c r="F1622" s="6" t="s">
        <v>738</v>
      </c>
      <c r="G1622" s="6" t="s">
        <v>6405</v>
      </c>
      <c r="H1622" s="6" t="s">
        <v>6406</v>
      </c>
      <c r="I1622" s="6" t="s">
        <v>2034</v>
      </c>
      <c r="J1622" s="6" t="s">
        <v>6407</v>
      </c>
      <c r="K1622" s="6">
        <v>560</v>
      </c>
      <c r="L1622" s="9">
        <v>147</v>
      </c>
      <c r="M1622" s="6" t="s">
        <v>3042</v>
      </c>
      <c r="N1622" s="5" t="s">
        <v>391</v>
      </c>
    </row>
    <row r="1623" customHeight="1" spans="1:14">
      <c r="A1623" s="6">
        <v>172811</v>
      </c>
      <c r="B1623" s="6" t="s">
        <v>6408</v>
      </c>
      <c r="C1623" s="6" t="s">
        <v>16</v>
      </c>
      <c r="D1623" s="6" t="s">
        <v>1982</v>
      </c>
      <c r="E1623" s="6" t="s">
        <v>18</v>
      </c>
      <c r="F1623" s="6" t="s">
        <v>738</v>
      </c>
      <c r="G1623" s="6" t="s">
        <v>6409</v>
      </c>
      <c r="H1623" s="6" t="s">
        <v>6410</v>
      </c>
      <c r="I1623" s="6" t="s">
        <v>5669</v>
      </c>
      <c r="J1623" s="6" t="s">
        <v>6411</v>
      </c>
      <c r="K1623" s="6">
        <v>560</v>
      </c>
      <c r="L1623" s="9">
        <v>187</v>
      </c>
      <c r="M1623" s="6" t="s">
        <v>3991</v>
      </c>
      <c r="N1623" s="5" t="s">
        <v>391</v>
      </c>
    </row>
    <row r="1624" customHeight="1" spans="1:14">
      <c r="A1624" s="6">
        <v>141379</v>
      </c>
      <c r="B1624" s="6" t="s">
        <v>6412</v>
      </c>
      <c r="C1624" s="6" t="s">
        <v>16</v>
      </c>
      <c r="D1624" s="6" t="s">
        <v>1982</v>
      </c>
      <c r="E1624" s="6" t="s">
        <v>18</v>
      </c>
      <c r="F1624" s="6" t="s">
        <v>738</v>
      </c>
      <c r="G1624" s="6" t="s">
        <v>6413</v>
      </c>
      <c r="H1624" s="6" t="s">
        <v>2131</v>
      </c>
      <c r="I1624" s="6" t="s">
        <v>2132</v>
      </c>
      <c r="J1624" s="6" t="s">
        <v>6414</v>
      </c>
      <c r="K1624" s="6">
        <v>550</v>
      </c>
      <c r="L1624" s="9">
        <v>49.7</v>
      </c>
      <c r="M1624" s="6" t="s">
        <v>3996</v>
      </c>
      <c r="N1624" s="5" t="s">
        <v>391</v>
      </c>
    </row>
    <row r="1625" customHeight="1" spans="1:14">
      <c r="A1625" s="6">
        <v>144996</v>
      </c>
      <c r="B1625" s="6" t="s">
        <v>6415</v>
      </c>
      <c r="C1625" s="6" t="s">
        <v>16</v>
      </c>
      <c r="D1625" s="6" t="s">
        <v>1982</v>
      </c>
      <c r="E1625" s="6" t="s">
        <v>18</v>
      </c>
      <c r="F1625" s="6" t="s">
        <v>738</v>
      </c>
      <c r="G1625" s="6" t="s">
        <v>6416</v>
      </c>
      <c r="H1625" s="6" t="s">
        <v>6417</v>
      </c>
      <c r="I1625" s="6" t="s">
        <v>2734</v>
      </c>
      <c r="J1625" s="6" t="s">
        <v>6418</v>
      </c>
      <c r="K1625" s="6">
        <v>550</v>
      </c>
      <c r="L1625" s="9">
        <v>105.33</v>
      </c>
      <c r="M1625" s="6" t="s">
        <v>4000</v>
      </c>
      <c r="N1625" s="5" t="s">
        <v>391</v>
      </c>
    </row>
    <row r="1626" customHeight="1" spans="1:14">
      <c r="A1626" s="6">
        <v>113592</v>
      </c>
      <c r="B1626" s="6" t="s">
        <v>6419</v>
      </c>
      <c r="C1626" s="6" t="s">
        <v>16</v>
      </c>
      <c r="D1626" s="6" t="s">
        <v>1982</v>
      </c>
      <c r="E1626" s="6" t="s">
        <v>18</v>
      </c>
      <c r="F1626" s="6" t="s">
        <v>738</v>
      </c>
      <c r="G1626" s="6" t="s">
        <v>6420</v>
      </c>
      <c r="H1626" s="6" t="s">
        <v>6421</v>
      </c>
      <c r="I1626" s="6" t="s">
        <v>5841</v>
      </c>
      <c r="J1626" s="6" t="s">
        <v>6422</v>
      </c>
      <c r="K1626" s="6">
        <v>550</v>
      </c>
      <c r="L1626" s="9">
        <v>230</v>
      </c>
      <c r="M1626" s="6" t="s">
        <v>5116</v>
      </c>
      <c r="N1626" s="5" t="s">
        <v>391</v>
      </c>
    </row>
    <row r="1627" customHeight="1" spans="1:14">
      <c r="A1627" s="6">
        <v>113205</v>
      </c>
      <c r="B1627" s="6" t="s">
        <v>6423</v>
      </c>
      <c r="C1627" s="6" t="s">
        <v>16</v>
      </c>
      <c r="D1627" s="6" t="s">
        <v>1982</v>
      </c>
      <c r="E1627" s="6" t="s">
        <v>18</v>
      </c>
      <c r="F1627" s="6" t="s">
        <v>738</v>
      </c>
      <c r="G1627" s="6" t="s">
        <v>6424</v>
      </c>
      <c r="H1627" s="6" t="s">
        <v>6425</v>
      </c>
      <c r="I1627" s="6" t="s">
        <v>5787</v>
      </c>
      <c r="J1627" s="6" t="s">
        <v>6426</v>
      </c>
      <c r="K1627" s="6">
        <v>550</v>
      </c>
      <c r="L1627" s="9">
        <v>287</v>
      </c>
      <c r="M1627" s="6" t="s">
        <v>4007</v>
      </c>
      <c r="N1627" s="5" t="s">
        <v>391</v>
      </c>
    </row>
    <row r="1628" customHeight="1" spans="1:14">
      <c r="A1628" s="6">
        <v>117997</v>
      </c>
      <c r="B1628" s="6" t="s">
        <v>6427</v>
      </c>
      <c r="C1628" s="6" t="s">
        <v>16</v>
      </c>
      <c r="D1628" s="6" t="s">
        <v>1982</v>
      </c>
      <c r="E1628" s="6" t="s">
        <v>18</v>
      </c>
      <c r="F1628" s="6" t="s">
        <v>738</v>
      </c>
      <c r="G1628" s="6" t="s">
        <v>6428</v>
      </c>
      <c r="H1628" s="6" t="s">
        <v>2421</v>
      </c>
      <c r="I1628" s="6" t="s">
        <v>5749</v>
      </c>
      <c r="J1628" s="6" t="s">
        <v>6429</v>
      </c>
      <c r="K1628" s="6">
        <v>550</v>
      </c>
      <c r="L1628" s="9">
        <v>300</v>
      </c>
      <c r="M1628" s="6" t="s">
        <v>4011</v>
      </c>
      <c r="N1628" s="5" t="s">
        <v>391</v>
      </c>
    </row>
    <row r="1629" customHeight="1" spans="1:14">
      <c r="A1629" s="6">
        <v>135147</v>
      </c>
      <c r="B1629" s="6" t="s">
        <v>6430</v>
      </c>
      <c r="C1629" s="6" t="s">
        <v>16</v>
      </c>
      <c r="D1629" s="6" t="s">
        <v>1982</v>
      </c>
      <c r="E1629" s="6" t="s">
        <v>18</v>
      </c>
      <c r="F1629" s="6" t="s">
        <v>738</v>
      </c>
      <c r="G1629" s="6" t="s">
        <v>6431</v>
      </c>
      <c r="H1629" s="6" t="s">
        <v>2788</v>
      </c>
      <c r="I1629" s="6" t="s">
        <v>2440</v>
      </c>
      <c r="J1629" s="6" t="s">
        <v>6432</v>
      </c>
      <c r="K1629" s="6">
        <v>540</v>
      </c>
      <c r="L1629" s="9">
        <v>99.91</v>
      </c>
      <c r="M1629" s="6" t="s">
        <v>4015</v>
      </c>
      <c r="N1629" s="5" t="s">
        <v>391</v>
      </c>
    </row>
    <row r="1630" customHeight="1" spans="1:14">
      <c r="A1630" s="6">
        <v>109206</v>
      </c>
      <c r="B1630" s="6" t="s">
        <v>6433</v>
      </c>
      <c r="C1630" s="6" t="s">
        <v>16</v>
      </c>
      <c r="D1630" s="6" t="s">
        <v>1982</v>
      </c>
      <c r="E1630" s="6" t="s">
        <v>18</v>
      </c>
      <c r="F1630" s="6" t="s">
        <v>738</v>
      </c>
      <c r="G1630" s="6" t="s">
        <v>6434</v>
      </c>
      <c r="H1630" s="6" t="s">
        <v>6435</v>
      </c>
      <c r="I1630" s="6" t="s">
        <v>2232</v>
      </c>
      <c r="J1630" s="6" t="s">
        <v>6436</v>
      </c>
      <c r="K1630" s="6">
        <v>540</v>
      </c>
      <c r="L1630" s="9">
        <v>190</v>
      </c>
      <c r="M1630" s="6" t="s">
        <v>4019</v>
      </c>
      <c r="N1630" s="5" t="s">
        <v>391</v>
      </c>
    </row>
    <row r="1631" customHeight="1" spans="1:14">
      <c r="A1631" s="6">
        <v>141345</v>
      </c>
      <c r="B1631" s="6" t="s">
        <v>6437</v>
      </c>
      <c r="C1631" s="6" t="s">
        <v>16</v>
      </c>
      <c r="D1631" s="6" t="s">
        <v>1982</v>
      </c>
      <c r="E1631" s="6" t="s">
        <v>18</v>
      </c>
      <c r="F1631" s="6" t="s">
        <v>738</v>
      </c>
      <c r="G1631" s="6" t="s">
        <v>6438</v>
      </c>
      <c r="H1631" s="6" t="s">
        <v>6439</v>
      </c>
      <c r="I1631" s="6" t="s">
        <v>2649</v>
      </c>
      <c r="J1631" s="6" t="s">
        <v>6440</v>
      </c>
      <c r="K1631" s="6">
        <v>540</v>
      </c>
      <c r="L1631" s="9">
        <v>227.22</v>
      </c>
      <c r="M1631" s="6" t="s">
        <v>4023</v>
      </c>
      <c r="N1631" s="5" t="s">
        <v>391</v>
      </c>
    </row>
    <row r="1632" customHeight="1" spans="1:14">
      <c r="A1632" s="6">
        <v>142766</v>
      </c>
      <c r="B1632" s="6" t="s">
        <v>6441</v>
      </c>
      <c r="C1632" s="6" t="s">
        <v>16</v>
      </c>
      <c r="D1632" s="6" t="s">
        <v>1982</v>
      </c>
      <c r="E1632" s="6" t="s">
        <v>18</v>
      </c>
      <c r="F1632" s="6" t="s">
        <v>738</v>
      </c>
      <c r="G1632" s="6" t="s">
        <v>6442</v>
      </c>
      <c r="H1632" s="6" t="s">
        <v>6443</v>
      </c>
      <c r="I1632" s="6" t="s">
        <v>6444</v>
      </c>
      <c r="J1632" s="6" t="s">
        <v>6445</v>
      </c>
      <c r="K1632" s="6">
        <v>540</v>
      </c>
      <c r="L1632" s="9">
        <v>292.65</v>
      </c>
      <c r="M1632" s="6" t="s">
        <v>4028</v>
      </c>
      <c r="N1632" s="5" t="s">
        <v>391</v>
      </c>
    </row>
    <row r="1633" customHeight="1" spans="1:14">
      <c r="A1633" s="6">
        <v>109946</v>
      </c>
      <c r="B1633" s="6" t="s">
        <v>6446</v>
      </c>
      <c r="C1633" s="6" t="s">
        <v>16</v>
      </c>
      <c r="D1633" s="6" t="s">
        <v>1982</v>
      </c>
      <c r="E1633" s="6" t="s">
        <v>18</v>
      </c>
      <c r="F1633" s="6" t="s">
        <v>738</v>
      </c>
      <c r="G1633" s="6" t="s">
        <v>6447</v>
      </c>
      <c r="H1633" s="6" t="s">
        <v>6448</v>
      </c>
      <c r="I1633" s="6" t="s">
        <v>2440</v>
      </c>
      <c r="J1633" s="6" t="s">
        <v>6449</v>
      </c>
      <c r="K1633" s="6">
        <v>530</v>
      </c>
      <c r="L1633" s="9">
        <v>148</v>
      </c>
      <c r="M1633" s="6" t="s">
        <v>4032</v>
      </c>
      <c r="N1633" s="5" t="s">
        <v>391</v>
      </c>
    </row>
    <row r="1634" customHeight="1" spans="1:14">
      <c r="A1634" s="6">
        <v>125027</v>
      </c>
      <c r="B1634" s="6" t="s">
        <v>6450</v>
      </c>
      <c r="C1634" s="6" t="s">
        <v>16</v>
      </c>
      <c r="D1634" s="6" t="s">
        <v>1982</v>
      </c>
      <c r="E1634" s="6" t="s">
        <v>18</v>
      </c>
      <c r="F1634" s="6" t="s">
        <v>738</v>
      </c>
      <c r="G1634" s="6" t="s">
        <v>6451</v>
      </c>
      <c r="H1634" s="6" t="s">
        <v>5632</v>
      </c>
      <c r="I1634" s="6" t="s">
        <v>5633</v>
      </c>
      <c r="J1634" s="6" t="s">
        <v>6452</v>
      </c>
      <c r="K1634" s="6">
        <v>530</v>
      </c>
      <c r="L1634" s="9">
        <v>165</v>
      </c>
      <c r="M1634" s="6" t="s">
        <v>4036</v>
      </c>
      <c r="N1634" s="5" t="s">
        <v>391</v>
      </c>
    </row>
    <row r="1635" customHeight="1" spans="1:14">
      <c r="A1635" s="6">
        <v>111201</v>
      </c>
      <c r="B1635" s="6" t="s">
        <v>6453</v>
      </c>
      <c r="C1635" s="6" t="s">
        <v>16</v>
      </c>
      <c r="D1635" s="6" t="s">
        <v>1982</v>
      </c>
      <c r="E1635" s="6" t="s">
        <v>18</v>
      </c>
      <c r="F1635" s="6" t="s">
        <v>738</v>
      </c>
      <c r="G1635" s="6" t="s">
        <v>6454</v>
      </c>
      <c r="H1635" s="6" t="s">
        <v>2131</v>
      </c>
      <c r="I1635" s="6" t="s">
        <v>2132</v>
      </c>
      <c r="J1635" s="6" t="s">
        <v>6455</v>
      </c>
      <c r="K1635" s="6">
        <v>530</v>
      </c>
      <c r="L1635" s="9">
        <v>258</v>
      </c>
      <c r="M1635" s="6" t="s">
        <v>4040</v>
      </c>
      <c r="N1635" s="5" t="s">
        <v>391</v>
      </c>
    </row>
    <row r="1636" customHeight="1" spans="1:14">
      <c r="A1636" s="6">
        <v>135134</v>
      </c>
      <c r="B1636" s="6" t="s">
        <v>6456</v>
      </c>
      <c r="C1636" s="6" t="s">
        <v>16</v>
      </c>
      <c r="D1636" s="6" t="s">
        <v>1982</v>
      </c>
      <c r="E1636" s="6" t="s">
        <v>18</v>
      </c>
      <c r="F1636" s="6" t="s">
        <v>738</v>
      </c>
      <c r="G1636" s="6" t="s">
        <v>6457</v>
      </c>
      <c r="H1636" s="6" t="s">
        <v>6066</v>
      </c>
      <c r="I1636" s="6" t="s">
        <v>2440</v>
      </c>
      <c r="J1636" s="6" t="s">
        <v>6458</v>
      </c>
      <c r="K1636" s="6">
        <v>520</v>
      </c>
      <c r="L1636" s="9">
        <v>141.13</v>
      </c>
      <c r="M1636" s="6" t="s">
        <v>4043</v>
      </c>
      <c r="N1636" s="5" t="s">
        <v>391</v>
      </c>
    </row>
    <row r="1637" customHeight="1" spans="1:14">
      <c r="A1637" s="6">
        <v>114541</v>
      </c>
      <c r="B1637" s="6" t="s">
        <v>6459</v>
      </c>
      <c r="C1637" s="6" t="s">
        <v>16</v>
      </c>
      <c r="D1637" s="6" t="s">
        <v>1982</v>
      </c>
      <c r="E1637" s="6" t="s">
        <v>18</v>
      </c>
      <c r="F1637" s="6" t="s">
        <v>738</v>
      </c>
      <c r="G1637" s="6" t="s">
        <v>6460</v>
      </c>
      <c r="H1637" s="6" t="s">
        <v>6461</v>
      </c>
      <c r="I1637" s="6" t="s">
        <v>745</v>
      </c>
      <c r="J1637" s="6" t="s">
        <v>6462</v>
      </c>
      <c r="K1637" s="6">
        <v>520</v>
      </c>
      <c r="L1637" s="9">
        <v>167</v>
      </c>
      <c r="M1637" s="6" t="s">
        <v>4048</v>
      </c>
      <c r="N1637" s="5" t="s">
        <v>391</v>
      </c>
    </row>
    <row r="1638" customHeight="1" spans="1:14">
      <c r="A1638" s="6">
        <v>142802</v>
      </c>
      <c r="B1638" s="6" t="s">
        <v>6463</v>
      </c>
      <c r="C1638" s="6" t="s">
        <v>16</v>
      </c>
      <c r="D1638" s="6" t="s">
        <v>1982</v>
      </c>
      <c r="E1638" s="6" t="s">
        <v>18</v>
      </c>
      <c r="F1638" s="6" t="s">
        <v>738</v>
      </c>
      <c r="G1638" s="6" t="s">
        <v>6464</v>
      </c>
      <c r="H1638" s="6" t="s">
        <v>6465</v>
      </c>
      <c r="I1638" s="6" t="s">
        <v>3100</v>
      </c>
      <c r="J1638" s="6" t="s">
        <v>6466</v>
      </c>
      <c r="K1638" s="6">
        <v>520</v>
      </c>
      <c r="L1638" s="9">
        <v>202.4</v>
      </c>
      <c r="M1638" s="6" t="s">
        <v>4053</v>
      </c>
      <c r="N1638" s="5" t="s">
        <v>391</v>
      </c>
    </row>
    <row r="1639" customHeight="1" spans="1:14">
      <c r="A1639" s="6">
        <v>141435</v>
      </c>
      <c r="B1639" s="6" t="s">
        <v>6467</v>
      </c>
      <c r="C1639" s="6" t="s">
        <v>16</v>
      </c>
      <c r="D1639" s="6" t="s">
        <v>1982</v>
      </c>
      <c r="E1639" s="6" t="s">
        <v>18</v>
      </c>
      <c r="F1639" s="6" t="s">
        <v>738</v>
      </c>
      <c r="G1639" s="6" t="s">
        <v>6468</v>
      </c>
      <c r="H1639" s="6" t="s">
        <v>2831</v>
      </c>
      <c r="I1639" s="6" t="s">
        <v>2832</v>
      </c>
      <c r="J1639" s="6" t="s">
        <v>6469</v>
      </c>
      <c r="K1639" s="6">
        <v>520</v>
      </c>
      <c r="L1639" s="9">
        <v>300</v>
      </c>
      <c r="M1639" s="6" t="s">
        <v>4057</v>
      </c>
      <c r="N1639" s="5" t="s">
        <v>391</v>
      </c>
    </row>
    <row r="1640" customHeight="1" spans="1:14">
      <c r="A1640" s="6">
        <v>108845</v>
      </c>
      <c r="B1640" s="6" t="s">
        <v>6470</v>
      </c>
      <c r="C1640" s="6" t="s">
        <v>16</v>
      </c>
      <c r="D1640" s="6" t="s">
        <v>1982</v>
      </c>
      <c r="E1640" s="6" t="s">
        <v>18</v>
      </c>
      <c r="F1640" s="6" t="s">
        <v>738</v>
      </c>
      <c r="G1640" s="6" t="s">
        <v>6471</v>
      </c>
      <c r="H1640" s="6" t="s">
        <v>6472</v>
      </c>
      <c r="I1640" s="6" t="s">
        <v>5424</v>
      </c>
      <c r="J1640" s="6" t="s">
        <v>6473</v>
      </c>
      <c r="K1640" s="6">
        <v>510</v>
      </c>
      <c r="L1640" s="9">
        <v>172</v>
      </c>
      <c r="M1640" s="6" t="s">
        <v>4063</v>
      </c>
      <c r="N1640" s="5" t="s">
        <v>391</v>
      </c>
    </row>
    <row r="1641" customHeight="1" spans="1:14">
      <c r="A1641" s="6">
        <v>109043</v>
      </c>
      <c r="B1641" s="6" t="s">
        <v>6474</v>
      </c>
      <c r="C1641" s="6" t="s">
        <v>16</v>
      </c>
      <c r="D1641" s="6" t="s">
        <v>1982</v>
      </c>
      <c r="E1641" s="6" t="s">
        <v>18</v>
      </c>
      <c r="F1641" s="6" t="s">
        <v>738</v>
      </c>
      <c r="G1641" s="6" t="s">
        <v>6475</v>
      </c>
      <c r="H1641" s="6" t="s">
        <v>6476</v>
      </c>
      <c r="I1641" s="6" t="s">
        <v>2192</v>
      </c>
      <c r="J1641" s="6" t="s">
        <v>6477</v>
      </c>
      <c r="K1641" s="6">
        <v>500</v>
      </c>
      <c r="L1641" s="9">
        <v>288</v>
      </c>
      <c r="M1641" s="6" t="s">
        <v>4067</v>
      </c>
      <c r="N1641" s="5" t="s">
        <v>391</v>
      </c>
    </row>
    <row r="1642" customHeight="1" spans="1:14">
      <c r="A1642" s="6">
        <v>108968</v>
      </c>
      <c r="B1642" s="6" t="s">
        <v>6478</v>
      </c>
      <c r="C1642" s="6" t="s">
        <v>16</v>
      </c>
      <c r="D1642" s="6" t="s">
        <v>1982</v>
      </c>
      <c r="E1642" s="6" t="s">
        <v>18</v>
      </c>
      <c r="F1642" s="6" t="s">
        <v>738</v>
      </c>
      <c r="G1642" s="6" t="s">
        <v>6479</v>
      </c>
      <c r="H1642" s="6" t="s">
        <v>6480</v>
      </c>
      <c r="I1642" s="6" t="s">
        <v>2734</v>
      </c>
      <c r="J1642" s="6" t="s">
        <v>6481</v>
      </c>
      <c r="K1642" s="6">
        <v>490</v>
      </c>
      <c r="L1642" s="9">
        <v>148</v>
      </c>
      <c r="M1642" s="6" t="s">
        <v>4072</v>
      </c>
      <c r="N1642" s="5" t="s">
        <v>391</v>
      </c>
    </row>
    <row r="1643" customHeight="1" spans="1:14">
      <c r="A1643" s="6">
        <v>142810</v>
      </c>
      <c r="B1643" s="6" t="s">
        <v>6482</v>
      </c>
      <c r="C1643" s="6" t="s">
        <v>16</v>
      </c>
      <c r="D1643" s="6" t="s">
        <v>1982</v>
      </c>
      <c r="E1643" s="6" t="s">
        <v>18</v>
      </c>
      <c r="F1643" s="6" t="s">
        <v>738</v>
      </c>
      <c r="G1643" s="6" t="s">
        <v>6483</v>
      </c>
      <c r="H1643" s="6" t="s">
        <v>718</v>
      </c>
      <c r="I1643" s="6" t="s">
        <v>3100</v>
      </c>
      <c r="J1643" s="6" t="s">
        <v>6484</v>
      </c>
      <c r="K1643" s="6">
        <v>490</v>
      </c>
      <c r="L1643" s="9">
        <v>280.36</v>
      </c>
      <c r="M1643" s="6" t="s">
        <v>4077</v>
      </c>
      <c r="N1643" s="5" t="s">
        <v>391</v>
      </c>
    </row>
    <row r="1644" customHeight="1" spans="1:14">
      <c r="A1644" s="6">
        <v>109964</v>
      </c>
      <c r="B1644" s="6" t="s">
        <v>6485</v>
      </c>
      <c r="C1644" s="6" t="s">
        <v>16</v>
      </c>
      <c r="D1644" s="6" t="s">
        <v>1982</v>
      </c>
      <c r="E1644" s="6" t="s">
        <v>18</v>
      </c>
      <c r="F1644" s="6" t="s">
        <v>738</v>
      </c>
      <c r="G1644" s="6" t="s">
        <v>6486</v>
      </c>
      <c r="H1644" s="6" t="s">
        <v>6487</v>
      </c>
      <c r="I1644" s="6" t="s">
        <v>2812</v>
      </c>
      <c r="J1644" s="6" t="s">
        <v>6488</v>
      </c>
      <c r="K1644" s="6">
        <v>480</v>
      </c>
      <c r="L1644" s="9">
        <v>196</v>
      </c>
      <c r="M1644" s="6" t="s">
        <v>4082</v>
      </c>
      <c r="N1644" s="5" t="s">
        <v>391</v>
      </c>
    </row>
    <row r="1645" customHeight="1" spans="1:14">
      <c r="A1645" s="6">
        <v>118024</v>
      </c>
      <c r="B1645" s="6" t="s">
        <v>6489</v>
      </c>
      <c r="C1645" s="6" t="s">
        <v>16</v>
      </c>
      <c r="D1645" s="6" t="s">
        <v>1982</v>
      </c>
      <c r="E1645" s="6" t="s">
        <v>18</v>
      </c>
      <c r="F1645" s="6" t="s">
        <v>738</v>
      </c>
      <c r="G1645" s="6" t="s">
        <v>6490</v>
      </c>
      <c r="H1645" s="6" t="s">
        <v>2176</v>
      </c>
      <c r="I1645" s="6" t="s">
        <v>2632</v>
      </c>
      <c r="J1645" s="6" t="s">
        <v>6491</v>
      </c>
      <c r="K1645" s="6">
        <v>480</v>
      </c>
      <c r="L1645" s="9">
        <v>294</v>
      </c>
      <c r="M1645" s="6" t="s">
        <v>4086</v>
      </c>
      <c r="N1645" s="5" t="s">
        <v>391</v>
      </c>
    </row>
    <row r="1646" customHeight="1" spans="1:14">
      <c r="A1646" s="6">
        <v>110923</v>
      </c>
      <c r="B1646" s="6" t="s">
        <v>6492</v>
      </c>
      <c r="C1646" s="6" t="s">
        <v>16</v>
      </c>
      <c r="D1646" s="6" t="s">
        <v>1982</v>
      </c>
      <c r="E1646" s="6" t="s">
        <v>18</v>
      </c>
      <c r="F1646" s="6" t="s">
        <v>738</v>
      </c>
      <c r="G1646" s="6" t="s">
        <v>6493</v>
      </c>
      <c r="H1646" s="6" t="s">
        <v>2131</v>
      </c>
      <c r="I1646" s="6" t="s">
        <v>2132</v>
      </c>
      <c r="J1646" s="6" t="s">
        <v>6494</v>
      </c>
      <c r="K1646" s="6">
        <v>470</v>
      </c>
      <c r="L1646" s="9">
        <v>123</v>
      </c>
      <c r="M1646" s="6" t="s">
        <v>4092</v>
      </c>
      <c r="N1646" s="5" t="s">
        <v>391</v>
      </c>
    </row>
    <row r="1647" customHeight="1" spans="1:14">
      <c r="A1647" s="6">
        <v>141384</v>
      </c>
      <c r="B1647" s="6" t="s">
        <v>6495</v>
      </c>
      <c r="C1647" s="6" t="s">
        <v>16</v>
      </c>
      <c r="D1647" s="6" t="s">
        <v>1982</v>
      </c>
      <c r="E1647" s="6" t="s">
        <v>18</v>
      </c>
      <c r="F1647" s="6" t="s">
        <v>738</v>
      </c>
      <c r="G1647" s="6" t="s">
        <v>6496</v>
      </c>
      <c r="H1647" s="6" t="s">
        <v>2831</v>
      </c>
      <c r="I1647" s="6" t="s">
        <v>2832</v>
      </c>
      <c r="J1647" s="6" t="s">
        <v>6497</v>
      </c>
      <c r="K1647" s="6">
        <v>470</v>
      </c>
      <c r="L1647" s="9">
        <v>300</v>
      </c>
      <c r="M1647" s="6" t="s">
        <v>4097</v>
      </c>
      <c r="N1647" s="5" t="s">
        <v>391</v>
      </c>
    </row>
    <row r="1648" customHeight="1" spans="1:14">
      <c r="A1648" s="6">
        <v>142772</v>
      </c>
      <c r="B1648" s="6" t="s">
        <v>6498</v>
      </c>
      <c r="C1648" s="6" t="s">
        <v>16</v>
      </c>
      <c r="D1648" s="6" t="s">
        <v>1982</v>
      </c>
      <c r="E1648" s="6" t="s">
        <v>18</v>
      </c>
      <c r="F1648" s="6" t="s">
        <v>738</v>
      </c>
      <c r="G1648" s="6" t="s">
        <v>6499</v>
      </c>
      <c r="H1648" s="6" t="s">
        <v>718</v>
      </c>
      <c r="I1648" s="6" t="s">
        <v>3100</v>
      </c>
      <c r="J1648" s="6" t="s">
        <v>6500</v>
      </c>
      <c r="K1648" s="6">
        <v>470</v>
      </c>
      <c r="L1648" s="9">
        <v>300</v>
      </c>
      <c r="M1648" s="6" t="s">
        <v>4097</v>
      </c>
      <c r="N1648" s="5" t="s">
        <v>391</v>
      </c>
    </row>
    <row r="1649" customHeight="1" spans="1:14">
      <c r="A1649" s="6">
        <v>142243</v>
      </c>
      <c r="B1649" s="6" t="s">
        <v>6501</v>
      </c>
      <c r="C1649" s="6" t="s">
        <v>16</v>
      </c>
      <c r="D1649" s="6" t="s">
        <v>1982</v>
      </c>
      <c r="E1649" s="6" t="s">
        <v>18</v>
      </c>
      <c r="F1649" s="6" t="s">
        <v>738</v>
      </c>
      <c r="G1649" s="6" t="s">
        <v>6502</v>
      </c>
      <c r="H1649" s="6" t="s">
        <v>2831</v>
      </c>
      <c r="I1649" s="6" t="s">
        <v>2832</v>
      </c>
      <c r="J1649" s="6" t="s">
        <v>6503</v>
      </c>
      <c r="K1649" s="6">
        <v>460</v>
      </c>
      <c r="L1649" s="9">
        <v>300</v>
      </c>
      <c r="M1649" s="6" t="s">
        <v>4107</v>
      </c>
      <c r="N1649" s="5" t="s">
        <v>391</v>
      </c>
    </row>
    <row r="1650" customHeight="1" spans="1:14">
      <c r="A1650" s="6">
        <v>141919</v>
      </c>
      <c r="B1650" s="6" t="s">
        <v>6504</v>
      </c>
      <c r="C1650" s="6" t="s">
        <v>16</v>
      </c>
      <c r="D1650" s="6" t="s">
        <v>1982</v>
      </c>
      <c r="E1650" s="6" t="s">
        <v>18</v>
      </c>
      <c r="F1650" s="6" t="s">
        <v>738</v>
      </c>
      <c r="G1650" s="6" t="s">
        <v>6505</v>
      </c>
      <c r="H1650" s="6" t="s">
        <v>6506</v>
      </c>
      <c r="I1650" s="6" t="s">
        <v>2524</v>
      </c>
      <c r="J1650" s="6" t="s">
        <v>6507</v>
      </c>
      <c r="K1650" s="6">
        <v>450</v>
      </c>
      <c r="L1650" s="9">
        <v>142.92</v>
      </c>
      <c r="M1650" s="6" t="s">
        <v>4111</v>
      </c>
      <c r="N1650" s="5" t="s">
        <v>391</v>
      </c>
    </row>
    <row r="1651" customHeight="1" spans="1:14">
      <c r="A1651" s="6">
        <v>141377</v>
      </c>
      <c r="B1651" s="6" t="s">
        <v>6508</v>
      </c>
      <c r="C1651" s="6" t="s">
        <v>16</v>
      </c>
      <c r="D1651" s="6" t="s">
        <v>1982</v>
      </c>
      <c r="E1651" s="6" t="s">
        <v>18</v>
      </c>
      <c r="F1651" s="6" t="s">
        <v>738</v>
      </c>
      <c r="G1651" s="6" t="s">
        <v>6509</v>
      </c>
      <c r="H1651" s="6" t="s">
        <v>2131</v>
      </c>
      <c r="I1651" s="6" t="s">
        <v>2132</v>
      </c>
      <c r="J1651" s="6" t="s">
        <v>6510</v>
      </c>
      <c r="K1651" s="6">
        <v>440</v>
      </c>
      <c r="L1651" s="9">
        <v>193.34</v>
      </c>
      <c r="M1651" s="6" t="s">
        <v>4115</v>
      </c>
      <c r="N1651" s="5" t="s">
        <v>391</v>
      </c>
    </row>
    <row r="1652" customHeight="1" spans="1:14">
      <c r="A1652" s="6">
        <v>172540</v>
      </c>
      <c r="B1652" s="6" t="s">
        <v>6511</v>
      </c>
      <c r="C1652" s="6" t="s">
        <v>16</v>
      </c>
      <c r="D1652" s="6" t="s">
        <v>1982</v>
      </c>
      <c r="E1652" s="6" t="s">
        <v>18</v>
      </c>
      <c r="F1652" s="6" t="s">
        <v>738</v>
      </c>
      <c r="G1652" s="6" t="s">
        <v>6512</v>
      </c>
      <c r="H1652" s="6" t="s">
        <v>6225</v>
      </c>
      <c r="I1652" s="6" t="s">
        <v>6226</v>
      </c>
      <c r="J1652" s="6" t="s">
        <v>6513</v>
      </c>
      <c r="K1652" s="6">
        <v>440</v>
      </c>
      <c r="L1652" s="9">
        <v>239</v>
      </c>
      <c r="M1652" s="6" t="s">
        <v>4120</v>
      </c>
      <c r="N1652" s="5" t="s">
        <v>391</v>
      </c>
    </row>
    <row r="1653" customHeight="1" spans="1:14">
      <c r="A1653" s="6">
        <v>111262</v>
      </c>
      <c r="B1653" s="6" t="s">
        <v>6514</v>
      </c>
      <c r="C1653" s="6" t="s">
        <v>16</v>
      </c>
      <c r="D1653" s="6" t="s">
        <v>1982</v>
      </c>
      <c r="E1653" s="6" t="s">
        <v>18</v>
      </c>
      <c r="F1653" s="6" t="s">
        <v>738</v>
      </c>
      <c r="G1653" s="6" t="s">
        <v>6515</v>
      </c>
      <c r="H1653" s="6" t="s">
        <v>2131</v>
      </c>
      <c r="I1653" s="6" t="s">
        <v>2132</v>
      </c>
      <c r="J1653" s="6" t="s">
        <v>6516</v>
      </c>
      <c r="K1653" s="6">
        <v>430</v>
      </c>
      <c r="L1653" s="9">
        <v>105</v>
      </c>
      <c r="M1653" s="6" t="s">
        <v>4125</v>
      </c>
      <c r="N1653" s="5" t="s">
        <v>391</v>
      </c>
    </row>
    <row r="1654" customHeight="1" spans="1:14">
      <c r="A1654" s="6">
        <v>114930</v>
      </c>
      <c r="B1654" s="6" t="s">
        <v>6517</v>
      </c>
      <c r="C1654" s="6" t="s">
        <v>16</v>
      </c>
      <c r="D1654" s="6" t="s">
        <v>1982</v>
      </c>
      <c r="E1654" s="6" t="s">
        <v>18</v>
      </c>
      <c r="F1654" s="6" t="s">
        <v>738</v>
      </c>
      <c r="G1654" s="6" t="s">
        <v>6518</v>
      </c>
      <c r="H1654" s="6" t="s">
        <v>3104</v>
      </c>
      <c r="I1654" s="6" t="s">
        <v>3105</v>
      </c>
      <c r="J1654" s="6" t="s">
        <v>6519</v>
      </c>
      <c r="K1654" s="6">
        <v>430</v>
      </c>
      <c r="L1654" s="9">
        <v>282</v>
      </c>
      <c r="M1654" s="6" t="s">
        <v>4129</v>
      </c>
      <c r="N1654" s="5" t="s">
        <v>391</v>
      </c>
    </row>
    <row r="1655" customHeight="1" spans="1:14">
      <c r="A1655" s="6">
        <v>114932</v>
      </c>
      <c r="B1655" s="6" t="s">
        <v>6520</v>
      </c>
      <c r="C1655" s="6" t="s">
        <v>16</v>
      </c>
      <c r="D1655" s="6" t="s">
        <v>1982</v>
      </c>
      <c r="E1655" s="6" t="s">
        <v>18</v>
      </c>
      <c r="F1655" s="6" t="s">
        <v>738</v>
      </c>
      <c r="G1655" s="6" t="s">
        <v>6521</v>
      </c>
      <c r="H1655" s="6" t="s">
        <v>3104</v>
      </c>
      <c r="I1655" s="6" t="s">
        <v>3105</v>
      </c>
      <c r="J1655" s="6" t="s">
        <v>6522</v>
      </c>
      <c r="K1655" s="6">
        <v>430</v>
      </c>
      <c r="L1655" s="9">
        <v>300</v>
      </c>
      <c r="M1655" s="6" t="s">
        <v>4134</v>
      </c>
      <c r="N1655" s="5" t="s">
        <v>391</v>
      </c>
    </row>
    <row r="1656" customHeight="1" spans="1:14">
      <c r="A1656" s="6">
        <v>109911</v>
      </c>
      <c r="B1656" s="6" t="s">
        <v>6523</v>
      </c>
      <c r="C1656" s="6" t="s">
        <v>16</v>
      </c>
      <c r="D1656" s="6" t="s">
        <v>1982</v>
      </c>
      <c r="E1656" s="6" t="s">
        <v>18</v>
      </c>
      <c r="F1656" s="6" t="s">
        <v>738</v>
      </c>
      <c r="G1656" s="6" t="s">
        <v>6524</v>
      </c>
      <c r="H1656" s="6" t="s">
        <v>6525</v>
      </c>
      <c r="I1656" s="6" t="s">
        <v>2440</v>
      </c>
      <c r="J1656" s="6" t="s">
        <v>6526</v>
      </c>
      <c r="K1656" s="6">
        <v>410</v>
      </c>
      <c r="L1656" s="9">
        <v>145</v>
      </c>
      <c r="M1656" s="6" t="s">
        <v>4140</v>
      </c>
      <c r="N1656" s="5" t="s">
        <v>391</v>
      </c>
    </row>
    <row r="1657" customHeight="1" spans="1:14">
      <c r="A1657" s="6">
        <v>141363</v>
      </c>
      <c r="B1657" s="6" t="s">
        <v>6527</v>
      </c>
      <c r="C1657" s="6" t="s">
        <v>16</v>
      </c>
      <c r="D1657" s="6" t="s">
        <v>1982</v>
      </c>
      <c r="E1657" s="6" t="s">
        <v>18</v>
      </c>
      <c r="F1657" s="6" t="s">
        <v>738</v>
      </c>
      <c r="G1657" s="6" t="s">
        <v>6528</v>
      </c>
      <c r="H1657" s="6" t="s">
        <v>2131</v>
      </c>
      <c r="I1657" s="6" t="s">
        <v>2132</v>
      </c>
      <c r="J1657" s="6" t="s">
        <v>6529</v>
      </c>
      <c r="K1657" s="6">
        <v>400</v>
      </c>
      <c r="L1657" s="9">
        <v>79.35</v>
      </c>
      <c r="M1657" s="6" t="s">
        <v>4144</v>
      </c>
      <c r="N1657" s="5" t="s">
        <v>391</v>
      </c>
    </row>
    <row r="1658" customHeight="1" spans="1:14">
      <c r="A1658" s="6">
        <v>113607</v>
      </c>
      <c r="B1658" s="6" t="s">
        <v>6530</v>
      </c>
      <c r="C1658" s="6" t="s">
        <v>16</v>
      </c>
      <c r="D1658" s="6" t="s">
        <v>1982</v>
      </c>
      <c r="E1658" s="6" t="s">
        <v>18</v>
      </c>
      <c r="F1658" s="6" t="s">
        <v>738</v>
      </c>
      <c r="G1658" s="6" t="s">
        <v>6531</v>
      </c>
      <c r="H1658" s="6" t="s">
        <v>6532</v>
      </c>
      <c r="I1658" s="6" t="s">
        <v>5841</v>
      </c>
      <c r="J1658" s="6" t="s">
        <v>6533</v>
      </c>
      <c r="K1658" s="6">
        <v>400</v>
      </c>
      <c r="L1658" s="9">
        <v>269</v>
      </c>
      <c r="M1658" s="6" t="s">
        <v>4148</v>
      </c>
      <c r="N1658" s="5" t="s">
        <v>391</v>
      </c>
    </row>
    <row r="1659" customHeight="1" spans="1:14">
      <c r="A1659" s="6">
        <v>114916</v>
      </c>
      <c r="B1659" s="6" t="s">
        <v>6534</v>
      </c>
      <c r="C1659" s="6" t="s">
        <v>16</v>
      </c>
      <c r="D1659" s="6" t="s">
        <v>1982</v>
      </c>
      <c r="E1659" s="6" t="s">
        <v>18</v>
      </c>
      <c r="F1659" s="6" t="s">
        <v>738</v>
      </c>
      <c r="G1659" s="6" t="s">
        <v>6535</v>
      </c>
      <c r="H1659" s="6" t="s">
        <v>3104</v>
      </c>
      <c r="I1659" s="6" t="s">
        <v>3105</v>
      </c>
      <c r="J1659" s="6" t="s">
        <v>6536</v>
      </c>
      <c r="K1659" s="6">
        <v>400</v>
      </c>
      <c r="L1659" s="9">
        <v>279</v>
      </c>
      <c r="M1659" s="6" t="s">
        <v>4154</v>
      </c>
      <c r="N1659" s="5" t="s">
        <v>391</v>
      </c>
    </row>
    <row r="1660" customHeight="1" spans="1:14">
      <c r="A1660" s="6">
        <v>142780</v>
      </c>
      <c r="B1660" s="6" t="s">
        <v>6537</v>
      </c>
      <c r="C1660" s="6" t="s">
        <v>16</v>
      </c>
      <c r="D1660" s="6" t="s">
        <v>1982</v>
      </c>
      <c r="E1660" s="6" t="s">
        <v>18</v>
      </c>
      <c r="F1660" s="6" t="s">
        <v>738</v>
      </c>
      <c r="G1660" s="6" t="s">
        <v>6538</v>
      </c>
      <c r="H1660" s="6" t="s">
        <v>6443</v>
      </c>
      <c r="I1660" s="6" t="s">
        <v>6444</v>
      </c>
      <c r="J1660" s="6" t="s">
        <v>6539</v>
      </c>
      <c r="K1660" s="6">
        <v>400</v>
      </c>
      <c r="L1660" s="9">
        <v>282.32</v>
      </c>
      <c r="M1660" s="6" t="s">
        <v>4158</v>
      </c>
      <c r="N1660" s="5" t="s">
        <v>391</v>
      </c>
    </row>
    <row r="1661" customHeight="1" spans="1:14">
      <c r="A1661" s="6">
        <v>114923</v>
      </c>
      <c r="B1661" s="6" t="s">
        <v>6540</v>
      </c>
      <c r="C1661" s="6" t="s">
        <v>16</v>
      </c>
      <c r="D1661" s="6" t="s">
        <v>1982</v>
      </c>
      <c r="E1661" s="6" t="s">
        <v>18</v>
      </c>
      <c r="F1661" s="6" t="s">
        <v>738</v>
      </c>
      <c r="G1661" s="6" t="s">
        <v>6541</v>
      </c>
      <c r="H1661" s="6" t="s">
        <v>3104</v>
      </c>
      <c r="I1661" s="6" t="s">
        <v>3105</v>
      </c>
      <c r="J1661" s="6" t="s">
        <v>6542</v>
      </c>
      <c r="K1661" s="6">
        <v>390</v>
      </c>
      <c r="L1661" s="9">
        <v>278</v>
      </c>
      <c r="M1661" s="6" t="s">
        <v>5244</v>
      </c>
      <c r="N1661" s="5" t="s">
        <v>391</v>
      </c>
    </row>
    <row r="1662" customHeight="1" spans="1:14">
      <c r="A1662" s="6">
        <v>141358</v>
      </c>
      <c r="B1662" s="6" t="s">
        <v>6543</v>
      </c>
      <c r="C1662" s="6" t="s">
        <v>16</v>
      </c>
      <c r="D1662" s="6" t="s">
        <v>1982</v>
      </c>
      <c r="E1662" s="6" t="s">
        <v>18</v>
      </c>
      <c r="F1662" s="6" t="s">
        <v>738</v>
      </c>
      <c r="G1662" s="6" t="s">
        <v>6544</v>
      </c>
      <c r="H1662" s="6" t="s">
        <v>2131</v>
      </c>
      <c r="I1662" s="6" t="s">
        <v>2132</v>
      </c>
      <c r="J1662" s="6" t="s">
        <v>6545</v>
      </c>
      <c r="K1662" s="6">
        <v>380</v>
      </c>
      <c r="L1662" s="9">
        <v>86.01</v>
      </c>
      <c r="M1662" s="6" t="s">
        <v>5248</v>
      </c>
      <c r="N1662" s="5" t="s">
        <v>391</v>
      </c>
    </row>
    <row r="1663" customHeight="1" spans="1:14">
      <c r="A1663" s="6">
        <v>142762</v>
      </c>
      <c r="B1663" s="6" t="s">
        <v>6546</v>
      </c>
      <c r="C1663" s="6" t="s">
        <v>16</v>
      </c>
      <c r="D1663" s="6" t="s">
        <v>1982</v>
      </c>
      <c r="E1663" s="6" t="s">
        <v>18</v>
      </c>
      <c r="F1663" s="6" t="s">
        <v>738</v>
      </c>
      <c r="G1663" s="6" t="s">
        <v>6547</v>
      </c>
      <c r="H1663" s="6" t="s">
        <v>718</v>
      </c>
      <c r="I1663" s="6" t="s">
        <v>3100</v>
      </c>
      <c r="J1663" s="6" t="s">
        <v>6548</v>
      </c>
      <c r="K1663" s="6">
        <v>370</v>
      </c>
      <c r="L1663" s="9">
        <v>254.33</v>
      </c>
      <c r="M1663" s="6" t="s">
        <v>6549</v>
      </c>
      <c r="N1663" s="5" t="s">
        <v>391</v>
      </c>
    </row>
    <row r="1664" customHeight="1" spans="1:14">
      <c r="A1664" s="6">
        <v>114902</v>
      </c>
      <c r="B1664" s="6" t="s">
        <v>6550</v>
      </c>
      <c r="C1664" s="6" t="s">
        <v>16</v>
      </c>
      <c r="D1664" s="6" t="s">
        <v>1982</v>
      </c>
      <c r="E1664" s="6" t="s">
        <v>18</v>
      </c>
      <c r="F1664" s="6" t="s">
        <v>738</v>
      </c>
      <c r="G1664" s="6" t="s">
        <v>6551</v>
      </c>
      <c r="H1664" s="6" t="s">
        <v>3104</v>
      </c>
      <c r="I1664" s="6" t="s">
        <v>3105</v>
      </c>
      <c r="J1664" s="6" t="s">
        <v>6552</v>
      </c>
      <c r="K1664" s="6">
        <v>370</v>
      </c>
      <c r="L1664" s="9">
        <v>300</v>
      </c>
      <c r="M1664" s="6" t="s">
        <v>5256</v>
      </c>
      <c r="N1664" s="5" t="s">
        <v>391</v>
      </c>
    </row>
    <row r="1665" customHeight="1" spans="1:14">
      <c r="A1665" s="6">
        <v>175615</v>
      </c>
      <c r="B1665" s="6" t="s">
        <v>6553</v>
      </c>
      <c r="C1665" s="6" t="s">
        <v>16</v>
      </c>
      <c r="D1665" s="6" t="s">
        <v>1982</v>
      </c>
      <c r="E1665" s="6" t="s">
        <v>18</v>
      </c>
      <c r="F1665" s="6" t="s">
        <v>738</v>
      </c>
      <c r="G1665" s="6" t="s">
        <v>6554</v>
      </c>
      <c r="H1665" s="6" t="s">
        <v>6555</v>
      </c>
      <c r="I1665" s="6" t="s">
        <v>6390</v>
      </c>
      <c r="J1665" s="6" t="s">
        <v>6556</v>
      </c>
      <c r="K1665" s="6">
        <v>360</v>
      </c>
      <c r="L1665" s="9">
        <v>191</v>
      </c>
      <c r="M1665" s="6" t="s">
        <v>5260</v>
      </c>
      <c r="N1665" s="5" t="s">
        <v>391</v>
      </c>
    </row>
    <row r="1666" customHeight="1" spans="1:14">
      <c r="A1666" s="6">
        <v>108988</v>
      </c>
      <c r="B1666" s="6" t="s">
        <v>6557</v>
      </c>
      <c r="C1666" s="6" t="s">
        <v>16</v>
      </c>
      <c r="D1666" s="6" t="s">
        <v>1982</v>
      </c>
      <c r="E1666" s="6" t="s">
        <v>18</v>
      </c>
      <c r="F1666" s="6" t="s">
        <v>738</v>
      </c>
      <c r="G1666" s="6" t="s">
        <v>6558</v>
      </c>
      <c r="H1666" s="6" t="s">
        <v>6559</v>
      </c>
      <c r="I1666" s="6" t="s">
        <v>5725</v>
      </c>
      <c r="J1666" s="6" t="s">
        <v>6560</v>
      </c>
      <c r="K1666" s="6">
        <v>340</v>
      </c>
      <c r="L1666" s="9">
        <v>171</v>
      </c>
      <c r="M1666" s="6" t="s">
        <v>5265</v>
      </c>
      <c r="N1666" s="5" t="s">
        <v>391</v>
      </c>
    </row>
    <row r="1667" customHeight="1" spans="1:14">
      <c r="A1667" s="6">
        <v>175820</v>
      </c>
      <c r="B1667" s="6" t="s">
        <v>6561</v>
      </c>
      <c r="C1667" s="6" t="s">
        <v>16</v>
      </c>
      <c r="D1667" s="6" t="s">
        <v>1982</v>
      </c>
      <c r="E1667" s="6" t="s">
        <v>18</v>
      </c>
      <c r="F1667" s="6" t="s">
        <v>738</v>
      </c>
      <c r="G1667" s="6" t="s">
        <v>6562</v>
      </c>
      <c r="H1667" s="6" t="s">
        <v>6563</v>
      </c>
      <c r="I1667" s="6" t="s">
        <v>6390</v>
      </c>
      <c r="J1667" s="6" t="s">
        <v>6564</v>
      </c>
      <c r="K1667" s="6">
        <v>340</v>
      </c>
      <c r="L1667" s="9">
        <v>213</v>
      </c>
      <c r="M1667" s="6" t="s">
        <v>5269</v>
      </c>
      <c r="N1667" s="5" t="s">
        <v>391</v>
      </c>
    </row>
    <row r="1668" customHeight="1" spans="1:14">
      <c r="A1668" s="6">
        <v>113599</v>
      </c>
      <c r="B1668" s="6" t="s">
        <v>6565</v>
      </c>
      <c r="C1668" s="6" t="s">
        <v>16</v>
      </c>
      <c r="D1668" s="6" t="s">
        <v>1982</v>
      </c>
      <c r="E1668" s="6" t="s">
        <v>18</v>
      </c>
      <c r="F1668" s="6" t="s">
        <v>738</v>
      </c>
      <c r="G1668" s="6" t="s">
        <v>6566</v>
      </c>
      <c r="H1668" s="6" t="s">
        <v>5840</v>
      </c>
      <c r="I1668" s="6" t="s">
        <v>5841</v>
      </c>
      <c r="J1668" s="6" t="s">
        <v>6567</v>
      </c>
      <c r="K1668" s="6">
        <v>340</v>
      </c>
      <c r="L1668" s="9">
        <v>231</v>
      </c>
      <c r="M1668" s="6" t="s">
        <v>6568</v>
      </c>
      <c r="N1668" s="5" t="s">
        <v>391</v>
      </c>
    </row>
    <row r="1669" customHeight="1" spans="1:14">
      <c r="A1669" s="6">
        <v>142821</v>
      </c>
      <c r="B1669" s="6" t="s">
        <v>6569</v>
      </c>
      <c r="C1669" s="6" t="s">
        <v>16</v>
      </c>
      <c r="D1669" s="6" t="s">
        <v>1982</v>
      </c>
      <c r="E1669" s="6" t="s">
        <v>18</v>
      </c>
      <c r="F1669" s="6" t="s">
        <v>738</v>
      </c>
      <c r="G1669" s="6" t="s">
        <v>6570</v>
      </c>
      <c r="H1669" s="6" t="s">
        <v>6571</v>
      </c>
      <c r="I1669" s="6" t="s">
        <v>3100</v>
      </c>
      <c r="J1669" s="6" t="s">
        <v>6572</v>
      </c>
      <c r="K1669" s="6">
        <v>340</v>
      </c>
      <c r="L1669" s="9">
        <v>300</v>
      </c>
      <c r="M1669" s="6" t="s">
        <v>5277</v>
      </c>
      <c r="N1669" s="5" t="s">
        <v>391</v>
      </c>
    </row>
    <row r="1670" customHeight="1" spans="1:14">
      <c r="A1670" s="6">
        <v>110975</v>
      </c>
      <c r="B1670" s="6" t="s">
        <v>6573</v>
      </c>
      <c r="C1670" s="6" t="s">
        <v>16</v>
      </c>
      <c r="D1670" s="6" t="s">
        <v>1982</v>
      </c>
      <c r="E1670" s="6" t="s">
        <v>18</v>
      </c>
      <c r="F1670" s="6" t="s">
        <v>738</v>
      </c>
      <c r="G1670" s="6" t="s">
        <v>6574</v>
      </c>
      <c r="H1670" s="6" t="s">
        <v>6575</v>
      </c>
      <c r="I1670" s="6" t="s">
        <v>2898</v>
      </c>
      <c r="J1670" s="6" t="s">
        <v>6576</v>
      </c>
      <c r="K1670" s="6">
        <v>330</v>
      </c>
      <c r="L1670" s="9">
        <v>300</v>
      </c>
      <c r="M1670" s="6" t="s">
        <v>5282</v>
      </c>
      <c r="N1670" s="5" t="s">
        <v>391</v>
      </c>
    </row>
    <row r="1671" customHeight="1" spans="1:14">
      <c r="A1671" s="6">
        <v>135096</v>
      </c>
      <c r="B1671" s="6" t="s">
        <v>6577</v>
      </c>
      <c r="C1671" s="6" t="s">
        <v>16</v>
      </c>
      <c r="D1671" s="6" t="s">
        <v>1982</v>
      </c>
      <c r="E1671" s="6" t="s">
        <v>18</v>
      </c>
      <c r="F1671" s="6" t="s">
        <v>738</v>
      </c>
      <c r="G1671" s="6" t="s">
        <v>6578</v>
      </c>
      <c r="H1671" s="6" t="s">
        <v>2788</v>
      </c>
      <c r="I1671" s="6" t="s">
        <v>2440</v>
      </c>
      <c r="J1671" s="6" t="s">
        <v>6579</v>
      </c>
      <c r="K1671" s="6">
        <v>320</v>
      </c>
      <c r="L1671" s="9">
        <v>77.33</v>
      </c>
      <c r="M1671" s="6" t="s">
        <v>6580</v>
      </c>
      <c r="N1671" s="5" t="s">
        <v>391</v>
      </c>
    </row>
    <row r="1672" customHeight="1" spans="1:14">
      <c r="A1672" s="6">
        <v>142789</v>
      </c>
      <c r="B1672" s="6" t="s">
        <v>6581</v>
      </c>
      <c r="C1672" s="6" t="s">
        <v>16</v>
      </c>
      <c r="D1672" s="6" t="s">
        <v>1982</v>
      </c>
      <c r="E1672" s="6" t="s">
        <v>18</v>
      </c>
      <c r="F1672" s="6" t="s">
        <v>738</v>
      </c>
      <c r="G1672" s="6" t="s">
        <v>6582</v>
      </c>
      <c r="H1672" s="6" t="s">
        <v>718</v>
      </c>
      <c r="I1672" s="6" t="s">
        <v>3100</v>
      </c>
      <c r="J1672" s="6" t="s">
        <v>6583</v>
      </c>
      <c r="K1672" s="6">
        <v>320</v>
      </c>
      <c r="L1672" s="9">
        <v>105.64</v>
      </c>
      <c r="M1672" s="6" t="s">
        <v>6584</v>
      </c>
      <c r="N1672" s="5" t="s">
        <v>391</v>
      </c>
    </row>
    <row r="1673" customHeight="1" spans="1:14">
      <c r="A1673" s="6">
        <v>108806</v>
      </c>
      <c r="B1673" s="6" t="s">
        <v>6585</v>
      </c>
      <c r="C1673" s="6" t="s">
        <v>16</v>
      </c>
      <c r="D1673" s="6" t="s">
        <v>1982</v>
      </c>
      <c r="E1673" s="6" t="s">
        <v>18</v>
      </c>
      <c r="F1673" s="6" t="s">
        <v>738</v>
      </c>
      <c r="G1673" s="6" t="s">
        <v>6586</v>
      </c>
      <c r="H1673" s="6" t="s">
        <v>5989</v>
      </c>
      <c r="I1673" s="6" t="s">
        <v>5990</v>
      </c>
      <c r="J1673" s="6" t="s">
        <v>6587</v>
      </c>
      <c r="K1673" s="6">
        <v>310</v>
      </c>
      <c r="L1673" s="9">
        <v>277.83</v>
      </c>
      <c r="M1673" s="6" t="s">
        <v>5293</v>
      </c>
      <c r="N1673" s="5" t="s">
        <v>391</v>
      </c>
    </row>
    <row r="1674" customHeight="1" spans="1:14">
      <c r="A1674" s="6">
        <v>151989</v>
      </c>
      <c r="B1674" s="6" t="s">
        <v>6588</v>
      </c>
      <c r="C1674" s="6" t="s">
        <v>16</v>
      </c>
      <c r="D1674" s="6" t="s">
        <v>1982</v>
      </c>
      <c r="E1674" s="6" t="s">
        <v>18</v>
      </c>
      <c r="F1674" s="6" t="s">
        <v>738</v>
      </c>
      <c r="G1674" s="6" t="s">
        <v>6589</v>
      </c>
      <c r="H1674" s="6" t="s">
        <v>5971</v>
      </c>
      <c r="I1674" s="6" t="s">
        <v>5574</v>
      </c>
      <c r="J1674" s="6" t="s">
        <v>6590</v>
      </c>
      <c r="K1674" s="6">
        <v>300</v>
      </c>
      <c r="L1674" s="9">
        <v>132.54</v>
      </c>
      <c r="M1674" s="6" t="s">
        <v>5297</v>
      </c>
      <c r="N1674" s="5" t="s">
        <v>391</v>
      </c>
    </row>
    <row r="1675" customHeight="1" spans="1:14">
      <c r="A1675" s="6">
        <v>113212</v>
      </c>
      <c r="B1675" s="6" t="s">
        <v>6591</v>
      </c>
      <c r="C1675" s="6" t="s">
        <v>16</v>
      </c>
      <c r="D1675" s="6" t="s">
        <v>1982</v>
      </c>
      <c r="E1675" s="6" t="s">
        <v>18</v>
      </c>
      <c r="F1675" s="6" t="s">
        <v>738</v>
      </c>
      <c r="G1675" s="6" t="s">
        <v>6592</v>
      </c>
      <c r="H1675" s="6" t="s">
        <v>6593</v>
      </c>
      <c r="I1675" s="6" t="s">
        <v>5787</v>
      </c>
      <c r="J1675" s="6" t="s">
        <v>6594</v>
      </c>
      <c r="K1675" s="6">
        <v>300</v>
      </c>
      <c r="L1675" s="9">
        <v>143</v>
      </c>
      <c r="M1675" s="6" t="s">
        <v>6595</v>
      </c>
      <c r="N1675" s="5" t="s">
        <v>391</v>
      </c>
    </row>
    <row r="1676" customHeight="1" spans="1:14">
      <c r="A1676" s="6">
        <v>151961</v>
      </c>
      <c r="B1676" s="6" t="s">
        <v>6596</v>
      </c>
      <c r="C1676" s="6" t="s">
        <v>16</v>
      </c>
      <c r="D1676" s="6" t="s">
        <v>1982</v>
      </c>
      <c r="E1676" s="6" t="s">
        <v>18</v>
      </c>
      <c r="F1676" s="6" t="s">
        <v>738</v>
      </c>
      <c r="G1676" s="6" t="s">
        <v>6597</v>
      </c>
      <c r="H1676" s="6" t="s">
        <v>6598</v>
      </c>
      <c r="I1676" s="6" t="s">
        <v>5574</v>
      </c>
      <c r="J1676" s="6" t="s">
        <v>6599</v>
      </c>
      <c r="K1676" s="6">
        <v>300</v>
      </c>
      <c r="L1676" s="9">
        <v>144.23</v>
      </c>
      <c r="M1676" s="6" t="s">
        <v>6600</v>
      </c>
      <c r="N1676" s="5" t="s">
        <v>391</v>
      </c>
    </row>
    <row r="1677" customHeight="1" spans="1:14">
      <c r="A1677" s="6">
        <v>121219</v>
      </c>
      <c r="B1677" s="6" t="s">
        <v>6601</v>
      </c>
      <c r="C1677" s="6" t="s">
        <v>16</v>
      </c>
      <c r="D1677" s="6" t="s">
        <v>1982</v>
      </c>
      <c r="E1677" s="6" t="s">
        <v>18</v>
      </c>
      <c r="F1677" s="6" t="s">
        <v>738</v>
      </c>
      <c r="G1677" s="6" t="s">
        <v>6602</v>
      </c>
      <c r="H1677" s="6" t="s">
        <v>6603</v>
      </c>
      <c r="I1677" s="6" t="s">
        <v>2948</v>
      </c>
      <c r="J1677" s="6" t="s">
        <v>6604</v>
      </c>
      <c r="K1677" s="6">
        <v>300</v>
      </c>
      <c r="L1677" s="9">
        <v>145</v>
      </c>
      <c r="M1677" s="6" t="s">
        <v>6605</v>
      </c>
      <c r="N1677" s="5" t="s">
        <v>391</v>
      </c>
    </row>
    <row r="1678" customHeight="1" spans="1:14">
      <c r="A1678" s="6">
        <v>151890</v>
      </c>
      <c r="B1678" s="6" t="s">
        <v>6606</v>
      </c>
      <c r="C1678" s="6" t="s">
        <v>16</v>
      </c>
      <c r="D1678" s="6" t="s">
        <v>1982</v>
      </c>
      <c r="E1678" s="6" t="s">
        <v>18</v>
      </c>
      <c r="F1678" s="6" t="s">
        <v>738</v>
      </c>
      <c r="G1678" s="6" t="s">
        <v>6607</v>
      </c>
      <c r="H1678" s="6" t="s">
        <v>5971</v>
      </c>
      <c r="I1678" s="6" t="s">
        <v>5574</v>
      </c>
      <c r="J1678" s="6" t="s">
        <v>6608</v>
      </c>
      <c r="K1678" s="6">
        <v>300</v>
      </c>
      <c r="L1678" s="9">
        <v>157.87</v>
      </c>
      <c r="M1678" s="6" t="s">
        <v>6609</v>
      </c>
      <c r="N1678" s="5" t="s">
        <v>391</v>
      </c>
    </row>
    <row r="1679" customHeight="1" spans="1:14">
      <c r="A1679" s="6">
        <v>151937</v>
      </c>
      <c r="B1679" s="6" t="s">
        <v>6610</v>
      </c>
      <c r="C1679" s="6" t="s">
        <v>16</v>
      </c>
      <c r="D1679" s="6" t="s">
        <v>1982</v>
      </c>
      <c r="E1679" s="6" t="s">
        <v>18</v>
      </c>
      <c r="F1679" s="6" t="s">
        <v>738</v>
      </c>
      <c r="G1679" s="6" t="s">
        <v>6611</v>
      </c>
      <c r="H1679" s="6" t="s">
        <v>6612</v>
      </c>
      <c r="I1679" s="6" t="s">
        <v>5574</v>
      </c>
      <c r="J1679" s="6" t="s">
        <v>6613</v>
      </c>
      <c r="K1679" s="6">
        <v>300</v>
      </c>
      <c r="L1679" s="9">
        <v>165.23</v>
      </c>
      <c r="M1679" s="6" t="s">
        <v>5317</v>
      </c>
      <c r="N1679" s="5" t="s">
        <v>391</v>
      </c>
    </row>
    <row r="1680" customHeight="1" spans="1:14">
      <c r="A1680" s="6">
        <v>132607</v>
      </c>
      <c r="B1680" s="6" t="s">
        <v>6614</v>
      </c>
      <c r="C1680" s="6" t="s">
        <v>16</v>
      </c>
      <c r="D1680" s="6" t="s">
        <v>1982</v>
      </c>
      <c r="E1680" s="6" t="s">
        <v>18</v>
      </c>
      <c r="F1680" s="6" t="s">
        <v>738</v>
      </c>
      <c r="G1680" s="6" t="s">
        <v>6615</v>
      </c>
      <c r="H1680" s="6" t="s">
        <v>6616</v>
      </c>
      <c r="I1680" s="6" t="s">
        <v>5441</v>
      </c>
      <c r="J1680" s="6" t="s">
        <v>6617</v>
      </c>
      <c r="K1680" s="6">
        <v>300</v>
      </c>
      <c r="L1680" s="9">
        <v>168</v>
      </c>
      <c r="M1680" s="6" t="s">
        <v>5320</v>
      </c>
      <c r="N1680" s="5" t="s">
        <v>391</v>
      </c>
    </row>
    <row r="1681" customHeight="1" spans="1:14">
      <c r="A1681" s="6">
        <v>132812</v>
      </c>
      <c r="B1681" s="6" t="s">
        <v>6618</v>
      </c>
      <c r="C1681" s="6" t="s">
        <v>16</v>
      </c>
      <c r="D1681" s="6" t="s">
        <v>1982</v>
      </c>
      <c r="E1681" s="6" t="s">
        <v>18</v>
      </c>
      <c r="F1681" s="6" t="s">
        <v>738</v>
      </c>
      <c r="G1681" s="6" t="s">
        <v>6619</v>
      </c>
      <c r="H1681" s="6" t="s">
        <v>6620</v>
      </c>
      <c r="I1681" s="6" t="s">
        <v>5429</v>
      </c>
      <c r="J1681" s="6" t="s">
        <v>6621</v>
      </c>
      <c r="K1681" s="6">
        <v>300</v>
      </c>
      <c r="L1681" s="9">
        <v>172</v>
      </c>
      <c r="M1681" s="6" t="s">
        <v>5325</v>
      </c>
      <c r="N1681" s="5" t="s">
        <v>391</v>
      </c>
    </row>
    <row r="1682" customHeight="1" spans="1:14">
      <c r="A1682" s="6">
        <v>132818</v>
      </c>
      <c r="B1682" s="6" t="s">
        <v>6622</v>
      </c>
      <c r="C1682" s="6" t="s">
        <v>16</v>
      </c>
      <c r="D1682" s="6" t="s">
        <v>1982</v>
      </c>
      <c r="E1682" s="6" t="s">
        <v>18</v>
      </c>
      <c r="F1682" s="6" t="s">
        <v>738</v>
      </c>
      <c r="G1682" s="6" t="s">
        <v>6623</v>
      </c>
      <c r="H1682" s="6" t="s">
        <v>6624</v>
      </c>
      <c r="I1682" s="6" t="s">
        <v>5609</v>
      </c>
      <c r="J1682" s="6" t="s">
        <v>6625</v>
      </c>
      <c r="K1682" s="6">
        <v>300</v>
      </c>
      <c r="L1682" s="9">
        <v>177</v>
      </c>
      <c r="M1682" s="6" t="s">
        <v>5330</v>
      </c>
      <c r="N1682" s="5" t="s">
        <v>391</v>
      </c>
    </row>
    <row r="1683" customHeight="1" spans="1:14">
      <c r="A1683" s="6">
        <v>132827</v>
      </c>
      <c r="B1683" s="6" t="s">
        <v>6626</v>
      </c>
      <c r="C1683" s="6" t="s">
        <v>16</v>
      </c>
      <c r="D1683" s="6" t="s">
        <v>1982</v>
      </c>
      <c r="E1683" s="6" t="s">
        <v>18</v>
      </c>
      <c r="F1683" s="6" t="s">
        <v>738</v>
      </c>
      <c r="G1683" s="6" t="s">
        <v>6627</v>
      </c>
      <c r="H1683" s="6" t="s">
        <v>6620</v>
      </c>
      <c r="I1683" s="6" t="s">
        <v>5441</v>
      </c>
      <c r="J1683" s="6" t="s">
        <v>6628</v>
      </c>
      <c r="K1683" s="6">
        <v>300</v>
      </c>
      <c r="L1683" s="9">
        <v>198</v>
      </c>
      <c r="M1683" s="6" t="s">
        <v>5335</v>
      </c>
      <c r="N1683" s="5" t="s">
        <v>391</v>
      </c>
    </row>
    <row r="1684" customHeight="1" spans="1:14">
      <c r="A1684" s="6">
        <v>109216</v>
      </c>
      <c r="B1684" s="6" t="s">
        <v>6629</v>
      </c>
      <c r="C1684" s="6" t="s">
        <v>16</v>
      </c>
      <c r="D1684" s="6" t="s">
        <v>1982</v>
      </c>
      <c r="E1684" s="6" t="s">
        <v>18</v>
      </c>
      <c r="F1684" s="6" t="s">
        <v>738</v>
      </c>
      <c r="G1684" s="6" t="s">
        <v>6630</v>
      </c>
      <c r="H1684" s="6" t="s">
        <v>2231</v>
      </c>
      <c r="I1684" s="6" t="s">
        <v>2232</v>
      </c>
      <c r="J1684" s="6" t="s">
        <v>6631</v>
      </c>
      <c r="K1684" s="6">
        <v>300</v>
      </c>
      <c r="L1684" s="9">
        <v>202</v>
      </c>
      <c r="M1684" s="6" t="s">
        <v>5339</v>
      </c>
      <c r="N1684" s="5" t="s">
        <v>391</v>
      </c>
    </row>
    <row r="1685" customHeight="1" spans="1:14">
      <c r="A1685" s="6">
        <v>132829</v>
      </c>
      <c r="B1685" s="6" t="s">
        <v>6632</v>
      </c>
      <c r="C1685" s="6" t="s">
        <v>16</v>
      </c>
      <c r="D1685" s="6" t="s">
        <v>1982</v>
      </c>
      <c r="E1685" s="6" t="s">
        <v>18</v>
      </c>
      <c r="F1685" s="6" t="s">
        <v>738</v>
      </c>
      <c r="G1685" s="6" t="s">
        <v>6633</v>
      </c>
      <c r="H1685" s="6" t="s">
        <v>6028</v>
      </c>
      <c r="I1685" s="6" t="s">
        <v>5948</v>
      </c>
      <c r="J1685" s="6" t="s">
        <v>6634</v>
      </c>
      <c r="K1685" s="6">
        <v>300</v>
      </c>
      <c r="L1685" s="9">
        <v>210</v>
      </c>
      <c r="M1685" s="6" t="s">
        <v>5344</v>
      </c>
      <c r="N1685" s="5" t="s">
        <v>391</v>
      </c>
    </row>
    <row r="1686" customHeight="1" spans="1:14">
      <c r="A1686" s="6">
        <v>132833</v>
      </c>
      <c r="B1686" s="6" t="s">
        <v>6635</v>
      </c>
      <c r="C1686" s="6" t="s">
        <v>16</v>
      </c>
      <c r="D1686" s="6" t="s">
        <v>1982</v>
      </c>
      <c r="E1686" s="6" t="s">
        <v>18</v>
      </c>
      <c r="F1686" s="6" t="s">
        <v>738</v>
      </c>
      <c r="G1686" s="6" t="s">
        <v>6636</v>
      </c>
      <c r="H1686" s="6" t="s">
        <v>6637</v>
      </c>
      <c r="I1686" s="6" t="s">
        <v>5931</v>
      </c>
      <c r="J1686" s="6" t="s">
        <v>6638</v>
      </c>
      <c r="K1686" s="6">
        <v>300</v>
      </c>
      <c r="L1686" s="9">
        <v>218</v>
      </c>
      <c r="M1686" s="6" t="s">
        <v>5349</v>
      </c>
      <c r="N1686" s="5" t="s">
        <v>391</v>
      </c>
    </row>
    <row r="1687" customHeight="1" spans="1:14">
      <c r="A1687" s="6">
        <v>132839</v>
      </c>
      <c r="B1687" s="6" t="s">
        <v>6639</v>
      </c>
      <c r="C1687" s="6" t="s">
        <v>16</v>
      </c>
      <c r="D1687" s="6" t="s">
        <v>1982</v>
      </c>
      <c r="E1687" s="6" t="s">
        <v>18</v>
      </c>
      <c r="F1687" s="6" t="s">
        <v>738</v>
      </c>
      <c r="G1687" s="6" t="s">
        <v>6640</v>
      </c>
      <c r="H1687" s="6" t="s">
        <v>6624</v>
      </c>
      <c r="I1687" s="6" t="s">
        <v>6047</v>
      </c>
      <c r="J1687" s="6" t="s">
        <v>6641</v>
      </c>
      <c r="K1687" s="6">
        <v>300</v>
      </c>
      <c r="L1687" s="9">
        <v>221</v>
      </c>
      <c r="M1687" s="6" t="s">
        <v>5354</v>
      </c>
      <c r="N1687" s="5" t="s">
        <v>391</v>
      </c>
    </row>
    <row r="1688" customHeight="1" spans="1:14">
      <c r="A1688" s="6">
        <v>142222</v>
      </c>
      <c r="B1688" s="6" t="s">
        <v>6642</v>
      </c>
      <c r="C1688" s="6" t="s">
        <v>16</v>
      </c>
      <c r="D1688" s="6" t="s">
        <v>1982</v>
      </c>
      <c r="E1688" s="6" t="s">
        <v>18</v>
      </c>
      <c r="F1688" s="6" t="s">
        <v>738</v>
      </c>
      <c r="G1688" s="6" t="s">
        <v>6643</v>
      </c>
      <c r="H1688" s="6" t="s">
        <v>2831</v>
      </c>
      <c r="I1688" s="6" t="s">
        <v>2832</v>
      </c>
      <c r="J1688" s="6" t="s">
        <v>6644</v>
      </c>
      <c r="K1688" s="6">
        <v>300</v>
      </c>
      <c r="L1688" s="9">
        <v>300</v>
      </c>
      <c r="M1688" s="6" t="s">
        <v>5358</v>
      </c>
      <c r="N1688" s="5" t="s">
        <v>391</v>
      </c>
    </row>
    <row r="1689" customHeight="1" spans="1:14">
      <c r="A1689" s="6">
        <v>172719</v>
      </c>
      <c r="B1689" s="6" t="s">
        <v>6645</v>
      </c>
      <c r="C1689" s="6" t="s">
        <v>16</v>
      </c>
      <c r="D1689" s="6" t="s">
        <v>1982</v>
      </c>
      <c r="E1689" s="6" t="s">
        <v>18</v>
      </c>
      <c r="F1689" s="6" t="s">
        <v>738</v>
      </c>
      <c r="G1689" s="6" t="s">
        <v>6646</v>
      </c>
      <c r="H1689" s="6" t="s">
        <v>6647</v>
      </c>
      <c r="I1689" s="6" t="s">
        <v>6289</v>
      </c>
      <c r="J1689" s="6" t="s">
        <v>6648</v>
      </c>
      <c r="K1689" s="6">
        <v>290</v>
      </c>
      <c r="L1689" s="9">
        <v>238</v>
      </c>
      <c r="M1689" s="6" t="s">
        <v>6649</v>
      </c>
      <c r="N1689" s="5" t="s">
        <v>391</v>
      </c>
    </row>
    <row r="1690" customHeight="1" spans="1:14">
      <c r="A1690" s="6">
        <v>111015</v>
      </c>
      <c r="B1690" s="6" t="s">
        <v>6650</v>
      </c>
      <c r="C1690" s="6" t="s">
        <v>16</v>
      </c>
      <c r="D1690" s="6" t="s">
        <v>1982</v>
      </c>
      <c r="E1690" s="6" t="s">
        <v>18</v>
      </c>
      <c r="F1690" s="6" t="s">
        <v>738</v>
      </c>
      <c r="G1690" s="6" t="s">
        <v>6651</v>
      </c>
      <c r="H1690" s="6" t="s">
        <v>6652</v>
      </c>
      <c r="I1690" s="6" t="s">
        <v>2898</v>
      </c>
      <c r="J1690" s="6" t="s">
        <v>6653</v>
      </c>
      <c r="K1690" s="6">
        <v>280</v>
      </c>
      <c r="L1690" s="9">
        <v>290</v>
      </c>
      <c r="M1690" s="6" t="s">
        <v>6654</v>
      </c>
      <c r="N1690" s="5" t="s">
        <v>391</v>
      </c>
    </row>
    <row r="1691" customHeight="1" spans="1:14">
      <c r="A1691" s="6">
        <v>109743</v>
      </c>
      <c r="B1691" s="6" t="s">
        <v>6655</v>
      </c>
      <c r="C1691" s="6" t="s">
        <v>16</v>
      </c>
      <c r="D1691" s="6" t="s">
        <v>1982</v>
      </c>
      <c r="E1691" s="6" t="s">
        <v>18</v>
      </c>
      <c r="F1691" s="6" t="s">
        <v>738</v>
      </c>
      <c r="G1691" s="6" t="s">
        <v>6656</v>
      </c>
      <c r="H1691" s="6" t="s">
        <v>6657</v>
      </c>
      <c r="I1691" s="6" t="s">
        <v>2742</v>
      </c>
      <c r="J1691" s="6" t="s">
        <v>6658</v>
      </c>
      <c r="K1691" s="6">
        <v>280</v>
      </c>
      <c r="L1691" s="9">
        <v>297</v>
      </c>
      <c r="M1691" s="6" t="s">
        <v>5370</v>
      </c>
      <c r="N1691" s="5" t="s">
        <v>391</v>
      </c>
    </row>
    <row r="1692" customHeight="1" spans="1:14">
      <c r="A1692" s="6">
        <v>151978</v>
      </c>
      <c r="B1692" s="6" t="s">
        <v>6659</v>
      </c>
      <c r="C1692" s="6" t="s">
        <v>16</v>
      </c>
      <c r="D1692" s="6" t="s">
        <v>1982</v>
      </c>
      <c r="E1692" s="6" t="s">
        <v>18</v>
      </c>
      <c r="F1692" s="6" t="s">
        <v>738</v>
      </c>
      <c r="G1692" s="6" t="s">
        <v>6660</v>
      </c>
      <c r="H1692" s="6" t="s">
        <v>6598</v>
      </c>
      <c r="I1692" s="6" t="s">
        <v>5574</v>
      </c>
      <c r="J1692" s="6" t="s">
        <v>6661</v>
      </c>
      <c r="K1692" s="6">
        <v>260</v>
      </c>
      <c r="L1692" s="9">
        <v>148.67</v>
      </c>
      <c r="M1692" s="6" t="s">
        <v>5375</v>
      </c>
      <c r="N1692" s="5" t="s">
        <v>391</v>
      </c>
    </row>
    <row r="1693" customHeight="1" spans="1:14">
      <c r="A1693" s="6">
        <v>151951</v>
      </c>
      <c r="B1693" s="6" t="s">
        <v>6662</v>
      </c>
      <c r="C1693" s="6" t="s">
        <v>16</v>
      </c>
      <c r="D1693" s="6" t="s">
        <v>1982</v>
      </c>
      <c r="E1693" s="6" t="s">
        <v>18</v>
      </c>
      <c r="F1693" s="6" t="s">
        <v>738</v>
      </c>
      <c r="G1693" s="6" t="s">
        <v>6663</v>
      </c>
      <c r="H1693" s="6" t="s">
        <v>5971</v>
      </c>
      <c r="I1693" s="6" t="s">
        <v>5574</v>
      </c>
      <c r="J1693" s="6" t="s">
        <v>6664</v>
      </c>
      <c r="K1693" s="6">
        <v>260</v>
      </c>
      <c r="L1693" s="9">
        <v>152.23</v>
      </c>
      <c r="M1693" s="6" t="s">
        <v>5380</v>
      </c>
      <c r="N1693" s="5" t="s">
        <v>391</v>
      </c>
    </row>
    <row r="1694" customHeight="1" spans="1:14">
      <c r="A1694" s="6">
        <v>151929</v>
      </c>
      <c r="B1694" s="6" t="s">
        <v>6665</v>
      </c>
      <c r="C1694" s="6" t="s">
        <v>16</v>
      </c>
      <c r="D1694" s="6" t="s">
        <v>1982</v>
      </c>
      <c r="E1694" s="6" t="s">
        <v>18</v>
      </c>
      <c r="F1694" s="6" t="s">
        <v>738</v>
      </c>
      <c r="G1694" s="6" t="s">
        <v>6666</v>
      </c>
      <c r="H1694" s="6" t="s">
        <v>5971</v>
      </c>
      <c r="I1694" s="6" t="s">
        <v>5574</v>
      </c>
      <c r="J1694" s="6" t="s">
        <v>6667</v>
      </c>
      <c r="K1694" s="6">
        <v>260</v>
      </c>
      <c r="L1694" s="9">
        <v>167.45</v>
      </c>
      <c r="M1694" s="6" t="s">
        <v>5385</v>
      </c>
      <c r="N1694" s="5" t="s">
        <v>391</v>
      </c>
    </row>
    <row r="1695" customHeight="1" spans="1:14">
      <c r="A1695" s="6">
        <v>151877</v>
      </c>
      <c r="B1695" s="6" t="s">
        <v>6668</v>
      </c>
      <c r="C1695" s="6" t="s">
        <v>16</v>
      </c>
      <c r="D1695" s="6" t="s">
        <v>1982</v>
      </c>
      <c r="E1695" s="6" t="s">
        <v>18</v>
      </c>
      <c r="F1695" s="6" t="s">
        <v>738</v>
      </c>
      <c r="G1695" s="6" t="s">
        <v>6669</v>
      </c>
      <c r="H1695" s="6" t="s">
        <v>6670</v>
      </c>
      <c r="I1695" s="6" t="s">
        <v>5574</v>
      </c>
      <c r="J1695" s="6" t="s">
        <v>6671</v>
      </c>
      <c r="K1695" s="6">
        <v>260</v>
      </c>
      <c r="L1695" s="9">
        <v>177.34</v>
      </c>
      <c r="M1695" s="6" t="s">
        <v>5389</v>
      </c>
      <c r="N1695" s="5" t="s">
        <v>391</v>
      </c>
    </row>
    <row r="1696" customHeight="1" spans="1:14">
      <c r="A1696" s="6">
        <v>132497</v>
      </c>
      <c r="B1696" s="6" t="s">
        <v>6672</v>
      </c>
      <c r="C1696" s="6" t="s">
        <v>16</v>
      </c>
      <c r="D1696" s="6" t="s">
        <v>1982</v>
      </c>
      <c r="E1696" s="6" t="s">
        <v>18</v>
      </c>
      <c r="F1696" s="6" t="s">
        <v>738</v>
      </c>
      <c r="G1696" s="6" t="s">
        <v>6673</v>
      </c>
      <c r="H1696" s="6" t="s">
        <v>6674</v>
      </c>
      <c r="I1696" s="6" t="s">
        <v>6024</v>
      </c>
      <c r="J1696" s="6" t="s">
        <v>6675</v>
      </c>
      <c r="K1696" s="6">
        <v>260</v>
      </c>
      <c r="L1696" s="9">
        <v>300</v>
      </c>
      <c r="M1696" s="6" t="s">
        <v>5394</v>
      </c>
      <c r="N1696" s="5" t="s">
        <v>391</v>
      </c>
    </row>
    <row r="1697" customHeight="1" spans="1:14">
      <c r="A1697" s="6">
        <v>142818</v>
      </c>
      <c r="B1697" s="6" t="s">
        <v>6676</v>
      </c>
      <c r="C1697" s="6" t="s">
        <v>16</v>
      </c>
      <c r="D1697" s="6" t="s">
        <v>1982</v>
      </c>
      <c r="E1697" s="6" t="s">
        <v>18</v>
      </c>
      <c r="F1697" s="6" t="s">
        <v>738</v>
      </c>
      <c r="G1697" s="6" t="s">
        <v>6677</v>
      </c>
      <c r="H1697" s="6" t="s">
        <v>6678</v>
      </c>
      <c r="I1697" s="6" t="s">
        <v>3100</v>
      </c>
      <c r="J1697" s="6" t="s">
        <v>6679</v>
      </c>
      <c r="K1697" s="6">
        <v>260</v>
      </c>
      <c r="L1697" s="9">
        <v>300</v>
      </c>
      <c r="M1697" s="6" t="s">
        <v>5394</v>
      </c>
      <c r="N1697" s="5" t="s">
        <v>391</v>
      </c>
    </row>
    <row r="1698" customHeight="1" spans="1:14">
      <c r="A1698" s="6">
        <v>113559</v>
      </c>
      <c r="B1698" s="6" t="s">
        <v>6680</v>
      </c>
      <c r="C1698" s="6" t="s">
        <v>16</v>
      </c>
      <c r="D1698" s="6" t="s">
        <v>1982</v>
      </c>
      <c r="E1698" s="6" t="s">
        <v>18</v>
      </c>
      <c r="F1698" s="6" t="s">
        <v>738</v>
      </c>
      <c r="G1698" s="6" t="s">
        <v>6681</v>
      </c>
      <c r="H1698" s="6" t="s">
        <v>5840</v>
      </c>
      <c r="I1698" s="6" t="s">
        <v>5841</v>
      </c>
      <c r="J1698" s="6" t="s">
        <v>6682</v>
      </c>
      <c r="K1698" s="6">
        <v>250</v>
      </c>
      <c r="L1698" s="9">
        <v>298</v>
      </c>
      <c r="M1698" s="6" t="s">
        <v>5404</v>
      </c>
      <c r="N1698" s="5" t="s">
        <v>391</v>
      </c>
    </row>
    <row r="1699" customHeight="1" spans="1:14">
      <c r="A1699" s="6">
        <v>114928</v>
      </c>
      <c r="B1699" s="6" t="s">
        <v>6683</v>
      </c>
      <c r="C1699" s="6" t="s">
        <v>16</v>
      </c>
      <c r="D1699" s="6" t="s">
        <v>1982</v>
      </c>
      <c r="E1699" s="6" t="s">
        <v>18</v>
      </c>
      <c r="F1699" s="6" t="s">
        <v>738</v>
      </c>
      <c r="G1699" s="6" t="s">
        <v>6684</v>
      </c>
      <c r="H1699" s="6" t="s">
        <v>3104</v>
      </c>
      <c r="I1699" s="6" t="s">
        <v>3105</v>
      </c>
      <c r="J1699" s="6" t="s">
        <v>6685</v>
      </c>
      <c r="K1699" s="6">
        <v>230</v>
      </c>
      <c r="L1699" s="9">
        <v>300</v>
      </c>
      <c r="M1699" s="6" t="s">
        <v>6686</v>
      </c>
      <c r="N1699" s="5" t="s">
        <v>391</v>
      </c>
    </row>
    <row r="1700" customHeight="1" spans="1:14">
      <c r="A1700" s="6">
        <v>124995</v>
      </c>
      <c r="B1700" s="6" t="s">
        <v>6687</v>
      </c>
      <c r="C1700" s="6" t="s">
        <v>16</v>
      </c>
      <c r="D1700" s="6" t="s">
        <v>1982</v>
      </c>
      <c r="E1700" s="6" t="s">
        <v>18</v>
      </c>
      <c r="F1700" s="6" t="s">
        <v>738</v>
      </c>
      <c r="G1700" s="6" t="s">
        <v>6688</v>
      </c>
      <c r="H1700" s="6" t="s">
        <v>5632</v>
      </c>
      <c r="I1700" s="6" t="s">
        <v>5633</v>
      </c>
      <c r="J1700" s="6" t="s">
        <v>6689</v>
      </c>
      <c r="K1700" s="6">
        <v>220</v>
      </c>
      <c r="L1700" s="9">
        <v>262</v>
      </c>
      <c r="M1700" s="6" t="s">
        <v>6690</v>
      </c>
      <c r="N1700" s="5" t="s">
        <v>391</v>
      </c>
    </row>
    <row r="1701" customHeight="1" spans="1:14">
      <c r="A1701" s="6">
        <v>110519</v>
      </c>
      <c r="B1701" s="6" t="s">
        <v>6691</v>
      </c>
      <c r="C1701" s="6" t="s">
        <v>16</v>
      </c>
      <c r="D1701" s="6" t="s">
        <v>1982</v>
      </c>
      <c r="E1701" s="6" t="s">
        <v>18</v>
      </c>
      <c r="F1701" s="6" t="s">
        <v>738</v>
      </c>
      <c r="G1701" s="6" t="s">
        <v>6692</v>
      </c>
      <c r="H1701" s="6" t="s">
        <v>6693</v>
      </c>
      <c r="I1701" s="6" t="s">
        <v>6694</v>
      </c>
      <c r="J1701" s="6" t="s">
        <v>6695</v>
      </c>
      <c r="K1701" s="6">
        <v>220</v>
      </c>
      <c r="L1701" s="9">
        <v>277</v>
      </c>
      <c r="M1701" s="6" t="s">
        <v>6696</v>
      </c>
      <c r="N1701" s="5" t="s">
        <v>391</v>
      </c>
    </row>
    <row r="1702" customHeight="1" spans="1:14">
      <c r="A1702" s="6">
        <v>110000</v>
      </c>
      <c r="B1702" s="6" t="s">
        <v>6697</v>
      </c>
      <c r="C1702" s="6" t="s">
        <v>16</v>
      </c>
      <c r="D1702" s="6" t="s">
        <v>1982</v>
      </c>
      <c r="E1702" s="6" t="s">
        <v>18</v>
      </c>
      <c r="F1702" s="6" t="s">
        <v>738</v>
      </c>
      <c r="G1702" s="6" t="s">
        <v>6698</v>
      </c>
      <c r="H1702" s="6" t="s">
        <v>6066</v>
      </c>
      <c r="I1702" s="6" t="s">
        <v>2789</v>
      </c>
      <c r="J1702" s="6" t="s">
        <v>6699</v>
      </c>
      <c r="K1702" s="6">
        <v>210</v>
      </c>
      <c r="L1702" s="9">
        <v>194</v>
      </c>
      <c r="M1702" s="6" t="s">
        <v>6700</v>
      </c>
      <c r="N1702" s="5" t="s">
        <v>391</v>
      </c>
    </row>
    <row r="1703" customHeight="1" spans="1:14">
      <c r="A1703" s="6">
        <v>114882</v>
      </c>
      <c r="B1703" s="6" t="s">
        <v>6701</v>
      </c>
      <c r="C1703" s="6" t="s">
        <v>16</v>
      </c>
      <c r="D1703" s="6" t="s">
        <v>1982</v>
      </c>
      <c r="E1703" s="6" t="s">
        <v>18</v>
      </c>
      <c r="F1703" s="6" t="s">
        <v>738</v>
      </c>
      <c r="G1703" s="6" t="s">
        <v>6702</v>
      </c>
      <c r="H1703" s="6" t="s">
        <v>3104</v>
      </c>
      <c r="I1703" s="6" t="s">
        <v>3105</v>
      </c>
      <c r="J1703" s="6" t="s">
        <v>6703</v>
      </c>
      <c r="K1703" s="6">
        <v>210</v>
      </c>
      <c r="L1703" s="9">
        <v>300</v>
      </c>
      <c r="M1703" s="6" t="s">
        <v>6704</v>
      </c>
      <c r="N1703" s="5" t="s">
        <v>391</v>
      </c>
    </row>
    <row r="1704" customHeight="1" spans="1:14">
      <c r="A1704" s="6">
        <v>132503</v>
      </c>
      <c r="B1704" s="6" t="s">
        <v>6705</v>
      </c>
      <c r="C1704" s="6" t="s">
        <v>16</v>
      </c>
      <c r="D1704" s="6" t="s">
        <v>1982</v>
      </c>
      <c r="E1704" s="6" t="s">
        <v>18</v>
      </c>
      <c r="F1704" s="6" t="s">
        <v>738</v>
      </c>
      <c r="G1704" s="6" t="s">
        <v>6706</v>
      </c>
      <c r="H1704" s="6" t="s">
        <v>6707</v>
      </c>
      <c r="I1704" s="6" t="s">
        <v>5441</v>
      </c>
      <c r="J1704" s="6" t="s">
        <v>6708</v>
      </c>
      <c r="K1704" s="6">
        <v>200</v>
      </c>
      <c r="L1704" s="9">
        <v>127.56</v>
      </c>
      <c r="M1704" s="6" t="s">
        <v>6709</v>
      </c>
      <c r="N1704" s="5" t="s">
        <v>391</v>
      </c>
    </row>
    <row r="1705" customHeight="1" spans="1:14">
      <c r="A1705" s="6">
        <v>151911</v>
      </c>
      <c r="B1705" s="6" t="s">
        <v>6710</v>
      </c>
      <c r="C1705" s="6" t="s">
        <v>16</v>
      </c>
      <c r="D1705" s="6" t="s">
        <v>1982</v>
      </c>
      <c r="E1705" s="6" t="s">
        <v>18</v>
      </c>
      <c r="F1705" s="6" t="s">
        <v>738</v>
      </c>
      <c r="G1705" s="6" t="s">
        <v>6711</v>
      </c>
      <c r="H1705" s="6" t="s">
        <v>6598</v>
      </c>
      <c r="I1705" s="6" t="s">
        <v>5574</v>
      </c>
      <c r="J1705" s="6" t="s">
        <v>6712</v>
      </c>
      <c r="K1705" s="6">
        <v>200</v>
      </c>
      <c r="L1705" s="9">
        <v>127.56</v>
      </c>
      <c r="M1705" s="6" t="s">
        <v>6709</v>
      </c>
      <c r="N1705" s="5" t="s">
        <v>391</v>
      </c>
    </row>
    <row r="1706" customHeight="1" spans="1:14">
      <c r="A1706" s="6">
        <v>132516</v>
      </c>
      <c r="B1706" s="6" t="s">
        <v>6713</v>
      </c>
      <c r="C1706" s="6" t="s">
        <v>16</v>
      </c>
      <c r="D1706" s="6" t="s">
        <v>1982</v>
      </c>
      <c r="E1706" s="6" t="s">
        <v>18</v>
      </c>
      <c r="F1706" s="6" t="s">
        <v>738</v>
      </c>
      <c r="G1706" s="6" t="s">
        <v>6714</v>
      </c>
      <c r="H1706" s="6" t="s">
        <v>6624</v>
      </c>
      <c r="I1706" s="6" t="s">
        <v>5948</v>
      </c>
      <c r="J1706" s="6" t="s">
        <v>6715</v>
      </c>
      <c r="K1706" s="6">
        <v>200</v>
      </c>
      <c r="L1706" s="9">
        <v>187.76</v>
      </c>
      <c r="M1706" s="6" t="s">
        <v>6716</v>
      </c>
      <c r="N1706" s="5" t="s">
        <v>391</v>
      </c>
    </row>
    <row r="1707" customHeight="1" spans="1:14">
      <c r="A1707" s="6">
        <v>151970</v>
      </c>
      <c r="B1707" s="6" t="s">
        <v>6717</v>
      </c>
      <c r="C1707" s="6" t="s">
        <v>16</v>
      </c>
      <c r="D1707" s="6" t="s">
        <v>1982</v>
      </c>
      <c r="E1707" s="6" t="s">
        <v>18</v>
      </c>
      <c r="F1707" s="6" t="s">
        <v>738</v>
      </c>
      <c r="G1707" s="6" t="s">
        <v>6718</v>
      </c>
      <c r="H1707" s="6" t="s">
        <v>5971</v>
      </c>
      <c r="I1707" s="6" t="s">
        <v>5574</v>
      </c>
      <c r="J1707" s="6" t="s">
        <v>6719</v>
      </c>
      <c r="K1707" s="6">
        <v>200</v>
      </c>
      <c r="L1707" s="9">
        <v>187.76</v>
      </c>
      <c r="M1707" s="6" t="s">
        <v>6716</v>
      </c>
      <c r="N1707" s="5" t="s">
        <v>391</v>
      </c>
    </row>
    <row r="1708" customHeight="1" spans="1:14">
      <c r="A1708" s="6">
        <v>132523</v>
      </c>
      <c r="B1708" s="6" t="s">
        <v>6720</v>
      </c>
      <c r="C1708" s="6" t="s">
        <v>16</v>
      </c>
      <c r="D1708" s="6" t="s">
        <v>1982</v>
      </c>
      <c r="E1708" s="6" t="s">
        <v>18</v>
      </c>
      <c r="F1708" s="6" t="s">
        <v>738</v>
      </c>
      <c r="G1708" s="6" t="s">
        <v>6721</v>
      </c>
      <c r="H1708" s="6" t="s">
        <v>6722</v>
      </c>
      <c r="I1708" s="6" t="s">
        <v>6723</v>
      </c>
      <c r="J1708" s="6" t="s">
        <v>6724</v>
      </c>
      <c r="K1708" s="6">
        <v>200</v>
      </c>
      <c r="L1708" s="9">
        <v>197.29</v>
      </c>
      <c r="M1708" s="6" t="s">
        <v>6725</v>
      </c>
      <c r="N1708" s="5" t="s">
        <v>391</v>
      </c>
    </row>
    <row r="1709" customHeight="1" spans="1:14">
      <c r="A1709" s="6">
        <v>151967</v>
      </c>
      <c r="B1709" s="6" t="s">
        <v>6726</v>
      </c>
      <c r="C1709" s="6" t="s">
        <v>16</v>
      </c>
      <c r="D1709" s="6" t="s">
        <v>1982</v>
      </c>
      <c r="E1709" s="6" t="s">
        <v>18</v>
      </c>
      <c r="F1709" s="6" t="s">
        <v>738</v>
      </c>
      <c r="G1709" s="6" t="s">
        <v>6727</v>
      </c>
      <c r="H1709" s="6" t="s">
        <v>5971</v>
      </c>
      <c r="I1709" s="6" t="s">
        <v>5574</v>
      </c>
      <c r="J1709" s="6" t="s">
        <v>6728</v>
      </c>
      <c r="K1709" s="6">
        <v>200</v>
      </c>
      <c r="L1709" s="9">
        <v>197.29</v>
      </c>
      <c r="M1709" s="6" t="s">
        <v>6725</v>
      </c>
      <c r="N1709" s="5" t="s">
        <v>391</v>
      </c>
    </row>
    <row r="1710" customHeight="1" spans="1:14">
      <c r="A1710" s="6">
        <v>144956</v>
      </c>
      <c r="B1710" s="6" t="s">
        <v>6729</v>
      </c>
      <c r="C1710" s="6" t="s">
        <v>16</v>
      </c>
      <c r="D1710" s="6" t="s">
        <v>1982</v>
      </c>
      <c r="E1710" s="6" t="s">
        <v>18</v>
      </c>
      <c r="F1710" s="6" t="s">
        <v>738</v>
      </c>
      <c r="G1710" s="6" t="s">
        <v>6730</v>
      </c>
      <c r="H1710" s="6" t="s">
        <v>6731</v>
      </c>
      <c r="I1710" s="6" t="s">
        <v>2734</v>
      </c>
      <c r="J1710" s="6" t="s">
        <v>6732</v>
      </c>
      <c r="K1710" s="6">
        <v>200</v>
      </c>
      <c r="L1710" s="9">
        <v>217.36</v>
      </c>
      <c r="M1710" s="6" t="s">
        <v>6733</v>
      </c>
      <c r="N1710" s="5" t="s">
        <v>391</v>
      </c>
    </row>
    <row r="1711" customHeight="1" spans="1:14">
      <c r="A1711" s="6">
        <v>113576</v>
      </c>
      <c r="B1711" s="6" t="s">
        <v>6734</v>
      </c>
      <c r="C1711" s="6" t="s">
        <v>16</v>
      </c>
      <c r="D1711" s="6" t="s">
        <v>1982</v>
      </c>
      <c r="E1711" s="6" t="s">
        <v>18</v>
      </c>
      <c r="F1711" s="6" t="s">
        <v>738</v>
      </c>
      <c r="G1711" s="6" t="s">
        <v>6735</v>
      </c>
      <c r="H1711" s="6" t="s">
        <v>6736</v>
      </c>
      <c r="I1711" s="6" t="s">
        <v>5841</v>
      </c>
      <c r="J1711" s="6" t="s">
        <v>6737</v>
      </c>
      <c r="K1711" s="6">
        <v>190</v>
      </c>
      <c r="L1711" s="9">
        <v>149</v>
      </c>
      <c r="M1711" s="6" t="s">
        <v>6738</v>
      </c>
      <c r="N1711" s="5" t="s">
        <v>391</v>
      </c>
    </row>
    <row r="1712" customHeight="1" spans="1:14">
      <c r="A1712" s="6">
        <v>113568</v>
      </c>
      <c r="B1712" s="6" t="s">
        <v>6739</v>
      </c>
      <c r="C1712" s="6" t="s">
        <v>16</v>
      </c>
      <c r="D1712" s="6" t="s">
        <v>1982</v>
      </c>
      <c r="E1712" s="6" t="s">
        <v>18</v>
      </c>
      <c r="F1712" s="6" t="s">
        <v>738</v>
      </c>
      <c r="G1712" s="6" t="s">
        <v>6740</v>
      </c>
      <c r="H1712" s="6" t="s">
        <v>6741</v>
      </c>
      <c r="I1712" s="6" t="s">
        <v>5841</v>
      </c>
      <c r="J1712" s="6" t="s">
        <v>6742</v>
      </c>
      <c r="K1712" s="6">
        <v>190</v>
      </c>
      <c r="L1712" s="9">
        <v>191</v>
      </c>
      <c r="M1712" s="6" t="s">
        <v>6743</v>
      </c>
      <c r="N1712" s="5" t="s">
        <v>391</v>
      </c>
    </row>
    <row r="1713" customHeight="1" spans="1:14">
      <c r="A1713" s="6">
        <v>116761</v>
      </c>
      <c r="B1713" s="6" t="s">
        <v>6744</v>
      </c>
      <c r="C1713" s="6" t="s">
        <v>16</v>
      </c>
      <c r="D1713" s="6" t="s">
        <v>1982</v>
      </c>
      <c r="E1713" s="6" t="s">
        <v>18</v>
      </c>
      <c r="F1713" s="6" t="s">
        <v>738</v>
      </c>
      <c r="G1713" s="6" t="s">
        <v>6745</v>
      </c>
      <c r="H1713" s="6" t="s">
        <v>3104</v>
      </c>
      <c r="I1713" s="6" t="s">
        <v>3105</v>
      </c>
      <c r="J1713" s="6" t="s">
        <v>6746</v>
      </c>
      <c r="K1713" s="6">
        <v>190</v>
      </c>
      <c r="L1713" s="9">
        <v>300</v>
      </c>
      <c r="M1713" s="6" t="s">
        <v>6747</v>
      </c>
      <c r="N1713" s="5" t="s">
        <v>391</v>
      </c>
    </row>
    <row r="1714" customHeight="1" spans="1:14">
      <c r="A1714" s="6">
        <v>172572</v>
      </c>
      <c r="B1714" s="6" t="s">
        <v>6748</v>
      </c>
      <c r="C1714" s="6" t="s">
        <v>16</v>
      </c>
      <c r="D1714" s="6" t="s">
        <v>1982</v>
      </c>
      <c r="E1714" s="6" t="s">
        <v>18</v>
      </c>
      <c r="F1714" s="6" t="s">
        <v>738</v>
      </c>
      <c r="G1714" s="6" t="s">
        <v>6749</v>
      </c>
      <c r="H1714" s="6" t="s">
        <v>6750</v>
      </c>
      <c r="I1714" s="6" t="s">
        <v>6751</v>
      </c>
      <c r="J1714" s="6" t="s">
        <v>6752</v>
      </c>
      <c r="K1714" s="6">
        <v>170</v>
      </c>
      <c r="L1714" s="9">
        <v>138</v>
      </c>
      <c r="M1714" s="6" t="s">
        <v>6753</v>
      </c>
      <c r="N1714" s="5" t="s">
        <v>391</v>
      </c>
    </row>
    <row r="1715" customHeight="1" spans="1:14">
      <c r="A1715" s="6">
        <v>111046</v>
      </c>
      <c r="B1715" s="6" t="s">
        <v>6754</v>
      </c>
      <c r="C1715" s="6" t="s">
        <v>16</v>
      </c>
      <c r="D1715" s="6" t="s">
        <v>1982</v>
      </c>
      <c r="E1715" s="6" t="s">
        <v>18</v>
      </c>
      <c r="F1715" s="6" t="s">
        <v>738</v>
      </c>
      <c r="G1715" s="6" t="s">
        <v>6755</v>
      </c>
      <c r="H1715" s="6" t="s">
        <v>6756</v>
      </c>
      <c r="I1715" s="6" t="s">
        <v>2898</v>
      </c>
      <c r="J1715" s="6" t="s">
        <v>6757</v>
      </c>
      <c r="K1715" s="6">
        <v>130</v>
      </c>
      <c r="L1715" s="9">
        <v>188</v>
      </c>
      <c r="M1715" s="6" t="s">
        <v>6758</v>
      </c>
      <c r="N1715" s="5" t="s">
        <v>391</v>
      </c>
    </row>
    <row r="1716" customHeight="1" spans="1:14">
      <c r="A1716" s="6">
        <v>173290</v>
      </c>
      <c r="B1716" s="6" t="s">
        <v>6759</v>
      </c>
      <c r="C1716" s="6" t="s">
        <v>16</v>
      </c>
      <c r="D1716" s="6" t="s">
        <v>1982</v>
      </c>
      <c r="E1716" s="6" t="s">
        <v>18</v>
      </c>
      <c r="F1716" s="6" t="s">
        <v>738</v>
      </c>
      <c r="G1716" s="6" t="s">
        <v>6760</v>
      </c>
      <c r="H1716" s="6" t="s">
        <v>6761</v>
      </c>
      <c r="I1716" s="6" t="s">
        <v>2860</v>
      </c>
      <c r="J1716" s="6" t="s">
        <v>6762</v>
      </c>
      <c r="K1716" s="6">
        <v>120</v>
      </c>
      <c r="L1716" s="9">
        <v>197.72</v>
      </c>
      <c r="M1716" s="6" t="s">
        <v>6763</v>
      </c>
      <c r="N1716" s="5" t="s">
        <v>391</v>
      </c>
    </row>
    <row r="1717" customHeight="1" spans="1:14">
      <c r="A1717" s="6">
        <v>114910</v>
      </c>
      <c r="B1717" s="6" t="s">
        <v>6764</v>
      </c>
      <c r="C1717" s="6" t="s">
        <v>16</v>
      </c>
      <c r="D1717" s="6" t="s">
        <v>1982</v>
      </c>
      <c r="E1717" s="6" t="s">
        <v>18</v>
      </c>
      <c r="F1717" s="6" t="s">
        <v>738</v>
      </c>
      <c r="G1717" s="6" t="s">
        <v>6765</v>
      </c>
      <c r="H1717" s="6" t="s">
        <v>3104</v>
      </c>
      <c r="I1717" s="6" t="s">
        <v>3105</v>
      </c>
      <c r="J1717" s="6" t="s">
        <v>6766</v>
      </c>
      <c r="K1717" s="6">
        <v>110</v>
      </c>
      <c r="L1717" s="9">
        <v>300</v>
      </c>
      <c r="M1717" s="6" t="s">
        <v>6767</v>
      </c>
      <c r="N1717" s="5" t="s">
        <v>391</v>
      </c>
    </row>
    <row r="1718" customHeight="1" spans="1:14">
      <c r="A1718" s="6">
        <v>118835</v>
      </c>
      <c r="B1718" s="6" t="s">
        <v>6768</v>
      </c>
      <c r="C1718" s="6" t="s">
        <v>16</v>
      </c>
      <c r="D1718" s="6" t="s">
        <v>1982</v>
      </c>
      <c r="E1718" s="6" t="s">
        <v>18</v>
      </c>
      <c r="F1718" s="6" t="s">
        <v>738</v>
      </c>
      <c r="G1718" s="6" t="s">
        <v>6769</v>
      </c>
      <c r="H1718" s="6" t="s">
        <v>5845</v>
      </c>
      <c r="I1718" s="6" t="s">
        <v>2948</v>
      </c>
      <c r="J1718" s="6" t="s">
        <v>6770</v>
      </c>
      <c r="K1718" s="6">
        <v>100</v>
      </c>
      <c r="L1718" s="9">
        <v>150</v>
      </c>
      <c r="M1718" s="6" t="s">
        <v>6771</v>
      </c>
      <c r="N1718" s="5" t="s">
        <v>391</v>
      </c>
    </row>
    <row r="1719" customHeight="1" spans="1:14">
      <c r="A1719" s="6">
        <v>111067</v>
      </c>
      <c r="B1719" s="6" t="s">
        <v>6772</v>
      </c>
      <c r="C1719" s="6" t="s">
        <v>16</v>
      </c>
      <c r="D1719" s="6" t="s">
        <v>1982</v>
      </c>
      <c r="E1719" s="6" t="s">
        <v>18</v>
      </c>
      <c r="F1719" s="6" t="s">
        <v>738</v>
      </c>
      <c r="G1719" s="6" t="s">
        <v>6773</v>
      </c>
      <c r="H1719" s="6" t="s">
        <v>6774</v>
      </c>
      <c r="I1719" s="6" t="s">
        <v>3040</v>
      </c>
      <c r="J1719" s="6" t="s">
        <v>6775</v>
      </c>
      <c r="K1719" s="6">
        <v>100</v>
      </c>
      <c r="L1719" s="9">
        <v>300</v>
      </c>
      <c r="M1719" s="6" t="s">
        <v>6776</v>
      </c>
      <c r="N1719" s="5" t="s">
        <v>391</v>
      </c>
    </row>
    <row r="1720" customHeight="1" spans="1:14">
      <c r="A1720" s="6">
        <v>114907</v>
      </c>
      <c r="B1720" s="6" t="s">
        <v>6777</v>
      </c>
      <c r="C1720" s="6" t="s">
        <v>16</v>
      </c>
      <c r="D1720" s="6" t="s">
        <v>1982</v>
      </c>
      <c r="E1720" s="6" t="s">
        <v>18</v>
      </c>
      <c r="F1720" s="6" t="s">
        <v>738</v>
      </c>
      <c r="G1720" s="6" t="s">
        <v>6778</v>
      </c>
      <c r="H1720" s="6" t="s">
        <v>3104</v>
      </c>
      <c r="I1720" s="6" t="s">
        <v>3105</v>
      </c>
      <c r="J1720" s="6" t="s">
        <v>6779</v>
      </c>
      <c r="K1720" s="6">
        <v>100</v>
      </c>
      <c r="L1720" s="9">
        <v>300</v>
      </c>
      <c r="M1720" s="6" t="s">
        <v>6776</v>
      </c>
      <c r="N1720" s="5" t="s">
        <v>391</v>
      </c>
    </row>
    <row r="1721" customHeight="1" spans="1:14">
      <c r="A1721" s="6">
        <v>118765</v>
      </c>
      <c r="B1721" s="6" t="s">
        <v>6780</v>
      </c>
      <c r="C1721" s="6" t="s">
        <v>16</v>
      </c>
      <c r="D1721" s="6" t="s">
        <v>1982</v>
      </c>
      <c r="E1721" s="6" t="s">
        <v>18</v>
      </c>
      <c r="F1721" s="6" t="s">
        <v>738</v>
      </c>
      <c r="G1721" s="6" t="s">
        <v>6781</v>
      </c>
      <c r="H1721" s="6" t="s">
        <v>5845</v>
      </c>
      <c r="I1721" s="6" t="s">
        <v>2948</v>
      </c>
      <c r="J1721" s="6" t="s">
        <v>6782</v>
      </c>
      <c r="K1721" s="6">
        <v>100</v>
      </c>
      <c r="L1721" s="9">
        <v>300</v>
      </c>
      <c r="M1721" s="6" t="s">
        <v>6776</v>
      </c>
      <c r="N1721" s="5" t="s">
        <v>391</v>
      </c>
    </row>
    <row r="1722" customHeight="1" spans="1:14">
      <c r="A1722" s="6">
        <v>172728</v>
      </c>
      <c r="B1722" s="6" t="s">
        <v>6783</v>
      </c>
      <c r="C1722" s="6" t="s">
        <v>16</v>
      </c>
      <c r="D1722" s="6" t="s">
        <v>1982</v>
      </c>
      <c r="E1722" s="6" t="s">
        <v>18</v>
      </c>
      <c r="F1722" s="6" t="s">
        <v>738</v>
      </c>
      <c r="G1722" s="6" t="s">
        <v>6784</v>
      </c>
      <c r="H1722" s="6" t="s">
        <v>6785</v>
      </c>
      <c r="I1722" s="6" t="s">
        <v>6289</v>
      </c>
      <c r="J1722" s="6" t="s">
        <v>6786</v>
      </c>
      <c r="K1722" s="6">
        <v>80</v>
      </c>
      <c r="L1722" s="9">
        <v>300</v>
      </c>
      <c r="M1722" s="6" t="s">
        <v>6787</v>
      </c>
      <c r="N1722" s="5" t="s">
        <v>391</v>
      </c>
    </row>
    <row r="1723" customHeight="1" spans="1:14">
      <c r="A1723" s="6">
        <v>118831</v>
      </c>
      <c r="B1723" s="6" t="s">
        <v>6788</v>
      </c>
      <c r="C1723" s="6" t="s">
        <v>16</v>
      </c>
      <c r="D1723" s="6" t="s">
        <v>1982</v>
      </c>
      <c r="E1723" s="6" t="s">
        <v>18</v>
      </c>
      <c r="F1723" s="6" t="s">
        <v>738</v>
      </c>
      <c r="G1723" s="6" t="s">
        <v>6789</v>
      </c>
      <c r="H1723" s="6" t="s">
        <v>6790</v>
      </c>
      <c r="I1723" s="6" t="s">
        <v>2948</v>
      </c>
      <c r="J1723" s="6" t="s">
        <v>6791</v>
      </c>
      <c r="K1723" s="6">
        <v>60</v>
      </c>
      <c r="L1723" s="9">
        <v>103</v>
      </c>
      <c r="M1723" s="6" t="s">
        <v>6792</v>
      </c>
      <c r="N1723" s="5" t="s">
        <v>391</v>
      </c>
    </row>
    <row r="1724" customHeight="1" spans="1:14">
      <c r="A1724" s="6">
        <v>118836</v>
      </c>
      <c r="B1724" s="6" t="s">
        <v>6793</v>
      </c>
      <c r="C1724" s="6" t="s">
        <v>16</v>
      </c>
      <c r="D1724" s="6" t="s">
        <v>1982</v>
      </c>
      <c r="E1724" s="6" t="s">
        <v>18</v>
      </c>
      <c r="F1724" s="6" t="s">
        <v>738</v>
      </c>
      <c r="G1724" s="6" t="s">
        <v>6794</v>
      </c>
      <c r="H1724" s="6" t="s">
        <v>6795</v>
      </c>
      <c r="I1724" s="6" t="s">
        <v>2948</v>
      </c>
      <c r="J1724" s="6" t="s">
        <v>6796</v>
      </c>
      <c r="K1724" s="6">
        <v>50</v>
      </c>
      <c r="L1724" s="9">
        <v>168</v>
      </c>
      <c r="M1724" s="6" t="s">
        <v>6797</v>
      </c>
      <c r="N1724" s="5" t="s">
        <v>391</v>
      </c>
    </row>
    <row r="1725" customHeight="1" spans="1:14">
      <c r="A1725" s="6">
        <v>111273</v>
      </c>
      <c r="B1725" s="6" t="s">
        <v>6798</v>
      </c>
      <c r="C1725" s="6" t="s">
        <v>16</v>
      </c>
      <c r="D1725" s="6" t="s">
        <v>1982</v>
      </c>
      <c r="E1725" s="6" t="s">
        <v>18</v>
      </c>
      <c r="F1725" s="6" t="s">
        <v>738</v>
      </c>
      <c r="G1725" s="6" t="s">
        <v>6799</v>
      </c>
      <c r="H1725" s="6" t="s">
        <v>2131</v>
      </c>
      <c r="I1725" s="6" t="s">
        <v>2132</v>
      </c>
      <c r="J1725" s="6" t="s">
        <v>6800</v>
      </c>
      <c r="K1725" s="6">
        <v>50</v>
      </c>
      <c r="L1725" s="9">
        <v>186</v>
      </c>
      <c r="M1725" s="6" t="s">
        <v>6801</v>
      </c>
      <c r="N1725" s="5" t="s">
        <v>391</v>
      </c>
    </row>
    <row r="1726" customHeight="1" spans="1:14">
      <c r="A1726" s="6">
        <v>111279</v>
      </c>
      <c r="B1726" s="6" t="s">
        <v>6802</v>
      </c>
      <c r="C1726" s="6" t="s">
        <v>16</v>
      </c>
      <c r="D1726" s="6" t="s">
        <v>1982</v>
      </c>
      <c r="E1726" s="6" t="s">
        <v>18</v>
      </c>
      <c r="F1726" s="6" t="s">
        <v>738</v>
      </c>
      <c r="G1726" s="6" t="s">
        <v>6803</v>
      </c>
      <c r="H1726" s="6" t="s">
        <v>2131</v>
      </c>
      <c r="I1726" s="6" t="s">
        <v>2132</v>
      </c>
      <c r="J1726" s="6" t="s">
        <v>6804</v>
      </c>
      <c r="K1726" s="6">
        <v>50</v>
      </c>
      <c r="L1726" s="9">
        <v>213</v>
      </c>
      <c r="M1726" s="6" t="s">
        <v>6805</v>
      </c>
      <c r="N1726" s="5" t="s">
        <v>391</v>
      </c>
    </row>
    <row r="1727" customHeight="1" spans="1:14">
      <c r="A1727" s="6">
        <v>111291</v>
      </c>
      <c r="B1727" s="6" t="s">
        <v>6806</v>
      </c>
      <c r="C1727" s="6" t="s">
        <v>16</v>
      </c>
      <c r="D1727" s="6" t="s">
        <v>1982</v>
      </c>
      <c r="E1727" s="6" t="s">
        <v>18</v>
      </c>
      <c r="F1727" s="6" t="s">
        <v>738</v>
      </c>
      <c r="G1727" s="6" t="s">
        <v>6807</v>
      </c>
      <c r="H1727" s="6" t="s">
        <v>2131</v>
      </c>
      <c r="I1727" s="6" t="s">
        <v>2132</v>
      </c>
      <c r="J1727" s="6" t="s">
        <v>6808</v>
      </c>
      <c r="K1727" s="6">
        <v>50</v>
      </c>
      <c r="L1727" s="9">
        <v>222</v>
      </c>
      <c r="M1727" s="6" t="s">
        <v>6809</v>
      </c>
      <c r="N1727" s="5" t="s">
        <v>391</v>
      </c>
    </row>
    <row r="1728" customHeight="1" spans="1:14">
      <c r="A1728" s="6">
        <v>118825</v>
      </c>
      <c r="B1728" s="6" t="s">
        <v>6810</v>
      </c>
      <c r="C1728" s="6" t="s">
        <v>16</v>
      </c>
      <c r="D1728" s="6" t="s">
        <v>1982</v>
      </c>
      <c r="E1728" s="6" t="s">
        <v>18</v>
      </c>
      <c r="F1728" s="6" t="s">
        <v>738</v>
      </c>
      <c r="G1728" s="6" t="s">
        <v>6811</v>
      </c>
      <c r="H1728" s="6" t="s">
        <v>2947</v>
      </c>
      <c r="I1728" s="6" t="s">
        <v>2948</v>
      </c>
      <c r="J1728" s="6" t="s">
        <v>6812</v>
      </c>
      <c r="K1728" s="6">
        <v>50</v>
      </c>
      <c r="L1728" s="9">
        <v>279</v>
      </c>
      <c r="M1728" s="6" t="s">
        <v>6813</v>
      </c>
      <c r="N1728" s="5" t="s">
        <v>391</v>
      </c>
    </row>
    <row r="1729" customHeight="1" spans="1:14">
      <c r="A1729" s="6">
        <v>118757</v>
      </c>
      <c r="B1729" s="6" t="s">
        <v>6814</v>
      </c>
      <c r="C1729" s="6" t="s">
        <v>16</v>
      </c>
      <c r="D1729" s="6" t="s">
        <v>1982</v>
      </c>
      <c r="E1729" s="6" t="s">
        <v>18</v>
      </c>
      <c r="F1729" s="6" t="s">
        <v>738</v>
      </c>
      <c r="G1729" s="6" t="s">
        <v>6815</v>
      </c>
      <c r="H1729" s="6" t="s">
        <v>6816</v>
      </c>
      <c r="I1729" s="6" t="s">
        <v>2948</v>
      </c>
      <c r="J1729" s="6" t="s">
        <v>6817</v>
      </c>
      <c r="K1729" s="6">
        <v>50</v>
      </c>
      <c r="L1729" s="9">
        <v>300</v>
      </c>
      <c r="M1729" s="6" t="s">
        <v>6818</v>
      </c>
      <c r="N1729" s="5" t="s">
        <v>391</v>
      </c>
    </row>
    <row r="1730" customHeight="1" spans="1:14">
      <c r="A1730" s="6">
        <v>110946</v>
      </c>
      <c r="B1730" s="6" t="s">
        <v>6819</v>
      </c>
      <c r="C1730" s="6" t="s">
        <v>16</v>
      </c>
      <c r="D1730" s="6" t="s">
        <v>1982</v>
      </c>
      <c r="E1730" s="6" t="s">
        <v>18</v>
      </c>
      <c r="F1730" s="6" t="s">
        <v>738</v>
      </c>
      <c r="G1730" s="6" t="s">
        <v>6820</v>
      </c>
      <c r="H1730" s="6" t="s">
        <v>6821</v>
      </c>
      <c r="I1730" s="6" t="s">
        <v>2272</v>
      </c>
      <c r="J1730" s="6" t="s">
        <v>6822</v>
      </c>
      <c r="K1730" s="6">
        <v>40</v>
      </c>
      <c r="L1730" s="9">
        <v>174</v>
      </c>
      <c r="M1730" s="6" t="s">
        <v>6823</v>
      </c>
      <c r="N1730" s="5" t="s">
        <v>391</v>
      </c>
    </row>
    <row r="1731" customHeight="1" spans="1:14">
      <c r="A1731" s="6">
        <v>118761</v>
      </c>
      <c r="B1731" s="6" t="s">
        <v>6824</v>
      </c>
      <c r="C1731" s="6" t="s">
        <v>16</v>
      </c>
      <c r="D1731" s="6" t="s">
        <v>1982</v>
      </c>
      <c r="E1731" s="6" t="s">
        <v>18</v>
      </c>
      <c r="F1731" s="6" t="s">
        <v>738</v>
      </c>
      <c r="G1731" s="6" t="s">
        <v>6825</v>
      </c>
      <c r="H1731" s="6" t="s">
        <v>6826</v>
      </c>
      <c r="I1731" s="6" t="s">
        <v>2948</v>
      </c>
      <c r="J1731" s="6" t="s">
        <v>6827</v>
      </c>
      <c r="K1731" s="6">
        <v>40</v>
      </c>
      <c r="L1731" s="9">
        <v>300</v>
      </c>
      <c r="M1731" s="6" t="s">
        <v>6828</v>
      </c>
      <c r="N1731" s="5" t="s">
        <v>391</v>
      </c>
    </row>
    <row r="1732" customFormat="1" customHeight="1" spans="1:14">
      <c r="A1732" s="6" t="s">
        <v>6829</v>
      </c>
      <c r="B1732" s="6"/>
      <c r="C1732" s="6"/>
      <c r="D1732" s="6"/>
      <c r="E1732" s="6"/>
      <c r="F1732" s="6"/>
      <c r="G1732" s="6"/>
      <c r="H1732" s="6"/>
      <c r="I1732" s="6"/>
      <c r="J1732" s="6"/>
      <c r="K1732" s="6"/>
      <c r="L1732" s="9"/>
      <c r="M1732" s="6"/>
      <c r="N1732" s="14"/>
    </row>
    <row r="1733" customFormat="1" customHeight="1" spans="1:14">
      <c r="A1733" s="6">
        <v>112116</v>
      </c>
      <c r="B1733" s="6" t="s">
        <v>6830</v>
      </c>
      <c r="C1733" s="6" t="s">
        <v>16</v>
      </c>
      <c r="D1733" s="6" t="s">
        <v>1982</v>
      </c>
      <c r="E1733" s="6" t="s">
        <v>18</v>
      </c>
      <c r="F1733" s="6" t="s">
        <v>738</v>
      </c>
      <c r="G1733" s="6" t="s">
        <v>6831</v>
      </c>
      <c r="H1733" s="6" t="s">
        <v>3636</v>
      </c>
      <c r="I1733" s="6" t="s">
        <v>3637</v>
      </c>
      <c r="J1733" s="6" t="s">
        <v>6832</v>
      </c>
      <c r="K1733" s="6">
        <v>820</v>
      </c>
      <c r="L1733" s="9">
        <v>68</v>
      </c>
      <c r="M1733" s="6" t="s">
        <v>24</v>
      </c>
      <c r="N1733" s="8" t="s">
        <v>25</v>
      </c>
    </row>
    <row r="1734" customFormat="1" customHeight="1" spans="1:14">
      <c r="A1734" s="6">
        <v>129978</v>
      </c>
      <c r="B1734" s="6" t="s">
        <v>6833</v>
      </c>
      <c r="C1734" s="6" t="s">
        <v>16</v>
      </c>
      <c r="D1734" s="6" t="s">
        <v>1982</v>
      </c>
      <c r="E1734" s="6" t="s">
        <v>18</v>
      </c>
      <c r="F1734" s="6" t="s">
        <v>738</v>
      </c>
      <c r="G1734" s="6" t="s">
        <v>6834</v>
      </c>
      <c r="H1734" s="6" t="s">
        <v>3705</v>
      </c>
      <c r="I1734" s="6" t="s">
        <v>3706</v>
      </c>
      <c r="J1734" s="6" t="s">
        <v>6835</v>
      </c>
      <c r="K1734" s="6">
        <v>820</v>
      </c>
      <c r="L1734" s="9">
        <v>69</v>
      </c>
      <c r="M1734" s="6" t="s">
        <v>31</v>
      </c>
      <c r="N1734" s="8" t="s">
        <v>32</v>
      </c>
    </row>
    <row r="1735" customFormat="1" customHeight="1" spans="1:14">
      <c r="A1735" s="6">
        <v>115774</v>
      </c>
      <c r="B1735" s="6" t="s">
        <v>6836</v>
      </c>
      <c r="C1735" s="6" t="s">
        <v>16</v>
      </c>
      <c r="D1735" s="6" t="s">
        <v>1982</v>
      </c>
      <c r="E1735" s="6" t="s">
        <v>18</v>
      </c>
      <c r="F1735" s="6" t="s">
        <v>738</v>
      </c>
      <c r="G1735" s="6" t="s">
        <v>6837</v>
      </c>
      <c r="H1735" s="6" t="s">
        <v>3198</v>
      </c>
      <c r="I1735" s="6" t="s">
        <v>3199</v>
      </c>
      <c r="J1735" s="6" t="s">
        <v>6838</v>
      </c>
      <c r="K1735" s="6">
        <v>820</v>
      </c>
      <c r="L1735" s="9">
        <v>71</v>
      </c>
      <c r="M1735" s="6" t="s">
        <v>36</v>
      </c>
      <c r="N1735" s="8" t="s">
        <v>37</v>
      </c>
    </row>
    <row r="1736" customFormat="1" customHeight="1" spans="1:14">
      <c r="A1736" s="6">
        <v>108865</v>
      </c>
      <c r="B1736" s="6" t="s">
        <v>6839</v>
      </c>
      <c r="C1736" s="6" t="s">
        <v>16</v>
      </c>
      <c r="D1736" s="6" t="s">
        <v>1982</v>
      </c>
      <c r="E1736" s="6" t="s">
        <v>18</v>
      </c>
      <c r="F1736" s="6" t="s">
        <v>738</v>
      </c>
      <c r="G1736" s="6" t="s">
        <v>6840</v>
      </c>
      <c r="H1736" s="6" t="s">
        <v>2305</v>
      </c>
      <c r="I1736" s="6" t="s">
        <v>3854</v>
      </c>
      <c r="J1736" s="6" t="s">
        <v>6841</v>
      </c>
      <c r="K1736" s="6">
        <v>820</v>
      </c>
      <c r="L1736" s="9">
        <v>74</v>
      </c>
      <c r="M1736" s="6" t="s">
        <v>43</v>
      </c>
      <c r="N1736" s="5" t="s">
        <v>44</v>
      </c>
    </row>
    <row r="1737" customFormat="1" customHeight="1" spans="1:14">
      <c r="A1737" s="6">
        <v>118726</v>
      </c>
      <c r="B1737" s="6" t="s">
        <v>6842</v>
      </c>
      <c r="C1737" s="6" t="s">
        <v>16</v>
      </c>
      <c r="D1737" s="6" t="s">
        <v>1982</v>
      </c>
      <c r="E1737" s="6" t="s">
        <v>18</v>
      </c>
      <c r="F1737" s="6" t="s">
        <v>738</v>
      </c>
      <c r="G1737" s="6" t="s">
        <v>6843</v>
      </c>
      <c r="H1737" s="6" t="s">
        <v>3654</v>
      </c>
      <c r="I1737" s="6" t="s">
        <v>3655</v>
      </c>
      <c r="J1737" s="6" t="s">
        <v>6844</v>
      </c>
      <c r="K1737" s="6">
        <v>820</v>
      </c>
      <c r="L1737" s="9">
        <v>79</v>
      </c>
      <c r="M1737" s="6" t="s">
        <v>50</v>
      </c>
      <c r="N1737" s="5" t="s">
        <v>44</v>
      </c>
    </row>
    <row r="1738" customFormat="1" customHeight="1" spans="1:14">
      <c r="A1738" s="6">
        <v>108768</v>
      </c>
      <c r="B1738" s="6" t="s">
        <v>6845</v>
      </c>
      <c r="C1738" s="6" t="s">
        <v>16</v>
      </c>
      <c r="D1738" s="6" t="s">
        <v>1982</v>
      </c>
      <c r="E1738" s="6" t="s">
        <v>18</v>
      </c>
      <c r="F1738" s="6" t="s">
        <v>738</v>
      </c>
      <c r="G1738" s="6" t="s">
        <v>6846</v>
      </c>
      <c r="H1738" s="6" t="s">
        <v>6847</v>
      </c>
      <c r="I1738" s="6" t="s">
        <v>6848</v>
      </c>
      <c r="J1738" s="6" t="s">
        <v>6849</v>
      </c>
      <c r="K1738" s="6">
        <v>820</v>
      </c>
      <c r="L1738" s="9">
        <v>81</v>
      </c>
      <c r="M1738" s="6" t="s">
        <v>56</v>
      </c>
      <c r="N1738" s="5" t="s">
        <v>44</v>
      </c>
    </row>
    <row r="1739" customFormat="1" customHeight="1" spans="1:14">
      <c r="A1739" s="6">
        <v>121135</v>
      </c>
      <c r="B1739" s="6" t="s">
        <v>6850</v>
      </c>
      <c r="C1739" s="6" t="s">
        <v>16</v>
      </c>
      <c r="D1739" s="6" t="s">
        <v>1982</v>
      </c>
      <c r="E1739" s="6" t="s">
        <v>18</v>
      </c>
      <c r="F1739" s="6" t="s">
        <v>738</v>
      </c>
      <c r="G1739" s="6" t="s">
        <v>6851</v>
      </c>
      <c r="H1739" s="6" t="s">
        <v>3776</v>
      </c>
      <c r="I1739" s="6" t="s">
        <v>6852</v>
      </c>
      <c r="J1739" s="6" t="s">
        <v>6853</v>
      </c>
      <c r="K1739" s="6">
        <v>820</v>
      </c>
      <c r="L1739" s="9">
        <v>85</v>
      </c>
      <c r="M1739" s="6" t="s">
        <v>60</v>
      </c>
      <c r="N1739" s="5" t="s">
        <v>44</v>
      </c>
    </row>
    <row r="1740" customFormat="1" customHeight="1" spans="1:14">
      <c r="A1740" s="6">
        <v>117052</v>
      </c>
      <c r="B1740" s="6" t="s">
        <v>6854</v>
      </c>
      <c r="C1740" s="6" t="s">
        <v>16</v>
      </c>
      <c r="D1740" s="6" t="s">
        <v>1982</v>
      </c>
      <c r="E1740" s="6" t="s">
        <v>18</v>
      </c>
      <c r="F1740" s="6" t="s">
        <v>738</v>
      </c>
      <c r="G1740" s="6" t="s">
        <v>6855</v>
      </c>
      <c r="H1740" s="6" t="s">
        <v>3636</v>
      </c>
      <c r="I1740" s="6" t="s">
        <v>6856</v>
      </c>
      <c r="J1740" s="6" t="s">
        <v>6857</v>
      </c>
      <c r="K1740" s="6">
        <v>820</v>
      </c>
      <c r="L1740" s="9">
        <v>92</v>
      </c>
      <c r="M1740" s="6" t="s">
        <v>64</v>
      </c>
      <c r="N1740" s="5" t="s">
        <v>44</v>
      </c>
    </row>
    <row r="1741" customFormat="1" customHeight="1" spans="1:14">
      <c r="A1741" s="6">
        <v>117036</v>
      </c>
      <c r="B1741" s="6" t="s">
        <v>6858</v>
      </c>
      <c r="C1741" s="6" t="s">
        <v>16</v>
      </c>
      <c r="D1741" s="6" t="s">
        <v>1982</v>
      </c>
      <c r="E1741" s="6" t="s">
        <v>18</v>
      </c>
      <c r="F1741" s="6" t="s">
        <v>738</v>
      </c>
      <c r="G1741" s="6" t="s">
        <v>6859</v>
      </c>
      <c r="H1741" s="6" t="s">
        <v>3636</v>
      </c>
      <c r="I1741" s="6" t="s">
        <v>6856</v>
      </c>
      <c r="J1741" s="6" t="s">
        <v>6860</v>
      </c>
      <c r="K1741" s="6">
        <v>820</v>
      </c>
      <c r="L1741" s="9">
        <v>103</v>
      </c>
      <c r="M1741" s="6" t="s">
        <v>70</v>
      </c>
      <c r="N1741" s="5" t="s">
        <v>44</v>
      </c>
    </row>
    <row r="1742" customFormat="1" customHeight="1" spans="1:14">
      <c r="A1742" s="6">
        <v>142901</v>
      </c>
      <c r="B1742" s="6" t="s">
        <v>6861</v>
      </c>
      <c r="C1742" s="6" t="s">
        <v>16</v>
      </c>
      <c r="D1742" s="6" t="s">
        <v>1982</v>
      </c>
      <c r="E1742" s="6" t="s">
        <v>18</v>
      </c>
      <c r="F1742" s="6" t="s">
        <v>738</v>
      </c>
      <c r="G1742" s="6" t="s">
        <v>6862</v>
      </c>
      <c r="H1742" s="6" t="s">
        <v>3683</v>
      </c>
      <c r="I1742" s="6" t="s">
        <v>3305</v>
      </c>
      <c r="J1742" s="6" t="s">
        <v>6863</v>
      </c>
      <c r="K1742" s="6">
        <v>820</v>
      </c>
      <c r="L1742" s="9">
        <v>117.69</v>
      </c>
      <c r="M1742" s="6" t="s">
        <v>76</v>
      </c>
      <c r="N1742" s="5" t="s">
        <v>44</v>
      </c>
    </row>
    <row r="1743" customFormat="1" customHeight="1" spans="1:14">
      <c r="A1743" s="6">
        <v>142904</v>
      </c>
      <c r="B1743" s="6" t="s">
        <v>6864</v>
      </c>
      <c r="C1743" s="6" t="s">
        <v>16</v>
      </c>
      <c r="D1743" s="6" t="s">
        <v>1982</v>
      </c>
      <c r="E1743" s="6" t="s">
        <v>18</v>
      </c>
      <c r="F1743" s="6" t="s">
        <v>738</v>
      </c>
      <c r="G1743" s="6" t="s">
        <v>6865</v>
      </c>
      <c r="H1743" s="6" t="s">
        <v>6866</v>
      </c>
      <c r="I1743" s="6" t="s">
        <v>3305</v>
      </c>
      <c r="J1743" s="6" t="s">
        <v>6867</v>
      </c>
      <c r="K1743" s="6">
        <v>820</v>
      </c>
      <c r="L1743" s="9">
        <v>129.21</v>
      </c>
      <c r="M1743" s="6" t="s">
        <v>82</v>
      </c>
      <c r="N1743" s="14" t="s">
        <v>149</v>
      </c>
    </row>
    <row r="1744" customFormat="1" customHeight="1" spans="1:14">
      <c r="A1744" s="6">
        <v>111102</v>
      </c>
      <c r="B1744" s="6" t="s">
        <v>6868</v>
      </c>
      <c r="C1744" s="6" t="s">
        <v>16</v>
      </c>
      <c r="D1744" s="6" t="s">
        <v>1982</v>
      </c>
      <c r="E1744" s="6" t="s">
        <v>18</v>
      </c>
      <c r="F1744" s="6" t="s">
        <v>738</v>
      </c>
      <c r="G1744" s="6" t="s">
        <v>6869</v>
      </c>
      <c r="H1744" s="6" t="s">
        <v>3636</v>
      </c>
      <c r="I1744" s="6" t="s">
        <v>3637</v>
      </c>
      <c r="J1744" s="6" t="s">
        <v>6870</v>
      </c>
      <c r="K1744" s="6">
        <v>810</v>
      </c>
      <c r="L1744" s="9">
        <v>81</v>
      </c>
      <c r="M1744" s="6" t="s">
        <v>88</v>
      </c>
      <c r="N1744" s="14" t="s">
        <v>149</v>
      </c>
    </row>
    <row r="1745" customFormat="1" customHeight="1" spans="1:14">
      <c r="A1745" s="6">
        <v>111155</v>
      </c>
      <c r="B1745" s="6" t="s">
        <v>6871</v>
      </c>
      <c r="C1745" s="6" t="s">
        <v>16</v>
      </c>
      <c r="D1745" s="6" t="s">
        <v>1982</v>
      </c>
      <c r="E1745" s="6" t="s">
        <v>18</v>
      </c>
      <c r="F1745" s="6" t="s">
        <v>738</v>
      </c>
      <c r="G1745" s="6" t="s">
        <v>6872</v>
      </c>
      <c r="H1745" s="6" t="s">
        <v>3636</v>
      </c>
      <c r="I1745" s="6" t="s">
        <v>3637</v>
      </c>
      <c r="J1745" s="6" t="s">
        <v>6873</v>
      </c>
      <c r="K1745" s="6">
        <v>810</v>
      </c>
      <c r="L1745" s="9">
        <v>87</v>
      </c>
      <c r="M1745" s="6" t="s">
        <v>92</v>
      </c>
      <c r="N1745" s="14" t="s">
        <v>149</v>
      </c>
    </row>
    <row r="1746" customFormat="1" customHeight="1" spans="1:14">
      <c r="A1746" s="6">
        <v>115768</v>
      </c>
      <c r="B1746" s="6" t="s">
        <v>6874</v>
      </c>
      <c r="C1746" s="6" t="s">
        <v>16</v>
      </c>
      <c r="D1746" s="6" t="s">
        <v>1982</v>
      </c>
      <c r="E1746" s="6" t="s">
        <v>18</v>
      </c>
      <c r="F1746" s="6" t="s">
        <v>738</v>
      </c>
      <c r="G1746" s="6" t="s">
        <v>6875</v>
      </c>
      <c r="H1746" s="6" t="s">
        <v>3198</v>
      </c>
      <c r="I1746" s="6" t="s">
        <v>3199</v>
      </c>
      <c r="J1746" s="6" t="s">
        <v>6876</v>
      </c>
      <c r="K1746" s="6">
        <v>810</v>
      </c>
      <c r="L1746" s="9">
        <v>91</v>
      </c>
      <c r="M1746" s="6" t="s">
        <v>96</v>
      </c>
      <c r="N1746" s="14" t="s">
        <v>149</v>
      </c>
    </row>
    <row r="1747" customFormat="1" customHeight="1" spans="1:14">
      <c r="A1747" s="6">
        <v>119798</v>
      </c>
      <c r="B1747" s="6" t="s">
        <v>6877</v>
      </c>
      <c r="C1747" s="6" t="s">
        <v>16</v>
      </c>
      <c r="D1747" s="6" t="s">
        <v>1982</v>
      </c>
      <c r="E1747" s="6" t="s">
        <v>18</v>
      </c>
      <c r="F1747" s="6" t="s">
        <v>738</v>
      </c>
      <c r="G1747" s="6" t="s">
        <v>6878</v>
      </c>
      <c r="H1747" s="6" t="s">
        <v>3701</v>
      </c>
      <c r="I1747" s="6" t="s">
        <v>573</v>
      </c>
      <c r="J1747" s="6" t="s">
        <v>6879</v>
      </c>
      <c r="K1747" s="6">
        <v>810</v>
      </c>
      <c r="L1747" s="9">
        <v>93</v>
      </c>
      <c r="M1747" s="6" t="s">
        <v>102</v>
      </c>
      <c r="N1747" s="14" t="s">
        <v>149</v>
      </c>
    </row>
    <row r="1748" customFormat="1" customHeight="1" spans="1:14">
      <c r="A1748" s="6">
        <v>108871</v>
      </c>
      <c r="B1748" s="6" t="s">
        <v>6880</v>
      </c>
      <c r="C1748" s="6" t="s">
        <v>16</v>
      </c>
      <c r="D1748" s="6" t="s">
        <v>1982</v>
      </c>
      <c r="E1748" s="6" t="s">
        <v>18</v>
      </c>
      <c r="F1748" s="6" t="s">
        <v>738</v>
      </c>
      <c r="G1748" s="6" t="s">
        <v>6881</v>
      </c>
      <c r="H1748" s="6" t="s">
        <v>2305</v>
      </c>
      <c r="I1748" s="6" t="s">
        <v>3854</v>
      </c>
      <c r="J1748" s="6" t="s">
        <v>6882</v>
      </c>
      <c r="K1748" s="6">
        <v>810</v>
      </c>
      <c r="L1748" s="9">
        <v>96</v>
      </c>
      <c r="M1748" s="6" t="s">
        <v>108</v>
      </c>
      <c r="N1748" s="14" t="s">
        <v>149</v>
      </c>
    </row>
    <row r="1749" customFormat="1" customHeight="1" spans="1:14">
      <c r="A1749" s="6">
        <v>117608</v>
      </c>
      <c r="B1749" s="6" t="s">
        <v>6883</v>
      </c>
      <c r="C1749" s="6" t="s">
        <v>16</v>
      </c>
      <c r="D1749" s="6" t="s">
        <v>1982</v>
      </c>
      <c r="E1749" s="6" t="s">
        <v>18</v>
      </c>
      <c r="F1749" s="6" t="s">
        <v>738</v>
      </c>
      <c r="G1749" s="6" t="s">
        <v>6884</v>
      </c>
      <c r="H1749" s="6" t="s">
        <v>3786</v>
      </c>
      <c r="I1749" s="6" t="s">
        <v>3787</v>
      </c>
      <c r="J1749" s="6" t="s">
        <v>6885</v>
      </c>
      <c r="K1749" s="6">
        <v>810</v>
      </c>
      <c r="L1749" s="9">
        <v>97</v>
      </c>
      <c r="M1749" s="6" t="s">
        <v>112</v>
      </c>
      <c r="N1749" s="14" t="s">
        <v>149</v>
      </c>
    </row>
    <row r="1750" customFormat="1" customHeight="1" spans="1:14">
      <c r="A1750" s="6">
        <v>117330</v>
      </c>
      <c r="B1750" s="6" t="s">
        <v>6886</v>
      </c>
      <c r="C1750" s="6" t="s">
        <v>16</v>
      </c>
      <c r="D1750" s="6" t="s">
        <v>1982</v>
      </c>
      <c r="E1750" s="6" t="s">
        <v>18</v>
      </c>
      <c r="F1750" s="6" t="s">
        <v>738</v>
      </c>
      <c r="G1750" s="6" t="s">
        <v>6887</v>
      </c>
      <c r="H1750" s="6" t="s">
        <v>3654</v>
      </c>
      <c r="I1750" s="6" t="s">
        <v>3655</v>
      </c>
      <c r="J1750" s="6" t="s">
        <v>6888</v>
      </c>
      <c r="K1750" s="6">
        <v>810</v>
      </c>
      <c r="L1750" s="9">
        <v>102</v>
      </c>
      <c r="M1750" s="6" t="s">
        <v>118</v>
      </c>
      <c r="N1750" s="14" t="s">
        <v>149</v>
      </c>
    </row>
    <row r="1751" customFormat="1" customHeight="1" spans="1:14">
      <c r="A1751" s="6">
        <v>115771</v>
      </c>
      <c r="B1751" s="6" t="s">
        <v>6889</v>
      </c>
      <c r="C1751" s="6" t="s">
        <v>16</v>
      </c>
      <c r="D1751" s="6" t="s">
        <v>1982</v>
      </c>
      <c r="E1751" s="6" t="s">
        <v>18</v>
      </c>
      <c r="F1751" s="6" t="s">
        <v>738</v>
      </c>
      <c r="G1751" s="6" t="s">
        <v>6890</v>
      </c>
      <c r="H1751" s="6" t="s">
        <v>6891</v>
      </c>
      <c r="I1751" s="6" t="s">
        <v>3199</v>
      </c>
      <c r="J1751" s="6" t="s">
        <v>6892</v>
      </c>
      <c r="K1751" s="6">
        <v>810</v>
      </c>
      <c r="L1751" s="9">
        <v>104</v>
      </c>
      <c r="M1751" s="6" t="s">
        <v>124</v>
      </c>
      <c r="N1751" s="14" t="s">
        <v>149</v>
      </c>
    </row>
    <row r="1752" customFormat="1" customHeight="1" spans="1:14">
      <c r="A1752" s="6">
        <v>117137</v>
      </c>
      <c r="B1752" s="6" t="s">
        <v>6893</v>
      </c>
      <c r="C1752" s="6" t="s">
        <v>16</v>
      </c>
      <c r="D1752" s="6" t="s">
        <v>1982</v>
      </c>
      <c r="E1752" s="6" t="s">
        <v>18</v>
      </c>
      <c r="F1752" s="6" t="s">
        <v>738</v>
      </c>
      <c r="G1752" s="6" t="s">
        <v>6894</v>
      </c>
      <c r="H1752" s="6" t="s">
        <v>6895</v>
      </c>
      <c r="I1752" s="6" t="s">
        <v>6896</v>
      </c>
      <c r="J1752" s="6" t="s">
        <v>6897</v>
      </c>
      <c r="K1752" s="6">
        <v>810</v>
      </c>
      <c r="L1752" s="9">
        <v>105</v>
      </c>
      <c r="M1752" s="6" t="s">
        <v>130</v>
      </c>
      <c r="N1752" s="14" t="s">
        <v>149</v>
      </c>
    </row>
    <row r="1753" customFormat="1" customHeight="1" spans="1:14">
      <c r="A1753" s="6">
        <v>129974</v>
      </c>
      <c r="B1753" s="6" t="s">
        <v>6898</v>
      </c>
      <c r="C1753" s="6" t="s">
        <v>16</v>
      </c>
      <c r="D1753" s="6" t="s">
        <v>1982</v>
      </c>
      <c r="E1753" s="6" t="s">
        <v>18</v>
      </c>
      <c r="F1753" s="6" t="s">
        <v>738</v>
      </c>
      <c r="G1753" s="6" t="s">
        <v>6899</v>
      </c>
      <c r="H1753" s="6" t="s">
        <v>6900</v>
      </c>
      <c r="I1753" s="6" t="s">
        <v>6901</v>
      </c>
      <c r="J1753" s="6" t="s">
        <v>6902</v>
      </c>
      <c r="K1753" s="6">
        <v>810</v>
      </c>
      <c r="L1753" s="9">
        <v>113</v>
      </c>
      <c r="M1753" s="6" t="s">
        <v>136</v>
      </c>
      <c r="N1753" s="14" t="s">
        <v>149</v>
      </c>
    </row>
    <row r="1754" customFormat="1" customHeight="1" spans="1:14">
      <c r="A1754" s="6">
        <v>109975</v>
      </c>
      <c r="B1754" s="6" t="s">
        <v>6903</v>
      </c>
      <c r="C1754" s="6" t="s">
        <v>16</v>
      </c>
      <c r="D1754" s="6" t="s">
        <v>1982</v>
      </c>
      <c r="E1754" s="6" t="s">
        <v>18</v>
      </c>
      <c r="F1754" s="6" t="s">
        <v>738</v>
      </c>
      <c r="G1754" s="6" t="s">
        <v>6904</v>
      </c>
      <c r="H1754" s="6" t="s">
        <v>6905</v>
      </c>
      <c r="I1754" s="6" t="s">
        <v>6906</v>
      </c>
      <c r="J1754" s="6" t="s">
        <v>6907</v>
      </c>
      <c r="K1754" s="6">
        <v>810</v>
      </c>
      <c r="L1754" s="9">
        <v>145</v>
      </c>
      <c r="M1754" s="6" t="s">
        <v>142</v>
      </c>
      <c r="N1754" s="14" t="s">
        <v>149</v>
      </c>
    </row>
    <row r="1755" customFormat="1" customHeight="1" spans="1:14">
      <c r="A1755" s="6">
        <v>108761</v>
      </c>
      <c r="B1755" s="6" t="s">
        <v>6908</v>
      </c>
      <c r="C1755" s="6" t="s">
        <v>16</v>
      </c>
      <c r="D1755" s="6" t="s">
        <v>1982</v>
      </c>
      <c r="E1755" s="6" t="s">
        <v>18</v>
      </c>
      <c r="F1755" s="6" t="s">
        <v>738</v>
      </c>
      <c r="G1755" s="6" t="s">
        <v>6909</v>
      </c>
      <c r="H1755" s="6" t="s">
        <v>6910</v>
      </c>
      <c r="I1755" s="6" t="s">
        <v>6848</v>
      </c>
      <c r="J1755" s="6" t="s">
        <v>6911</v>
      </c>
      <c r="K1755" s="6">
        <v>810</v>
      </c>
      <c r="L1755" s="9">
        <v>176</v>
      </c>
      <c r="M1755" s="6" t="s">
        <v>148</v>
      </c>
      <c r="N1755" s="14" t="s">
        <v>149</v>
      </c>
    </row>
    <row r="1756" customFormat="1" customHeight="1" spans="1:14">
      <c r="A1756" s="6">
        <v>108771</v>
      </c>
      <c r="B1756" s="6" t="s">
        <v>6912</v>
      </c>
      <c r="C1756" s="6" t="s">
        <v>16</v>
      </c>
      <c r="D1756" s="6" t="s">
        <v>1982</v>
      </c>
      <c r="E1756" s="6" t="s">
        <v>18</v>
      </c>
      <c r="F1756" s="6" t="s">
        <v>738</v>
      </c>
      <c r="G1756" s="6" t="s">
        <v>6913</v>
      </c>
      <c r="H1756" s="6" t="s">
        <v>6914</v>
      </c>
      <c r="I1756" s="6" t="s">
        <v>6848</v>
      </c>
      <c r="J1756" s="6" t="s">
        <v>6915</v>
      </c>
      <c r="K1756" s="6">
        <v>810</v>
      </c>
      <c r="L1756" s="9">
        <v>186</v>
      </c>
      <c r="M1756" s="6" t="s">
        <v>153</v>
      </c>
      <c r="N1756" s="14" t="s">
        <v>149</v>
      </c>
    </row>
    <row r="1757" customFormat="1" customHeight="1" spans="1:14">
      <c r="A1757" s="6">
        <v>115761</v>
      </c>
      <c r="B1757" s="6" t="s">
        <v>6916</v>
      </c>
      <c r="C1757" s="6" t="s">
        <v>16</v>
      </c>
      <c r="D1757" s="6" t="s">
        <v>1982</v>
      </c>
      <c r="E1757" s="6" t="s">
        <v>18</v>
      </c>
      <c r="F1757" s="6" t="s">
        <v>738</v>
      </c>
      <c r="G1757" s="6" t="s">
        <v>6917</v>
      </c>
      <c r="H1757" s="6" t="s">
        <v>3198</v>
      </c>
      <c r="I1757" s="6" t="s">
        <v>3199</v>
      </c>
      <c r="J1757" s="6" t="s">
        <v>6918</v>
      </c>
      <c r="K1757" s="6">
        <v>810</v>
      </c>
      <c r="L1757" s="9">
        <v>187</v>
      </c>
      <c r="M1757" s="6" t="s">
        <v>158</v>
      </c>
      <c r="N1757" s="14" t="s">
        <v>149</v>
      </c>
    </row>
    <row r="1758" customFormat="1" customHeight="1" spans="1:14">
      <c r="A1758" s="6">
        <v>108877</v>
      </c>
      <c r="B1758" s="6" t="s">
        <v>6919</v>
      </c>
      <c r="C1758" s="6" t="s">
        <v>16</v>
      </c>
      <c r="D1758" s="6" t="s">
        <v>1982</v>
      </c>
      <c r="E1758" s="6" t="s">
        <v>18</v>
      </c>
      <c r="F1758" s="6" t="s">
        <v>738</v>
      </c>
      <c r="G1758" s="6" t="s">
        <v>6920</v>
      </c>
      <c r="H1758" s="6" t="s">
        <v>6921</v>
      </c>
      <c r="I1758" s="6" t="s">
        <v>3854</v>
      </c>
      <c r="J1758" s="6" t="s">
        <v>6922</v>
      </c>
      <c r="K1758" s="6">
        <v>810</v>
      </c>
      <c r="L1758" s="9">
        <v>199</v>
      </c>
      <c r="M1758" s="6" t="s">
        <v>162</v>
      </c>
      <c r="N1758" s="14" t="s">
        <v>149</v>
      </c>
    </row>
    <row r="1759" customFormat="1" customHeight="1" spans="1:14">
      <c r="A1759" s="6">
        <v>142900</v>
      </c>
      <c r="B1759" s="6" t="s">
        <v>6923</v>
      </c>
      <c r="C1759" s="6" t="s">
        <v>16</v>
      </c>
      <c r="D1759" s="6" t="s">
        <v>1982</v>
      </c>
      <c r="E1759" s="6" t="s">
        <v>18</v>
      </c>
      <c r="F1759" s="6" t="s">
        <v>738</v>
      </c>
      <c r="G1759" s="6" t="s">
        <v>6924</v>
      </c>
      <c r="H1759" s="6" t="s">
        <v>6925</v>
      </c>
      <c r="I1759" s="6" t="s">
        <v>3505</v>
      </c>
      <c r="J1759" s="6" t="s">
        <v>6926</v>
      </c>
      <c r="K1759" s="6">
        <v>810</v>
      </c>
      <c r="L1759" s="9">
        <v>217.83</v>
      </c>
      <c r="M1759" s="6" t="s">
        <v>166</v>
      </c>
      <c r="N1759" s="14" t="s">
        <v>149</v>
      </c>
    </row>
    <row r="1760" customFormat="1" customHeight="1" spans="1:14">
      <c r="A1760" s="6">
        <v>142908</v>
      </c>
      <c r="B1760" s="6" t="s">
        <v>6927</v>
      </c>
      <c r="C1760" s="6" t="s">
        <v>16</v>
      </c>
      <c r="D1760" s="6" t="s">
        <v>1982</v>
      </c>
      <c r="E1760" s="6" t="s">
        <v>18</v>
      </c>
      <c r="F1760" s="6" t="s">
        <v>738</v>
      </c>
      <c r="G1760" s="6" t="s">
        <v>6928</v>
      </c>
      <c r="H1760" s="6" t="s">
        <v>1989</v>
      </c>
      <c r="I1760" s="6" t="s">
        <v>3305</v>
      </c>
      <c r="J1760" s="6" t="s">
        <v>6929</v>
      </c>
      <c r="K1760" s="6">
        <v>810</v>
      </c>
      <c r="L1760" s="9">
        <v>224.08</v>
      </c>
      <c r="M1760" s="6" t="s">
        <v>170</v>
      </c>
      <c r="N1760" s="14" t="s">
        <v>149</v>
      </c>
    </row>
    <row r="1761" customFormat="1" customHeight="1" spans="1:14">
      <c r="A1761" s="6">
        <v>135119</v>
      </c>
      <c r="B1761" s="6" t="s">
        <v>6930</v>
      </c>
      <c r="C1761" s="6" t="s">
        <v>16</v>
      </c>
      <c r="D1761" s="6" t="s">
        <v>1982</v>
      </c>
      <c r="E1761" s="6" t="s">
        <v>18</v>
      </c>
      <c r="F1761" s="6" t="s">
        <v>738</v>
      </c>
      <c r="G1761" s="6" t="s">
        <v>6931</v>
      </c>
      <c r="H1761" s="6" t="s">
        <v>2788</v>
      </c>
      <c r="I1761" s="6" t="s">
        <v>2440</v>
      </c>
      <c r="J1761" s="10" t="s">
        <v>6932</v>
      </c>
      <c r="K1761" s="6">
        <v>690</v>
      </c>
      <c r="L1761" s="9">
        <v>103.58</v>
      </c>
      <c r="M1761" s="6" t="s">
        <v>174</v>
      </c>
      <c r="N1761" s="14" t="s">
        <v>149</v>
      </c>
    </row>
    <row r="1762" customFormat="1" customHeight="1" spans="1:14">
      <c r="A1762" s="6">
        <v>144111</v>
      </c>
      <c r="B1762" s="6" t="s">
        <v>6933</v>
      </c>
      <c r="C1762" s="6" t="s">
        <v>16</v>
      </c>
      <c r="D1762" s="6" t="s">
        <v>1982</v>
      </c>
      <c r="E1762" s="6" t="s">
        <v>18</v>
      </c>
      <c r="F1762" s="6" t="s">
        <v>738</v>
      </c>
      <c r="G1762" s="6" t="s">
        <v>6934</v>
      </c>
      <c r="H1762" s="6" t="s">
        <v>3683</v>
      </c>
      <c r="I1762" s="6" t="s">
        <v>3305</v>
      </c>
      <c r="J1762" s="6" t="s">
        <v>3684</v>
      </c>
      <c r="K1762" s="6">
        <v>680</v>
      </c>
      <c r="L1762" s="9">
        <v>245.18</v>
      </c>
      <c r="M1762" s="6" t="s">
        <v>178</v>
      </c>
      <c r="N1762" s="14" t="s">
        <v>149</v>
      </c>
    </row>
    <row r="1763" customFormat="1" customHeight="1" spans="1:14">
      <c r="A1763" s="6">
        <v>115760</v>
      </c>
      <c r="B1763" s="6" t="s">
        <v>6935</v>
      </c>
      <c r="C1763" s="6" t="s">
        <v>16</v>
      </c>
      <c r="D1763" s="6" t="s">
        <v>1982</v>
      </c>
      <c r="E1763" s="6" t="s">
        <v>18</v>
      </c>
      <c r="F1763" s="6" t="s">
        <v>738</v>
      </c>
      <c r="G1763" s="6" t="s">
        <v>6936</v>
      </c>
      <c r="H1763" s="6" t="s">
        <v>3198</v>
      </c>
      <c r="I1763" s="6" t="s">
        <v>3199</v>
      </c>
      <c r="J1763" s="6" t="s">
        <v>6937</v>
      </c>
      <c r="K1763" s="6">
        <v>640</v>
      </c>
      <c r="L1763" s="9">
        <v>289</v>
      </c>
      <c r="M1763" s="6" t="s">
        <v>182</v>
      </c>
      <c r="N1763" s="14" t="s">
        <v>149</v>
      </c>
    </row>
    <row r="1764" customFormat="1" customHeight="1" spans="1:14">
      <c r="A1764" s="6">
        <v>115773</v>
      </c>
      <c r="B1764" s="6" t="s">
        <v>6938</v>
      </c>
      <c r="C1764" s="6" t="s">
        <v>16</v>
      </c>
      <c r="D1764" s="6" t="s">
        <v>1982</v>
      </c>
      <c r="E1764" s="6" t="s">
        <v>18</v>
      </c>
      <c r="F1764" s="6" t="s">
        <v>738</v>
      </c>
      <c r="G1764" s="6" t="s">
        <v>6939</v>
      </c>
      <c r="H1764" s="6" t="s">
        <v>3198</v>
      </c>
      <c r="I1764" s="6" t="s">
        <v>3199</v>
      </c>
      <c r="J1764" s="6" t="s">
        <v>6940</v>
      </c>
      <c r="K1764" s="6">
        <v>640</v>
      </c>
      <c r="L1764" s="9">
        <v>300</v>
      </c>
      <c r="M1764" s="6" t="s">
        <v>186</v>
      </c>
      <c r="N1764" s="14" t="s">
        <v>149</v>
      </c>
    </row>
    <row r="1765" customFormat="1" customHeight="1" spans="1:14">
      <c r="A1765" s="6">
        <v>117030</v>
      </c>
      <c r="B1765" s="6" t="s">
        <v>6941</v>
      </c>
      <c r="C1765" s="6" t="s">
        <v>16</v>
      </c>
      <c r="D1765" s="6" t="s">
        <v>1982</v>
      </c>
      <c r="E1765" s="6" t="s">
        <v>18</v>
      </c>
      <c r="F1765" s="6" t="s">
        <v>738</v>
      </c>
      <c r="G1765" s="6" t="s">
        <v>6942</v>
      </c>
      <c r="H1765" s="6" t="s">
        <v>3636</v>
      </c>
      <c r="I1765" s="6" t="s">
        <v>6856</v>
      </c>
      <c r="J1765" s="6" t="s">
        <v>6943</v>
      </c>
      <c r="K1765" s="6">
        <v>620</v>
      </c>
      <c r="L1765" s="9">
        <v>222</v>
      </c>
      <c r="M1765" s="6" t="s">
        <v>190</v>
      </c>
      <c r="N1765" s="14" t="s">
        <v>149</v>
      </c>
    </row>
    <row r="1766" customFormat="1" customHeight="1" spans="1:14">
      <c r="A1766" s="6">
        <v>117129</v>
      </c>
      <c r="B1766" s="6" t="s">
        <v>6944</v>
      </c>
      <c r="C1766" s="6" t="s">
        <v>16</v>
      </c>
      <c r="D1766" s="6" t="s">
        <v>1982</v>
      </c>
      <c r="E1766" s="6" t="s">
        <v>18</v>
      </c>
      <c r="F1766" s="6" t="s">
        <v>738</v>
      </c>
      <c r="G1766" s="6" t="s">
        <v>6945</v>
      </c>
      <c r="H1766" s="6" t="s">
        <v>6946</v>
      </c>
      <c r="I1766" s="6" t="s">
        <v>6947</v>
      </c>
      <c r="J1766" s="6" t="s">
        <v>6948</v>
      </c>
      <c r="K1766" s="6">
        <v>620</v>
      </c>
      <c r="L1766" s="9">
        <v>297</v>
      </c>
      <c r="M1766" s="6" t="s">
        <v>194</v>
      </c>
      <c r="N1766" s="14" t="s">
        <v>391</v>
      </c>
    </row>
    <row r="1767" customFormat="1" customHeight="1" spans="1:14">
      <c r="A1767" s="6">
        <v>129844</v>
      </c>
      <c r="B1767" s="6" t="s">
        <v>6949</v>
      </c>
      <c r="C1767" s="6" t="s">
        <v>16</v>
      </c>
      <c r="D1767" s="6" t="s">
        <v>1982</v>
      </c>
      <c r="E1767" s="6" t="s">
        <v>18</v>
      </c>
      <c r="F1767" s="6" t="s">
        <v>738</v>
      </c>
      <c r="G1767" s="6" t="s">
        <v>6950</v>
      </c>
      <c r="H1767" s="6" t="s">
        <v>4225</v>
      </c>
      <c r="I1767" s="6" t="s">
        <v>3706</v>
      </c>
      <c r="J1767" s="6" t="s">
        <v>6951</v>
      </c>
      <c r="K1767" s="6">
        <v>610</v>
      </c>
      <c r="L1767" s="9">
        <v>223</v>
      </c>
      <c r="M1767" s="6" t="s">
        <v>198</v>
      </c>
      <c r="N1767" s="14" t="s">
        <v>391</v>
      </c>
    </row>
    <row r="1768" customFormat="1" customHeight="1" spans="1:14">
      <c r="A1768" s="6">
        <v>115764</v>
      </c>
      <c r="B1768" s="6" t="s">
        <v>6952</v>
      </c>
      <c r="C1768" s="6" t="s">
        <v>16</v>
      </c>
      <c r="D1768" s="6" t="s">
        <v>1982</v>
      </c>
      <c r="E1768" s="6" t="s">
        <v>18</v>
      </c>
      <c r="F1768" s="6" t="s">
        <v>738</v>
      </c>
      <c r="G1768" s="6" t="s">
        <v>6953</v>
      </c>
      <c r="H1768" s="6" t="s">
        <v>4105</v>
      </c>
      <c r="I1768" s="6" t="s">
        <v>3199</v>
      </c>
      <c r="J1768" s="6" t="s">
        <v>6954</v>
      </c>
      <c r="K1768" s="6">
        <v>610</v>
      </c>
      <c r="L1768" s="9">
        <v>270</v>
      </c>
      <c r="M1768" s="6" t="s">
        <v>202</v>
      </c>
      <c r="N1768" s="14" t="s">
        <v>391</v>
      </c>
    </row>
    <row r="1769" customFormat="1" customHeight="1" spans="1:14">
      <c r="A1769" s="6">
        <v>121157</v>
      </c>
      <c r="B1769" s="6" t="s">
        <v>6955</v>
      </c>
      <c r="C1769" s="6" t="s">
        <v>16</v>
      </c>
      <c r="D1769" s="6" t="s">
        <v>1982</v>
      </c>
      <c r="E1769" s="6" t="s">
        <v>18</v>
      </c>
      <c r="F1769" s="6" t="s">
        <v>738</v>
      </c>
      <c r="G1769" s="6" t="s">
        <v>6956</v>
      </c>
      <c r="H1769" s="6" t="s">
        <v>3776</v>
      </c>
      <c r="I1769" s="6" t="s">
        <v>3777</v>
      </c>
      <c r="J1769" s="6" t="s">
        <v>6957</v>
      </c>
      <c r="K1769" s="6">
        <v>600</v>
      </c>
      <c r="L1769" s="9">
        <v>248</v>
      </c>
      <c r="M1769" s="6" t="s">
        <v>208</v>
      </c>
      <c r="N1769" s="14" t="s">
        <v>391</v>
      </c>
    </row>
    <row r="1770" customFormat="1" customHeight="1" spans="1:14">
      <c r="A1770" s="6">
        <v>108774</v>
      </c>
      <c r="B1770" s="6" t="s">
        <v>6958</v>
      </c>
      <c r="C1770" s="6" t="s">
        <v>16</v>
      </c>
      <c r="D1770" s="6" t="s">
        <v>1982</v>
      </c>
      <c r="E1770" s="6" t="s">
        <v>18</v>
      </c>
      <c r="F1770" s="6" t="s">
        <v>738</v>
      </c>
      <c r="G1770" s="6" t="s">
        <v>6959</v>
      </c>
      <c r="H1770" s="6" t="s">
        <v>6960</v>
      </c>
      <c r="I1770" s="6" t="s">
        <v>6848</v>
      </c>
      <c r="J1770" s="6" t="s">
        <v>6961</v>
      </c>
      <c r="K1770" s="6">
        <v>570</v>
      </c>
      <c r="L1770" s="9">
        <v>300</v>
      </c>
      <c r="M1770" s="6" t="s">
        <v>212</v>
      </c>
      <c r="N1770" s="14" t="s">
        <v>391</v>
      </c>
    </row>
    <row r="1771" customFormat="1" customHeight="1" spans="1:14">
      <c r="A1771" s="6">
        <v>114239</v>
      </c>
      <c r="B1771" s="6" t="s">
        <v>6962</v>
      </c>
      <c r="C1771" s="6" t="s">
        <v>16</v>
      </c>
      <c r="D1771" s="6" t="s">
        <v>1982</v>
      </c>
      <c r="E1771" s="6" t="s">
        <v>18</v>
      </c>
      <c r="F1771" s="6" t="s">
        <v>738</v>
      </c>
      <c r="G1771" s="6" t="s">
        <v>6963</v>
      </c>
      <c r="H1771" s="6" t="s">
        <v>3636</v>
      </c>
      <c r="I1771" s="6" t="s">
        <v>6856</v>
      </c>
      <c r="J1771" s="6" t="s">
        <v>6964</v>
      </c>
      <c r="K1771" s="6">
        <v>560</v>
      </c>
      <c r="L1771" s="9">
        <v>154</v>
      </c>
      <c r="M1771" s="6" t="s">
        <v>216</v>
      </c>
      <c r="N1771" s="14" t="s">
        <v>391</v>
      </c>
    </row>
    <row r="1772" customFormat="1" customHeight="1" spans="1:14">
      <c r="A1772" s="6">
        <v>111160</v>
      </c>
      <c r="B1772" s="6" t="s">
        <v>6965</v>
      </c>
      <c r="C1772" s="6" t="s">
        <v>16</v>
      </c>
      <c r="D1772" s="6" t="s">
        <v>1982</v>
      </c>
      <c r="E1772" s="6" t="s">
        <v>18</v>
      </c>
      <c r="F1772" s="6" t="s">
        <v>738</v>
      </c>
      <c r="G1772" s="6" t="s">
        <v>6966</v>
      </c>
      <c r="H1772" s="6" t="s">
        <v>3636</v>
      </c>
      <c r="I1772" s="6" t="s">
        <v>3637</v>
      </c>
      <c r="J1772" s="6" t="s">
        <v>6967</v>
      </c>
      <c r="K1772" s="6">
        <v>560</v>
      </c>
      <c r="L1772" s="9">
        <v>185</v>
      </c>
      <c r="M1772" s="6" t="s">
        <v>220</v>
      </c>
      <c r="N1772" s="14" t="s">
        <v>391</v>
      </c>
    </row>
    <row r="1773" customFormat="1" customHeight="1" spans="1:14">
      <c r="A1773" s="6">
        <v>108762</v>
      </c>
      <c r="B1773" s="6" t="s">
        <v>6968</v>
      </c>
      <c r="C1773" s="6" t="s">
        <v>16</v>
      </c>
      <c r="D1773" s="6" t="s">
        <v>1982</v>
      </c>
      <c r="E1773" s="6" t="s">
        <v>18</v>
      </c>
      <c r="F1773" s="6" t="s">
        <v>738</v>
      </c>
      <c r="G1773" s="6" t="s">
        <v>6969</v>
      </c>
      <c r="H1773" s="6" t="s">
        <v>6970</v>
      </c>
      <c r="I1773" s="6" t="s">
        <v>6848</v>
      </c>
      <c r="J1773" s="6" t="s">
        <v>6971</v>
      </c>
      <c r="K1773" s="6">
        <v>550</v>
      </c>
      <c r="L1773" s="9">
        <v>300</v>
      </c>
      <c r="M1773" s="6" t="s">
        <v>226</v>
      </c>
      <c r="N1773" s="14" t="s">
        <v>391</v>
      </c>
    </row>
    <row r="1774" customFormat="1" customHeight="1" spans="1:14">
      <c r="A1774" s="6">
        <v>121181</v>
      </c>
      <c r="B1774" s="6" t="s">
        <v>6972</v>
      </c>
      <c r="C1774" s="6" t="s">
        <v>16</v>
      </c>
      <c r="D1774" s="6" t="s">
        <v>1982</v>
      </c>
      <c r="E1774" s="6" t="s">
        <v>18</v>
      </c>
      <c r="F1774" s="6" t="s">
        <v>738</v>
      </c>
      <c r="G1774" s="6" t="s">
        <v>6973</v>
      </c>
      <c r="H1774" s="6" t="s">
        <v>3776</v>
      </c>
      <c r="I1774" s="6" t="s">
        <v>3777</v>
      </c>
      <c r="J1774" s="6" t="s">
        <v>6974</v>
      </c>
      <c r="K1774" s="6">
        <v>530</v>
      </c>
      <c r="L1774" s="9">
        <v>212</v>
      </c>
      <c r="M1774" s="6" t="s">
        <v>230</v>
      </c>
      <c r="N1774" s="14" t="s">
        <v>391</v>
      </c>
    </row>
    <row r="1775" customFormat="1" customHeight="1" spans="1:14">
      <c r="A1775" s="6">
        <v>109882</v>
      </c>
      <c r="B1775" s="6" t="s">
        <v>6975</v>
      </c>
      <c r="C1775" s="6" t="s">
        <v>16</v>
      </c>
      <c r="D1775" s="6" t="s">
        <v>1982</v>
      </c>
      <c r="E1775" s="6" t="s">
        <v>18</v>
      </c>
      <c r="F1775" s="6" t="s">
        <v>738</v>
      </c>
      <c r="G1775" s="6" t="s">
        <v>6976</v>
      </c>
      <c r="H1775" s="6" t="s">
        <v>6905</v>
      </c>
      <c r="I1775" s="6" t="s">
        <v>6906</v>
      </c>
      <c r="J1775" s="6" t="s">
        <v>6977</v>
      </c>
      <c r="K1775" s="6">
        <v>520</v>
      </c>
      <c r="L1775" s="9">
        <v>246</v>
      </c>
      <c r="M1775" s="6" t="s">
        <v>234</v>
      </c>
      <c r="N1775" s="14" t="s">
        <v>391</v>
      </c>
    </row>
    <row r="1776" customFormat="1" customHeight="1" spans="1:14">
      <c r="A1776" s="6">
        <v>115769</v>
      </c>
      <c r="B1776" s="6" t="s">
        <v>6978</v>
      </c>
      <c r="C1776" s="6" t="s">
        <v>16</v>
      </c>
      <c r="D1776" s="6" t="s">
        <v>1982</v>
      </c>
      <c r="E1776" s="6" t="s">
        <v>18</v>
      </c>
      <c r="F1776" s="6" t="s">
        <v>738</v>
      </c>
      <c r="G1776" s="6" t="s">
        <v>6979</v>
      </c>
      <c r="H1776" s="6" t="s">
        <v>3198</v>
      </c>
      <c r="I1776" s="6" t="s">
        <v>3199</v>
      </c>
      <c r="J1776" s="6" t="s">
        <v>6980</v>
      </c>
      <c r="K1776" s="6">
        <v>510</v>
      </c>
      <c r="L1776" s="9">
        <v>292</v>
      </c>
      <c r="M1776" s="6" t="s">
        <v>239</v>
      </c>
      <c r="N1776" s="14" t="s">
        <v>391</v>
      </c>
    </row>
    <row r="1777" customFormat="1" customHeight="1" spans="1:14">
      <c r="A1777" s="6">
        <v>108782</v>
      </c>
      <c r="B1777" s="6" t="s">
        <v>6981</v>
      </c>
      <c r="C1777" s="6" t="s">
        <v>16</v>
      </c>
      <c r="D1777" s="6" t="s">
        <v>1982</v>
      </c>
      <c r="E1777" s="6" t="s">
        <v>18</v>
      </c>
      <c r="F1777" s="6" t="s">
        <v>738</v>
      </c>
      <c r="G1777" s="6" t="s">
        <v>6982</v>
      </c>
      <c r="H1777" s="6" t="s">
        <v>6983</v>
      </c>
      <c r="I1777" s="6" t="s">
        <v>6848</v>
      </c>
      <c r="J1777" s="6" t="s">
        <v>6984</v>
      </c>
      <c r="K1777" s="6">
        <v>510</v>
      </c>
      <c r="L1777" s="9">
        <v>300</v>
      </c>
      <c r="M1777" s="6" t="s">
        <v>245</v>
      </c>
      <c r="N1777" s="14" t="s">
        <v>391</v>
      </c>
    </row>
    <row r="1778" customFormat="1" customHeight="1" spans="1:14">
      <c r="A1778" s="6">
        <v>111147</v>
      </c>
      <c r="B1778" s="6" t="s">
        <v>6985</v>
      </c>
      <c r="C1778" s="6" t="s">
        <v>16</v>
      </c>
      <c r="D1778" s="6" t="s">
        <v>1982</v>
      </c>
      <c r="E1778" s="6" t="s">
        <v>18</v>
      </c>
      <c r="F1778" s="6" t="s">
        <v>738</v>
      </c>
      <c r="G1778" s="6" t="s">
        <v>6986</v>
      </c>
      <c r="H1778" s="6" t="s">
        <v>3636</v>
      </c>
      <c r="I1778" s="6" t="s">
        <v>3637</v>
      </c>
      <c r="J1778" s="6" t="s">
        <v>4010</v>
      </c>
      <c r="K1778" s="6">
        <v>500</v>
      </c>
      <c r="L1778" s="9">
        <v>154</v>
      </c>
      <c r="M1778" s="6" t="s">
        <v>251</v>
      </c>
      <c r="N1778" s="14" t="s">
        <v>391</v>
      </c>
    </row>
    <row r="1779" customFormat="1" customHeight="1" spans="1:14">
      <c r="A1779" s="6">
        <v>108769</v>
      </c>
      <c r="B1779" s="6" t="s">
        <v>6987</v>
      </c>
      <c r="C1779" s="6" t="s">
        <v>16</v>
      </c>
      <c r="D1779" s="6" t="s">
        <v>1982</v>
      </c>
      <c r="E1779" s="6" t="s">
        <v>18</v>
      </c>
      <c r="F1779" s="6" t="s">
        <v>738</v>
      </c>
      <c r="G1779" s="6" t="s">
        <v>6988</v>
      </c>
      <c r="H1779" s="6" t="s">
        <v>6989</v>
      </c>
      <c r="I1779" s="6" t="s">
        <v>6848</v>
      </c>
      <c r="J1779" s="6" t="s">
        <v>6990</v>
      </c>
      <c r="K1779" s="6">
        <v>480</v>
      </c>
      <c r="L1779" s="9">
        <v>300</v>
      </c>
      <c r="M1779" s="6" t="s">
        <v>256</v>
      </c>
      <c r="N1779" s="14" t="s">
        <v>391</v>
      </c>
    </row>
    <row r="1780" customFormat="1" customHeight="1" spans="1:14">
      <c r="A1780" s="6">
        <v>112130</v>
      </c>
      <c r="B1780" s="6" t="s">
        <v>6991</v>
      </c>
      <c r="C1780" s="6" t="s">
        <v>16</v>
      </c>
      <c r="D1780" s="6" t="s">
        <v>1982</v>
      </c>
      <c r="E1780" s="6" t="s">
        <v>18</v>
      </c>
      <c r="F1780" s="6" t="s">
        <v>738</v>
      </c>
      <c r="G1780" s="6" t="s">
        <v>6992</v>
      </c>
      <c r="H1780" s="6" t="s">
        <v>3636</v>
      </c>
      <c r="I1780" s="6" t="s">
        <v>3637</v>
      </c>
      <c r="J1780" s="6" t="s">
        <v>6993</v>
      </c>
      <c r="K1780" s="6">
        <v>450</v>
      </c>
      <c r="L1780" s="9">
        <v>249</v>
      </c>
      <c r="M1780" s="6" t="s">
        <v>260</v>
      </c>
      <c r="N1780" s="14" t="s">
        <v>391</v>
      </c>
    </row>
    <row r="1781" customFormat="1" customHeight="1" spans="1:14">
      <c r="A1781" s="6">
        <v>112138</v>
      </c>
      <c r="B1781" s="6" t="s">
        <v>6994</v>
      </c>
      <c r="C1781" s="6" t="s">
        <v>16</v>
      </c>
      <c r="D1781" s="6" t="s">
        <v>1982</v>
      </c>
      <c r="E1781" s="6" t="s">
        <v>18</v>
      </c>
      <c r="F1781" s="6" t="s">
        <v>738</v>
      </c>
      <c r="G1781" s="6" t="s">
        <v>6995</v>
      </c>
      <c r="H1781" s="6" t="s">
        <v>3636</v>
      </c>
      <c r="I1781" s="6" t="s">
        <v>3637</v>
      </c>
      <c r="J1781" s="6" t="s">
        <v>6996</v>
      </c>
      <c r="K1781" s="6">
        <v>400</v>
      </c>
      <c r="L1781" s="9">
        <v>120</v>
      </c>
      <c r="M1781" s="6" t="s">
        <v>264</v>
      </c>
      <c r="N1781" s="14" t="s">
        <v>391</v>
      </c>
    </row>
    <row r="1782" customFormat="1" customHeight="1" spans="1:14">
      <c r="A1782" s="6">
        <v>115758</v>
      </c>
      <c r="B1782" s="6" t="s">
        <v>6997</v>
      </c>
      <c r="C1782" s="6" t="s">
        <v>16</v>
      </c>
      <c r="D1782" s="6" t="s">
        <v>1982</v>
      </c>
      <c r="E1782" s="6" t="s">
        <v>18</v>
      </c>
      <c r="F1782" s="6" t="s">
        <v>738</v>
      </c>
      <c r="G1782" s="6" t="s">
        <v>6998</v>
      </c>
      <c r="H1782" s="6" t="s">
        <v>3198</v>
      </c>
      <c r="I1782" s="6" t="s">
        <v>3199</v>
      </c>
      <c r="J1782" s="6" t="s">
        <v>6999</v>
      </c>
      <c r="K1782" s="6">
        <v>380</v>
      </c>
      <c r="L1782" s="9">
        <v>280</v>
      </c>
      <c r="M1782" s="6" t="s">
        <v>270</v>
      </c>
      <c r="N1782" s="14" t="s">
        <v>391</v>
      </c>
    </row>
    <row r="1783" customFormat="1" customHeight="1" spans="1:14">
      <c r="A1783" s="6">
        <v>108777</v>
      </c>
      <c r="B1783" s="6" t="s">
        <v>7000</v>
      </c>
      <c r="C1783" s="6" t="s">
        <v>16</v>
      </c>
      <c r="D1783" s="6" t="s">
        <v>1982</v>
      </c>
      <c r="E1783" s="6" t="s">
        <v>18</v>
      </c>
      <c r="F1783" s="6" t="s">
        <v>738</v>
      </c>
      <c r="G1783" s="6" t="s">
        <v>7001</v>
      </c>
      <c r="H1783" s="6" t="s">
        <v>7002</v>
      </c>
      <c r="I1783" s="6" t="s">
        <v>6848</v>
      </c>
      <c r="J1783" s="6" t="s">
        <v>7003</v>
      </c>
      <c r="K1783" s="6">
        <v>380</v>
      </c>
      <c r="L1783" s="9">
        <v>300</v>
      </c>
      <c r="M1783" s="6" t="s">
        <v>274</v>
      </c>
      <c r="N1783" s="14" t="s">
        <v>391</v>
      </c>
    </row>
    <row r="1784" customFormat="1" customHeight="1" spans="1:14">
      <c r="A1784" s="6">
        <v>117112</v>
      </c>
      <c r="B1784" s="6" t="s">
        <v>7004</v>
      </c>
      <c r="C1784" s="6" t="s">
        <v>16</v>
      </c>
      <c r="D1784" s="6" t="s">
        <v>1982</v>
      </c>
      <c r="E1784" s="6" t="s">
        <v>18</v>
      </c>
      <c r="F1784" s="6" t="s">
        <v>738</v>
      </c>
      <c r="G1784" s="6" t="s">
        <v>7005</v>
      </c>
      <c r="H1784" s="6" t="s">
        <v>7006</v>
      </c>
      <c r="I1784" s="6" t="s">
        <v>3382</v>
      </c>
      <c r="J1784" s="6" t="s">
        <v>7007</v>
      </c>
      <c r="K1784" s="6">
        <v>360</v>
      </c>
      <c r="L1784" s="9">
        <v>274</v>
      </c>
      <c r="M1784" s="6" t="s">
        <v>280</v>
      </c>
      <c r="N1784" s="14" t="s">
        <v>391</v>
      </c>
    </row>
    <row r="1785" customFormat="1" customHeight="1" spans="1:14">
      <c r="A1785" s="6">
        <v>119674</v>
      </c>
      <c r="B1785" s="6" t="s">
        <v>7008</v>
      </c>
      <c r="C1785" s="6" t="s">
        <v>16</v>
      </c>
      <c r="D1785" s="6" t="s">
        <v>1982</v>
      </c>
      <c r="E1785" s="6" t="s">
        <v>18</v>
      </c>
      <c r="F1785" s="6" t="s">
        <v>738</v>
      </c>
      <c r="G1785" s="6" t="s">
        <v>7009</v>
      </c>
      <c r="H1785" s="6" t="s">
        <v>3586</v>
      </c>
      <c r="I1785" s="6" t="s">
        <v>573</v>
      </c>
      <c r="J1785" s="6" t="s">
        <v>7010</v>
      </c>
      <c r="K1785" s="6">
        <v>350</v>
      </c>
      <c r="L1785" s="9">
        <v>150</v>
      </c>
      <c r="M1785" s="6" t="s">
        <v>285</v>
      </c>
      <c r="N1785" s="14" t="s">
        <v>391</v>
      </c>
    </row>
    <row r="1786" customFormat="1" customHeight="1" spans="1:14">
      <c r="A1786" s="6">
        <v>117120</v>
      </c>
      <c r="B1786" s="6" t="s">
        <v>7011</v>
      </c>
      <c r="C1786" s="6" t="s">
        <v>16</v>
      </c>
      <c r="D1786" s="6" t="s">
        <v>1982</v>
      </c>
      <c r="E1786" s="6" t="s">
        <v>18</v>
      </c>
      <c r="F1786" s="6" t="s">
        <v>738</v>
      </c>
      <c r="G1786" s="6" t="s">
        <v>7012</v>
      </c>
      <c r="H1786" s="6" t="s">
        <v>7013</v>
      </c>
      <c r="I1786" s="6" t="s">
        <v>3382</v>
      </c>
      <c r="J1786" s="6" t="s">
        <v>7014</v>
      </c>
      <c r="K1786" s="6">
        <v>320</v>
      </c>
      <c r="L1786" s="9">
        <v>204</v>
      </c>
      <c r="M1786" s="6" t="s">
        <v>289</v>
      </c>
      <c r="N1786" s="14" t="s">
        <v>391</v>
      </c>
    </row>
    <row r="1787" customFormat="1" customHeight="1" spans="1:14">
      <c r="A1787" s="6">
        <v>117125</v>
      </c>
      <c r="B1787" s="6" t="s">
        <v>7015</v>
      </c>
      <c r="C1787" s="6" t="s">
        <v>16</v>
      </c>
      <c r="D1787" s="6" t="s">
        <v>1982</v>
      </c>
      <c r="E1787" s="6" t="s">
        <v>18</v>
      </c>
      <c r="F1787" s="6" t="s">
        <v>738</v>
      </c>
      <c r="G1787" s="6" t="s">
        <v>7016</v>
      </c>
      <c r="H1787" s="6" t="s">
        <v>7017</v>
      </c>
      <c r="I1787" s="6" t="s">
        <v>3382</v>
      </c>
      <c r="J1787" s="6" t="s">
        <v>7018</v>
      </c>
      <c r="K1787" s="6">
        <v>300</v>
      </c>
      <c r="L1787" s="9">
        <v>145</v>
      </c>
      <c r="M1787" s="6" t="s">
        <v>294</v>
      </c>
      <c r="N1787" s="14" t="s">
        <v>391</v>
      </c>
    </row>
    <row r="1788" customFormat="1" customHeight="1" spans="1:14">
      <c r="A1788" s="6">
        <v>117614</v>
      </c>
      <c r="B1788" s="6" t="s">
        <v>7019</v>
      </c>
      <c r="C1788" s="6" t="s">
        <v>16</v>
      </c>
      <c r="D1788" s="6" t="s">
        <v>1982</v>
      </c>
      <c r="E1788" s="6" t="s">
        <v>18</v>
      </c>
      <c r="F1788" s="6" t="s">
        <v>738</v>
      </c>
      <c r="G1788" s="6" t="s">
        <v>7020</v>
      </c>
      <c r="H1788" s="6" t="s">
        <v>3786</v>
      </c>
      <c r="I1788" s="6" t="s">
        <v>3787</v>
      </c>
      <c r="J1788" s="6" t="s">
        <v>7021</v>
      </c>
      <c r="K1788" s="6">
        <v>280</v>
      </c>
      <c r="L1788" s="9">
        <v>245</v>
      </c>
      <c r="M1788" s="6" t="s">
        <v>298</v>
      </c>
      <c r="N1788" s="14" t="s">
        <v>391</v>
      </c>
    </row>
    <row r="1789" customFormat="1" customHeight="1" spans="1:14">
      <c r="A1789" s="6">
        <v>132831</v>
      </c>
      <c r="B1789" s="6" t="s">
        <v>7022</v>
      </c>
      <c r="C1789" s="6" t="s">
        <v>16</v>
      </c>
      <c r="D1789" s="6" t="s">
        <v>1982</v>
      </c>
      <c r="E1789" s="6" t="s">
        <v>18</v>
      </c>
      <c r="F1789" s="6" t="s">
        <v>738</v>
      </c>
      <c r="G1789" s="6" t="s">
        <v>7023</v>
      </c>
      <c r="H1789" s="6" t="s">
        <v>7024</v>
      </c>
      <c r="I1789" s="6" t="s">
        <v>5609</v>
      </c>
      <c r="J1789" s="6" t="s">
        <v>7025</v>
      </c>
      <c r="K1789" s="6">
        <v>220</v>
      </c>
      <c r="L1789" s="9">
        <v>167</v>
      </c>
      <c r="M1789" s="6" t="s">
        <v>304</v>
      </c>
      <c r="N1789" s="14" t="s">
        <v>391</v>
      </c>
    </row>
    <row r="1790" customFormat="1" customHeight="1" spans="1:14">
      <c r="A1790" s="6">
        <v>132850</v>
      </c>
      <c r="B1790" s="6" t="s">
        <v>7026</v>
      </c>
      <c r="C1790" s="6" t="s">
        <v>16</v>
      </c>
      <c r="D1790" s="6" t="s">
        <v>1982</v>
      </c>
      <c r="E1790" s="6" t="s">
        <v>18</v>
      </c>
      <c r="F1790" s="6" t="s">
        <v>738</v>
      </c>
      <c r="G1790" s="6" t="s">
        <v>7027</v>
      </c>
      <c r="H1790" s="6" t="s">
        <v>7028</v>
      </c>
      <c r="I1790" s="6" t="s">
        <v>5429</v>
      </c>
      <c r="J1790" s="6" t="s">
        <v>7029</v>
      </c>
      <c r="K1790" s="6">
        <v>220</v>
      </c>
      <c r="L1790" s="9">
        <v>173</v>
      </c>
      <c r="M1790" s="6" t="s">
        <v>309</v>
      </c>
      <c r="N1790" s="14" t="s">
        <v>391</v>
      </c>
    </row>
    <row r="1791" customFormat="1" customHeight="1" spans="1:14">
      <c r="A1791" s="6">
        <v>132856</v>
      </c>
      <c r="B1791" s="6" t="s">
        <v>7030</v>
      </c>
      <c r="C1791" s="6" t="s">
        <v>16</v>
      </c>
      <c r="D1791" s="6" t="s">
        <v>1982</v>
      </c>
      <c r="E1791" s="6" t="s">
        <v>18</v>
      </c>
      <c r="F1791" s="6" t="s">
        <v>738</v>
      </c>
      <c r="G1791" s="6" t="s">
        <v>7031</v>
      </c>
      <c r="H1791" s="6" t="s">
        <v>7032</v>
      </c>
      <c r="I1791" s="6" t="s">
        <v>5614</v>
      </c>
      <c r="J1791" s="6" t="s">
        <v>7033</v>
      </c>
      <c r="K1791" s="6">
        <v>220</v>
      </c>
      <c r="L1791" s="9">
        <v>179</v>
      </c>
      <c r="M1791" s="6" t="s">
        <v>314</v>
      </c>
      <c r="N1791" s="14" t="s">
        <v>391</v>
      </c>
    </row>
    <row r="1792" customFormat="1" customHeight="1" spans="1:14">
      <c r="A1792" s="6">
        <v>132866</v>
      </c>
      <c r="B1792" s="6" t="s">
        <v>7034</v>
      </c>
      <c r="C1792" s="6" t="s">
        <v>16</v>
      </c>
      <c r="D1792" s="6" t="s">
        <v>1982</v>
      </c>
      <c r="E1792" s="6" t="s">
        <v>18</v>
      </c>
      <c r="F1792" s="6" t="s">
        <v>738</v>
      </c>
      <c r="G1792" s="6" t="s">
        <v>7035</v>
      </c>
      <c r="H1792" s="6" t="s">
        <v>6620</v>
      </c>
      <c r="I1792" s="6" t="s">
        <v>6011</v>
      </c>
      <c r="J1792" s="6" t="s">
        <v>7036</v>
      </c>
      <c r="K1792" s="6">
        <v>220</v>
      </c>
      <c r="L1792" s="9">
        <v>186</v>
      </c>
      <c r="M1792" s="6" t="s">
        <v>319</v>
      </c>
      <c r="N1792" s="14" t="s">
        <v>391</v>
      </c>
    </row>
    <row r="1793" customFormat="1" customHeight="1" spans="1:14">
      <c r="A1793" s="6">
        <v>132870</v>
      </c>
      <c r="B1793" s="6" t="s">
        <v>7037</v>
      </c>
      <c r="C1793" s="6" t="s">
        <v>16</v>
      </c>
      <c r="D1793" s="6" t="s">
        <v>1982</v>
      </c>
      <c r="E1793" s="6" t="s">
        <v>18</v>
      </c>
      <c r="F1793" s="6" t="s">
        <v>738</v>
      </c>
      <c r="G1793" s="6" t="s">
        <v>7038</v>
      </c>
      <c r="H1793" s="6" t="s">
        <v>7028</v>
      </c>
      <c r="I1793" s="6" t="s">
        <v>7039</v>
      </c>
      <c r="J1793" s="6" t="s">
        <v>7040</v>
      </c>
      <c r="K1793" s="6">
        <v>220</v>
      </c>
      <c r="L1793" s="9">
        <v>197</v>
      </c>
      <c r="M1793" s="6" t="s">
        <v>325</v>
      </c>
      <c r="N1793" s="14" t="s">
        <v>391</v>
      </c>
    </row>
    <row r="1794" customFormat="1" customHeight="1" spans="1:14">
      <c r="A1794" s="6">
        <v>132876</v>
      </c>
      <c r="B1794" s="6" t="s">
        <v>7041</v>
      </c>
      <c r="C1794" s="6" t="s">
        <v>16</v>
      </c>
      <c r="D1794" s="6" t="s">
        <v>1982</v>
      </c>
      <c r="E1794" s="6" t="s">
        <v>18</v>
      </c>
      <c r="F1794" s="6" t="s">
        <v>738</v>
      </c>
      <c r="G1794" s="6" t="s">
        <v>7042</v>
      </c>
      <c r="H1794" s="6" t="s">
        <v>7024</v>
      </c>
      <c r="I1794" s="6" t="s">
        <v>5931</v>
      </c>
      <c r="J1794" s="6" t="s">
        <v>7043</v>
      </c>
      <c r="K1794" s="6">
        <v>220</v>
      </c>
      <c r="L1794" s="9">
        <v>201</v>
      </c>
      <c r="M1794" s="6" t="s">
        <v>330</v>
      </c>
      <c r="N1794" s="14" t="s">
        <v>391</v>
      </c>
    </row>
    <row r="1795" customFormat="1" customHeight="1" spans="1:14">
      <c r="A1795" s="6">
        <v>134634</v>
      </c>
      <c r="B1795" s="6" t="s">
        <v>7044</v>
      </c>
      <c r="C1795" s="6" t="s">
        <v>16</v>
      </c>
      <c r="D1795" s="6" t="s">
        <v>1982</v>
      </c>
      <c r="E1795" s="6" t="s">
        <v>18</v>
      </c>
      <c r="F1795" s="6" t="s">
        <v>738</v>
      </c>
      <c r="G1795" s="6" t="s">
        <v>7045</v>
      </c>
      <c r="H1795" s="6" t="s">
        <v>2711</v>
      </c>
      <c r="I1795" s="6" t="s">
        <v>2712</v>
      </c>
      <c r="J1795" s="6" t="s">
        <v>7046</v>
      </c>
      <c r="K1795" s="6">
        <v>220</v>
      </c>
      <c r="L1795" s="9">
        <v>223</v>
      </c>
      <c r="M1795" s="6" t="s">
        <v>336</v>
      </c>
      <c r="N1795" s="14" t="s">
        <v>391</v>
      </c>
    </row>
    <row r="1796" customFormat="1" customHeight="1" spans="1:14">
      <c r="A1796" s="6">
        <v>110686</v>
      </c>
      <c r="B1796" s="6" t="s">
        <v>7047</v>
      </c>
      <c r="C1796" s="6" t="s">
        <v>16</v>
      </c>
      <c r="D1796" s="6" t="s">
        <v>1982</v>
      </c>
      <c r="E1796" s="6" t="s">
        <v>18</v>
      </c>
      <c r="F1796" s="6" t="s">
        <v>738</v>
      </c>
      <c r="G1796" s="6" t="s">
        <v>7048</v>
      </c>
      <c r="H1796" s="6" t="s">
        <v>6960</v>
      </c>
      <c r="I1796" s="6" t="s">
        <v>6848</v>
      </c>
      <c r="J1796" s="6" t="s">
        <v>7049</v>
      </c>
      <c r="K1796" s="6">
        <v>220</v>
      </c>
      <c r="L1796" s="9">
        <v>297</v>
      </c>
      <c r="M1796" s="6" t="s">
        <v>342</v>
      </c>
      <c r="N1796" s="14" t="s">
        <v>391</v>
      </c>
    </row>
    <row r="1797" customFormat="1" customHeight="1" spans="1:14">
      <c r="A1797" s="6">
        <v>108763</v>
      </c>
      <c r="B1797" s="6" t="s">
        <v>7050</v>
      </c>
      <c r="C1797" s="6" t="s">
        <v>16</v>
      </c>
      <c r="D1797" s="6" t="s">
        <v>1982</v>
      </c>
      <c r="E1797" s="6" t="s">
        <v>18</v>
      </c>
      <c r="F1797" s="6" t="s">
        <v>738</v>
      </c>
      <c r="G1797" s="6" t="s">
        <v>7051</v>
      </c>
      <c r="H1797" s="6" t="s">
        <v>6960</v>
      </c>
      <c r="I1797" s="6" t="s">
        <v>6848</v>
      </c>
      <c r="J1797" s="6" t="s">
        <v>4812</v>
      </c>
      <c r="K1797" s="6">
        <v>180</v>
      </c>
      <c r="L1797" s="9">
        <v>300</v>
      </c>
      <c r="M1797" s="6" t="s">
        <v>347</v>
      </c>
      <c r="N1797" s="14" t="s">
        <v>391</v>
      </c>
    </row>
    <row r="1798" customFormat="1" customHeight="1" spans="1:14">
      <c r="A1798" s="6">
        <v>108776</v>
      </c>
      <c r="B1798" s="6" t="s">
        <v>7052</v>
      </c>
      <c r="C1798" s="6" t="s">
        <v>16</v>
      </c>
      <c r="D1798" s="6" t="s">
        <v>1982</v>
      </c>
      <c r="E1798" s="6" t="s">
        <v>18</v>
      </c>
      <c r="F1798" s="6" t="s">
        <v>738</v>
      </c>
      <c r="G1798" s="6" t="s">
        <v>7053</v>
      </c>
      <c r="H1798" s="6" t="s">
        <v>7054</v>
      </c>
      <c r="I1798" s="6" t="s">
        <v>6848</v>
      </c>
      <c r="J1798" s="6" t="s">
        <v>7055</v>
      </c>
      <c r="K1798" s="6">
        <v>170</v>
      </c>
      <c r="L1798" s="9">
        <v>300</v>
      </c>
      <c r="M1798" s="6" t="s">
        <v>351</v>
      </c>
      <c r="N1798" s="14" t="s">
        <v>391</v>
      </c>
    </row>
    <row r="1799" customHeight="1" spans="1:14">
      <c r="A1799" s="6" t="s">
        <v>7056</v>
      </c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9"/>
      <c r="M1799" s="6"/>
      <c r="N1799" s="5"/>
    </row>
    <row r="1800" customHeight="1" spans="1:14">
      <c r="A1800" s="6">
        <v>118306</v>
      </c>
      <c r="B1800" s="6" t="s">
        <v>7057</v>
      </c>
      <c r="C1800" s="6" t="s">
        <v>16</v>
      </c>
      <c r="D1800" s="6" t="s">
        <v>1982</v>
      </c>
      <c r="E1800" s="6" t="s">
        <v>18</v>
      </c>
      <c r="F1800" s="6" t="s">
        <v>1627</v>
      </c>
      <c r="G1800" s="6" t="s">
        <v>7058</v>
      </c>
      <c r="H1800" s="6" t="s">
        <v>7059</v>
      </c>
      <c r="I1800" s="6" t="s">
        <v>2000</v>
      </c>
      <c r="J1800" s="6" t="s">
        <v>7060</v>
      </c>
      <c r="K1800" s="6">
        <v>800</v>
      </c>
      <c r="L1800" s="9">
        <v>66</v>
      </c>
      <c r="M1800" s="6" t="s">
        <v>24</v>
      </c>
      <c r="N1800" s="8" t="s">
        <v>25</v>
      </c>
    </row>
    <row r="1801" customHeight="1" spans="1:14">
      <c r="A1801" s="6">
        <v>114519</v>
      </c>
      <c r="B1801" s="6" t="s">
        <v>7061</v>
      </c>
      <c r="C1801" s="6" t="s">
        <v>16</v>
      </c>
      <c r="D1801" s="6" t="s">
        <v>1982</v>
      </c>
      <c r="E1801" s="6" t="s">
        <v>18</v>
      </c>
      <c r="F1801" s="6" t="s">
        <v>1627</v>
      </c>
      <c r="G1801" s="6" t="s">
        <v>7062</v>
      </c>
      <c r="H1801" s="6" t="s">
        <v>7063</v>
      </c>
      <c r="I1801" s="6" t="s">
        <v>2026</v>
      </c>
      <c r="J1801" s="6" t="s">
        <v>7064</v>
      </c>
      <c r="K1801" s="6">
        <v>800</v>
      </c>
      <c r="L1801" s="9">
        <v>68</v>
      </c>
      <c r="M1801" s="6" t="s">
        <v>31</v>
      </c>
      <c r="N1801" s="8" t="s">
        <v>32</v>
      </c>
    </row>
    <row r="1802" customHeight="1" spans="1:14">
      <c r="A1802" s="6">
        <v>109012</v>
      </c>
      <c r="B1802" s="6" t="s">
        <v>7065</v>
      </c>
      <c r="C1802" s="6" t="s">
        <v>16</v>
      </c>
      <c r="D1802" s="6" t="s">
        <v>1982</v>
      </c>
      <c r="E1802" s="6" t="s">
        <v>18</v>
      </c>
      <c r="F1802" s="6" t="s">
        <v>1627</v>
      </c>
      <c r="G1802" s="6" t="s">
        <v>7066</v>
      </c>
      <c r="H1802" s="6" t="s">
        <v>7067</v>
      </c>
      <c r="I1802" s="6" t="s">
        <v>7068</v>
      </c>
      <c r="J1802" s="6" t="s">
        <v>7069</v>
      </c>
      <c r="K1802" s="6">
        <v>800</v>
      </c>
      <c r="L1802" s="9">
        <v>71</v>
      </c>
      <c r="M1802" s="6" t="s">
        <v>36</v>
      </c>
      <c r="N1802" s="8" t="s">
        <v>37</v>
      </c>
    </row>
    <row r="1803" customHeight="1" spans="1:14">
      <c r="A1803" s="6">
        <v>141315</v>
      </c>
      <c r="B1803" s="6" t="s">
        <v>7070</v>
      </c>
      <c r="C1803" s="6" t="s">
        <v>16</v>
      </c>
      <c r="D1803" s="6" t="s">
        <v>1982</v>
      </c>
      <c r="E1803" s="6" t="s">
        <v>18</v>
      </c>
      <c r="F1803" s="6" t="s">
        <v>1627</v>
      </c>
      <c r="G1803" s="6" t="s">
        <v>7071</v>
      </c>
      <c r="H1803" s="6" t="s">
        <v>2004</v>
      </c>
      <c r="I1803" s="6" t="s">
        <v>5922</v>
      </c>
      <c r="J1803" s="6" t="s">
        <v>7072</v>
      </c>
      <c r="K1803" s="6">
        <v>800</v>
      </c>
      <c r="L1803" s="9">
        <v>72.17</v>
      </c>
      <c r="M1803" s="6" t="s">
        <v>43</v>
      </c>
      <c r="N1803" s="5" t="s">
        <v>44</v>
      </c>
    </row>
    <row r="1804" customHeight="1" spans="1:14">
      <c r="A1804" s="6">
        <v>141325</v>
      </c>
      <c r="B1804" s="6" t="s">
        <v>7073</v>
      </c>
      <c r="C1804" s="6" t="s">
        <v>16</v>
      </c>
      <c r="D1804" s="6" t="s">
        <v>1982</v>
      </c>
      <c r="E1804" s="6" t="s">
        <v>18</v>
      </c>
      <c r="F1804" s="6" t="s">
        <v>1627</v>
      </c>
      <c r="G1804" s="6" t="s">
        <v>7074</v>
      </c>
      <c r="H1804" s="6" t="s">
        <v>2004</v>
      </c>
      <c r="I1804" s="6" t="s">
        <v>2018</v>
      </c>
      <c r="J1804" s="6" t="s">
        <v>7075</v>
      </c>
      <c r="K1804" s="6">
        <v>800</v>
      </c>
      <c r="L1804" s="9">
        <v>75.98</v>
      </c>
      <c r="M1804" s="6" t="s">
        <v>50</v>
      </c>
      <c r="N1804" s="5" t="s">
        <v>44</v>
      </c>
    </row>
    <row r="1805" customHeight="1" spans="1:14">
      <c r="A1805" s="6">
        <v>117693</v>
      </c>
      <c r="B1805" s="6" t="s">
        <v>7076</v>
      </c>
      <c r="C1805" s="6" t="s">
        <v>16</v>
      </c>
      <c r="D1805" s="6" t="s">
        <v>1982</v>
      </c>
      <c r="E1805" s="6" t="s">
        <v>18</v>
      </c>
      <c r="F1805" s="6" t="s">
        <v>1627</v>
      </c>
      <c r="G1805" s="6" t="s">
        <v>7077</v>
      </c>
      <c r="H1805" s="6" t="s">
        <v>7078</v>
      </c>
      <c r="I1805" s="6" t="s">
        <v>2049</v>
      </c>
      <c r="J1805" s="6" t="s">
        <v>7079</v>
      </c>
      <c r="K1805" s="6">
        <v>800</v>
      </c>
      <c r="L1805" s="9">
        <v>80</v>
      </c>
      <c r="M1805" s="6" t="s">
        <v>56</v>
      </c>
      <c r="N1805" s="5" t="s">
        <v>44</v>
      </c>
    </row>
    <row r="1806" customHeight="1" spans="1:14">
      <c r="A1806" s="6">
        <v>115412</v>
      </c>
      <c r="B1806" s="6" t="s">
        <v>7080</v>
      </c>
      <c r="C1806" s="6" t="s">
        <v>16</v>
      </c>
      <c r="D1806" s="6" t="s">
        <v>1982</v>
      </c>
      <c r="E1806" s="6" t="s">
        <v>18</v>
      </c>
      <c r="F1806" s="6" t="s">
        <v>1627</v>
      </c>
      <c r="G1806" s="6" t="s">
        <v>7081</v>
      </c>
      <c r="H1806" s="6" t="s">
        <v>7082</v>
      </c>
      <c r="I1806" s="6" t="s">
        <v>7083</v>
      </c>
      <c r="J1806" s="6" t="s">
        <v>7084</v>
      </c>
      <c r="K1806" s="6">
        <v>800</v>
      </c>
      <c r="L1806" s="9">
        <v>81</v>
      </c>
      <c r="M1806" s="6" t="s">
        <v>60</v>
      </c>
      <c r="N1806" s="5" t="s">
        <v>44</v>
      </c>
    </row>
    <row r="1807" customHeight="1" spans="1:14">
      <c r="A1807" s="6">
        <v>142874</v>
      </c>
      <c r="B1807" s="6" t="s">
        <v>7085</v>
      </c>
      <c r="C1807" s="6" t="s">
        <v>16</v>
      </c>
      <c r="D1807" s="6" t="s">
        <v>1982</v>
      </c>
      <c r="E1807" s="6" t="s">
        <v>18</v>
      </c>
      <c r="F1807" s="6" t="s">
        <v>1627</v>
      </c>
      <c r="G1807" s="6" t="s">
        <v>7086</v>
      </c>
      <c r="H1807" s="6" t="s">
        <v>7087</v>
      </c>
      <c r="I1807" s="6" t="s">
        <v>5424</v>
      </c>
      <c r="J1807" s="6" t="s">
        <v>7088</v>
      </c>
      <c r="K1807" s="6">
        <v>800</v>
      </c>
      <c r="L1807" s="9">
        <v>81.56</v>
      </c>
      <c r="M1807" s="6" t="s">
        <v>64</v>
      </c>
      <c r="N1807" s="5" t="s">
        <v>44</v>
      </c>
    </row>
    <row r="1808" customHeight="1" spans="1:14">
      <c r="A1808" s="6">
        <v>109949</v>
      </c>
      <c r="B1808" s="6" t="s">
        <v>7089</v>
      </c>
      <c r="C1808" s="6" t="s">
        <v>16</v>
      </c>
      <c r="D1808" s="6" t="s">
        <v>1982</v>
      </c>
      <c r="E1808" s="6" t="s">
        <v>18</v>
      </c>
      <c r="F1808" s="6" t="s">
        <v>1627</v>
      </c>
      <c r="G1808" s="6" t="s">
        <v>7090</v>
      </c>
      <c r="H1808" s="6" t="s">
        <v>7091</v>
      </c>
      <c r="I1808" s="6" t="s">
        <v>7092</v>
      </c>
      <c r="J1808" s="6" t="s">
        <v>7093</v>
      </c>
      <c r="K1808" s="6">
        <v>800</v>
      </c>
      <c r="L1808" s="9">
        <v>81.76</v>
      </c>
      <c r="M1808" s="6" t="s">
        <v>70</v>
      </c>
      <c r="N1808" s="5" t="s">
        <v>44</v>
      </c>
    </row>
    <row r="1809" customHeight="1" spans="1:14">
      <c r="A1809" s="6">
        <v>109100</v>
      </c>
      <c r="B1809" s="6" t="s">
        <v>7094</v>
      </c>
      <c r="C1809" s="6" t="s">
        <v>16</v>
      </c>
      <c r="D1809" s="6" t="s">
        <v>1982</v>
      </c>
      <c r="E1809" s="6" t="s">
        <v>18</v>
      </c>
      <c r="F1809" s="6" t="s">
        <v>1627</v>
      </c>
      <c r="G1809" s="6" t="s">
        <v>7095</v>
      </c>
      <c r="H1809" s="6" t="s">
        <v>7096</v>
      </c>
      <c r="I1809" s="6" t="s">
        <v>2054</v>
      </c>
      <c r="J1809" s="6" t="s">
        <v>7097</v>
      </c>
      <c r="K1809" s="6">
        <v>800</v>
      </c>
      <c r="L1809" s="9">
        <v>82</v>
      </c>
      <c r="M1809" s="6" t="s">
        <v>76</v>
      </c>
      <c r="N1809" s="5" t="s">
        <v>44</v>
      </c>
    </row>
    <row r="1810" customHeight="1" spans="1:14">
      <c r="A1810" s="6">
        <v>151909</v>
      </c>
      <c r="B1810" s="6" t="s">
        <v>7098</v>
      </c>
      <c r="C1810" s="6" t="s">
        <v>16</v>
      </c>
      <c r="D1810" s="6" t="s">
        <v>1982</v>
      </c>
      <c r="E1810" s="6" t="s">
        <v>18</v>
      </c>
      <c r="F1810" s="6" t="s">
        <v>1627</v>
      </c>
      <c r="G1810" s="6" t="s">
        <v>7099</v>
      </c>
      <c r="H1810" s="6" t="s">
        <v>7100</v>
      </c>
      <c r="I1810" s="6" t="s">
        <v>7101</v>
      </c>
      <c r="J1810" s="6" t="s">
        <v>7102</v>
      </c>
      <c r="K1810" s="6">
        <v>800</v>
      </c>
      <c r="L1810" s="9">
        <v>82.03</v>
      </c>
      <c r="M1810" s="6" t="s">
        <v>82</v>
      </c>
      <c r="N1810" s="5" t="s">
        <v>44</v>
      </c>
    </row>
    <row r="1811" customHeight="1" spans="1:14">
      <c r="A1811" s="6">
        <v>110221</v>
      </c>
      <c r="B1811" s="6" t="s">
        <v>7103</v>
      </c>
      <c r="C1811" s="6" t="s">
        <v>16</v>
      </c>
      <c r="D1811" s="6" t="s">
        <v>1982</v>
      </c>
      <c r="E1811" s="6" t="s">
        <v>18</v>
      </c>
      <c r="F1811" s="6" t="s">
        <v>1627</v>
      </c>
      <c r="G1811" s="6" t="s">
        <v>7104</v>
      </c>
      <c r="H1811" s="6" t="s">
        <v>7105</v>
      </c>
      <c r="I1811" s="6" t="s">
        <v>7106</v>
      </c>
      <c r="J1811" s="6" t="s">
        <v>7107</v>
      </c>
      <c r="K1811" s="6">
        <v>800</v>
      </c>
      <c r="L1811" s="9">
        <v>82.09</v>
      </c>
      <c r="M1811" s="6" t="s">
        <v>88</v>
      </c>
      <c r="N1811" s="5" t="s">
        <v>44</v>
      </c>
    </row>
    <row r="1812" customHeight="1" spans="1:14">
      <c r="A1812" s="6">
        <v>142831</v>
      </c>
      <c r="B1812" s="6" t="s">
        <v>7108</v>
      </c>
      <c r="C1812" s="6" t="s">
        <v>16</v>
      </c>
      <c r="D1812" s="6" t="s">
        <v>1982</v>
      </c>
      <c r="E1812" s="6" t="s">
        <v>18</v>
      </c>
      <c r="F1812" s="6" t="s">
        <v>1627</v>
      </c>
      <c r="G1812" s="6" t="s">
        <v>7109</v>
      </c>
      <c r="H1812" s="6" t="s">
        <v>7110</v>
      </c>
      <c r="I1812" s="6" t="s">
        <v>5424</v>
      </c>
      <c r="J1812" s="6" t="s">
        <v>7111</v>
      </c>
      <c r="K1812" s="6">
        <v>800</v>
      </c>
      <c r="L1812" s="9">
        <v>82.13</v>
      </c>
      <c r="M1812" s="6" t="s">
        <v>92</v>
      </c>
      <c r="N1812" s="5" t="s">
        <v>44</v>
      </c>
    </row>
    <row r="1813" customHeight="1" spans="1:14">
      <c r="A1813" s="6">
        <v>109035</v>
      </c>
      <c r="B1813" s="6" t="s">
        <v>7112</v>
      </c>
      <c r="C1813" s="6" t="s">
        <v>16</v>
      </c>
      <c r="D1813" s="6" t="s">
        <v>1982</v>
      </c>
      <c r="E1813" s="6" t="s">
        <v>18</v>
      </c>
      <c r="F1813" s="6" t="s">
        <v>1627</v>
      </c>
      <c r="G1813" s="6" t="s">
        <v>7113</v>
      </c>
      <c r="H1813" s="6" t="s">
        <v>7114</v>
      </c>
      <c r="I1813" s="6" t="s">
        <v>7115</v>
      </c>
      <c r="J1813" s="6" t="s">
        <v>7116</v>
      </c>
      <c r="K1813" s="6">
        <v>800</v>
      </c>
      <c r="L1813" s="9">
        <v>83</v>
      </c>
      <c r="M1813" s="6" t="s">
        <v>96</v>
      </c>
      <c r="N1813" s="5" t="s">
        <v>44</v>
      </c>
    </row>
    <row r="1814" customHeight="1" spans="1:14">
      <c r="A1814" s="6">
        <v>109106</v>
      </c>
      <c r="B1814" s="6" t="s">
        <v>7117</v>
      </c>
      <c r="C1814" s="6" t="s">
        <v>16</v>
      </c>
      <c r="D1814" s="6" t="s">
        <v>1982</v>
      </c>
      <c r="E1814" s="6" t="s">
        <v>18</v>
      </c>
      <c r="F1814" s="6" t="s">
        <v>1627</v>
      </c>
      <c r="G1814" s="6" t="s">
        <v>7118</v>
      </c>
      <c r="H1814" s="6" t="s">
        <v>7119</v>
      </c>
      <c r="I1814" s="6" t="s">
        <v>2054</v>
      </c>
      <c r="J1814" s="6" t="s">
        <v>7120</v>
      </c>
      <c r="K1814" s="6">
        <v>800</v>
      </c>
      <c r="L1814" s="9">
        <v>84</v>
      </c>
      <c r="M1814" s="6" t="s">
        <v>102</v>
      </c>
      <c r="N1814" s="5" t="s">
        <v>149</v>
      </c>
    </row>
    <row r="1815" customHeight="1" spans="1:14">
      <c r="A1815" s="6">
        <v>151916</v>
      </c>
      <c r="B1815" s="6" t="s">
        <v>7121</v>
      </c>
      <c r="C1815" s="6" t="s">
        <v>16</v>
      </c>
      <c r="D1815" s="6" t="s">
        <v>1982</v>
      </c>
      <c r="E1815" s="6" t="s">
        <v>18</v>
      </c>
      <c r="F1815" s="6" t="s">
        <v>1627</v>
      </c>
      <c r="G1815" s="6" t="s">
        <v>7122</v>
      </c>
      <c r="H1815" s="6" t="s">
        <v>7100</v>
      </c>
      <c r="I1815" s="6" t="s">
        <v>7123</v>
      </c>
      <c r="J1815" s="6" t="s">
        <v>7124</v>
      </c>
      <c r="K1815" s="6">
        <v>800</v>
      </c>
      <c r="L1815" s="9">
        <v>87</v>
      </c>
      <c r="M1815" s="6" t="s">
        <v>108</v>
      </c>
      <c r="N1815" s="5" t="s">
        <v>149</v>
      </c>
    </row>
    <row r="1816" customHeight="1" spans="1:14">
      <c r="A1816" s="6">
        <v>151926</v>
      </c>
      <c r="B1816" s="6" t="s">
        <v>7125</v>
      </c>
      <c r="C1816" s="6" t="s">
        <v>16</v>
      </c>
      <c r="D1816" s="6" t="s">
        <v>1982</v>
      </c>
      <c r="E1816" s="6" t="s">
        <v>18</v>
      </c>
      <c r="F1816" s="6" t="s">
        <v>1627</v>
      </c>
      <c r="G1816" s="6" t="s">
        <v>7126</v>
      </c>
      <c r="H1816" s="6" t="s">
        <v>7100</v>
      </c>
      <c r="I1816" s="6" t="s">
        <v>7101</v>
      </c>
      <c r="J1816" s="6" t="s">
        <v>7127</v>
      </c>
      <c r="K1816" s="6">
        <v>800</v>
      </c>
      <c r="L1816" s="9">
        <v>89</v>
      </c>
      <c r="M1816" s="6" t="s">
        <v>112</v>
      </c>
      <c r="N1816" s="5" t="s">
        <v>149</v>
      </c>
    </row>
    <row r="1817" customHeight="1" spans="1:14">
      <c r="A1817" s="6">
        <v>109032</v>
      </c>
      <c r="B1817" s="6" t="s">
        <v>7128</v>
      </c>
      <c r="C1817" s="6" t="s">
        <v>16</v>
      </c>
      <c r="D1817" s="6" t="s">
        <v>1982</v>
      </c>
      <c r="E1817" s="6" t="s">
        <v>18</v>
      </c>
      <c r="F1817" s="6" t="s">
        <v>1627</v>
      </c>
      <c r="G1817" s="6" t="s">
        <v>7129</v>
      </c>
      <c r="H1817" s="6" t="s">
        <v>7130</v>
      </c>
      <c r="I1817" s="6" t="s">
        <v>5558</v>
      </c>
      <c r="J1817" s="6" t="s">
        <v>7131</v>
      </c>
      <c r="K1817" s="6">
        <v>800</v>
      </c>
      <c r="L1817" s="9">
        <v>90</v>
      </c>
      <c r="M1817" s="6" t="s">
        <v>118</v>
      </c>
      <c r="N1817" s="5" t="s">
        <v>149</v>
      </c>
    </row>
    <row r="1818" customHeight="1" spans="1:14">
      <c r="A1818" s="6">
        <v>117687</v>
      </c>
      <c r="B1818" s="6" t="s">
        <v>7132</v>
      </c>
      <c r="C1818" s="6" t="s">
        <v>16</v>
      </c>
      <c r="D1818" s="6" t="s">
        <v>1982</v>
      </c>
      <c r="E1818" s="6" t="s">
        <v>18</v>
      </c>
      <c r="F1818" s="6" t="s">
        <v>1627</v>
      </c>
      <c r="G1818" s="6" t="s">
        <v>7133</v>
      </c>
      <c r="H1818" s="6" t="s">
        <v>7134</v>
      </c>
      <c r="I1818" s="6" t="s">
        <v>2049</v>
      </c>
      <c r="J1818" s="6" t="s">
        <v>7135</v>
      </c>
      <c r="K1818" s="6">
        <v>800</v>
      </c>
      <c r="L1818" s="9">
        <v>90</v>
      </c>
      <c r="M1818" s="6" t="s">
        <v>118</v>
      </c>
      <c r="N1818" s="5" t="s">
        <v>149</v>
      </c>
    </row>
    <row r="1819" customHeight="1" spans="1:14">
      <c r="A1819" s="6">
        <v>108837</v>
      </c>
      <c r="B1819" s="6" t="s">
        <v>7136</v>
      </c>
      <c r="C1819" s="6" t="s">
        <v>16</v>
      </c>
      <c r="D1819" s="6" t="s">
        <v>1982</v>
      </c>
      <c r="E1819" s="6" t="s">
        <v>18</v>
      </c>
      <c r="F1819" s="6" t="s">
        <v>1627</v>
      </c>
      <c r="G1819" s="6" t="s">
        <v>7137</v>
      </c>
      <c r="H1819" s="6" t="s">
        <v>7110</v>
      </c>
      <c r="I1819" s="6" t="s">
        <v>5424</v>
      </c>
      <c r="J1819" s="6" t="s">
        <v>7138</v>
      </c>
      <c r="K1819" s="6">
        <v>800</v>
      </c>
      <c r="L1819" s="9">
        <v>91</v>
      </c>
      <c r="M1819" s="6" t="s">
        <v>130</v>
      </c>
      <c r="N1819" s="5" t="s">
        <v>149</v>
      </c>
    </row>
    <row r="1820" customHeight="1" spans="1:14">
      <c r="A1820" s="6">
        <v>109033</v>
      </c>
      <c r="B1820" s="6" t="s">
        <v>7139</v>
      </c>
      <c r="C1820" s="6" t="s">
        <v>16</v>
      </c>
      <c r="D1820" s="6" t="s">
        <v>1982</v>
      </c>
      <c r="E1820" s="6" t="s">
        <v>18</v>
      </c>
      <c r="F1820" s="6" t="s">
        <v>1627</v>
      </c>
      <c r="G1820" s="6" t="s">
        <v>7140</v>
      </c>
      <c r="H1820" s="6" t="s">
        <v>7141</v>
      </c>
      <c r="I1820" s="6" t="s">
        <v>7068</v>
      </c>
      <c r="J1820" s="6" t="s">
        <v>7142</v>
      </c>
      <c r="K1820" s="6">
        <v>800</v>
      </c>
      <c r="L1820" s="9">
        <v>91</v>
      </c>
      <c r="M1820" s="6" t="s">
        <v>130</v>
      </c>
      <c r="N1820" s="5" t="s">
        <v>149</v>
      </c>
    </row>
    <row r="1821" customHeight="1" spans="1:14">
      <c r="A1821" s="6">
        <v>142822</v>
      </c>
      <c r="B1821" s="6" t="s">
        <v>7143</v>
      </c>
      <c r="C1821" s="6" t="s">
        <v>16</v>
      </c>
      <c r="D1821" s="6" t="s">
        <v>1982</v>
      </c>
      <c r="E1821" s="6" t="s">
        <v>18</v>
      </c>
      <c r="F1821" s="6" t="s">
        <v>1627</v>
      </c>
      <c r="G1821" s="6" t="s">
        <v>7144</v>
      </c>
      <c r="H1821" s="6" t="s">
        <v>1843</v>
      </c>
      <c r="I1821" s="6" t="s">
        <v>3505</v>
      </c>
      <c r="J1821" s="6" t="s">
        <v>7145</v>
      </c>
      <c r="K1821" s="6">
        <v>800</v>
      </c>
      <c r="L1821" s="9">
        <v>96.76</v>
      </c>
      <c r="M1821" s="6" t="s">
        <v>142</v>
      </c>
      <c r="N1821" s="5" t="s">
        <v>149</v>
      </c>
    </row>
    <row r="1822" customHeight="1" spans="1:14">
      <c r="A1822" s="6">
        <v>142826</v>
      </c>
      <c r="B1822" s="6" t="s">
        <v>7146</v>
      </c>
      <c r="C1822" s="6" t="s">
        <v>16</v>
      </c>
      <c r="D1822" s="6" t="s">
        <v>1982</v>
      </c>
      <c r="E1822" s="6" t="s">
        <v>18</v>
      </c>
      <c r="F1822" s="6" t="s">
        <v>1627</v>
      </c>
      <c r="G1822" s="6" t="s">
        <v>7147</v>
      </c>
      <c r="H1822" s="6" t="s">
        <v>7148</v>
      </c>
      <c r="I1822" s="6" t="s">
        <v>5424</v>
      </c>
      <c r="J1822" s="6" t="s">
        <v>7149</v>
      </c>
      <c r="K1822" s="6">
        <v>800</v>
      </c>
      <c r="L1822" s="9">
        <v>97.65</v>
      </c>
      <c r="M1822" s="6" t="s">
        <v>148</v>
      </c>
      <c r="N1822" s="5" t="s">
        <v>149</v>
      </c>
    </row>
    <row r="1823" customHeight="1" spans="1:14">
      <c r="A1823" s="6">
        <v>142843</v>
      </c>
      <c r="B1823" s="6" t="s">
        <v>7150</v>
      </c>
      <c r="C1823" s="6" t="s">
        <v>16</v>
      </c>
      <c r="D1823" s="6" t="s">
        <v>1982</v>
      </c>
      <c r="E1823" s="6" t="s">
        <v>18</v>
      </c>
      <c r="F1823" s="6" t="s">
        <v>1627</v>
      </c>
      <c r="G1823" s="6" t="s">
        <v>7151</v>
      </c>
      <c r="H1823" s="6" t="s">
        <v>1864</v>
      </c>
      <c r="I1823" s="6" t="s">
        <v>5424</v>
      </c>
      <c r="J1823" s="6" t="s">
        <v>7152</v>
      </c>
      <c r="K1823" s="6">
        <v>800</v>
      </c>
      <c r="L1823" s="9">
        <v>98.45</v>
      </c>
      <c r="M1823" s="6" t="s">
        <v>153</v>
      </c>
      <c r="N1823" s="5" t="s">
        <v>149</v>
      </c>
    </row>
    <row r="1824" customHeight="1" spans="1:14">
      <c r="A1824" s="6">
        <v>119375</v>
      </c>
      <c r="B1824" s="6" t="s">
        <v>7153</v>
      </c>
      <c r="C1824" s="6" t="s">
        <v>16</v>
      </c>
      <c r="D1824" s="6" t="s">
        <v>1982</v>
      </c>
      <c r="E1824" s="6" t="s">
        <v>18</v>
      </c>
      <c r="F1824" s="6" t="s">
        <v>1627</v>
      </c>
      <c r="G1824" s="6" t="s">
        <v>7154</v>
      </c>
      <c r="H1824" s="6" t="s">
        <v>2058</v>
      </c>
      <c r="I1824" s="6" t="s">
        <v>2387</v>
      </c>
      <c r="J1824" s="6" t="s">
        <v>7155</v>
      </c>
      <c r="K1824" s="6">
        <v>800</v>
      </c>
      <c r="L1824" s="9">
        <v>99.34</v>
      </c>
      <c r="M1824" s="6" t="s">
        <v>158</v>
      </c>
      <c r="N1824" s="5" t="s">
        <v>149</v>
      </c>
    </row>
    <row r="1825" customHeight="1" spans="1:14">
      <c r="A1825" s="6">
        <v>142836</v>
      </c>
      <c r="B1825" s="6" t="s">
        <v>7156</v>
      </c>
      <c r="C1825" s="6" t="s">
        <v>16</v>
      </c>
      <c r="D1825" s="6" t="s">
        <v>1982</v>
      </c>
      <c r="E1825" s="6" t="s">
        <v>18</v>
      </c>
      <c r="F1825" s="6" t="s">
        <v>1627</v>
      </c>
      <c r="G1825" s="6" t="s">
        <v>7157</v>
      </c>
      <c r="H1825" s="6" t="s">
        <v>7158</v>
      </c>
      <c r="I1825" s="6" t="s">
        <v>3505</v>
      </c>
      <c r="J1825" s="6" t="s">
        <v>7159</v>
      </c>
      <c r="K1825" s="6">
        <v>800</v>
      </c>
      <c r="L1825" s="9">
        <v>100.23</v>
      </c>
      <c r="M1825" s="6" t="s">
        <v>162</v>
      </c>
      <c r="N1825" s="5" t="s">
        <v>149</v>
      </c>
    </row>
    <row r="1826" customHeight="1" spans="1:14">
      <c r="A1826" s="6">
        <v>142850</v>
      </c>
      <c r="B1826" s="6" t="s">
        <v>7160</v>
      </c>
      <c r="C1826" s="6" t="s">
        <v>16</v>
      </c>
      <c r="D1826" s="6" t="s">
        <v>1982</v>
      </c>
      <c r="E1826" s="6" t="s">
        <v>18</v>
      </c>
      <c r="F1826" s="6" t="s">
        <v>1627</v>
      </c>
      <c r="G1826" s="6" t="s">
        <v>7161</v>
      </c>
      <c r="H1826" s="6" t="s">
        <v>7110</v>
      </c>
      <c r="I1826" s="6" t="s">
        <v>5424</v>
      </c>
      <c r="J1826" s="6" t="s">
        <v>7162</v>
      </c>
      <c r="K1826" s="6">
        <v>800</v>
      </c>
      <c r="L1826" s="9">
        <v>101.98</v>
      </c>
      <c r="M1826" s="6" t="s">
        <v>166</v>
      </c>
      <c r="N1826" s="5" t="s">
        <v>149</v>
      </c>
    </row>
    <row r="1827" customHeight="1" spans="1:14">
      <c r="A1827" s="6">
        <v>108954</v>
      </c>
      <c r="B1827" s="6" t="s">
        <v>7163</v>
      </c>
      <c r="C1827" s="6" t="s">
        <v>16</v>
      </c>
      <c r="D1827" s="6" t="s">
        <v>1982</v>
      </c>
      <c r="E1827" s="6" t="s">
        <v>18</v>
      </c>
      <c r="F1827" s="6" t="s">
        <v>1627</v>
      </c>
      <c r="G1827" s="6" t="s">
        <v>7164</v>
      </c>
      <c r="H1827" s="6" t="s">
        <v>2068</v>
      </c>
      <c r="I1827" s="6" t="s">
        <v>2069</v>
      </c>
      <c r="J1827" s="6" t="s">
        <v>7165</v>
      </c>
      <c r="K1827" s="6">
        <v>800</v>
      </c>
      <c r="L1827" s="9">
        <v>103</v>
      </c>
      <c r="M1827" s="6" t="s">
        <v>170</v>
      </c>
      <c r="N1827" s="5" t="s">
        <v>149</v>
      </c>
    </row>
    <row r="1828" customHeight="1" spans="1:14">
      <c r="A1828" s="6">
        <v>111775</v>
      </c>
      <c r="B1828" s="6" t="s">
        <v>7166</v>
      </c>
      <c r="C1828" s="6" t="s">
        <v>16</v>
      </c>
      <c r="D1828" s="6" t="s">
        <v>1982</v>
      </c>
      <c r="E1828" s="6" t="s">
        <v>18</v>
      </c>
      <c r="F1828" s="6" t="s">
        <v>1627</v>
      </c>
      <c r="G1828" s="6" t="s">
        <v>7167</v>
      </c>
      <c r="H1828" s="6" t="s">
        <v>7168</v>
      </c>
      <c r="I1828" s="6" t="s">
        <v>538</v>
      </c>
      <c r="J1828" s="6" t="s">
        <v>7169</v>
      </c>
      <c r="K1828" s="6">
        <v>800</v>
      </c>
      <c r="L1828" s="9">
        <v>105</v>
      </c>
      <c r="M1828" s="6" t="s">
        <v>174</v>
      </c>
      <c r="N1828" s="5" t="s">
        <v>149</v>
      </c>
    </row>
    <row r="1829" customHeight="1" spans="1:14">
      <c r="A1829" s="6">
        <v>172632</v>
      </c>
      <c r="B1829" s="6" t="s">
        <v>7170</v>
      </c>
      <c r="C1829" s="6" t="s">
        <v>16</v>
      </c>
      <c r="D1829" s="6" t="s">
        <v>1982</v>
      </c>
      <c r="E1829" s="6" t="s">
        <v>18</v>
      </c>
      <c r="F1829" s="6" t="s">
        <v>1627</v>
      </c>
      <c r="G1829" s="6" t="s">
        <v>7171</v>
      </c>
      <c r="H1829" s="6" t="s">
        <v>7172</v>
      </c>
      <c r="I1829" s="6" t="s">
        <v>7173</v>
      </c>
      <c r="J1829" s="6" t="s">
        <v>7174</v>
      </c>
      <c r="K1829" s="6">
        <v>800</v>
      </c>
      <c r="L1829" s="9">
        <v>105</v>
      </c>
      <c r="M1829" s="6" t="s">
        <v>174</v>
      </c>
      <c r="N1829" s="5" t="s">
        <v>149</v>
      </c>
    </row>
    <row r="1830" customHeight="1" spans="1:14">
      <c r="A1830" s="6">
        <v>110510</v>
      </c>
      <c r="B1830" s="6" t="s">
        <v>7175</v>
      </c>
      <c r="C1830" s="6" t="s">
        <v>16</v>
      </c>
      <c r="D1830" s="6" t="s">
        <v>1982</v>
      </c>
      <c r="E1830" s="6" t="s">
        <v>18</v>
      </c>
      <c r="F1830" s="6" t="s">
        <v>1627</v>
      </c>
      <c r="G1830" s="6" t="s">
        <v>7176</v>
      </c>
      <c r="H1830" s="6" t="s">
        <v>7177</v>
      </c>
      <c r="I1830" s="6" t="s">
        <v>6694</v>
      </c>
      <c r="J1830" s="6" t="s">
        <v>7178</v>
      </c>
      <c r="K1830" s="6">
        <v>800</v>
      </c>
      <c r="L1830" s="9">
        <v>106</v>
      </c>
      <c r="M1830" s="6" t="s">
        <v>182</v>
      </c>
      <c r="N1830" s="5" t="s">
        <v>149</v>
      </c>
    </row>
    <row r="1831" customHeight="1" spans="1:14">
      <c r="A1831" s="6">
        <v>108976</v>
      </c>
      <c r="B1831" s="6" t="s">
        <v>7179</v>
      </c>
      <c r="C1831" s="6" t="s">
        <v>16</v>
      </c>
      <c r="D1831" s="6" t="s">
        <v>1982</v>
      </c>
      <c r="E1831" s="6" t="s">
        <v>18</v>
      </c>
      <c r="F1831" s="6" t="s">
        <v>1627</v>
      </c>
      <c r="G1831" s="6" t="s">
        <v>7180</v>
      </c>
      <c r="H1831" s="6" t="s">
        <v>7181</v>
      </c>
      <c r="I1831" s="6" t="s">
        <v>2734</v>
      </c>
      <c r="J1831" s="6" t="s">
        <v>7182</v>
      </c>
      <c r="K1831" s="6">
        <v>800</v>
      </c>
      <c r="L1831" s="9">
        <v>107</v>
      </c>
      <c r="M1831" s="6" t="s">
        <v>186</v>
      </c>
      <c r="N1831" s="5" t="s">
        <v>149</v>
      </c>
    </row>
    <row r="1832" customHeight="1" spans="1:14">
      <c r="A1832" s="6">
        <v>115419</v>
      </c>
      <c r="B1832" s="6" t="s">
        <v>7183</v>
      </c>
      <c r="C1832" s="6" t="s">
        <v>16</v>
      </c>
      <c r="D1832" s="6" t="s">
        <v>1982</v>
      </c>
      <c r="E1832" s="6" t="s">
        <v>18</v>
      </c>
      <c r="F1832" s="6" t="s">
        <v>1627</v>
      </c>
      <c r="G1832" s="6" t="s">
        <v>7184</v>
      </c>
      <c r="H1832" s="6" t="s">
        <v>7185</v>
      </c>
      <c r="I1832" s="6" t="s">
        <v>7083</v>
      </c>
      <c r="J1832" s="6" t="s">
        <v>7186</v>
      </c>
      <c r="K1832" s="6">
        <v>800</v>
      </c>
      <c r="L1832" s="9">
        <v>108</v>
      </c>
      <c r="M1832" s="6" t="s">
        <v>190</v>
      </c>
      <c r="N1832" s="5" t="s">
        <v>149</v>
      </c>
    </row>
    <row r="1833" customHeight="1" spans="1:14">
      <c r="A1833" s="6">
        <v>108987</v>
      </c>
      <c r="B1833" s="6" t="s">
        <v>7187</v>
      </c>
      <c r="C1833" s="6" t="s">
        <v>16</v>
      </c>
      <c r="D1833" s="6" t="s">
        <v>1982</v>
      </c>
      <c r="E1833" s="6" t="s">
        <v>18</v>
      </c>
      <c r="F1833" s="6" t="s">
        <v>1627</v>
      </c>
      <c r="G1833" s="6" t="s">
        <v>7188</v>
      </c>
      <c r="H1833" s="6" t="s">
        <v>2068</v>
      </c>
      <c r="I1833" s="6" t="s">
        <v>7189</v>
      </c>
      <c r="J1833" s="6" t="s">
        <v>7190</v>
      </c>
      <c r="K1833" s="6">
        <v>800</v>
      </c>
      <c r="L1833" s="9">
        <v>118</v>
      </c>
      <c r="M1833" s="6" t="s">
        <v>194</v>
      </c>
      <c r="N1833" s="5" t="s">
        <v>149</v>
      </c>
    </row>
    <row r="1834" customHeight="1" spans="1:14">
      <c r="A1834" s="6">
        <v>118313</v>
      </c>
      <c r="B1834" s="6" t="s">
        <v>7191</v>
      </c>
      <c r="C1834" s="6" t="s">
        <v>16</v>
      </c>
      <c r="D1834" s="6" t="s">
        <v>1982</v>
      </c>
      <c r="E1834" s="6" t="s">
        <v>18</v>
      </c>
      <c r="F1834" s="6" t="s">
        <v>1627</v>
      </c>
      <c r="G1834" s="6" t="s">
        <v>7192</v>
      </c>
      <c r="H1834" s="6" t="s">
        <v>7193</v>
      </c>
      <c r="I1834" s="6" t="s">
        <v>2000</v>
      </c>
      <c r="J1834" s="6" t="s">
        <v>7194</v>
      </c>
      <c r="K1834" s="6">
        <v>800</v>
      </c>
      <c r="L1834" s="9">
        <v>125</v>
      </c>
      <c r="M1834" s="6" t="s">
        <v>198</v>
      </c>
      <c r="N1834" s="5" t="s">
        <v>149</v>
      </c>
    </row>
    <row r="1835" customHeight="1" spans="1:14">
      <c r="A1835" s="6">
        <v>108915</v>
      </c>
      <c r="B1835" s="6" t="s">
        <v>7195</v>
      </c>
      <c r="C1835" s="6" t="s">
        <v>16</v>
      </c>
      <c r="D1835" s="6" t="s">
        <v>1982</v>
      </c>
      <c r="E1835" s="6" t="s">
        <v>18</v>
      </c>
      <c r="F1835" s="6" t="s">
        <v>1627</v>
      </c>
      <c r="G1835" s="6" t="s">
        <v>7196</v>
      </c>
      <c r="H1835" s="6" t="s">
        <v>7197</v>
      </c>
      <c r="I1835" s="6" t="s">
        <v>2306</v>
      </c>
      <c r="J1835" s="6" t="s">
        <v>7198</v>
      </c>
      <c r="K1835" s="6">
        <v>800</v>
      </c>
      <c r="L1835" s="9">
        <v>137</v>
      </c>
      <c r="M1835" s="6" t="s">
        <v>202</v>
      </c>
      <c r="N1835" s="5" t="s">
        <v>149</v>
      </c>
    </row>
    <row r="1836" customHeight="1" spans="1:14">
      <c r="A1836" s="6">
        <v>115416</v>
      </c>
      <c r="B1836" s="6" t="s">
        <v>7199</v>
      </c>
      <c r="C1836" s="6" t="s">
        <v>16</v>
      </c>
      <c r="D1836" s="6" t="s">
        <v>1982</v>
      </c>
      <c r="E1836" s="6" t="s">
        <v>18</v>
      </c>
      <c r="F1836" s="6" t="s">
        <v>1627</v>
      </c>
      <c r="G1836" s="6" t="s">
        <v>7200</v>
      </c>
      <c r="H1836" s="6" t="s">
        <v>7201</v>
      </c>
      <c r="I1836" s="6" t="s">
        <v>7083</v>
      </c>
      <c r="J1836" s="6" t="s">
        <v>7202</v>
      </c>
      <c r="K1836" s="6">
        <v>800</v>
      </c>
      <c r="L1836" s="9">
        <v>140</v>
      </c>
      <c r="M1836" s="6" t="s">
        <v>208</v>
      </c>
      <c r="N1836" s="5" t="s">
        <v>149</v>
      </c>
    </row>
    <row r="1837" customHeight="1" spans="1:14">
      <c r="A1837" s="6">
        <v>115411</v>
      </c>
      <c r="B1837" s="6" t="s">
        <v>7203</v>
      </c>
      <c r="C1837" s="6" t="s">
        <v>16</v>
      </c>
      <c r="D1837" s="6" t="s">
        <v>1982</v>
      </c>
      <c r="E1837" s="6" t="s">
        <v>18</v>
      </c>
      <c r="F1837" s="6" t="s">
        <v>1627</v>
      </c>
      <c r="G1837" s="6" t="s">
        <v>7204</v>
      </c>
      <c r="H1837" s="6" t="s">
        <v>7205</v>
      </c>
      <c r="I1837" s="6" t="s">
        <v>6101</v>
      </c>
      <c r="J1837" s="6" t="s">
        <v>7206</v>
      </c>
      <c r="K1837" s="6">
        <v>800</v>
      </c>
      <c r="L1837" s="9">
        <v>142</v>
      </c>
      <c r="M1837" s="6" t="s">
        <v>212</v>
      </c>
      <c r="N1837" s="5" t="s">
        <v>149</v>
      </c>
    </row>
    <row r="1838" customHeight="1" spans="1:14">
      <c r="A1838" s="6">
        <v>115406</v>
      </c>
      <c r="B1838" s="6" t="s">
        <v>7207</v>
      </c>
      <c r="C1838" s="6" t="s">
        <v>16</v>
      </c>
      <c r="D1838" s="6" t="s">
        <v>1982</v>
      </c>
      <c r="E1838" s="6" t="s">
        <v>18</v>
      </c>
      <c r="F1838" s="6" t="s">
        <v>1627</v>
      </c>
      <c r="G1838" s="6" t="s">
        <v>7208</v>
      </c>
      <c r="H1838" s="6" t="s">
        <v>7209</v>
      </c>
      <c r="I1838" s="6" t="s">
        <v>6101</v>
      </c>
      <c r="J1838" s="6" t="s">
        <v>7210</v>
      </c>
      <c r="K1838" s="6">
        <v>800</v>
      </c>
      <c r="L1838" s="9">
        <v>170</v>
      </c>
      <c r="M1838" s="6" t="s">
        <v>216</v>
      </c>
      <c r="N1838" s="5" t="s">
        <v>149</v>
      </c>
    </row>
    <row r="1839" customHeight="1" spans="1:14">
      <c r="A1839" s="6">
        <v>108765</v>
      </c>
      <c r="B1839" s="6" t="s">
        <v>7211</v>
      </c>
      <c r="C1839" s="6" t="s">
        <v>16</v>
      </c>
      <c r="D1839" s="6" t="s">
        <v>1982</v>
      </c>
      <c r="E1839" s="6" t="s">
        <v>18</v>
      </c>
      <c r="F1839" s="6" t="s">
        <v>1627</v>
      </c>
      <c r="G1839" s="6" t="s">
        <v>7212</v>
      </c>
      <c r="H1839" s="6" t="s">
        <v>7213</v>
      </c>
      <c r="I1839" s="6" t="s">
        <v>2101</v>
      </c>
      <c r="J1839" s="6" t="s">
        <v>7214</v>
      </c>
      <c r="K1839" s="6">
        <v>790</v>
      </c>
      <c r="L1839" s="9">
        <v>123</v>
      </c>
      <c r="M1839" s="6" t="s">
        <v>220</v>
      </c>
      <c r="N1839" s="5" t="s">
        <v>149</v>
      </c>
    </row>
    <row r="1840" customHeight="1" spans="1:14">
      <c r="A1840" s="6">
        <v>109129</v>
      </c>
      <c r="B1840" s="6" t="s">
        <v>7215</v>
      </c>
      <c r="C1840" s="6" t="s">
        <v>16</v>
      </c>
      <c r="D1840" s="6" t="s">
        <v>1982</v>
      </c>
      <c r="E1840" s="6" t="s">
        <v>18</v>
      </c>
      <c r="F1840" s="6" t="s">
        <v>1627</v>
      </c>
      <c r="G1840" s="6" t="s">
        <v>7216</v>
      </c>
      <c r="H1840" s="6" t="s">
        <v>7217</v>
      </c>
      <c r="I1840" s="6" t="s">
        <v>2054</v>
      </c>
      <c r="J1840" s="6" t="s">
        <v>7218</v>
      </c>
      <c r="K1840" s="6">
        <v>790</v>
      </c>
      <c r="L1840" s="9">
        <v>149</v>
      </c>
      <c r="M1840" s="6" t="s">
        <v>226</v>
      </c>
      <c r="N1840" s="5" t="s">
        <v>149</v>
      </c>
    </row>
    <row r="1841" customHeight="1" spans="1:14">
      <c r="A1841" s="6">
        <v>117686</v>
      </c>
      <c r="B1841" s="6" t="s">
        <v>7219</v>
      </c>
      <c r="C1841" s="6" t="s">
        <v>16</v>
      </c>
      <c r="D1841" s="6" t="s">
        <v>1982</v>
      </c>
      <c r="E1841" s="6" t="s">
        <v>18</v>
      </c>
      <c r="F1841" s="6" t="s">
        <v>1627</v>
      </c>
      <c r="G1841" s="6" t="s">
        <v>7220</v>
      </c>
      <c r="H1841" s="6" t="s">
        <v>7221</v>
      </c>
      <c r="I1841" s="6" t="s">
        <v>2049</v>
      </c>
      <c r="J1841" s="6" t="s">
        <v>7222</v>
      </c>
      <c r="K1841" s="6">
        <v>780</v>
      </c>
      <c r="L1841" s="9">
        <v>134</v>
      </c>
      <c r="M1841" s="6" t="s">
        <v>230</v>
      </c>
      <c r="N1841" s="5" t="s">
        <v>149</v>
      </c>
    </row>
    <row r="1842" customHeight="1" spans="1:14">
      <c r="A1842" s="6">
        <v>120612</v>
      </c>
      <c r="B1842" s="6" t="s">
        <v>7223</v>
      </c>
      <c r="C1842" s="6" t="s">
        <v>16</v>
      </c>
      <c r="D1842" s="6" t="s">
        <v>1982</v>
      </c>
      <c r="E1842" s="6" t="s">
        <v>18</v>
      </c>
      <c r="F1842" s="6" t="s">
        <v>1627</v>
      </c>
      <c r="G1842" s="6" t="s">
        <v>7224</v>
      </c>
      <c r="H1842" s="6" t="s">
        <v>7225</v>
      </c>
      <c r="I1842" s="6" t="s">
        <v>2039</v>
      </c>
      <c r="J1842" s="6" t="s">
        <v>7226</v>
      </c>
      <c r="K1842" s="6">
        <v>780</v>
      </c>
      <c r="L1842" s="9">
        <v>145</v>
      </c>
      <c r="M1842" s="6" t="s">
        <v>234</v>
      </c>
      <c r="N1842" s="5" t="s">
        <v>149</v>
      </c>
    </row>
    <row r="1843" customHeight="1" spans="1:14">
      <c r="A1843" s="6">
        <v>173442</v>
      </c>
      <c r="B1843" s="6" t="s">
        <v>7227</v>
      </c>
      <c r="C1843" s="6" t="s">
        <v>16</v>
      </c>
      <c r="D1843" s="6" t="s">
        <v>1982</v>
      </c>
      <c r="E1843" s="6" t="s">
        <v>18</v>
      </c>
      <c r="F1843" s="6" t="s">
        <v>1627</v>
      </c>
      <c r="G1843" s="6" t="s">
        <v>7228</v>
      </c>
      <c r="H1843" s="6" t="s">
        <v>7229</v>
      </c>
      <c r="I1843" s="6" t="s">
        <v>2074</v>
      </c>
      <c r="J1843" s="6" t="s">
        <v>7230</v>
      </c>
      <c r="K1843" s="6">
        <v>780</v>
      </c>
      <c r="L1843" s="9">
        <v>156</v>
      </c>
      <c r="M1843" s="6" t="s">
        <v>239</v>
      </c>
      <c r="N1843" s="5" t="s">
        <v>149</v>
      </c>
    </row>
    <row r="1844" customHeight="1" spans="1:14">
      <c r="A1844" s="6">
        <v>110156</v>
      </c>
      <c r="B1844" s="6" t="s">
        <v>7231</v>
      </c>
      <c r="C1844" s="6" t="s">
        <v>16</v>
      </c>
      <c r="D1844" s="6" t="s">
        <v>1982</v>
      </c>
      <c r="E1844" s="6" t="s">
        <v>18</v>
      </c>
      <c r="F1844" s="6" t="s">
        <v>1627</v>
      </c>
      <c r="G1844" s="6" t="s">
        <v>7232</v>
      </c>
      <c r="H1844" s="6" t="s">
        <v>7233</v>
      </c>
      <c r="I1844" s="6" t="s">
        <v>2272</v>
      </c>
      <c r="J1844" s="6" t="s">
        <v>7234</v>
      </c>
      <c r="K1844" s="6">
        <v>780</v>
      </c>
      <c r="L1844" s="9">
        <v>223</v>
      </c>
      <c r="M1844" s="6" t="s">
        <v>245</v>
      </c>
      <c r="N1844" s="5" t="s">
        <v>149</v>
      </c>
    </row>
    <row r="1845" customHeight="1" spans="1:14">
      <c r="A1845" s="6">
        <v>119085</v>
      </c>
      <c r="B1845" s="6" t="s">
        <v>7235</v>
      </c>
      <c r="C1845" s="6" t="s">
        <v>16</v>
      </c>
      <c r="D1845" s="6" t="s">
        <v>1982</v>
      </c>
      <c r="E1845" s="6" t="s">
        <v>18</v>
      </c>
      <c r="F1845" s="6" t="s">
        <v>1627</v>
      </c>
      <c r="G1845" s="6" t="s">
        <v>7236</v>
      </c>
      <c r="H1845" s="6" t="s">
        <v>1629</v>
      </c>
      <c r="I1845" s="6" t="s">
        <v>7237</v>
      </c>
      <c r="J1845" s="6" t="s">
        <v>7238</v>
      </c>
      <c r="K1845" s="6">
        <v>750</v>
      </c>
      <c r="L1845" s="9">
        <v>85</v>
      </c>
      <c r="M1845" s="6" t="s">
        <v>251</v>
      </c>
      <c r="N1845" s="5" t="s">
        <v>149</v>
      </c>
    </row>
    <row r="1846" customHeight="1" spans="1:14">
      <c r="A1846" s="6">
        <v>120761</v>
      </c>
      <c r="B1846" s="6" t="s">
        <v>7239</v>
      </c>
      <c r="C1846" s="6" t="s">
        <v>16</v>
      </c>
      <c r="D1846" s="6" t="s">
        <v>1982</v>
      </c>
      <c r="E1846" s="6" t="s">
        <v>18</v>
      </c>
      <c r="F1846" s="6" t="s">
        <v>1627</v>
      </c>
      <c r="G1846" s="6" t="s">
        <v>7240</v>
      </c>
      <c r="H1846" s="6" t="s">
        <v>7241</v>
      </c>
      <c r="I1846" s="6" t="s">
        <v>7242</v>
      </c>
      <c r="J1846" s="6" t="s">
        <v>7243</v>
      </c>
      <c r="K1846" s="6">
        <v>750</v>
      </c>
      <c r="L1846" s="9">
        <v>87</v>
      </c>
      <c r="M1846" s="6" t="s">
        <v>256</v>
      </c>
      <c r="N1846" s="5" t="s">
        <v>149</v>
      </c>
    </row>
    <row r="1847" customHeight="1" spans="1:14">
      <c r="A1847" s="6">
        <v>111226</v>
      </c>
      <c r="B1847" s="6" t="s">
        <v>7244</v>
      </c>
      <c r="C1847" s="6" t="s">
        <v>16</v>
      </c>
      <c r="D1847" s="6" t="s">
        <v>1982</v>
      </c>
      <c r="E1847" s="6" t="s">
        <v>18</v>
      </c>
      <c r="F1847" s="6" t="s">
        <v>1627</v>
      </c>
      <c r="G1847" s="6" t="s">
        <v>7245</v>
      </c>
      <c r="H1847" s="6" t="s">
        <v>7246</v>
      </c>
      <c r="I1847" s="6" t="s">
        <v>2272</v>
      </c>
      <c r="J1847" s="6" t="s">
        <v>7247</v>
      </c>
      <c r="K1847" s="6">
        <v>750</v>
      </c>
      <c r="L1847" s="9">
        <v>153</v>
      </c>
      <c r="M1847" s="6" t="s">
        <v>260</v>
      </c>
      <c r="N1847" s="5" t="s">
        <v>391</v>
      </c>
    </row>
    <row r="1848" customHeight="1" spans="1:14">
      <c r="A1848" s="6">
        <v>109124</v>
      </c>
      <c r="B1848" s="6" t="s">
        <v>7248</v>
      </c>
      <c r="C1848" s="6" t="s">
        <v>16</v>
      </c>
      <c r="D1848" s="6" t="s">
        <v>1982</v>
      </c>
      <c r="E1848" s="6" t="s">
        <v>18</v>
      </c>
      <c r="F1848" s="6" t="s">
        <v>1627</v>
      </c>
      <c r="G1848" s="6" t="s">
        <v>7249</v>
      </c>
      <c r="H1848" s="6" t="s">
        <v>2131</v>
      </c>
      <c r="I1848" s="6" t="s">
        <v>2132</v>
      </c>
      <c r="J1848" s="6" t="s">
        <v>7250</v>
      </c>
      <c r="K1848" s="6">
        <v>740</v>
      </c>
      <c r="L1848" s="9">
        <v>122</v>
      </c>
      <c r="M1848" s="6" t="s">
        <v>264</v>
      </c>
      <c r="N1848" s="5" t="s">
        <v>391</v>
      </c>
    </row>
    <row r="1849" customHeight="1" spans="1:14">
      <c r="A1849" s="6">
        <v>115420</v>
      </c>
      <c r="B1849" s="6" t="s">
        <v>7251</v>
      </c>
      <c r="C1849" s="6" t="s">
        <v>16</v>
      </c>
      <c r="D1849" s="6" t="s">
        <v>1982</v>
      </c>
      <c r="E1849" s="6" t="s">
        <v>18</v>
      </c>
      <c r="F1849" s="6" t="s">
        <v>1627</v>
      </c>
      <c r="G1849" s="6" t="s">
        <v>7252</v>
      </c>
      <c r="H1849" s="6" t="s">
        <v>7253</v>
      </c>
      <c r="I1849" s="6" t="s">
        <v>7083</v>
      </c>
      <c r="J1849" s="6" t="s">
        <v>7254</v>
      </c>
      <c r="K1849" s="6">
        <v>740</v>
      </c>
      <c r="L1849" s="9">
        <v>166</v>
      </c>
      <c r="M1849" s="6" t="s">
        <v>270</v>
      </c>
      <c r="N1849" s="5" t="s">
        <v>391</v>
      </c>
    </row>
    <row r="1850" customHeight="1" spans="1:14">
      <c r="A1850" s="6">
        <v>143344</v>
      </c>
      <c r="B1850" s="6" t="s">
        <v>7255</v>
      </c>
      <c r="C1850" s="6" t="s">
        <v>16</v>
      </c>
      <c r="D1850" s="6" t="s">
        <v>1982</v>
      </c>
      <c r="E1850" s="6" t="s">
        <v>18</v>
      </c>
      <c r="F1850" s="6" t="s">
        <v>1627</v>
      </c>
      <c r="G1850" s="6" t="s">
        <v>7256</v>
      </c>
      <c r="H1850" s="6" t="s">
        <v>7257</v>
      </c>
      <c r="I1850" s="6" t="s">
        <v>2742</v>
      </c>
      <c r="J1850" s="6" t="s">
        <v>7258</v>
      </c>
      <c r="K1850" s="6">
        <v>740</v>
      </c>
      <c r="L1850" s="9">
        <v>252.59</v>
      </c>
      <c r="M1850" s="6" t="s">
        <v>274</v>
      </c>
      <c r="N1850" s="5" t="s">
        <v>391</v>
      </c>
    </row>
    <row r="1851" customHeight="1" spans="1:14">
      <c r="A1851" s="6">
        <v>109048</v>
      </c>
      <c r="B1851" s="6" t="s">
        <v>7259</v>
      </c>
      <c r="C1851" s="6" t="s">
        <v>16</v>
      </c>
      <c r="D1851" s="6" t="s">
        <v>1982</v>
      </c>
      <c r="E1851" s="6" t="s">
        <v>18</v>
      </c>
      <c r="F1851" s="6" t="s">
        <v>1627</v>
      </c>
      <c r="G1851" s="6" t="s">
        <v>7260</v>
      </c>
      <c r="H1851" s="6" t="s">
        <v>7261</v>
      </c>
      <c r="I1851" s="6" t="s">
        <v>2192</v>
      </c>
      <c r="J1851" s="6" t="s">
        <v>7262</v>
      </c>
      <c r="K1851" s="6">
        <v>700</v>
      </c>
      <c r="L1851" s="9">
        <v>166</v>
      </c>
      <c r="M1851" s="6" t="s">
        <v>280</v>
      </c>
      <c r="N1851" s="5" t="s">
        <v>391</v>
      </c>
    </row>
    <row r="1852" customHeight="1" spans="1:14">
      <c r="A1852" s="6">
        <v>108997</v>
      </c>
      <c r="B1852" s="6" t="s">
        <v>7263</v>
      </c>
      <c r="C1852" s="6" t="s">
        <v>16</v>
      </c>
      <c r="D1852" s="6" t="s">
        <v>1982</v>
      </c>
      <c r="E1852" s="6" t="s">
        <v>18</v>
      </c>
      <c r="F1852" s="6" t="s">
        <v>1627</v>
      </c>
      <c r="G1852" s="6" t="s">
        <v>7264</v>
      </c>
      <c r="H1852" s="6" t="s">
        <v>7265</v>
      </c>
      <c r="I1852" s="6" t="s">
        <v>7266</v>
      </c>
      <c r="J1852" s="6" t="s">
        <v>7267</v>
      </c>
      <c r="K1852" s="6">
        <v>700</v>
      </c>
      <c r="L1852" s="9">
        <v>300</v>
      </c>
      <c r="M1852" s="6" t="s">
        <v>285</v>
      </c>
      <c r="N1852" s="5" t="s">
        <v>391</v>
      </c>
    </row>
    <row r="1853" customHeight="1" spans="1:14">
      <c r="A1853" s="6">
        <v>173745</v>
      </c>
      <c r="B1853" s="6" t="s">
        <v>7268</v>
      </c>
      <c r="C1853" s="6" t="s">
        <v>16</v>
      </c>
      <c r="D1853" s="6" t="s">
        <v>1982</v>
      </c>
      <c r="E1853" s="6" t="s">
        <v>18</v>
      </c>
      <c r="F1853" s="6" t="s">
        <v>1627</v>
      </c>
      <c r="G1853" s="6" t="s">
        <v>7269</v>
      </c>
      <c r="H1853" s="6" t="s">
        <v>67</v>
      </c>
      <c r="I1853" s="6" t="s">
        <v>5774</v>
      </c>
      <c r="J1853" s="6" t="s">
        <v>7270</v>
      </c>
      <c r="K1853" s="6">
        <v>680</v>
      </c>
      <c r="L1853" s="9">
        <v>181</v>
      </c>
      <c r="M1853" s="6" t="s">
        <v>289</v>
      </c>
      <c r="N1853" s="5" t="s">
        <v>391</v>
      </c>
    </row>
    <row r="1854" customHeight="1" spans="1:14">
      <c r="A1854" s="6">
        <v>176055</v>
      </c>
      <c r="B1854" s="6" t="s">
        <v>7271</v>
      </c>
      <c r="C1854" s="6" t="s">
        <v>16</v>
      </c>
      <c r="D1854" s="6" t="s">
        <v>1982</v>
      </c>
      <c r="E1854" s="6" t="s">
        <v>18</v>
      </c>
      <c r="F1854" s="6" t="s">
        <v>1627</v>
      </c>
      <c r="G1854" s="6" t="s">
        <v>7272</v>
      </c>
      <c r="H1854" s="6" t="s">
        <v>7273</v>
      </c>
      <c r="I1854" s="6" t="s">
        <v>6390</v>
      </c>
      <c r="J1854" s="6" t="s">
        <v>7274</v>
      </c>
      <c r="K1854" s="6">
        <v>670</v>
      </c>
      <c r="L1854" s="9">
        <v>215</v>
      </c>
      <c r="M1854" s="6" t="s">
        <v>294</v>
      </c>
      <c r="N1854" s="5" t="s">
        <v>391</v>
      </c>
    </row>
    <row r="1855" customHeight="1" spans="1:14">
      <c r="A1855" s="6">
        <v>115413</v>
      </c>
      <c r="B1855" s="6" t="s">
        <v>7275</v>
      </c>
      <c r="C1855" s="6" t="s">
        <v>16</v>
      </c>
      <c r="D1855" s="6" t="s">
        <v>1982</v>
      </c>
      <c r="E1855" s="6" t="s">
        <v>18</v>
      </c>
      <c r="F1855" s="6" t="s">
        <v>1627</v>
      </c>
      <c r="G1855" s="6" t="s">
        <v>7276</v>
      </c>
      <c r="H1855" s="6" t="s">
        <v>7277</v>
      </c>
      <c r="I1855" s="6" t="s">
        <v>7083</v>
      </c>
      <c r="J1855" s="6" t="s">
        <v>7278</v>
      </c>
      <c r="K1855" s="6">
        <v>670</v>
      </c>
      <c r="L1855" s="9">
        <v>223</v>
      </c>
      <c r="M1855" s="6" t="s">
        <v>298</v>
      </c>
      <c r="N1855" s="5" t="s">
        <v>391</v>
      </c>
    </row>
    <row r="1856" customHeight="1" spans="1:14">
      <c r="A1856" s="6">
        <v>111736</v>
      </c>
      <c r="B1856" s="6" t="s">
        <v>7279</v>
      </c>
      <c r="C1856" s="6" t="s">
        <v>16</v>
      </c>
      <c r="D1856" s="6" t="s">
        <v>1982</v>
      </c>
      <c r="E1856" s="6" t="s">
        <v>18</v>
      </c>
      <c r="F1856" s="6" t="s">
        <v>1627</v>
      </c>
      <c r="G1856" s="6" t="s">
        <v>7280</v>
      </c>
      <c r="H1856" s="6" t="s">
        <v>7281</v>
      </c>
      <c r="I1856" s="6" t="s">
        <v>538</v>
      </c>
      <c r="J1856" s="6" t="s">
        <v>7282</v>
      </c>
      <c r="K1856" s="6">
        <v>660</v>
      </c>
      <c r="L1856" s="9">
        <v>204</v>
      </c>
      <c r="M1856" s="6" t="s">
        <v>304</v>
      </c>
      <c r="N1856" s="5" t="s">
        <v>391</v>
      </c>
    </row>
    <row r="1857" customHeight="1" spans="1:14">
      <c r="A1857" s="6">
        <v>141600</v>
      </c>
      <c r="B1857" s="6" t="s">
        <v>7283</v>
      </c>
      <c r="C1857" s="6" t="s">
        <v>16</v>
      </c>
      <c r="D1857" s="6" t="s">
        <v>1982</v>
      </c>
      <c r="E1857" s="6" t="s">
        <v>18</v>
      </c>
      <c r="F1857" s="6" t="s">
        <v>1627</v>
      </c>
      <c r="G1857" s="6" t="s">
        <v>7284</v>
      </c>
      <c r="H1857" s="6" t="s">
        <v>7285</v>
      </c>
      <c r="I1857" s="6" t="s">
        <v>5516</v>
      </c>
      <c r="J1857" s="6" t="s">
        <v>7286</v>
      </c>
      <c r="K1857" s="6">
        <v>650</v>
      </c>
      <c r="L1857" s="9">
        <v>91.54</v>
      </c>
      <c r="M1857" s="6" t="s">
        <v>309</v>
      </c>
      <c r="N1857" s="5" t="s">
        <v>391</v>
      </c>
    </row>
    <row r="1858" customHeight="1" spans="1:14">
      <c r="A1858" s="6">
        <v>108951</v>
      </c>
      <c r="B1858" s="6" t="s">
        <v>7287</v>
      </c>
      <c r="C1858" s="6" t="s">
        <v>16</v>
      </c>
      <c r="D1858" s="6" t="s">
        <v>1982</v>
      </c>
      <c r="E1858" s="6" t="s">
        <v>18</v>
      </c>
      <c r="F1858" s="6" t="s">
        <v>1627</v>
      </c>
      <c r="G1858" s="6" t="s">
        <v>7288</v>
      </c>
      <c r="H1858" s="6" t="s">
        <v>7289</v>
      </c>
      <c r="I1858" s="6" t="s">
        <v>6694</v>
      </c>
      <c r="J1858" s="6" t="s">
        <v>7290</v>
      </c>
      <c r="K1858" s="6">
        <v>600</v>
      </c>
      <c r="L1858" s="9">
        <v>270</v>
      </c>
      <c r="M1858" s="6" t="s">
        <v>314</v>
      </c>
      <c r="N1858" s="5" t="s">
        <v>391</v>
      </c>
    </row>
    <row r="1859" customHeight="1" spans="1:14">
      <c r="A1859" s="6">
        <v>142845</v>
      </c>
      <c r="B1859" s="6" t="s">
        <v>7291</v>
      </c>
      <c r="C1859" s="6" t="s">
        <v>16</v>
      </c>
      <c r="D1859" s="6" t="s">
        <v>1982</v>
      </c>
      <c r="E1859" s="6" t="s">
        <v>18</v>
      </c>
      <c r="F1859" s="6" t="s">
        <v>1627</v>
      </c>
      <c r="G1859" s="6" t="s">
        <v>7292</v>
      </c>
      <c r="H1859" s="6" t="s">
        <v>7293</v>
      </c>
      <c r="I1859" s="6" t="s">
        <v>5424</v>
      </c>
      <c r="J1859" s="6" t="s">
        <v>7294</v>
      </c>
      <c r="K1859" s="6">
        <v>590</v>
      </c>
      <c r="L1859" s="9">
        <v>103</v>
      </c>
      <c r="M1859" s="6" t="s">
        <v>319</v>
      </c>
      <c r="N1859" s="5" t="s">
        <v>391</v>
      </c>
    </row>
    <row r="1860" customHeight="1" spans="1:14">
      <c r="A1860" s="6">
        <v>111805</v>
      </c>
      <c r="B1860" s="6" t="s">
        <v>7295</v>
      </c>
      <c r="C1860" s="6" t="s">
        <v>16</v>
      </c>
      <c r="D1860" s="6" t="s">
        <v>1982</v>
      </c>
      <c r="E1860" s="6" t="s">
        <v>18</v>
      </c>
      <c r="F1860" s="6" t="s">
        <v>1627</v>
      </c>
      <c r="G1860" s="6" t="s">
        <v>7296</v>
      </c>
      <c r="H1860" s="6" t="s">
        <v>7297</v>
      </c>
      <c r="I1860" s="6" t="s">
        <v>538</v>
      </c>
      <c r="J1860" s="6" t="s">
        <v>7298</v>
      </c>
      <c r="K1860" s="6">
        <v>590</v>
      </c>
      <c r="L1860" s="9">
        <v>152</v>
      </c>
      <c r="M1860" s="6" t="s">
        <v>325</v>
      </c>
      <c r="N1860" s="5" t="s">
        <v>391</v>
      </c>
    </row>
    <row r="1861" customHeight="1" spans="1:14">
      <c r="A1861" s="6">
        <v>142840</v>
      </c>
      <c r="B1861" s="6" t="s">
        <v>7299</v>
      </c>
      <c r="C1861" s="6" t="s">
        <v>16</v>
      </c>
      <c r="D1861" s="6" t="s">
        <v>1982</v>
      </c>
      <c r="E1861" s="6" t="s">
        <v>18</v>
      </c>
      <c r="F1861" s="6" t="s">
        <v>1627</v>
      </c>
      <c r="G1861" s="6" t="s">
        <v>7300</v>
      </c>
      <c r="H1861" s="6" t="s">
        <v>7301</v>
      </c>
      <c r="I1861" s="6" t="s">
        <v>3100</v>
      </c>
      <c r="J1861" s="6" t="s">
        <v>7302</v>
      </c>
      <c r="K1861" s="6">
        <v>510</v>
      </c>
      <c r="L1861" s="9">
        <v>279.67</v>
      </c>
      <c r="M1861" s="6" t="s">
        <v>330</v>
      </c>
      <c r="N1861" s="5" t="s">
        <v>391</v>
      </c>
    </row>
    <row r="1862" customHeight="1" spans="1:14">
      <c r="A1862" s="6">
        <v>109188</v>
      </c>
      <c r="B1862" s="6" t="s">
        <v>7303</v>
      </c>
      <c r="C1862" s="6" t="s">
        <v>16</v>
      </c>
      <c r="D1862" s="6" t="s">
        <v>1982</v>
      </c>
      <c r="E1862" s="6" t="s">
        <v>18</v>
      </c>
      <c r="F1862" s="6" t="s">
        <v>1627</v>
      </c>
      <c r="G1862" s="6" t="s">
        <v>7304</v>
      </c>
      <c r="H1862" s="6" t="s">
        <v>7305</v>
      </c>
      <c r="I1862" s="6" t="s">
        <v>2232</v>
      </c>
      <c r="J1862" s="6" t="s">
        <v>7306</v>
      </c>
      <c r="K1862" s="6">
        <v>480</v>
      </c>
      <c r="L1862" s="9">
        <v>220</v>
      </c>
      <c r="M1862" s="6" t="s">
        <v>336</v>
      </c>
      <c r="N1862" s="5" t="s">
        <v>391</v>
      </c>
    </row>
    <row r="1863" customHeight="1" spans="1:14">
      <c r="A1863" s="6">
        <v>142864</v>
      </c>
      <c r="B1863" s="6" t="s">
        <v>7307</v>
      </c>
      <c r="C1863" s="6" t="s">
        <v>16</v>
      </c>
      <c r="D1863" s="6" t="s">
        <v>1982</v>
      </c>
      <c r="E1863" s="6" t="s">
        <v>18</v>
      </c>
      <c r="F1863" s="6" t="s">
        <v>1627</v>
      </c>
      <c r="G1863" s="6" t="s">
        <v>7308</v>
      </c>
      <c r="H1863" s="6" t="s">
        <v>7309</v>
      </c>
      <c r="I1863" s="6" t="s">
        <v>3100</v>
      </c>
      <c r="J1863" s="6" t="s">
        <v>7310</v>
      </c>
      <c r="K1863" s="6">
        <v>460</v>
      </c>
      <c r="L1863" s="9">
        <v>287.87</v>
      </c>
      <c r="M1863" s="6" t="s">
        <v>342</v>
      </c>
      <c r="N1863" s="5" t="s">
        <v>391</v>
      </c>
    </row>
    <row r="1864" customHeight="1" spans="1:14">
      <c r="A1864" s="6">
        <v>108972</v>
      </c>
      <c r="B1864" s="6" t="s">
        <v>7311</v>
      </c>
      <c r="C1864" s="6" t="s">
        <v>16</v>
      </c>
      <c r="D1864" s="6" t="s">
        <v>1982</v>
      </c>
      <c r="E1864" s="6" t="s">
        <v>18</v>
      </c>
      <c r="F1864" s="6" t="s">
        <v>1627</v>
      </c>
      <c r="G1864" s="6" t="s">
        <v>7312</v>
      </c>
      <c r="H1864" s="6" t="s">
        <v>7313</v>
      </c>
      <c r="I1864" s="6" t="s">
        <v>2734</v>
      </c>
      <c r="J1864" s="6" t="s">
        <v>7314</v>
      </c>
      <c r="K1864" s="6">
        <v>450</v>
      </c>
      <c r="L1864" s="9">
        <v>151</v>
      </c>
      <c r="M1864" s="6" t="s">
        <v>347</v>
      </c>
      <c r="N1864" s="5" t="s">
        <v>391</v>
      </c>
    </row>
    <row r="1865" customHeight="1" spans="1:14">
      <c r="A1865" s="6">
        <v>177713</v>
      </c>
      <c r="B1865" s="6" t="s">
        <v>7315</v>
      </c>
      <c r="C1865" s="6" t="s">
        <v>16</v>
      </c>
      <c r="D1865" s="6" t="s">
        <v>1982</v>
      </c>
      <c r="E1865" s="6" t="s">
        <v>18</v>
      </c>
      <c r="F1865" s="6" t="s">
        <v>1627</v>
      </c>
      <c r="G1865" s="6" t="s">
        <v>7316</v>
      </c>
      <c r="H1865" s="6" t="s">
        <v>7317</v>
      </c>
      <c r="I1865" s="6" t="s">
        <v>6390</v>
      </c>
      <c r="J1865" s="6" t="s">
        <v>7318</v>
      </c>
      <c r="K1865" s="6">
        <v>420</v>
      </c>
      <c r="L1865" s="9">
        <v>208</v>
      </c>
      <c r="M1865" s="6" t="s">
        <v>351</v>
      </c>
      <c r="N1865" s="5" t="s">
        <v>391</v>
      </c>
    </row>
    <row r="1866" customHeight="1" spans="1:14">
      <c r="A1866" s="6">
        <v>111829</v>
      </c>
      <c r="B1866" s="6" t="s">
        <v>7319</v>
      </c>
      <c r="C1866" s="6" t="s">
        <v>16</v>
      </c>
      <c r="D1866" s="6" t="s">
        <v>1982</v>
      </c>
      <c r="E1866" s="6" t="s">
        <v>18</v>
      </c>
      <c r="F1866" s="6" t="s">
        <v>1627</v>
      </c>
      <c r="G1866" s="6" t="s">
        <v>7320</v>
      </c>
      <c r="H1866" s="6" t="s">
        <v>7321</v>
      </c>
      <c r="I1866" s="6" t="s">
        <v>538</v>
      </c>
      <c r="J1866" s="6" t="s">
        <v>7322</v>
      </c>
      <c r="K1866" s="6">
        <v>370</v>
      </c>
      <c r="L1866" s="9">
        <v>213</v>
      </c>
      <c r="M1866" s="6" t="s">
        <v>357</v>
      </c>
      <c r="N1866" s="5" t="s">
        <v>391</v>
      </c>
    </row>
    <row r="1867" customHeight="1" spans="1:14">
      <c r="A1867" s="6">
        <v>108973</v>
      </c>
      <c r="B1867" s="6" t="s">
        <v>7323</v>
      </c>
      <c r="C1867" s="6" t="s">
        <v>16</v>
      </c>
      <c r="D1867" s="6" t="s">
        <v>1982</v>
      </c>
      <c r="E1867" s="6" t="s">
        <v>18</v>
      </c>
      <c r="F1867" s="6" t="s">
        <v>1627</v>
      </c>
      <c r="G1867" s="6" t="s">
        <v>7324</v>
      </c>
      <c r="H1867" s="6" t="s">
        <v>7325</v>
      </c>
      <c r="I1867" s="6" t="s">
        <v>2734</v>
      </c>
      <c r="J1867" s="6" t="s">
        <v>7326</v>
      </c>
      <c r="K1867" s="6">
        <v>330</v>
      </c>
      <c r="L1867" s="9">
        <v>174</v>
      </c>
      <c r="M1867" s="6" t="s">
        <v>361</v>
      </c>
      <c r="N1867" s="5" t="s">
        <v>391</v>
      </c>
    </row>
    <row r="1868" customHeight="1" spans="1:14">
      <c r="A1868" s="6">
        <v>110484</v>
      </c>
      <c r="B1868" s="6" t="s">
        <v>7327</v>
      </c>
      <c r="C1868" s="6" t="s">
        <v>16</v>
      </c>
      <c r="D1868" s="6" t="s">
        <v>1982</v>
      </c>
      <c r="E1868" s="6" t="s">
        <v>18</v>
      </c>
      <c r="F1868" s="6" t="s">
        <v>1627</v>
      </c>
      <c r="G1868" s="6" t="s">
        <v>7328</v>
      </c>
      <c r="H1868" s="6" t="s">
        <v>7329</v>
      </c>
      <c r="I1868" s="6" t="s">
        <v>6694</v>
      </c>
      <c r="J1868" s="6" t="s">
        <v>7330</v>
      </c>
      <c r="K1868" s="6">
        <v>330</v>
      </c>
      <c r="L1868" s="9">
        <v>300</v>
      </c>
      <c r="M1868" s="6" t="s">
        <v>365</v>
      </c>
      <c r="N1868" s="5" t="s">
        <v>391</v>
      </c>
    </row>
    <row r="1869" customHeight="1" spans="1:14">
      <c r="A1869" s="6">
        <v>173316</v>
      </c>
      <c r="B1869" s="6" t="s">
        <v>7331</v>
      </c>
      <c r="C1869" s="6" t="s">
        <v>16</v>
      </c>
      <c r="D1869" s="6" t="s">
        <v>1982</v>
      </c>
      <c r="E1869" s="6" t="s">
        <v>18</v>
      </c>
      <c r="F1869" s="6" t="s">
        <v>1627</v>
      </c>
      <c r="G1869" s="6" t="s">
        <v>7332</v>
      </c>
      <c r="H1869" s="6" t="s">
        <v>7333</v>
      </c>
      <c r="I1869" s="6" t="s">
        <v>2860</v>
      </c>
      <c r="J1869" s="6" t="s">
        <v>7334</v>
      </c>
      <c r="K1869" s="6">
        <v>320</v>
      </c>
      <c r="L1869" s="9">
        <v>298.44</v>
      </c>
      <c r="M1869" s="6" t="s">
        <v>370</v>
      </c>
      <c r="N1869" s="5" t="s">
        <v>391</v>
      </c>
    </row>
    <row r="1870" customHeight="1" spans="1:14">
      <c r="A1870" s="6">
        <v>142775</v>
      </c>
      <c r="B1870" s="6" t="s">
        <v>7335</v>
      </c>
      <c r="C1870" s="6" t="s">
        <v>16</v>
      </c>
      <c r="D1870" s="6" t="s">
        <v>1982</v>
      </c>
      <c r="E1870" s="6" t="s">
        <v>18</v>
      </c>
      <c r="F1870" s="6" t="s">
        <v>1627</v>
      </c>
      <c r="G1870" s="6" t="s">
        <v>7336</v>
      </c>
      <c r="H1870" s="6" t="s">
        <v>6443</v>
      </c>
      <c r="I1870" s="6" t="s">
        <v>7337</v>
      </c>
      <c r="J1870" s="6" t="s">
        <v>7338</v>
      </c>
      <c r="K1870" s="6">
        <v>300</v>
      </c>
      <c r="L1870" s="9">
        <v>293.71</v>
      </c>
      <c r="M1870" s="6" t="s">
        <v>376</v>
      </c>
      <c r="N1870" s="5" t="s">
        <v>391</v>
      </c>
    </row>
    <row r="1871" customHeight="1" spans="1:14">
      <c r="A1871" s="6">
        <v>110429</v>
      </c>
      <c r="B1871" s="6" t="s">
        <v>7339</v>
      </c>
      <c r="C1871" s="6" t="s">
        <v>16</v>
      </c>
      <c r="D1871" s="6" t="s">
        <v>1982</v>
      </c>
      <c r="E1871" s="6" t="s">
        <v>18</v>
      </c>
      <c r="F1871" s="6" t="s">
        <v>1627</v>
      </c>
      <c r="G1871" s="6" t="s">
        <v>7340</v>
      </c>
      <c r="H1871" s="6" t="s">
        <v>7341</v>
      </c>
      <c r="I1871" s="6" t="s">
        <v>6694</v>
      </c>
      <c r="J1871" s="6" t="s">
        <v>7342</v>
      </c>
      <c r="K1871" s="6">
        <v>290</v>
      </c>
      <c r="L1871" s="9">
        <v>300</v>
      </c>
      <c r="M1871" s="6" t="s">
        <v>380</v>
      </c>
      <c r="N1871" s="5" t="s">
        <v>391</v>
      </c>
    </row>
    <row r="1872" customHeight="1" spans="1:14">
      <c r="A1872" s="6">
        <v>110494</v>
      </c>
      <c r="B1872" s="6" t="s">
        <v>7343</v>
      </c>
      <c r="C1872" s="6" t="s">
        <v>16</v>
      </c>
      <c r="D1872" s="6" t="s">
        <v>1982</v>
      </c>
      <c r="E1872" s="6" t="s">
        <v>18</v>
      </c>
      <c r="F1872" s="6" t="s">
        <v>1627</v>
      </c>
      <c r="G1872" s="6" t="s">
        <v>7344</v>
      </c>
      <c r="H1872" s="6" t="s">
        <v>7110</v>
      </c>
      <c r="I1872" s="6" t="s">
        <v>6694</v>
      </c>
      <c r="J1872" s="6" t="s">
        <v>7345</v>
      </c>
      <c r="K1872" s="6">
        <v>280</v>
      </c>
      <c r="L1872" s="9">
        <v>300</v>
      </c>
      <c r="M1872" s="6" t="s">
        <v>384</v>
      </c>
      <c r="N1872" s="5" t="s">
        <v>391</v>
      </c>
    </row>
    <row r="1873" customHeight="1" spans="1:14">
      <c r="A1873" s="6">
        <v>142755</v>
      </c>
      <c r="B1873" s="6" t="s">
        <v>7346</v>
      </c>
      <c r="C1873" s="6" t="s">
        <v>16</v>
      </c>
      <c r="D1873" s="6" t="s">
        <v>1982</v>
      </c>
      <c r="E1873" s="6" t="s">
        <v>18</v>
      </c>
      <c r="F1873" s="6" t="s">
        <v>1627</v>
      </c>
      <c r="G1873" s="6" t="s">
        <v>7347</v>
      </c>
      <c r="H1873" s="6" t="s">
        <v>6443</v>
      </c>
      <c r="I1873" s="6" t="s">
        <v>7348</v>
      </c>
      <c r="J1873" s="6" t="s">
        <v>7349</v>
      </c>
      <c r="K1873" s="6">
        <v>170</v>
      </c>
      <c r="L1873" s="9">
        <v>203.7</v>
      </c>
      <c r="M1873" s="6" t="s">
        <v>390</v>
      </c>
      <c r="N1873" s="5" t="s">
        <v>391</v>
      </c>
    </row>
    <row r="1874" customHeight="1" spans="1:14">
      <c r="A1874" s="6">
        <v>142848</v>
      </c>
      <c r="B1874" s="6" t="s">
        <v>7350</v>
      </c>
      <c r="C1874" s="6" t="s">
        <v>16</v>
      </c>
      <c r="D1874" s="6" t="s">
        <v>1982</v>
      </c>
      <c r="E1874" s="6" t="s">
        <v>18</v>
      </c>
      <c r="F1874" s="6" t="s">
        <v>1627</v>
      </c>
      <c r="G1874" s="6" t="s">
        <v>7351</v>
      </c>
      <c r="H1874" s="6" t="s">
        <v>7352</v>
      </c>
      <c r="I1874" s="6" t="s">
        <v>3100</v>
      </c>
      <c r="J1874" s="6" t="s">
        <v>7353</v>
      </c>
      <c r="K1874" s="6">
        <v>140</v>
      </c>
      <c r="L1874" s="9">
        <v>153.51</v>
      </c>
      <c r="M1874" s="6" t="s">
        <v>396</v>
      </c>
      <c r="N1874" s="5" t="s">
        <v>391</v>
      </c>
    </row>
    <row r="1875" customHeight="1" spans="1:14">
      <c r="A1875" s="6">
        <v>151994</v>
      </c>
      <c r="B1875" s="6" t="s">
        <v>7354</v>
      </c>
      <c r="C1875" s="6" t="s">
        <v>16</v>
      </c>
      <c r="D1875" s="6" t="s">
        <v>1982</v>
      </c>
      <c r="E1875" s="6" t="s">
        <v>18</v>
      </c>
      <c r="F1875" s="6" t="s">
        <v>1627</v>
      </c>
      <c r="G1875" s="6" t="s">
        <v>7355</v>
      </c>
      <c r="H1875" s="6" t="s">
        <v>7356</v>
      </c>
      <c r="I1875" s="6" t="s">
        <v>5574</v>
      </c>
      <c r="J1875" s="6" t="s">
        <v>7357</v>
      </c>
      <c r="K1875" s="6">
        <v>140</v>
      </c>
      <c r="L1875" s="9">
        <v>154.34</v>
      </c>
      <c r="M1875" s="6" t="s">
        <v>402</v>
      </c>
      <c r="N1875" s="5" t="s">
        <v>391</v>
      </c>
    </row>
    <row r="1876" customHeight="1" spans="1:14">
      <c r="A1876" s="6">
        <v>151954</v>
      </c>
      <c r="B1876" s="6" t="s">
        <v>7358</v>
      </c>
      <c r="C1876" s="6" t="s">
        <v>16</v>
      </c>
      <c r="D1876" s="6" t="s">
        <v>1982</v>
      </c>
      <c r="E1876" s="6" t="s">
        <v>18</v>
      </c>
      <c r="F1876" s="6" t="s">
        <v>1627</v>
      </c>
      <c r="G1876" s="10" t="s">
        <v>7359</v>
      </c>
      <c r="H1876" s="10" t="s">
        <v>7100</v>
      </c>
      <c r="I1876" s="10" t="s">
        <v>7101</v>
      </c>
      <c r="J1876" s="10" t="s">
        <v>7360</v>
      </c>
      <c r="K1876" s="10">
        <v>130</v>
      </c>
      <c r="L1876" s="11">
        <v>128</v>
      </c>
      <c r="M1876" s="6" t="s">
        <v>407</v>
      </c>
      <c r="N1876" s="5" t="s">
        <v>391</v>
      </c>
    </row>
    <row r="1877" customHeight="1" spans="1:14">
      <c r="A1877" s="6">
        <v>138957</v>
      </c>
      <c r="B1877" s="6" t="s">
        <v>7361</v>
      </c>
      <c r="C1877" s="6" t="s">
        <v>16</v>
      </c>
      <c r="D1877" s="6" t="s">
        <v>1982</v>
      </c>
      <c r="E1877" s="6" t="s">
        <v>18</v>
      </c>
      <c r="F1877" s="6" t="s">
        <v>1627</v>
      </c>
      <c r="G1877" s="10" t="s">
        <v>7362</v>
      </c>
      <c r="H1877" s="10" t="s">
        <v>7363</v>
      </c>
      <c r="I1877" s="10" t="s">
        <v>7364</v>
      </c>
      <c r="J1877" s="10" t="s">
        <v>7365</v>
      </c>
      <c r="K1877" s="10">
        <v>130</v>
      </c>
      <c r="L1877" s="11">
        <v>199</v>
      </c>
      <c r="M1877" s="6" t="s">
        <v>411</v>
      </c>
      <c r="N1877" s="5" t="s">
        <v>391</v>
      </c>
    </row>
    <row r="1878" customHeight="1" spans="1:14">
      <c r="A1878" s="6">
        <v>151958</v>
      </c>
      <c r="B1878" s="6" t="s">
        <v>7366</v>
      </c>
      <c r="C1878" s="6" t="s">
        <v>16</v>
      </c>
      <c r="D1878" s="6" t="s">
        <v>1982</v>
      </c>
      <c r="E1878" s="6" t="s">
        <v>18</v>
      </c>
      <c r="F1878" s="6" t="s">
        <v>1627</v>
      </c>
      <c r="G1878" s="10" t="s">
        <v>7367</v>
      </c>
      <c r="H1878" s="10" t="s">
        <v>7100</v>
      </c>
      <c r="I1878" s="10" t="s">
        <v>7123</v>
      </c>
      <c r="J1878" s="10" t="s">
        <v>7368</v>
      </c>
      <c r="K1878" s="10">
        <v>120</v>
      </c>
      <c r="L1878" s="11">
        <v>145</v>
      </c>
      <c r="M1878" s="6" t="s">
        <v>415</v>
      </c>
      <c r="N1878" s="5" t="s">
        <v>391</v>
      </c>
    </row>
    <row r="1879" customHeight="1" spans="1:14">
      <c r="A1879" s="6">
        <v>151972</v>
      </c>
      <c r="B1879" s="6" t="s">
        <v>7369</v>
      </c>
      <c r="C1879" s="6" t="s">
        <v>16</v>
      </c>
      <c r="D1879" s="6" t="s">
        <v>1982</v>
      </c>
      <c r="E1879" s="6" t="s">
        <v>18</v>
      </c>
      <c r="F1879" s="6" t="s">
        <v>1627</v>
      </c>
      <c r="G1879" s="10" t="s">
        <v>7370</v>
      </c>
      <c r="H1879" s="10" t="s">
        <v>7100</v>
      </c>
      <c r="I1879" s="10" t="s">
        <v>7101</v>
      </c>
      <c r="J1879" s="10" t="s">
        <v>7371</v>
      </c>
      <c r="K1879" s="10">
        <v>120</v>
      </c>
      <c r="L1879" s="11">
        <v>177</v>
      </c>
      <c r="M1879" s="6" t="s">
        <v>419</v>
      </c>
      <c r="N1879" s="5" t="s">
        <v>391</v>
      </c>
    </row>
    <row r="1880" customHeight="1" spans="1:14">
      <c r="A1880" s="6">
        <v>138890</v>
      </c>
      <c r="B1880" s="6" t="s">
        <v>7372</v>
      </c>
      <c r="C1880" s="6" t="s">
        <v>16</v>
      </c>
      <c r="D1880" s="6" t="s">
        <v>1982</v>
      </c>
      <c r="E1880" s="6" t="s">
        <v>18</v>
      </c>
      <c r="F1880" s="6" t="s">
        <v>1627</v>
      </c>
      <c r="G1880" s="10" t="s">
        <v>7373</v>
      </c>
      <c r="H1880" s="10" t="s">
        <v>7363</v>
      </c>
      <c r="I1880" s="10" t="s">
        <v>7364</v>
      </c>
      <c r="J1880" s="10" t="s">
        <v>7374</v>
      </c>
      <c r="K1880" s="10">
        <v>120</v>
      </c>
      <c r="L1880" s="11">
        <v>189</v>
      </c>
      <c r="M1880" s="6" t="s">
        <v>425</v>
      </c>
      <c r="N1880" s="5" t="s">
        <v>391</v>
      </c>
    </row>
    <row r="1881" customHeight="1" spans="1:14">
      <c r="A1881" s="6">
        <v>152399</v>
      </c>
      <c r="B1881" s="6" t="s">
        <v>7375</v>
      </c>
      <c r="C1881" s="6" t="s">
        <v>16</v>
      </c>
      <c r="D1881" s="6" t="s">
        <v>1982</v>
      </c>
      <c r="E1881" s="6" t="s">
        <v>18</v>
      </c>
      <c r="F1881" s="6" t="s">
        <v>1627</v>
      </c>
      <c r="G1881" s="10" t="s">
        <v>7376</v>
      </c>
      <c r="H1881" s="10" t="s">
        <v>7100</v>
      </c>
      <c r="I1881" s="10" t="s">
        <v>7123</v>
      </c>
      <c r="J1881" s="10" t="s">
        <v>7377</v>
      </c>
      <c r="K1881" s="10">
        <v>110</v>
      </c>
      <c r="L1881" s="11">
        <v>210</v>
      </c>
      <c r="M1881" s="6" t="s">
        <v>431</v>
      </c>
      <c r="N1881" s="5" t="s">
        <v>391</v>
      </c>
    </row>
    <row r="1882" customHeight="1" spans="1:14">
      <c r="A1882" s="6">
        <v>151965</v>
      </c>
      <c r="B1882" s="6" t="s">
        <v>7378</v>
      </c>
      <c r="C1882" s="6" t="s">
        <v>16</v>
      </c>
      <c r="D1882" s="6" t="s">
        <v>1982</v>
      </c>
      <c r="E1882" s="6" t="s">
        <v>18</v>
      </c>
      <c r="F1882" s="6" t="s">
        <v>1627</v>
      </c>
      <c r="G1882" s="10" t="s">
        <v>7379</v>
      </c>
      <c r="H1882" s="10" t="s">
        <v>7100</v>
      </c>
      <c r="I1882" s="10" t="s">
        <v>7123</v>
      </c>
      <c r="J1882" s="10" t="s">
        <v>7380</v>
      </c>
      <c r="K1882" s="10">
        <v>100</v>
      </c>
      <c r="L1882" s="11">
        <v>137</v>
      </c>
      <c r="M1882" s="6" t="s">
        <v>435</v>
      </c>
      <c r="N1882" s="5" t="s">
        <v>391</v>
      </c>
    </row>
    <row r="1883" customHeight="1" spans="1:14">
      <c r="A1883" s="6">
        <v>138927</v>
      </c>
      <c r="B1883" s="6" t="s">
        <v>7381</v>
      </c>
      <c r="C1883" s="6" t="s">
        <v>16</v>
      </c>
      <c r="D1883" s="6" t="s">
        <v>1982</v>
      </c>
      <c r="E1883" s="6" t="s">
        <v>18</v>
      </c>
      <c r="F1883" s="6" t="s">
        <v>1627</v>
      </c>
      <c r="G1883" s="10" t="s">
        <v>7382</v>
      </c>
      <c r="H1883" s="10" t="s">
        <v>7363</v>
      </c>
      <c r="I1883" s="10" t="s">
        <v>7364</v>
      </c>
      <c r="J1883" s="10" t="s">
        <v>7383</v>
      </c>
      <c r="K1883" s="10">
        <v>100</v>
      </c>
      <c r="L1883" s="11">
        <v>147</v>
      </c>
      <c r="M1883" s="6" t="s">
        <v>440</v>
      </c>
      <c r="N1883" s="5" t="s">
        <v>391</v>
      </c>
    </row>
    <row r="1884" customHeight="1" spans="1:14">
      <c r="A1884" s="6">
        <v>151932</v>
      </c>
      <c r="B1884" s="6" t="s">
        <v>7384</v>
      </c>
      <c r="C1884" s="6" t="s">
        <v>16</v>
      </c>
      <c r="D1884" s="6" t="s">
        <v>1982</v>
      </c>
      <c r="E1884" s="6" t="s">
        <v>18</v>
      </c>
      <c r="F1884" s="6" t="s">
        <v>1627</v>
      </c>
      <c r="G1884" s="10" t="s">
        <v>7385</v>
      </c>
      <c r="H1884" s="10" t="s">
        <v>7100</v>
      </c>
      <c r="I1884" s="10" t="s">
        <v>7123</v>
      </c>
      <c r="J1884" s="10" t="s">
        <v>7386</v>
      </c>
      <c r="K1884" s="10">
        <v>100</v>
      </c>
      <c r="L1884" s="11">
        <v>175</v>
      </c>
      <c r="M1884" s="6" t="s">
        <v>444</v>
      </c>
      <c r="N1884" s="5" t="s">
        <v>391</v>
      </c>
    </row>
    <row r="1885" customHeight="1" spans="1:14">
      <c r="A1885" s="6">
        <v>151960</v>
      </c>
      <c r="B1885" s="6" t="s">
        <v>7387</v>
      </c>
      <c r="C1885" s="6" t="s">
        <v>16</v>
      </c>
      <c r="D1885" s="6" t="s">
        <v>1982</v>
      </c>
      <c r="E1885" s="6" t="s">
        <v>18</v>
      </c>
      <c r="F1885" s="6" t="s">
        <v>1627</v>
      </c>
      <c r="G1885" s="10" t="s">
        <v>7388</v>
      </c>
      <c r="H1885" s="10" t="s">
        <v>7100</v>
      </c>
      <c r="I1885" s="10" t="s">
        <v>7101</v>
      </c>
      <c r="J1885" s="10" t="s">
        <v>7389</v>
      </c>
      <c r="K1885" s="10">
        <v>80</v>
      </c>
      <c r="L1885" s="11">
        <v>154</v>
      </c>
      <c r="M1885" s="6" t="s">
        <v>449</v>
      </c>
      <c r="N1885" s="5" t="s">
        <v>391</v>
      </c>
    </row>
    <row r="1886" customHeight="1" spans="1:14">
      <c r="A1886" s="6">
        <v>138931</v>
      </c>
      <c r="B1886" s="6" t="s">
        <v>7390</v>
      </c>
      <c r="C1886" s="6" t="s">
        <v>16</v>
      </c>
      <c r="D1886" s="6" t="s">
        <v>1982</v>
      </c>
      <c r="E1886" s="6" t="s">
        <v>18</v>
      </c>
      <c r="F1886" s="6" t="s">
        <v>1627</v>
      </c>
      <c r="G1886" s="10" t="s">
        <v>7391</v>
      </c>
      <c r="H1886" s="10" t="s">
        <v>7363</v>
      </c>
      <c r="I1886" s="10" t="s">
        <v>7364</v>
      </c>
      <c r="J1886" s="10" t="s">
        <v>7392</v>
      </c>
      <c r="K1886" s="10">
        <v>80</v>
      </c>
      <c r="L1886" s="11">
        <v>176</v>
      </c>
      <c r="M1886" s="6" t="s">
        <v>453</v>
      </c>
      <c r="N1886" s="5" t="s">
        <v>391</v>
      </c>
    </row>
    <row r="1887" customHeight="1" spans="1:14">
      <c r="A1887" s="6">
        <v>151949</v>
      </c>
      <c r="B1887" s="6" t="s">
        <v>7393</v>
      </c>
      <c r="C1887" s="6" t="s">
        <v>16</v>
      </c>
      <c r="D1887" s="6" t="s">
        <v>1982</v>
      </c>
      <c r="E1887" s="6" t="s">
        <v>18</v>
      </c>
      <c r="F1887" s="6" t="s">
        <v>1627</v>
      </c>
      <c r="G1887" s="10" t="s">
        <v>7394</v>
      </c>
      <c r="H1887" s="10" t="s">
        <v>7100</v>
      </c>
      <c r="I1887" s="10" t="s">
        <v>7123</v>
      </c>
      <c r="J1887" s="10" t="s">
        <v>7395</v>
      </c>
      <c r="K1887" s="10">
        <v>70</v>
      </c>
      <c r="L1887" s="11">
        <v>121</v>
      </c>
      <c r="M1887" s="6" t="s">
        <v>458</v>
      </c>
      <c r="N1887" s="5" t="s">
        <v>391</v>
      </c>
    </row>
    <row r="1888" customHeight="1" spans="1:14">
      <c r="A1888" s="6">
        <v>151981</v>
      </c>
      <c r="B1888" s="6" t="s">
        <v>7396</v>
      </c>
      <c r="C1888" s="6" t="s">
        <v>16</v>
      </c>
      <c r="D1888" s="6" t="s">
        <v>1982</v>
      </c>
      <c r="E1888" s="6" t="s">
        <v>18</v>
      </c>
      <c r="F1888" s="6" t="s">
        <v>1627</v>
      </c>
      <c r="G1888" s="10" t="s">
        <v>7397</v>
      </c>
      <c r="H1888" s="10" t="s">
        <v>7100</v>
      </c>
      <c r="I1888" s="10" t="s">
        <v>7123</v>
      </c>
      <c r="J1888" s="10" t="s">
        <v>7398</v>
      </c>
      <c r="K1888" s="10">
        <v>70</v>
      </c>
      <c r="L1888" s="11">
        <v>178</v>
      </c>
      <c r="M1888" s="6" t="s">
        <v>463</v>
      </c>
      <c r="N1888" s="5" t="s">
        <v>391</v>
      </c>
    </row>
    <row r="1889" customHeight="1" spans="1:14">
      <c r="A1889" s="6">
        <v>138946</v>
      </c>
      <c r="B1889" s="6" t="s">
        <v>7399</v>
      </c>
      <c r="C1889" s="6" t="s">
        <v>16</v>
      </c>
      <c r="D1889" s="6" t="s">
        <v>1982</v>
      </c>
      <c r="E1889" s="6" t="s">
        <v>18</v>
      </c>
      <c r="F1889" s="6" t="s">
        <v>1627</v>
      </c>
      <c r="G1889" s="10" t="s">
        <v>7400</v>
      </c>
      <c r="H1889" s="10" t="s">
        <v>7363</v>
      </c>
      <c r="I1889" s="10" t="s">
        <v>7364</v>
      </c>
      <c r="J1889" s="10" t="s">
        <v>7401</v>
      </c>
      <c r="K1889" s="10">
        <v>50</v>
      </c>
      <c r="L1889" s="11">
        <v>189</v>
      </c>
      <c r="M1889" s="6" t="s">
        <v>469</v>
      </c>
      <c r="N1889" s="5" t="s">
        <v>391</v>
      </c>
    </row>
    <row r="1890" customHeight="1" spans="1:14">
      <c r="A1890" s="6">
        <v>151938</v>
      </c>
      <c r="B1890" s="6" t="s">
        <v>7402</v>
      </c>
      <c r="C1890" s="6" t="s">
        <v>16</v>
      </c>
      <c r="D1890" s="6" t="s">
        <v>1982</v>
      </c>
      <c r="E1890" s="6" t="s">
        <v>18</v>
      </c>
      <c r="F1890" s="6" t="s">
        <v>1627</v>
      </c>
      <c r="G1890" s="10" t="s">
        <v>7403</v>
      </c>
      <c r="H1890" s="10" t="s">
        <v>7100</v>
      </c>
      <c r="I1890" s="10" t="s">
        <v>7101</v>
      </c>
      <c r="J1890" s="10" t="s">
        <v>7404</v>
      </c>
      <c r="K1890" s="10">
        <v>30</v>
      </c>
      <c r="L1890" s="11">
        <v>178</v>
      </c>
      <c r="M1890" s="6" t="s">
        <v>474</v>
      </c>
      <c r="N1890" s="5" t="s">
        <v>391</v>
      </c>
    </row>
    <row r="1891" customHeight="1" spans="1:14">
      <c r="A1891" s="6">
        <v>151940</v>
      </c>
      <c r="B1891" s="6" t="s">
        <v>7405</v>
      </c>
      <c r="C1891" s="6" t="s">
        <v>16</v>
      </c>
      <c r="D1891" s="6" t="s">
        <v>1982</v>
      </c>
      <c r="E1891" s="6" t="s">
        <v>18</v>
      </c>
      <c r="F1891" s="6" t="s">
        <v>1627</v>
      </c>
      <c r="G1891" s="10" t="s">
        <v>7406</v>
      </c>
      <c r="H1891" s="10" t="s">
        <v>7100</v>
      </c>
      <c r="I1891" s="10" t="s">
        <v>7123</v>
      </c>
      <c r="J1891" s="10" t="s">
        <v>7407</v>
      </c>
      <c r="K1891" s="10">
        <v>30</v>
      </c>
      <c r="L1891" s="11">
        <v>188</v>
      </c>
      <c r="M1891" s="6" t="s">
        <v>480</v>
      </c>
      <c r="N1891" s="5" t="s">
        <v>391</v>
      </c>
    </row>
    <row r="1892" customHeight="1" spans="1:14">
      <c r="A1892" s="6">
        <v>151943</v>
      </c>
      <c r="B1892" s="6" t="s">
        <v>7408</v>
      </c>
      <c r="C1892" s="6" t="s">
        <v>16</v>
      </c>
      <c r="D1892" s="6" t="s">
        <v>1982</v>
      </c>
      <c r="E1892" s="6" t="s">
        <v>18</v>
      </c>
      <c r="F1892" s="6" t="s">
        <v>1627</v>
      </c>
      <c r="G1892" s="10" t="s">
        <v>7409</v>
      </c>
      <c r="H1892" s="10" t="s">
        <v>7100</v>
      </c>
      <c r="I1892" s="10" t="s">
        <v>7101</v>
      </c>
      <c r="J1892" s="10" t="s">
        <v>7410</v>
      </c>
      <c r="K1892" s="10">
        <v>30</v>
      </c>
      <c r="L1892" s="11">
        <v>189</v>
      </c>
      <c r="M1892" s="6" t="s">
        <v>485</v>
      </c>
      <c r="N1892" s="5" t="s">
        <v>391</v>
      </c>
    </row>
    <row r="1893" customHeight="1" spans="1:14">
      <c r="A1893" s="6" t="s">
        <v>7411</v>
      </c>
      <c r="B1893" s="6"/>
      <c r="C1893" s="6"/>
      <c r="D1893" s="6"/>
      <c r="E1893" s="6"/>
      <c r="F1893" s="6"/>
      <c r="G1893" s="6"/>
      <c r="H1893" s="6"/>
      <c r="I1893" s="6"/>
      <c r="J1893" s="6"/>
      <c r="K1893" s="6"/>
      <c r="L1893" s="9"/>
      <c r="M1893" s="6"/>
      <c r="N1893" s="5"/>
    </row>
    <row r="1894" customHeight="1" spans="1:14">
      <c r="A1894" s="6">
        <v>108888</v>
      </c>
      <c r="B1894" s="6" t="s">
        <v>7412</v>
      </c>
      <c r="C1894" s="6" t="s">
        <v>16</v>
      </c>
      <c r="D1894" s="6" t="s">
        <v>1982</v>
      </c>
      <c r="E1894" s="6" t="s">
        <v>18</v>
      </c>
      <c r="F1894" s="6" t="s">
        <v>1627</v>
      </c>
      <c r="G1894" s="6" t="s">
        <v>7413</v>
      </c>
      <c r="H1894" s="6" t="s">
        <v>7414</v>
      </c>
      <c r="I1894" s="6" t="s">
        <v>3854</v>
      </c>
      <c r="J1894" s="6" t="s">
        <v>7415</v>
      </c>
      <c r="K1894" s="6">
        <v>780</v>
      </c>
      <c r="L1894" s="9">
        <v>287</v>
      </c>
      <c r="M1894" s="6" t="s">
        <v>24</v>
      </c>
      <c r="N1894" s="8" t="s">
        <v>25</v>
      </c>
    </row>
    <row r="1895" customHeight="1" spans="1:14">
      <c r="A1895" s="6">
        <v>110030</v>
      </c>
      <c r="B1895" s="6" t="s">
        <v>7416</v>
      </c>
      <c r="C1895" s="6" t="s">
        <v>16</v>
      </c>
      <c r="D1895" s="6" t="s">
        <v>1982</v>
      </c>
      <c r="E1895" s="6" t="s">
        <v>18</v>
      </c>
      <c r="F1895" s="6" t="s">
        <v>1627</v>
      </c>
      <c r="G1895" s="6" t="s">
        <v>7417</v>
      </c>
      <c r="H1895" s="6" t="s">
        <v>6905</v>
      </c>
      <c r="I1895" s="6" t="s">
        <v>6906</v>
      </c>
      <c r="J1895" s="6" t="s">
        <v>7418</v>
      </c>
      <c r="K1895" s="6">
        <v>770</v>
      </c>
      <c r="L1895" s="9">
        <v>159</v>
      </c>
      <c r="M1895" s="6" t="s">
        <v>31</v>
      </c>
      <c r="N1895" s="8" t="s">
        <v>32</v>
      </c>
    </row>
    <row r="1896" customHeight="1" spans="1:14">
      <c r="A1896" s="6">
        <v>110087</v>
      </c>
      <c r="B1896" s="6" t="s">
        <v>7419</v>
      </c>
      <c r="C1896" s="6" t="s">
        <v>16</v>
      </c>
      <c r="D1896" s="6" t="s">
        <v>1982</v>
      </c>
      <c r="E1896" s="6" t="s">
        <v>18</v>
      </c>
      <c r="F1896" s="6" t="s">
        <v>1627</v>
      </c>
      <c r="G1896" s="6" t="s">
        <v>7420</v>
      </c>
      <c r="H1896" s="6" t="s">
        <v>6905</v>
      </c>
      <c r="I1896" s="6" t="s">
        <v>6906</v>
      </c>
      <c r="J1896" s="6" t="s">
        <v>7421</v>
      </c>
      <c r="K1896" s="6">
        <v>770</v>
      </c>
      <c r="L1896" s="9">
        <v>189</v>
      </c>
      <c r="M1896" s="6" t="s">
        <v>36</v>
      </c>
      <c r="N1896" s="8" t="s">
        <v>37</v>
      </c>
    </row>
    <row r="1897" customHeight="1" spans="1:14">
      <c r="A1897" s="6">
        <v>121197</v>
      </c>
      <c r="B1897" s="6" t="s">
        <v>7422</v>
      </c>
      <c r="C1897" s="6" t="s">
        <v>16</v>
      </c>
      <c r="D1897" s="6" t="s">
        <v>1982</v>
      </c>
      <c r="E1897" s="6" t="s">
        <v>18</v>
      </c>
      <c r="F1897" s="6" t="s">
        <v>1627</v>
      </c>
      <c r="G1897" s="6" t="s">
        <v>7423</v>
      </c>
      <c r="H1897" s="6" t="s">
        <v>3776</v>
      </c>
      <c r="I1897" s="6" t="s">
        <v>7424</v>
      </c>
      <c r="J1897" s="6" t="s">
        <v>7425</v>
      </c>
      <c r="K1897" s="6">
        <v>760</v>
      </c>
      <c r="L1897" s="9">
        <v>234</v>
      </c>
      <c r="M1897" s="6" t="s">
        <v>43</v>
      </c>
      <c r="N1897" s="5" t="s">
        <v>149</v>
      </c>
    </row>
    <row r="1898" customHeight="1" spans="1:14">
      <c r="A1898" s="6">
        <v>110206</v>
      </c>
      <c r="B1898" s="6" t="s">
        <v>7426</v>
      </c>
      <c r="C1898" s="6" t="s">
        <v>16</v>
      </c>
      <c r="D1898" s="6" t="s">
        <v>1982</v>
      </c>
      <c r="E1898" s="6" t="s">
        <v>18</v>
      </c>
      <c r="F1898" s="6" t="s">
        <v>1627</v>
      </c>
      <c r="G1898" s="6" t="s">
        <v>7427</v>
      </c>
      <c r="H1898" s="6" t="s">
        <v>3636</v>
      </c>
      <c r="I1898" s="6" t="s">
        <v>3637</v>
      </c>
      <c r="J1898" s="6" t="s">
        <v>7428</v>
      </c>
      <c r="K1898" s="6">
        <v>720</v>
      </c>
      <c r="L1898" s="9">
        <v>177</v>
      </c>
      <c r="M1898" s="6" t="s">
        <v>50</v>
      </c>
      <c r="N1898" s="5" t="s">
        <v>149</v>
      </c>
    </row>
    <row r="1899" customHeight="1" spans="1:14">
      <c r="A1899" s="6">
        <v>110048</v>
      </c>
      <c r="B1899" s="6" t="s">
        <v>7429</v>
      </c>
      <c r="C1899" s="6" t="s">
        <v>16</v>
      </c>
      <c r="D1899" s="6" t="s">
        <v>1982</v>
      </c>
      <c r="E1899" s="6" t="s">
        <v>18</v>
      </c>
      <c r="F1899" s="6" t="s">
        <v>1627</v>
      </c>
      <c r="G1899" s="6" t="s">
        <v>7430</v>
      </c>
      <c r="H1899" s="6" t="s">
        <v>6905</v>
      </c>
      <c r="I1899" s="6" t="s">
        <v>6906</v>
      </c>
      <c r="J1899" s="6" t="s">
        <v>7431</v>
      </c>
      <c r="K1899" s="6">
        <v>720</v>
      </c>
      <c r="L1899" s="9">
        <v>219</v>
      </c>
      <c r="M1899" s="6" t="s">
        <v>56</v>
      </c>
      <c r="N1899" s="5" t="s">
        <v>149</v>
      </c>
    </row>
    <row r="1900" customHeight="1" spans="1:14">
      <c r="A1900" s="6">
        <v>113837</v>
      </c>
      <c r="B1900" s="6" t="s">
        <v>7432</v>
      </c>
      <c r="C1900" s="6" t="s">
        <v>16</v>
      </c>
      <c r="D1900" s="6" t="s">
        <v>1982</v>
      </c>
      <c r="E1900" s="6" t="s">
        <v>18</v>
      </c>
      <c r="F1900" s="6" t="s">
        <v>1627</v>
      </c>
      <c r="G1900" s="6" t="s">
        <v>7433</v>
      </c>
      <c r="H1900" s="6" t="s">
        <v>7434</v>
      </c>
      <c r="I1900" s="6" t="s">
        <v>3382</v>
      </c>
      <c r="J1900" s="6" t="s">
        <v>7435</v>
      </c>
      <c r="K1900" s="6">
        <v>690</v>
      </c>
      <c r="L1900" s="9">
        <v>201</v>
      </c>
      <c r="M1900" s="6" t="s">
        <v>60</v>
      </c>
      <c r="N1900" s="5" t="s">
        <v>149</v>
      </c>
    </row>
    <row r="1901" customHeight="1" spans="1:14">
      <c r="A1901" s="6">
        <v>108884</v>
      </c>
      <c r="B1901" s="6" t="s">
        <v>7436</v>
      </c>
      <c r="C1901" s="6" t="s">
        <v>16</v>
      </c>
      <c r="D1901" s="6" t="s">
        <v>1982</v>
      </c>
      <c r="E1901" s="6" t="s">
        <v>18</v>
      </c>
      <c r="F1901" s="6" t="s">
        <v>1627</v>
      </c>
      <c r="G1901" s="6" t="s">
        <v>7437</v>
      </c>
      <c r="H1901" s="6" t="s">
        <v>7438</v>
      </c>
      <c r="I1901" s="6" t="s">
        <v>3854</v>
      </c>
      <c r="J1901" s="6" t="s">
        <v>7439</v>
      </c>
      <c r="K1901" s="6">
        <v>690</v>
      </c>
      <c r="L1901" s="9">
        <v>246</v>
      </c>
      <c r="M1901" s="6" t="s">
        <v>64</v>
      </c>
      <c r="N1901" s="5" t="s">
        <v>149</v>
      </c>
    </row>
    <row r="1902" customHeight="1" spans="1:14">
      <c r="A1902" s="6">
        <v>110067</v>
      </c>
      <c r="B1902" s="6" t="s">
        <v>7440</v>
      </c>
      <c r="C1902" s="6" t="s">
        <v>16</v>
      </c>
      <c r="D1902" s="6" t="s">
        <v>1982</v>
      </c>
      <c r="E1902" s="6" t="s">
        <v>18</v>
      </c>
      <c r="F1902" s="6" t="s">
        <v>1627</v>
      </c>
      <c r="G1902" s="6" t="s">
        <v>7441</v>
      </c>
      <c r="H1902" s="6" t="s">
        <v>6905</v>
      </c>
      <c r="I1902" s="6" t="s">
        <v>6906</v>
      </c>
      <c r="J1902" s="6" t="s">
        <v>7442</v>
      </c>
      <c r="K1902" s="6">
        <v>680</v>
      </c>
      <c r="L1902" s="9">
        <v>254</v>
      </c>
      <c r="M1902" s="6" t="s">
        <v>70</v>
      </c>
      <c r="N1902" s="5" t="s">
        <v>149</v>
      </c>
    </row>
    <row r="1903" customHeight="1" spans="1:14">
      <c r="A1903" s="6">
        <v>113937</v>
      </c>
      <c r="B1903" s="6" t="s">
        <v>7443</v>
      </c>
      <c r="C1903" s="6" t="s">
        <v>16</v>
      </c>
      <c r="D1903" s="6" t="s">
        <v>1982</v>
      </c>
      <c r="E1903" s="6" t="s">
        <v>18</v>
      </c>
      <c r="F1903" s="6" t="s">
        <v>1627</v>
      </c>
      <c r="G1903" s="6" t="s">
        <v>7444</v>
      </c>
      <c r="H1903" s="6" t="s">
        <v>7445</v>
      </c>
      <c r="I1903" s="6" t="s">
        <v>3382</v>
      </c>
      <c r="J1903" s="6" t="s">
        <v>7446</v>
      </c>
      <c r="K1903" s="6">
        <v>660</v>
      </c>
      <c r="L1903" s="9">
        <v>220</v>
      </c>
      <c r="M1903" s="6" t="s">
        <v>76</v>
      </c>
      <c r="N1903" s="5" t="s">
        <v>391</v>
      </c>
    </row>
    <row r="1904" customHeight="1" spans="1:14">
      <c r="A1904" s="6">
        <v>108779</v>
      </c>
      <c r="B1904" s="6" t="s">
        <v>7447</v>
      </c>
      <c r="C1904" s="6" t="s">
        <v>16</v>
      </c>
      <c r="D1904" s="6" t="s">
        <v>1982</v>
      </c>
      <c r="E1904" s="6" t="s">
        <v>18</v>
      </c>
      <c r="F1904" s="6" t="s">
        <v>1627</v>
      </c>
      <c r="G1904" s="6" t="s">
        <v>7448</v>
      </c>
      <c r="H1904" s="6" t="s">
        <v>7449</v>
      </c>
      <c r="I1904" s="6" t="s">
        <v>6848</v>
      </c>
      <c r="J1904" s="6" t="s">
        <v>7450</v>
      </c>
      <c r="K1904" s="6">
        <v>630</v>
      </c>
      <c r="L1904" s="9">
        <v>300</v>
      </c>
      <c r="M1904" s="6" t="s">
        <v>82</v>
      </c>
      <c r="N1904" s="5" t="s">
        <v>391</v>
      </c>
    </row>
    <row r="1905" customHeight="1" spans="1:14">
      <c r="A1905" s="6">
        <v>112151</v>
      </c>
      <c r="B1905" s="6" t="s">
        <v>7451</v>
      </c>
      <c r="C1905" s="6" t="s">
        <v>16</v>
      </c>
      <c r="D1905" s="6" t="s">
        <v>1982</v>
      </c>
      <c r="E1905" s="6" t="s">
        <v>18</v>
      </c>
      <c r="F1905" s="6" t="s">
        <v>1627</v>
      </c>
      <c r="G1905" s="6" t="s">
        <v>7452</v>
      </c>
      <c r="H1905" s="6" t="s">
        <v>3636</v>
      </c>
      <c r="I1905" s="6" t="s">
        <v>3637</v>
      </c>
      <c r="J1905" s="6" t="s">
        <v>7453</v>
      </c>
      <c r="K1905" s="6">
        <v>620</v>
      </c>
      <c r="L1905" s="9">
        <v>204</v>
      </c>
      <c r="M1905" s="6" t="s">
        <v>88</v>
      </c>
      <c r="N1905" s="5" t="s">
        <v>391</v>
      </c>
    </row>
    <row r="1906" customHeight="1" spans="1:14">
      <c r="A1906" s="6">
        <v>110668</v>
      </c>
      <c r="B1906" s="6" t="s">
        <v>7454</v>
      </c>
      <c r="C1906" s="6" t="s">
        <v>16</v>
      </c>
      <c r="D1906" s="6" t="s">
        <v>1982</v>
      </c>
      <c r="E1906" s="6" t="s">
        <v>18</v>
      </c>
      <c r="F1906" s="6" t="s">
        <v>1627</v>
      </c>
      <c r="G1906" s="6" t="s">
        <v>7455</v>
      </c>
      <c r="H1906" s="6" t="s">
        <v>7225</v>
      </c>
      <c r="I1906" s="6" t="s">
        <v>6848</v>
      </c>
      <c r="J1906" s="6" t="s">
        <v>7456</v>
      </c>
      <c r="K1906" s="6">
        <v>600</v>
      </c>
      <c r="L1906" s="9">
        <v>300</v>
      </c>
      <c r="M1906" s="6" t="s">
        <v>92</v>
      </c>
      <c r="N1906" s="5" t="s">
        <v>391</v>
      </c>
    </row>
    <row r="1907" customHeight="1" spans="1:14">
      <c r="A1907" s="6">
        <v>113907</v>
      </c>
      <c r="B1907" s="6" t="s">
        <v>7457</v>
      </c>
      <c r="C1907" s="6" t="s">
        <v>16</v>
      </c>
      <c r="D1907" s="6" t="s">
        <v>1982</v>
      </c>
      <c r="E1907" s="6" t="s">
        <v>18</v>
      </c>
      <c r="F1907" s="6" t="s">
        <v>1627</v>
      </c>
      <c r="G1907" s="6" t="s">
        <v>7458</v>
      </c>
      <c r="H1907" s="6" t="s">
        <v>7459</v>
      </c>
      <c r="I1907" s="6" t="s">
        <v>3382</v>
      </c>
      <c r="J1907" s="6" t="s">
        <v>7460</v>
      </c>
      <c r="K1907" s="6">
        <v>580</v>
      </c>
      <c r="L1907" s="9">
        <v>222</v>
      </c>
      <c r="M1907" s="6" t="s">
        <v>96</v>
      </c>
      <c r="N1907" s="5" t="s">
        <v>391</v>
      </c>
    </row>
    <row r="1908" customHeight="1" spans="1:14">
      <c r="A1908" s="6">
        <v>137169</v>
      </c>
      <c r="B1908" s="6" t="s">
        <v>7461</v>
      </c>
      <c r="C1908" s="6" t="s">
        <v>16</v>
      </c>
      <c r="D1908" s="6" t="s">
        <v>1982</v>
      </c>
      <c r="E1908" s="6" t="s">
        <v>18</v>
      </c>
      <c r="F1908" s="6" t="s">
        <v>1627</v>
      </c>
      <c r="G1908" s="6" t="s">
        <v>7462</v>
      </c>
      <c r="H1908" s="6" t="s">
        <v>7463</v>
      </c>
      <c r="I1908" s="6" t="s">
        <v>7464</v>
      </c>
      <c r="J1908" s="6" t="s">
        <v>7465</v>
      </c>
      <c r="K1908" s="6">
        <v>500</v>
      </c>
      <c r="L1908" s="9">
        <v>154</v>
      </c>
      <c r="M1908" s="6" t="s">
        <v>102</v>
      </c>
      <c r="N1908" s="5" t="s">
        <v>391</v>
      </c>
    </row>
    <row r="1909" customHeight="1" spans="1:14">
      <c r="A1909" s="6">
        <v>137310</v>
      </c>
      <c r="B1909" s="6" t="s">
        <v>7466</v>
      </c>
      <c r="C1909" s="6" t="s">
        <v>16</v>
      </c>
      <c r="D1909" s="6" t="s">
        <v>1982</v>
      </c>
      <c r="E1909" s="6" t="s">
        <v>18</v>
      </c>
      <c r="F1909" s="6" t="s">
        <v>1627</v>
      </c>
      <c r="G1909" s="6" t="s">
        <v>7467</v>
      </c>
      <c r="H1909" s="6" t="s">
        <v>7468</v>
      </c>
      <c r="I1909" s="6" t="s">
        <v>7469</v>
      </c>
      <c r="J1909" s="6" t="s">
        <v>7470</v>
      </c>
      <c r="K1909" s="6">
        <v>500</v>
      </c>
      <c r="L1909" s="9">
        <v>158</v>
      </c>
      <c r="M1909" s="6" t="s">
        <v>108</v>
      </c>
      <c r="N1909" s="5" t="s">
        <v>391</v>
      </c>
    </row>
    <row r="1910" customHeight="1" spans="1:14">
      <c r="A1910" s="6">
        <v>137944</v>
      </c>
      <c r="B1910" s="6" t="s">
        <v>7471</v>
      </c>
      <c r="C1910" s="6" t="s">
        <v>16</v>
      </c>
      <c r="D1910" s="6" t="s">
        <v>1982</v>
      </c>
      <c r="E1910" s="6" t="s">
        <v>18</v>
      </c>
      <c r="F1910" s="6" t="s">
        <v>1627</v>
      </c>
      <c r="G1910" s="6" t="s">
        <v>7472</v>
      </c>
      <c r="H1910" s="6" t="s">
        <v>7473</v>
      </c>
      <c r="I1910" s="6" t="s">
        <v>7474</v>
      </c>
      <c r="J1910" s="6" t="s">
        <v>7475</v>
      </c>
      <c r="K1910" s="6">
        <v>500</v>
      </c>
      <c r="L1910" s="9">
        <v>163</v>
      </c>
      <c r="M1910" s="6" t="s">
        <v>112</v>
      </c>
      <c r="N1910" s="5" t="s">
        <v>391</v>
      </c>
    </row>
    <row r="1911" customHeight="1" spans="1:14">
      <c r="A1911" s="6">
        <v>111111</v>
      </c>
      <c r="B1911" s="6" t="s">
        <v>7476</v>
      </c>
      <c r="C1911" s="6" t="s">
        <v>16</v>
      </c>
      <c r="D1911" s="6" t="s">
        <v>1982</v>
      </c>
      <c r="E1911" s="6" t="s">
        <v>18</v>
      </c>
      <c r="F1911" s="6" t="s">
        <v>1627</v>
      </c>
      <c r="G1911" s="6" t="s">
        <v>7477</v>
      </c>
      <c r="H1911" s="6" t="s">
        <v>7478</v>
      </c>
      <c r="I1911" s="6" t="s">
        <v>6848</v>
      </c>
      <c r="J1911" s="6" t="s">
        <v>7479</v>
      </c>
      <c r="K1911" s="6">
        <v>390</v>
      </c>
      <c r="L1911" s="9">
        <v>150</v>
      </c>
      <c r="M1911" s="6" t="s">
        <v>118</v>
      </c>
      <c r="N1911" s="5" t="s">
        <v>391</v>
      </c>
    </row>
    <row r="1912" customHeight="1" spans="1:14">
      <c r="A1912" s="6"/>
      <c r="B1912" s="6"/>
      <c r="C1912" s="6"/>
      <c r="D1912" s="6"/>
      <c r="E1912" s="6"/>
      <c r="F1912" s="6"/>
      <c r="G1912" s="6"/>
      <c r="H1912" s="6"/>
      <c r="I1912" s="6"/>
      <c r="J1912" s="6"/>
      <c r="K1912" s="6"/>
      <c r="L1912" s="9"/>
      <c r="M1912" s="6"/>
      <c r="N1912" s="5"/>
    </row>
    <row r="1913" customHeight="1" spans="1:14">
      <c r="A1913" s="6">
        <v>113708</v>
      </c>
      <c r="B1913" s="6" t="s">
        <v>7480</v>
      </c>
      <c r="C1913" s="6" t="s">
        <v>16</v>
      </c>
      <c r="D1913" s="6" t="s">
        <v>7481</v>
      </c>
      <c r="E1913" s="6" t="s">
        <v>7482</v>
      </c>
      <c r="F1913" s="6" t="s">
        <v>7483</v>
      </c>
      <c r="G1913" s="6" t="s">
        <v>7484</v>
      </c>
      <c r="H1913" s="6" t="s">
        <v>7485</v>
      </c>
      <c r="I1913" s="6" t="s">
        <v>7486</v>
      </c>
      <c r="J1913" s="6" t="s">
        <v>7487</v>
      </c>
      <c r="K1913" s="6">
        <v>980</v>
      </c>
      <c r="L1913" s="9">
        <v>52</v>
      </c>
      <c r="M1913" s="6" t="s">
        <v>24</v>
      </c>
      <c r="N1913" s="8" t="s">
        <v>25</v>
      </c>
    </row>
    <row r="1914" customHeight="1" spans="1:14">
      <c r="A1914" s="6">
        <v>117045</v>
      </c>
      <c r="B1914" s="6" t="s">
        <v>7488</v>
      </c>
      <c r="C1914" s="6" t="s">
        <v>16</v>
      </c>
      <c r="D1914" s="6" t="s">
        <v>7481</v>
      </c>
      <c r="E1914" s="6" t="s">
        <v>7482</v>
      </c>
      <c r="F1914" s="6" t="s">
        <v>7483</v>
      </c>
      <c r="G1914" s="6" t="s">
        <v>7489</v>
      </c>
      <c r="H1914" s="6" t="s">
        <v>3636</v>
      </c>
      <c r="I1914" s="6" t="s">
        <v>6856</v>
      </c>
      <c r="J1914" s="6" t="s">
        <v>7490</v>
      </c>
      <c r="K1914" s="6">
        <v>980</v>
      </c>
      <c r="L1914" s="9">
        <v>53</v>
      </c>
      <c r="M1914" s="6" t="s">
        <v>31</v>
      </c>
      <c r="N1914" s="8" t="s">
        <v>32</v>
      </c>
    </row>
    <row r="1915" customHeight="1" spans="1:14">
      <c r="A1915" s="6">
        <v>113664</v>
      </c>
      <c r="B1915" s="6" t="s">
        <v>7491</v>
      </c>
      <c r="C1915" s="6" t="s">
        <v>16</v>
      </c>
      <c r="D1915" s="6" t="s">
        <v>7481</v>
      </c>
      <c r="E1915" s="6" t="s">
        <v>7482</v>
      </c>
      <c r="F1915" s="6" t="s">
        <v>7483</v>
      </c>
      <c r="G1915" s="6" t="s">
        <v>7492</v>
      </c>
      <c r="H1915" s="6" t="s">
        <v>7493</v>
      </c>
      <c r="I1915" s="6" t="s">
        <v>7486</v>
      </c>
      <c r="J1915" s="6" t="s">
        <v>7494</v>
      </c>
      <c r="K1915" s="10">
        <v>980</v>
      </c>
      <c r="L1915" s="11">
        <v>53.16</v>
      </c>
      <c r="M1915" s="10" t="s">
        <v>36</v>
      </c>
      <c r="N1915" s="8" t="s">
        <v>37</v>
      </c>
    </row>
    <row r="1916" customHeight="1" spans="1:14">
      <c r="A1916" s="6">
        <v>112576</v>
      </c>
      <c r="B1916" s="6" t="s">
        <v>7495</v>
      </c>
      <c r="C1916" s="6" t="s">
        <v>16</v>
      </c>
      <c r="D1916" s="6" t="s">
        <v>7481</v>
      </c>
      <c r="E1916" s="6" t="s">
        <v>7482</v>
      </c>
      <c r="F1916" s="6" t="s">
        <v>7483</v>
      </c>
      <c r="G1916" s="6" t="s">
        <v>7496</v>
      </c>
      <c r="H1916" s="6" t="s">
        <v>3636</v>
      </c>
      <c r="I1916" s="6" t="s">
        <v>7497</v>
      </c>
      <c r="J1916" s="6" t="s">
        <v>7498</v>
      </c>
      <c r="K1916" s="10">
        <v>980</v>
      </c>
      <c r="L1916" s="11">
        <v>54</v>
      </c>
      <c r="M1916" s="10" t="s">
        <v>43</v>
      </c>
      <c r="N1916" s="5" t="s">
        <v>44</v>
      </c>
    </row>
    <row r="1917" customHeight="1" spans="1:14">
      <c r="A1917" s="6">
        <v>110423</v>
      </c>
      <c r="B1917" s="6" t="s">
        <v>7499</v>
      </c>
      <c r="C1917" s="6" t="s">
        <v>16</v>
      </c>
      <c r="D1917" s="6" t="s">
        <v>7481</v>
      </c>
      <c r="E1917" s="6" t="s">
        <v>7482</v>
      </c>
      <c r="F1917" s="6" t="s">
        <v>7483</v>
      </c>
      <c r="G1917" s="6" t="s">
        <v>7500</v>
      </c>
      <c r="H1917" s="6" t="s">
        <v>2897</v>
      </c>
      <c r="I1917" s="6" t="s">
        <v>7501</v>
      </c>
      <c r="J1917" s="6" t="s">
        <v>7502</v>
      </c>
      <c r="K1917" s="6">
        <v>980</v>
      </c>
      <c r="L1917" s="9">
        <v>55</v>
      </c>
      <c r="M1917" s="6" t="s">
        <v>50</v>
      </c>
      <c r="N1917" s="5" t="s">
        <v>44</v>
      </c>
    </row>
    <row r="1918" customHeight="1" spans="1:14">
      <c r="A1918" s="6">
        <v>110491</v>
      </c>
      <c r="B1918" s="6" t="s">
        <v>7503</v>
      </c>
      <c r="C1918" s="6" t="s">
        <v>16</v>
      </c>
      <c r="D1918" s="6" t="s">
        <v>7481</v>
      </c>
      <c r="E1918" s="6" t="s">
        <v>7482</v>
      </c>
      <c r="F1918" s="6" t="s">
        <v>7483</v>
      </c>
      <c r="G1918" s="6" t="s">
        <v>7504</v>
      </c>
      <c r="H1918" s="6" t="s">
        <v>7505</v>
      </c>
      <c r="I1918" s="6" t="s">
        <v>7501</v>
      </c>
      <c r="J1918" s="6" t="s">
        <v>7506</v>
      </c>
      <c r="K1918" s="6">
        <v>980</v>
      </c>
      <c r="L1918" s="9">
        <v>66.32</v>
      </c>
      <c r="M1918" s="6" t="s">
        <v>56</v>
      </c>
      <c r="N1918" s="5" t="s">
        <v>44</v>
      </c>
    </row>
    <row r="1919" customHeight="1" spans="1:14">
      <c r="A1919" s="6">
        <v>110585</v>
      </c>
      <c r="B1919" s="6" t="s">
        <v>7507</v>
      </c>
      <c r="C1919" s="6" t="s">
        <v>16</v>
      </c>
      <c r="D1919" s="6" t="s">
        <v>7481</v>
      </c>
      <c r="E1919" s="6" t="s">
        <v>7482</v>
      </c>
      <c r="F1919" s="6" t="s">
        <v>7483</v>
      </c>
      <c r="G1919" s="6" t="s">
        <v>7508</v>
      </c>
      <c r="H1919" s="6" t="s">
        <v>7509</v>
      </c>
      <c r="I1919" s="6" t="s">
        <v>7510</v>
      </c>
      <c r="J1919" s="6" t="s">
        <v>7511</v>
      </c>
      <c r="K1919" s="6">
        <v>980</v>
      </c>
      <c r="L1919" s="9">
        <v>66.38</v>
      </c>
      <c r="M1919" s="6" t="s">
        <v>60</v>
      </c>
      <c r="N1919" s="5" t="s">
        <v>44</v>
      </c>
    </row>
    <row r="1920" customHeight="1" spans="1:14">
      <c r="A1920" s="6">
        <v>112537</v>
      </c>
      <c r="B1920" s="6" t="s">
        <v>7512</v>
      </c>
      <c r="C1920" s="6" t="s">
        <v>16</v>
      </c>
      <c r="D1920" s="6" t="s">
        <v>7481</v>
      </c>
      <c r="E1920" s="6" t="s">
        <v>7482</v>
      </c>
      <c r="F1920" s="6" t="s">
        <v>7483</v>
      </c>
      <c r="G1920" s="6" t="s">
        <v>7513</v>
      </c>
      <c r="H1920" s="6" t="s">
        <v>3636</v>
      </c>
      <c r="I1920" s="6" t="s">
        <v>7497</v>
      </c>
      <c r="J1920" s="6" t="s">
        <v>7514</v>
      </c>
      <c r="K1920" s="6">
        <v>980</v>
      </c>
      <c r="L1920" s="9">
        <v>66.57</v>
      </c>
      <c r="M1920" s="6" t="s">
        <v>64</v>
      </c>
      <c r="N1920" s="5" t="s">
        <v>44</v>
      </c>
    </row>
    <row r="1921" customHeight="1" spans="1:14">
      <c r="A1921" s="6">
        <v>149898</v>
      </c>
      <c r="B1921" s="6" t="s">
        <v>7515</v>
      </c>
      <c r="C1921" s="6" t="s">
        <v>16</v>
      </c>
      <c r="D1921" s="6" t="s">
        <v>7481</v>
      </c>
      <c r="E1921" s="6" t="s">
        <v>7482</v>
      </c>
      <c r="F1921" s="6" t="s">
        <v>7483</v>
      </c>
      <c r="G1921" s="6" t="s">
        <v>7516</v>
      </c>
      <c r="H1921" s="6" t="s">
        <v>7517</v>
      </c>
      <c r="I1921" s="6" t="s">
        <v>4138</v>
      </c>
      <c r="J1921" s="6" t="s">
        <v>7518</v>
      </c>
      <c r="K1921" s="6">
        <v>980</v>
      </c>
      <c r="L1921" s="9">
        <v>66.65</v>
      </c>
      <c r="M1921" s="6" t="s">
        <v>70</v>
      </c>
      <c r="N1921" s="5" t="s">
        <v>44</v>
      </c>
    </row>
    <row r="1922" customHeight="1" spans="1:14">
      <c r="A1922" s="6">
        <v>120102</v>
      </c>
      <c r="B1922" s="6" t="s">
        <v>7519</v>
      </c>
      <c r="C1922" s="6" t="s">
        <v>16</v>
      </c>
      <c r="D1922" s="6" t="s">
        <v>7481</v>
      </c>
      <c r="E1922" s="6" t="s">
        <v>7482</v>
      </c>
      <c r="F1922" s="6" t="s">
        <v>7483</v>
      </c>
      <c r="G1922" s="6" t="s">
        <v>7520</v>
      </c>
      <c r="H1922" s="6" t="s">
        <v>7521</v>
      </c>
      <c r="I1922" s="6" t="s">
        <v>3382</v>
      </c>
      <c r="J1922" s="6" t="s">
        <v>7522</v>
      </c>
      <c r="K1922" s="6">
        <v>980</v>
      </c>
      <c r="L1922" s="9">
        <v>66.69</v>
      </c>
      <c r="M1922" s="6" t="s">
        <v>76</v>
      </c>
      <c r="N1922" s="5" t="s">
        <v>44</v>
      </c>
    </row>
    <row r="1923" customHeight="1" spans="1:14">
      <c r="A1923" s="6">
        <v>120068</v>
      </c>
      <c r="B1923" s="6" t="s">
        <v>7523</v>
      </c>
      <c r="C1923" s="6" t="s">
        <v>16</v>
      </c>
      <c r="D1923" s="6" t="s">
        <v>7481</v>
      </c>
      <c r="E1923" s="6" t="s">
        <v>7482</v>
      </c>
      <c r="F1923" s="6" t="s">
        <v>7483</v>
      </c>
      <c r="G1923" s="6" t="s">
        <v>7524</v>
      </c>
      <c r="H1923" s="6" t="s">
        <v>3381</v>
      </c>
      <c r="I1923" s="6" t="s">
        <v>3382</v>
      </c>
      <c r="J1923" s="6" t="s">
        <v>7525</v>
      </c>
      <c r="K1923" s="6">
        <v>980</v>
      </c>
      <c r="L1923" s="9">
        <v>66.7</v>
      </c>
      <c r="M1923" s="6" t="s">
        <v>82</v>
      </c>
      <c r="N1923" s="5" t="s">
        <v>44</v>
      </c>
    </row>
    <row r="1924" customHeight="1" spans="1:14">
      <c r="A1924" s="6">
        <v>141539</v>
      </c>
      <c r="B1924" s="6" t="s">
        <v>7526</v>
      </c>
      <c r="C1924" s="6" t="s">
        <v>16</v>
      </c>
      <c r="D1924" s="6" t="s">
        <v>7481</v>
      </c>
      <c r="E1924" s="6" t="s">
        <v>7482</v>
      </c>
      <c r="F1924" s="6" t="s">
        <v>7483</v>
      </c>
      <c r="G1924" s="6" t="s">
        <v>7527</v>
      </c>
      <c r="H1924" s="6" t="s">
        <v>7528</v>
      </c>
      <c r="I1924" s="6" t="s">
        <v>7529</v>
      </c>
      <c r="J1924" s="6" t="s">
        <v>7530</v>
      </c>
      <c r="K1924" s="6">
        <v>980</v>
      </c>
      <c r="L1924" s="9">
        <v>66.77</v>
      </c>
      <c r="M1924" s="6" t="s">
        <v>88</v>
      </c>
      <c r="N1924" s="5" t="s">
        <v>44</v>
      </c>
    </row>
    <row r="1925" customHeight="1" spans="1:14">
      <c r="A1925" s="6">
        <v>141632</v>
      </c>
      <c r="B1925" s="6" t="s">
        <v>7531</v>
      </c>
      <c r="C1925" s="6" t="s">
        <v>16</v>
      </c>
      <c r="D1925" s="6" t="s">
        <v>7481</v>
      </c>
      <c r="E1925" s="6" t="s">
        <v>7482</v>
      </c>
      <c r="F1925" s="6" t="s">
        <v>7483</v>
      </c>
      <c r="G1925" s="6" t="s">
        <v>7532</v>
      </c>
      <c r="H1925" s="6" t="s">
        <v>7533</v>
      </c>
      <c r="I1925" s="6" t="s">
        <v>7534</v>
      </c>
      <c r="J1925" s="6" t="s">
        <v>7535</v>
      </c>
      <c r="K1925" s="6">
        <v>980</v>
      </c>
      <c r="L1925" s="9">
        <v>66.89</v>
      </c>
      <c r="M1925" s="6" t="s">
        <v>92</v>
      </c>
      <c r="N1925" s="5" t="s">
        <v>44</v>
      </c>
    </row>
    <row r="1926" customHeight="1" spans="1:14">
      <c r="A1926" s="6">
        <v>141639</v>
      </c>
      <c r="B1926" s="6" t="s">
        <v>7536</v>
      </c>
      <c r="C1926" s="6" t="s">
        <v>16</v>
      </c>
      <c r="D1926" s="6" t="s">
        <v>7481</v>
      </c>
      <c r="E1926" s="6" t="s">
        <v>7482</v>
      </c>
      <c r="F1926" s="6" t="s">
        <v>7483</v>
      </c>
      <c r="G1926" s="6" t="s">
        <v>7537</v>
      </c>
      <c r="H1926" s="6" t="s">
        <v>7538</v>
      </c>
      <c r="I1926" s="6" t="s">
        <v>7539</v>
      </c>
      <c r="J1926" s="6" t="s">
        <v>7540</v>
      </c>
      <c r="K1926" s="6">
        <v>980</v>
      </c>
      <c r="L1926" s="9">
        <v>66.97</v>
      </c>
      <c r="M1926" s="6" t="s">
        <v>96</v>
      </c>
      <c r="N1926" s="5" t="s">
        <v>44</v>
      </c>
    </row>
    <row r="1927" customHeight="1" spans="1:14">
      <c r="A1927" s="6">
        <v>141024</v>
      </c>
      <c r="B1927" s="6" t="s">
        <v>7541</v>
      </c>
      <c r="C1927" s="6" t="s">
        <v>16</v>
      </c>
      <c r="D1927" s="6" t="s">
        <v>7481</v>
      </c>
      <c r="E1927" s="6" t="s">
        <v>7482</v>
      </c>
      <c r="F1927" s="6" t="s">
        <v>7483</v>
      </c>
      <c r="G1927" s="6" t="s">
        <v>7542</v>
      </c>
      <c r="H1927" s="6" t="s">
        <v>7543</v>
      </c>
      <c r="I1927" s="6" t="s">
        <v>7544</v>
      </c>
      <c r="J1927" s="6" t="s">
        <v>7542</v>
      </c>
      <c r="K1927" s="6">
        <v>980</v>
      </c>
      <c r="L1927" s="9">
        <v>66.98</v>
      </c>
      <c r="M1927" s="6" t="s">
        <v>102</v>
      </c>
      <c r="N1927" s="5" t="s">
        <v>44</v>
      </c>
    </row>
    <row r="1928" customHeight="1" spans="1:14">
      <c r="A1928" s="6">
        <v>141025</v>
      </c>
      <c r="B1928" s="6" t="s">
        <v>7545</v>
      </c>
      <c r="C1928" s="6" t="s">
        <v>16</v>
      </c>
      <c r="D1928" s="6" t="s">
        <v>7481</v>
      </c>
      <c r="E1928" s="6" t="s">
        <v>7482</v>
      </c>
      <c r="F1928" s="6" t="s">
        <v>7483</v>
      </c>
      <c r="G1928" s="6" t="s">
        <v>7546</v>
      </c>
      <c r="H1928" s="6" t="s">
        <v>7543</v>
      </c>
      <c r="I1928" s="6" t="s">
        <v>7544</v>
      </c>
      <c r="J1928" s="6" t="s">
        <v>7546</v>
      </c>
      <c r="K1928" s="6">
        <v>980</v>
      </c>
      <c r="L1928" s="9">
        <v>67.23</v>
      </c>
      <c r="M1928" s="6" t="s">
        <v>108</v>
      </c>
      <c r="N1928" s="5" t="s">
        <v>44</v>
      </c>
    </row>
    <row r="1929" customHeight="1" spans="1:14">
      <c r="A1929" s="6">
        <v>141028</v>
      </c>
      <c r="B1929" s="6" t="s">
        <v>7547</v>
      </c>
      <c r="C1929" s="6" t="s">
        <v>16</v>
      </c>
      <c r="D1929" s="6" t="s">
        <v>7481</v>
      </c>
      <c r="E1929" s="6" t="s">
        <v>7482</v>
      </c>
      <c r="F1929" s="6" t="s">
        <v>7483</v>
      </c>
      <c r="G1929" s="6" t="s">
        <v>7548</v>
      </c>
      <c r="H1929" s="6" t="s">
        <v>7543</v>
      </c>
      <c r="I1929" s="6" t="s">
        <v>7544</v>
      </c>
      <c r="J1929" s="6" t="s">
        <v>7548</v>
      </c>
      <c r="K1929" s="6">
        <v>980</v>
      </c>
      <c r="L1929" s="9">
        <v>67.27</v>
      </c>
      <c r="M1929" s="6" t="s">
        <v>112</v>
      </c>
      <c r="N1929" s="5" t="s">
        <v>44</v>
      </c>
    </row>
    <row r="1930" customHeight="1" spans="1:14">
      <c r="A1930" s="6">
        <v>141037</v>
      </c>
      <c r="B1930" s="6" t="s">
        <v>7549</v>
      </c>
      <c r="C1930" s="6" t="s">
        <v>16</v>
      </c>
      <c r="D1930" s="6" t="s">
        <v>7481</v>
      </c>
      <c r="E1930" s="6" t="s">
        <v>7482</v>
      </c>
      <c r="F1930" s="6" t="s">
        <v>7483</v>
      </c>
      <c r="G1930" s="6" t="s">
        <v>7550</v>
      </c>
      <c r="H1930" s="6" t="s">
        <v>7543</v>
      </c>
      <c r="I1930" s="6" t="s">
        <v>7544</v>
      </c>
      <c r="J1930" s="6" t="s">
        <v>7550</v>
      </c>
      <c r="K1930" s="6">
        <v>980</v>
      </c>
      <c r="L1930" s="9">
        <v>67.28</v>
      </c>
      <c r="M1930" s="6" t="s">
        <v>118</v>
      </c>
      <c r="N1930" s="5" t="s">
        <v>44</v>
      </c>
    </row>
    <row r="1931" customHeight="1" spans="1:14">
      <c r="A1931" s="6">
        <v>141835</v>
      </c>
      <c r="B1931" s="6" t="s">
        <v>7551</v>
      </c>
      <c r="C1931" s="6" t="s">
        <v>16</v>
      </c>
      <c r="D1931" s="6" t="s">
        <v>7481</v>
      </c>
      <c r="E1931" s="6" t="s">
        <v>7482</v>
      </c>
      <c r="F1931" s="6" t="s">
        <v>7483</v>
      </c>
      <c r="G1931" s="6" t="s">
        <v>7552</v>
      </c>
      <c r="H1931" s="6" t="s">
        <v>7553</v>
      </c>
      <c r="I1931" s="6" t="s">
        <v>7554</v>
      </c>
      <c r="J1931" s="6" t="s">
        <v>7555</v>
      </c>
      <c r="K1931" s="6">
        <v>980</v>
      </c>
      <c r="L1931" s="9">
        <v>67.29</v>
      </c>
      <c r="M1931" s="6" t="s">
        <v>124</v>
      </c>
      <c r="N1931" s="5" t="s">
        <v>44</v>
      </c>
    </row>
    <row r="1932" customHeight="1" spans="1:14">
      <c r="A1932" s="6">
        <v>141843</v>
      </c>
      <c r="B1932" s="6" t="s">
        <v>7556</v>
      </c>
      <c r="C1932" s="6" t="s">
        <v>16</v>
      </c>
      <c r="D1932" s="6" t="s">
        <v>7481</v>
      </c>
      <c r="E1932" s="6" t="s">
        <v>7482</v>
      </c>
      <c r="F1932" s="6" t="s">
        <v>7483</v>
      </c>
      <c r="G1932" s="6" t="s">
        <v>7557</v>
      </c>
      <c r="H1932" s="6" t="s">
        <v>7558</v>
      </c>
      <c r="I1932" s="6" t="s">
        <v>7554</v>
      </c>
      <c r="J1932" s="6" t="s">
        <v>7559</v>
      </c>
      <c r="K1932" s="6">
        <v>980</v>
      </c>
      <c r="L1932" s="9">
        <v>67.45</v>
      </c>
      <c r="M1932" s="6" t="s">
        <v>130</v>
      </c>
      <c r="N1932" s="5" t="s">
        <v>44</v>
      </c>
    </row>
    <row r="1933" customHeight="1" spans="1:14">
      <c r="A1933" s="6">
        <v>173743</v>
      </c>
      <c r="B1933" s="6" t="s">
        <v>7560</v>
      </c>
      <c r="C1933" s="6" t="s">
        <v>16</v>
      </c>
      <c r="D1933" s="6" t="s">
        <v>7481</v>
      </c>
      <c r="E1933" s="6" t="s">
        <v>7482</v>
      </c>
      <c r="F1933" s="6" t="s">
        <v>7483</v>
      </c>
      <c r="G1933" s="6" t="s">
        <v>7561</v>
      </c>
      <c r="H1933" s="6" t="s">
        <v>7562</v>
      </c>
      <c r="I1933" s="6" t="s">
        <v>7554</v>
      </c>
      <c r="J1933" s="6" t="s">
        <v>7563</v>
      </c>
      <c r="K1933" s="6">
        <v>980</v>
      </c>
      <c r="L1933" s="9">
        <v>67.67</v>
      </c>
      <c r="M1933" s="6" t="s">
        <v>136</v>
      </c>
      <c r="N1933" s="5" t="s">
        <v>44</v>
      </c>
    </row>
    <row r="1934" customHeight="1" spans="1:14">
      <c r="A1934" s="6">
        <v>141347</v>
      </c>
      <c r="B1934" s="6" t="s">
        <v>7564</v>
      </c>
      <c r="C1934" s="6" t="s">
        <v>16</v>
      </c>
      <c r="D1934" s="6" t="s">
        <v>7481</v>
      </c>
      <c r="E1934" s="6" t="s">
        <v>7482</v>
      </c>
      <c r="F1934" s="6" t="s">
        <v>7483</v>
      </c>
      <c r="G1934" s="6" t="s">
        <v>7565</v>
      </c>
      <c r="H1934" s="6" t="s">
        <v>7024</v>
      </c>
      <c r="I1934" s="6" t="s">
        <v>6011</v>
      </c>
      <c r="J1934" s="6" t="s">
        <v>7566</v>
      </c>
      <c r="K1934" s="6">
        <v>980</v>
      </c>
      <c r="L1934" s="9">
        <v>67.78</v>
      </c>
      <c r="M1934" s="6" t="s">
        <v>142</v>
      </c>
      <c r="N1934" s="5" t="s">
        <v>44</v>
      </c>
    </row>
    <row r="1935" customHeight="1" spans="1:14">
      <c r="A1935" s="6">
        <v>141381</v>
      </c>
      <c r="B1935" s="6" t="s">
        <v>7567</v>
      </c>
      <c r="C1935" s="6" t="s">
        <v>16</v>
      </c>
      <c r="D1935" s="6" t="s">
        <v>7481</v>
      </c>
      <c r="E1935" s="6" t="s">
        <v>7482</v>
      </c>
      <c r="F1935" s="6" t="s">
        <v>7483</v>
      </c>
      <c r="G1935" s="6" t="s">
        <v>7568</v>
      </c>
      <c r="H1935" s="6" t="s">
        <v>6620</v>
      </c>
      <c r="I1935" s="6" t="s">
        <v>6011</v>
      </c>
      <c r="J1935" s="6" t="s">
        <v>7569</v>
      </c>
      <c r="K1935" s="6">
        <v>980</v>
      </c>
      <c r="L1935" s="9">
        <v>67.87</v>
      </c>
      <c r="M1935" s="6" t="s">
        <v>148</v>
      </c>
      <c r="N1935" s="5" t="s">
        <v>44</v>
      </c>
    </row>
    <row r="1936" customHeight="1" spans="1:14">
      <c r="A1936" s="6">
        <v>113653</v>
      </c>
      <c r="B1936" s="6" t="s">
        <v>7570</v>
      </c>
      <c r="C1936" s="6" t="s">
        <v>16</v>
      </c>
      <c r="D1936" s="6" t="s">
        <v>7481</v>
      </c>
      <c r="E1936" s="6" t="s">
        <v>7482</v>
      </c>
      <c r="F1936" s="6" t="s">
        <v>7483</v>
      </c>
      <c r="G1936" s="6" t="s">
        <v>7571</v>
      </c>
      <c r="H1936" s="6" t="s">
        <v>7572</v>
      </c>
      <c r="I1936" s="6" t="s">
        <v>7486</v>
      </c>
      <c r="J1936" s="6" t="s">
        <v>7573</v>
      </c>
      <c r="K1936" s="6">
        <v>980</v>
      </c>
      <c r="L1936" s="9">
        <v>68</v>
      </c>
      <c r="M1936" s="6" t="s">
        <v>153</v>
      </c>
      <c r="N1936" s="5" t="s">
        <v>44</v>
      </c>
    </row>
    <row r="1937" customHeight="1" spans="1:14">
      <c r="A1937" s="6">
        <v>113756</v>
      </c>
      <c r="B1937" s="6" t="s">
        <v>7574</v>
      </c>
      <c r="C1937" s="6" t="s">
        <v>16</v>
      </c>
      <c r="D1937" s="6" t="s">
        <v>7481</v>
      </c>
      <c r="E1937" s="6" t="s">
        <v>7482</v>
      </c>
      <c r="F1937" s="6" t="s">
        <v>7483</v>
      </c>
      <c r="G1937" s="6" t="s">
        <v>7575</v>
      </c>
      <c r="H1937" s="6" t="s">
        <v>3216</v>
      </c>
      <c r="I1937" s="6" t="s">
        <v>7486</v>
      </c>
      <c r="J1937" s="6" t="s">
        <v>7576</v>
      </c>
      <c r="K1937" s="6">
        <v>980</v>
      </c>
      <c r="L1937" s="9">
        <v>68</v>
      </c>
      <c r="M1937" s="6" t="s">
        <v>153</v>
      </c>
      <c r="N1937" s="5" t="s">
        <v>44</v>
      </c>
    </row>
    <row r="1938" customHeight="1" spans="1:14">
      <c r="A1938" s="6">
        <v>141388</v>
      </c>
      <c r="B1938" s="6" t="s">
        <v>7577</v>
      </c>
      <c r="C1938" s="6" t="s">
        <v>16</v>
      </c>
      <c r="D1938" s="6" t="s">
        <v>7481</v>
      </c>
      <c r="E1938" s="6" t="s">
        <v>7482</v>
      </c>
      <c r="F1938" s="6" t="s">
        <v>7483</v>
      </c>
      <c r="G1938" s="6" t="s">
        <v>7578</v>
      </c>
      <c r="H1938" s="6" t="s">
        <v>7579</v>
      </c>
      <c r="I1938" s="6" t="s">
        <v>6011</v>
      </c>
      <c r="J1938" s="6" t="s">
        <v>7580</v>
      </c>
      <c r="K1938" s="6">
        <v>980</v>
      </c>
      <c r="L1938" s="9">
        <v>68</v>
      </c>
      <c r="M1938" s="6" t="s">
        <v>153</v>
      </c>
      <c r="N1938" s="5" t="s">
        <v>44</v>
      </c>
    </row>
    <row r="1939" customHeight="1" spans="1:14">
      <c r="A1939" s="6">
        <v>112674</v>
      </c>
      <c r="B1939" s="6" t="s">
        <v>7581</v>
      </c>
      <c r="C1939" s="6" t="s">
        <v>16</v>
      </c>
      <c r="D1939" s="6" t="s">
        <v>7481</v>
      </c>
      <c r="E1939" s="6" t="s">
        <v>7482</v>
      </c>
      <c r="F1939" s="6" t="s">
        <v>7483</v>
      </c>
      <c r="G1939" s="6" t="s">
        <v>7582</v>
      </c>
      <c r="H1939" s="6" t="s">
        <v>3636</v>
      </c>
      <c r="I1939" s="6" t="s">
        <v>3637</v>
      </c>
      <c r="J1939" s="6" t="s">
        <v>7583</v>
      </c>
      <c r="K1939" s="6">
        <v>980</v>
      </c>
      <c r="L1939" s="9">
        <v>69</v>
      </c>
      <c r="M1939" s="6" t="s">
        <v>166</v>
      </c>
      <c r="N1939" s="5" t="s">
        <v>44</v>
      </c>
    </row>
    <row r="1940" customHeight="1" spans="1:14">
      <c r="A1940" s="6">
        <v>117562</v>
      </c>
      <c r="B1940" s="6" t="s">
        <v>7584</v>
      </c>
      <c r="C1940" s="6" t="s">
        <v>16</v>
      </c>
      <c r="D1940" s="6" t="s">
        <v>7481</v>
      </c>
      <c r="E1940" s="6" t="s">
        <v>7482</v>
      </c>
      <c r="F1940" s="6" t="s">
        <v>7483</v>
      </c>
      <c r="G1940" s="6" t="s">
        <v>7585</v>
      </c>
      <c r="H1940" s="6" t="s">
        <v>3636</v>
      </c>
      <c r="I1940" s="6" t="s">
        <v>7586</v>
      </c>
      <c r="J1940" s="6" t="s">
        <v>7587</v>
      </c>
      <c r="K1940" s="6">
        <v>980</v>
      </c>
      <c r="L1940" s="9">
        <v>69</v>
      </c>
      <c r="M1940" s="6" t="s">
        <v>166</v>
      </c>
      <c r="N1940" s="5" t="s">
        <v>44</v>
      </c>
    </row>
    <row r="1941" customHeight="1" spans="1:14">
      <c r="A1941" s="6">
        <v>110433</v>
      </c>
      <c r="B1941" s="6" t="s">
        <v>7588</v>
      </c>
      <c r="C1941" s="6" t="s">
        <v>16</v>
      </c>
      <c r="D1941" s="6" t="s">
        <v>7481</v>
      </c>
      <c r="E1941" s="6" t="s">
        <v>7482</v>
      </c>
      <c r="F1941" s="6" t="s">
        <v>7483</v>
      </c>
      <c r="G1941" s="6" t="s">
        <v>7589</v>
      </c>
      <c r="H1941" s="6" t="s">
        <v>7590</v>
      </c>
      <c r="I1941" s="6" t="s">
        <v>7501</v>
      </c>
      <c r="J1941" s="6" t="s">
        <v>7591</v>
      </c>
      <c r="K1941" s="6">
        <v>980</v>
      </c>
      <c r="L1941" s="9">
        <v>70</v>
      </c>
      <c r="M1941" s="6" t="s">
        <v>174</v>
      </c>
      <c r="N1941" s="5" t="s">
        <v>44</v>
      </c>
    </row>
    <row r="1942" customHeight="1" spans="1:14">
      <c r="A1942" s="6">
        <v>110696</v>
      </c>
      <c r="B1942" s="6" t="s">
        <v>7592</v>
      </c>
      <c r="C1942" s="6" t="s">
        <v>16</v>
      </c>
      <c r="D1942" s="6" t="s">
        <v>7481</v>
      </c>
      <c r="E1942" s="6" t="s">
        <v>7482</v>
      </c>
      <c r="F1942" s="6" t="s">
        <v>7483</v>
      </c>
      <c r="G1942" s="6" t="s">
        <v>7593</v>
      </c>
      <c r="H1942" s="6" t="s">
        <v>2897</v>
      </c>
      <c r="I1942" s="6" t="s">
        <v>7501</v>
      </c>
      <c r="J1942" s="6" t="s">
        <v>7594</v>
      </c>
      <c r="K1942" s="6">
        <v>980</v>
      </c>
      <c r="L1942" s="9">
        <v>79</v>
      </c>
      <c r="M1942" s="6" t="s">
        <v>178</v>
      </c>
      <c r="N1942" s="5" t="s">
        <v>149</v>
      </c>
    </row>
    <row r="1943" customHeight="1" spans="1:14">
      <c r="A1943" s="6">
        <v>110576</v>
      </c>
      <c r="B1943" s="6" t="s">
        <v>7595</v>
      </c>
      <c r="C1943" s="6" t="s">
        <v>16</v>
      </c>
      <c r="D1943" s="6" t="s">
        <v>7481</v>
      </c>
      <c r="E1943" s="6" t="s">
        <v>7482</v>
      </c>
      <c r="F1943" s="6" t="s">
        <v>7483</v>
      </c>
      <c r="G1943" s="6" t="s">
        <v>7596</v>
      </c>
      <c r="H1943" s="6" t="s">
        <v>7597</v>
      </c>
      <c r="I1943" s="6" t="s">
        <v>7598</v>
      </c>
      <c r="J1943" s="6" t="s">
        <v>7599</v>
      </c>
      <c r="K1943" s="6">
        <v>980</v>
      </c>
      <c r="L1943" s="9">
        <v>87</v>
      </c>
      <c r="M1943" s="6" t="s">
        <v>182</v>
      </c>
      <c r="N1943" s="5" t="s">
        <v>149</v>
      </c>
    </row>
    <row r="1944" customHeight="1" spans="1:14">
      <c r="A1944" s="6">
        <v>110410</v>
      </c>
      <c r="B1944" s="6" t="s">
        <v>7600</v>
      </c>
      <c r="C1944" s="6" t="s">
        <v>16</v>
      </c>
      <c r="D1944" s="6" t="s">
        <v>7481</v>
      </c>
      <c r="E1944" s="6" t="s">
        <v>7482</v>
      </c>
      <c r="F1944" s="6" t="s">
        <v>7483</v>
      </c>
      <c r="G1944" s="6" t="s">
        <v>7601</v>
      </c>
      <c r="H1944" s="6" t="s">
        <v>4913</v>
      </c>
      <c r="I1944" s="6" t="s">
        <v>7501</v>
      </c>
      <c r="J1944" s="6" t="s">
        <v>7602</v>
      </c>
      <c r="K1944" s="6">
        <v>980</v>
      </c>
      <c r="L1944" s="9">
        <v>88</v>
      </c>
      <c r="M1944" s="6" t="s">
        <v>186</v>
      </c>
      <c r="N1944" s="5" t="s">
        <v>149</v>
      </c>
    </row>
    <row r="1945" customHeight="1" spans="1:14">
      <c r="A1945" s="6">
        <v>110564</v>
      </c>
      <c r="B1945" s="6" t="s">
        <v>7603</v>
      </c>
      <c r="C1945" s="6" t="s">
        <v>16</v>
      </c>
      <c r="D1945" s="6" t="s">
        <v>7481</v>
      </c>
      <c r="E1945" s="6" t="s">
        <v>7482</v>
      </c>
      <c r="F1945" s="6" t="s">
        <v>7483</v>
      </c>
      <c r="G1945" s="6" t="s">
        <v>7604</v>
      </c>
      <c r="H1945" s="6" t="s">
        <v>7597</v>
      </c>
      <c r="I1945" s="6" t="s">
        <v>7598</v>
      </c>
      <c r="J1945" s="6" t="s">
        <v>7605</v>
      </c>
      <c r="K1945" s="6">
        <v>980</v>
      </c>
      <c r="L1945" s="9">
        <v>89</v>
      </c>
      <c r="M1945" s="6" t="s">
        <v>190</v>
      </c>
      <c r="N1945" s="5" t="s">
        <v>149</v>
      </c>
    </row>
    <row r="1946" customHeight="1" spans="1:14">
      <c r="A1946" s="6">
        <v>113642</v>
      </c>
      <c r="B1946" s="6" t="s">
        <v>7606</v>
      </c>
      <c r="C1946" s="6" t="s">
        <v>16</v>
      </c>
      <c r="D1946" s="6" t="s">
        <v>7481</v>
      </c>
      <c r="E1946" s="6" t="s">
        <v>7482</v>
      </c>
      <c r="F1946" s="6" t="s">
        <v>7483</v>
      </c>
      <c r="G1946" s="6" t="s">
        <v>7607</v>
      </c>
      <c r="H1946" s="6" t="s">
        <v>3069</v>
      </c>
      <c r="I1946" s="6" t="s">
        <v>7486</v>
      </c>
      <c r="J1946" s="6" t="s">
        <v>7608</v>
      </c>
      <c r="K1946" s="6">
        <v>980</v>
      </c>
      <c r="L1946" s="9">
        <v>98</v>
      </c>
      <c r="M1946" s="6" t="s">
        <v>194</v>
      </c>
      <c r="N1946" s="5" t="s">
        <v>149</v>
      </c>
    </row>
    <row r="1947" customHeight="1" spans="1:14">
      <c r="A1947" s="6">
        <v>110476</v>
      </c>
      <c r="B1947" s="6" t="s">
        <v>7609</v>
      </c>
      <c r="C1947" s="6" t="s">
        <v>16</v>
      </c>
      <c r="D1947" s="6" t="s">
        <v>7481</v>
      </c>
      <c r="E1947" s="6" t="s">
        <v>7482</v>
      </c>
      <c r="F1947" s="6" t="s">
        <v>7483</v>
      </c>
      <c r="G1947" s="6" t="s">
        <v>7610</v>
      </c>
      <c r="H1947" s="6" t="s">
        <v>7611</v>
      </c>
      <c r="I1947" s="6" t="s">
        <v>7501</v>
      </c>
      <c r="J1947" s="6" t="s">
        <v>7612</v>
      </c>
      <c r="K1947" s="6">
        <v>980</v>
      </c>
      <c r="L1947" s="9">
        <v>99</v>
      </c>
      <c r="M1947" s="6" t="s">
        <v>198</v>
      </c>
      <c r="N1947" s="5" t="s">
        <v>149</v>
      </c>
    </row>
    <row r="1948" customHeight="1" spans="1:14">
      <c r="A1948" s="6">
        <v>113637</v>
      </c>
      <c r="B1948" s="6" t="s">
        <v>7613</v>
      </c>
      <c r="C1948" s="6" t="s">
        <v>16</v>
      </c>
      <c r="D1948" s="6" t="s">
        <v>7481</v>
      </c>
      <c r="E1948" s="6" t="s">
        <v>7482</v>
      </c>
      <c r="F1948" s="6" t="s">
        <v>7483</v>
      </c>
      <c r="G1948" s="6" t="s">
        <v>7614</v>
      </c>
      <c r="H1948" s="6" t="s">
        <v>3069</v>
      </c>
      <c r="I1948" s="6" t="s">
        <v>7486</v>
      </c>
      <c r="J1948" s="6" t="s">
        <v>7615</v>
      </c>
      <c r="K1948" s="6">
        <v>980</v>
      </c>
      <c r="L1948" s="9">
        <v>103</v>
      </c>
      <c r="M1948" s="6" t="s">
        <v>202</v>
      </c>
      <c r="N1948" s="5" t="s">
        <v>149</v>
      </c>
    </row>
    <row r="1949" customHeight="1" spans="1:14">
      <c r="A1949" s="6">
        <v>111664</v>
      </c>
      <c r="B1949" s="6" t="s">
        <v>7616</v>
      </c>
      <c r="C1949" s="6" t="s">
        <v>16</v>
      </c>
      <c r="D1949" s="6" t="s">
        <v>7481</v>
      </c>
      <c r="E1949" s="6" t="s">
        <v>7482</v>
      </c>
      <c r="F1949" s="6" t="s">
        <v>7483</v>
      </c>
      <c r="G1949" s="6" t="s">
        <v>7617</v>
      </c>
      <c r="H1949" s="6" t="s">
        <v>7618</v>
      </c>
      <c r="I1949" s="6" t="s">
        <v>7619</v>
      </c>
      <c r="J1949" s="6" t="s">
        <v>7620</v>
      </c>
      <c r="K1949" s="6">
        <v>980</v>
      </c>
      <c r="L1949" s="9">
        <v>113</v>
      </c>
      <c r="M1949" s="6" t="s">
        <v>208</v>
      </c>
      <c r="N1949" s="5" t="s">
        <v>149</v>
      </c>
    </row>
    <row r="1950" customHeight="1" spans="1:14">
      <c r="A1950" s="6">
        <v>113725</v>
      </c>
      <c r="B1950" s="6" t="s">
        <v>7621</v>
      </c>
      <c r="C1950" s="6" t="s">
        <v>16</v>
      </c>
      <c r="D1950" s="6" t="s">
        <v>7481</v>
      </c>
      <c r="E1950" s="6" t="s">
        <v>7482</v>
      </c>
      <c r="F1950" s="6" t="s">
        <v>7483</v>
      </c>
      <c r="G1950" s="6" t="s">
        <v>7622</v>
      </c>
      <c r="H1950" s="6" t="s">
        <v>7623</v>
      </c>
      <c r="I1950" s="6" t="s">
        <v>7486</v>
      </c>
      <c r="J1950" s="6" t="s">
        <v>7624</v>
      </c>
      <c r="K1950" s="6">
        <v>980</v>
      </c>
      <c r="L1950" s="9">
        <v>114</v>
      </c>
      <c r="M1950" s="6" t="s">
        <v>212</v>
      </c>
      <c r="N1950" s="5" t="s">
        <v>149</v>
      </c>
    </row>
    <row r="1951" customHeight="1" spans="1:14">
      <c r="A1951" s="6">
        <v>151844</v>
      </c>
      <c r="B1951" s="6" t="s">
        <v>7625</v>
      </c>
      <c r="C1951" s="6" t="s">
        <v>16</v>
      </c>
      <c r="D1951" s="6" t="s">
        <v>7481</v>
      </c>
      <c r="E1951" s="6" t="s">
        <v>7482</v>
      </c>
      <c r="F1951" s="6" t="s">
        <v>7483</v>
      </c>
      <c r="G1951" s="6" t="s">
        <v>7626</v>
      </c>
      <c r="H1951" s="6" t="s">
        <v>7356</v>
      </c>
      <c r="I1951" s="6" t="s">
        <v>5574</v>
      </c>
      <c r="J1951" s="6" t="s">
        <v>7627</v>
      </c>
      <c r="K1951" s="6">
        <v>980</v>
      </c>
      <c r="L1951" s="9">
        <v>115</v>
      </c>
      <c r="M1951" s="6" t="s">
        <v>216</v>
      </c>
      <c r="N1951" s="5" t="s">
        <v>149</v>
      </c>
    </row>
    <row r="1952" customHeight="1" spans="1:14">
      <c r="A1952" s="6">
        <v>112567</v>
      </c>
      <c r="B1952" s="6" t="s">
        <v>7628</v>
      </c>
      <c r="C1952" s="6" t="s">
        <v>16</v>
      </c>
      <c r="D1952" s="6" t="s">
        <v>7481</v>
      </c>
      <c r="E1952" s="6" t="s">
        <v>7482</v>
      </c>
      <c r="F1952" s="6" t="s">
        <v>7483</v>
      </c>
      <c r="G1952" s="6" t="s">
        <v>7629</v>
      </c>
      <c r="H1952" s="6" t="s">
        <v>3636</v>
      </c>
      <c r="I1952" s="6" t="s">
        <v>7497</v>
      </c>
      <c r="J1952" s="6" t="s">
        <v>7630</v>
      </c>
      <c r="K1952" s="6">
        <v>980</v>
      </c>
      <c r="L1952" s="9">
        <v>163</v>
      </c>
      <c r="M1952" s="6" t="s">
        <v>220</v>
      </c>
      <c r="N1952" s="5" t="s">
        <v>149</v>
      </c>
    </row>
    <row r="1953" customHeight="1" spans="1:14">
      <c r="A1953" s="6">
        <v>117599</v>
      </c>
      <c r="B1953" s="6" t="s">
        <v>7631</v>
      </c>
      <c r="C1953" s="6" t="s">
        <v>16</v>
      </c>
      <c r="D1953" s="6" t="s">
        <v>7481</v>
      </c>
      <c r="E1953" s="6" t="s">
        <v>7482</v>
      </c>
      <c r="F1953" s="6" t="s">
        <v>7483</v>
      </c>
      <c r="G1953" s="6" t="s">
        <v>7632</v>
      </c>
      <c r="H1953" s="6" t="s">
        <v>3636</v>
      </c>
      <c r="I1953" s="6" t="s">
        <v>7586</v>
      </c>
      <c r="J1953" s="6" t="s">
        <v>7633</v>
      </c>
      <c r="K1953" s="6">
        <v>980</v>
      </c>
      <c r="L1953" s="9">
        <v>228</v>
      </c>
      <c r="M1953" s="6" t="s">
        <v>226</v>
      </c>
      <c r="N1953" s="5" t="s">
        <v>149</v>
      </c>
    </row>
    <row r="1954" customHeight="1" spans="1:14">
      <c r="A1954" s="6">
        <v>146025</v>
      </c>
      <c r="B1954" s="6" t="s">
        <v>7634</v>
      </c>
      <c r="C1954" s="6" t="s">
        <v>16</v>
      </c>
      <c r="D1954" s="6" t="s">
        <v>7481</v>
      </c>
      <c r="E1954" s="6" t="s">
        <v>7482</v>
      </c>
      <c r="F1954" s="6" t="s">
        <v>7483</v>
      </c>
      <c r="G1954" s="6" t="s">
        <v>7635</v>
      </c>
      <c r="H1954" s="6" t="s">
        <v>7636</v>
      </c>
      <c r="I1954" s="6" t="s">
        <v>7637</v>
      </c>
      <c r="J1954" s="6" t="s">
        <v>7638</v>
      </c>
      <c r="K1954" s="6">
        <v>970</v>
      </c>
      <c r="L1954" s="9">
        <v>55.04</v>
      </c>
      <c r="M1954" s="6" t="s">
        <v>230</v>
      </c>
      <c r="N1954" s="5" t="s">
        <v>149</v>
      </c>
    </row>
    <row r="1955" customHeight="1" spans="1:14">
      <c r="A1955" s="6">
        <v>113740</v>
      </c>
      <c r="B1955" s="6" t="s">
        <v>7639</v>
      </c>
      <c r="C1955" s="6" t="s">
        <v>16</v>
      </c>
      <c r="D1955" s="6" t="s">
        <v>7481</v>
      </c>
      <c r="E1955" s="6" t="s">
        <v>7482</v>
      </c>
      <c r="F1955" s="6" t="s">
        <v>7483</v>
      </c>
      <c r="G1955" s="6" t="s">
        <v>7640</v>
      </c>
      <c r="H1955" s="6" t="s">
        <v>3046</v>
      </c>
      <c r="I1955" s="6" t="s">
        <v>7486</v>
      </c>
      <c r="J1955" s="6" t="s">
        <v>7641</v>
      </c>
      <c r="K1955" s="6">
        <v>970</v>
      </c>
      <c r="L1955" s="9">
        <v>59</v>
      </c>
      <c r="M1955" s="6" t="s">
        <v>234</v>
      </c>
      <c r="N1955" s="5" t="s">
        <v>149</v>
      </c>
    </row>
    <row r="1956" customHeight="1" spans="1:14">
      <c r="A1956" s="6">
        <v>110554</v>
      </c>
      <c r="B1956" s="6" t="s">
        <v>7642</v>
      </c>
      <c r="C1956" s="6" t="s">
        <v>16</v>
      </c>
      <c r="D1956" s="6" t="s">
        <v>7481</v>
      </c>
      <c r="E1956" s="6" t="s">
        <v>7482</v>
      </c>
      <c r="F1956" s="6" t="s">
        <v>7483</v>
      </c>
      <c r="G1956" s="6" t="s">
        <v>7643</v>
      </c>
      <c r="H1956" s="6" t="s">
        <v>7644</v>
      </c>
      <c r="I1956" s="6" t="s">
        <v>7598</v>
      </c>
      <c r="J1956" s="6" t="s">
        <v>7645</v>
      </c>
      <c r="K1956" s="6">
        <v>970</v>
      </c>
      <c r="L1956" s="9">
        <v>62</v>
      </c>
      <c r="M1956" s="6" t="s">
        <v>239</v>
      </c>
      <c r="N1956" s="5" t="s">
        <v>149</v>
      </c>
    </row>
    <row r="1957" customHeight="1" spans="1:14">
      <c r="A1957" s="6">
        <v>117554</v>
      </c>
      <c r="B1957" s="6" t="s">
        <v>7646</v>
      </c>
      <c r="C1957" s="6" t="s">
        <v>16</v>
      </c>
      <c r="D1957" s="6" t="s">
        <v>7481</v>
      </c>
      <c r="E1957" s="6" t="s">
        <v>7482</v>
      </c>
      <c r="F1957" s="6" t="s">
        <v>7483</v>
      </c>
      <c r="G1957" s="6" t="s">
        <v>7647</v>
      </c>
      <c r="H1957" s="6" t="s">
        <v>3636</v>
      </c>
      <c r="I1957" s="6" t="s">
        <v>7586</v>
      </c>
      <c r="J1957" s="6" t="s">
        <v>7648</v>
      </c>
      <c r="K1957" s="6">
        <v>970</v>
      </c>
      <c r="L1957" s="9">
        <v>67</v>
      </c>
      <c r="M1957" s="6" t="s">
        <v>245</v>
      </c>
      <c r="N1957" s="5" t="s">
        <v>149</v>
      </c>
    </row>
    <row r="1958" customHeight="1" spans="1:14">
      <c r="A1958" s="6">
        <v>110628</v>
      </c>
      <c r="B1958" s="6" t="s">
        <v>7649</v>
      </c>
      <c r="C1958" s="6" t="s">
        <v>16</v>
      </c>
      <c r="D1958" s="6" t="s">
        <v>7481</v>
      </c>
      <c r="E1958" s="6" t="s">
        <v>7482</v>
      </c>
      <c r="F1958" s="6" t="s">
        <v>7483</v>
      </c>
      <c r="G1958" s="6" t="s">
        <v>7650</v>
      </c>
      <c r="H1958" s="6" t="s">
        <v>7651</v>
      </c>
      <c r="I1958" s="6" t="s">
        <v>7501</v>
      </c>
      <c r="J1958" s="6" t="s">
        <v>7652</v>
      </c>
      <c r="K1958" s="6">
        <v>970</v>
      </c>
      <c r="L1958" s="9">
        <v>70</v>
      </c>
      <c r="M1958" s="6" t="s">
        <v>251</v>
      </c>
      <c r="N1958" s="5" t="s">
        <v>149</v>
      </c>
    </row>
    <row r="1959" customHeight="1" spans="1:14">
      <c r="A1959" s="6">
        <v>141760</v>
      </c>
      <c r="B1959" s="6" t="s">
        <v>7653</v>
      </c>
      <c r="C1959" s="6" t="s">
        <v>16</v>
      </c>
      <c r="D1959" s="6" t="s">
        <v>7481</v>
      </c>
      <c r="E1959" s="6" t="s">
        <v>7482</v>
      </c>
      <c r="F1959" s="6" t="s">
        <v>7483</v>
      </c>
      <c r="G1959" s="6" t="s">
        <v>7654</v>
      </c>
      <c r="H1959" s="6" t="s">
        <v>7655</v>
      </c>
      <c r="I1959" s="6" t="s">
        <v>7554</v>
      </c>
      <c r="J1959" s="6" t="s">
        <v>7656</v>
      </c>
      <c r="K1959" s="6">
        <v>970</v>
      </c>
      <c r="L1959" s="9">
        <v>72</v>
      </c>
      <c r="M1959" s="6" t="s">
        <v>256</v>
      </c>
      <c r="N1959" s="5" t="s">
        <v>149</v>
      </c>
    </row>
    <row r="1960" customHeight="1" spans="1:14">
      <c r="A1960" s="6">
        <v>141787</v>
      </c>
      <c r="B1960" s="6" t="s">
        <v>7657</v>
      </c>
      <c r="C1960" s="6" t="s">
        <v>16</v>
      </c>
      <c r="D1960" s="6" t="s">
        <v>7481</v>
      </c>
      <c r="E1960" s="6" t="s">
        <v>7482</v>
      </c>
      <c r="F1960" s="6" t="s">
        <v>7483</v>
      </c>
      <c r="G1960" s="6" t="s">
        <v>7658</v>
      </c>
      <c r="H1960" s="6" t="s">
        <v>7659</v>
      </c>
      <c r="I1960" s="6" t="s">
        <v>7554</v>
      </c>
      <c r="J1960" s="6" t="s">
        <v>7660</v>
      </c>
      <c r="K1960" s="6">
        <v>970</v>
      </c>
      <c r="L1960" s="9">
        <v>73</v>
      </c>
      <c r="M1960" s="6" t="s">
        <v>260</v>
      </c>
      <c r="N1960" s="5" t="s">
        <v>149</v>
      </c>
    </row>
    <row r="1961" customHeight="1" spans="1:14">
      <c r="A1961" s="6">
        <v>141861</v>
      </c>
      <c r="B1961" s="6" t="s">
        <v>7661</v>
      </c>
      <c r="C1961" s="6" t="s">
        <v>16</v>
      </c>
      <c r="D1961" s="6" t="s">
        <v>7481</v>
      </c>
      <c r="E1961" s="6" t="s">
        <v>7482</v>
      </c>
      <c r="F1961" s="6" t="s">
        <v>7483</v>
      </c>
      <c r="G1961" s="6" t="s">
        <v>7662</v>
      </c>
      <c r="H1961" s="6" t="s">
        <v>1486</v>
      </c>
      <c r="I1961" s="6" t="s">
        <v>7554</v>
      </c>
      <c r="J1961" s="6" t="s">
        <v>7663</v>
      </c>
      <c r="K1961" s="6">
        <v>970</v>
      </c>
      <c r="L1961" s="9">
        <v>74</v>
      </c>
      <c r="M1961" s="6" t="s">
        <v>264</v>
      </c>
      <c r="N1961" s="5" t="s">
        <v>149</v>
      </c>
    </row>
    <row r="1962" customHeight="1" spans="1:14">
      <c r="A1962" s="6">
        <v>141866</v>
      </c>
      <c r="B1962" s="6" t="s">
        <v>7664</v>
      </c>
      <c r="C1962" s="6" t="s">
        <v>16</v>
      </c>
      <c r="D1962" s="6" t="s">
        <v>7481</v>
      </c>
      <c r="E1962" s="6" t="s">
        <v>7482</v>
      </c>
      <c r="F1962" s="6" t="s">
        <v>7483</v>
      </c>
      <c r="G1962" s="6" t="s">
        <v>7665</v>
      </c>
      <c r="H1962" s="6" t="s">
        <v>7666</v>
      </c>
      <c r="I1962" s="6" t="s">
        <v>7554</v>
      </c>
      <c r="J1962" s="6" t="s">
        <v>3318</v>
      </c>
      <c r="K1962" s="6">
        <v>970</v>
      </c>
      <c r="L1962" s="9">
        <v>75</v>
      </c>
      <c r="M1962" s="6" t="s">
        <v>270</v>
      </c>
      <c r="N1962" s="5" t="s">
        <v>149</v>
      </c>
    </row>
    <row r="1963" customHeight="1" spans="1:14">
      <c r="A1963" s="6">
        <v>146153</v>
      </c>
      <c r="B1963" s="6" t="s">
        <v>7667</v>
      </c>
      <c r="C1963" s="6" t="s">
        <v>16</v>
      </c>
      <c r="D1963" s="6" t="s">
        <v>7481</v>
      </c>
      <c r="E1963" s="6" t="s">
        <v>7482</v>
      </c>
      <c r="F1963" s="6" t="s">
        <v>7483</v>
      </c>
      <c r="G1963" s="6" t="s">
        <v>7668</v>
      </c>
      <c r="H1963" s="6" t="s">
        <v>7636</v>
      </c>
      <c r="I1963" s="6" t="s">
        <v>7637</v>
      </c>
      <c r="J1963" s="6" t="s">
        <v>7669</v>
      </c>
      <c r="K1963" s="6">
        <v>970</v>
      </c>
      <c r="L1963" s="9">
        <v>75.81</v>
      </c>
      <c r="M1963" s="6" t="s">
        <v>274</v>
      </c>
      <c r="N1963" s="5" t="s">
        <v>149</v>
      </c>
    </row>
    <row r="1964" customHeight="1" spans="1:14">
      <c r="A1964" s="6">
        <v>141873</v>
      </c>
      <c r="B1964" s="6" t="s">
        <v>7670</v>
      </c>
      <c r="C1964" s="6" t="s">
        <v>16</v>
      </c>
      <c r="D1964" s="6" t="s">
        <v>7481</v>
      </c>
      <c r="E1964" s="6" t="s">
        <v>7482</v>
      </c>
      <c r="F1964" s="6" t="s">
        <v>7483</v>
      </c>
      <c r="G1964" s="6" t="s">
        <v>7671</v>
      </c>
      <c r="H1964" s="6" t="s">
        <v>7672</v>
      </c>
      <c r="I1964" s="6" t="s">
        <v>7554</v>
      </c>
      <c r="J1964" s="6" t="s">
        <v>7673</v>
      </c>
      <c r="K1964" s="6">
        <v>970</v>
      </c>
      <c r="L1964" s="9">
        <v>76</v>
      </c>
      <c r="M1964" s="6" t="s">
        <v>280</v>
      </c>
      <c r="N1964" s="5" t="s">
        <v>149</v>
      </c>
    </row>
    <row r="1965" customHeight="1" spans="1:14">
      <c r="A1965" s="6">
        <v>141878</v>
      </c>
      <c r="B1965" s="6" t="s">
        <v>7674</v>
      </c>
      <c r="C1965" s="6" t="s">
        <v>16</v>
      </c>
      <c r="D1965" s="6" t="s">
        <v>7481</v>
      </c>
      <c r="E1965" s="6" t="s">
        <v>7482</v>
      </c>
      <c r="F1965" s="6" t="s">
        <v>7483</v>
      </c>
      <c r="G1965" s="6" t="s">
        <v>7675</v>
      </c>
      <c r="H1965" s="6" t="s">
        <v>7676</v>
      </c>
      <c r="I1965" s="6" t="s">
        <v>7554</v>
      </c>
      <c r="J1965" s="6" t="s">
        <v>7677</v>
      </c>
      <c r="K1965" s="6">
        <v>970</v>
      </c>
      <c r="L1965" s="9">
        <v>77</v>
      </c>
      <c r="M1965" s="6" t="s">
        <v>285</v>
      </c>
      <c r="N1965" s="5" t="s">
        <v>149</v>
      </c>
    </row>
    <row r="1966" customHeight="1" spans="1:14">
      <c r="A1966" s="6">
        <v>143562</v>
      </c>
      <c r="B1966" s="6" t="s">
        <v>7678</v>
      </c>
      <c r="C1966" s="6" t="s">
        <v>16</v>
      </c>
      <c r="D1966" s="6" t="s">
        <v>7481</v>
      </c>
      <c r="E1966" s="6" t="s">
        <v>7482</v>
      </c>
      <c r="F1966" s="6" t="s">
        <v>7483</v>
      </c>
      <c r="G1966" s="6" t="s">
        <v>7679</v>
      </c>
      <c r="H1966" s="6" t="s">
        <v>7680</v>
      </c>
      <c r="I1966" s="6" t="s">
        <v>7681</v>
      </c>
      <c r="J1966" s="6" t="s">
        <v>7682</v>
      </c>
      <c r="K1966" s="6">
        <v>970</v>
      </c>
      <c r="L1966" s="9">
        <v>78</v>
      </c>
      <c r="M1966" s="6" t="s">
        <v>289</v>
      </c>
      <c r="N1966" s="5" t="s">
        <v>149</v>
      </c>
    </row>
    <row r="1967" customHeight="1" spans="1:14">
      <c r="A1967" s="6">
        <v>143565</v>
      </c>
      <c r="B1967" s="6" t="s">
        <v>7683</v>
      </c>
      <c r="C1967" s="6" t="s">
        <v>16</v>
      </c>
      <c r="D1967" s="6" t="s">
        <v>7481</v>
      </c>
      <c r="E1967" s="6" t="s">
        <v>7482</v>
      </c>
      <c r="F1967" s="6" t="s">
        <v>7483</v>
      </c>
      <c r="G1967" s="6" t="s">
        <v>7684</v>
      </c>
      <c r="H1967" s="6" t="s">
        <v>7685</v>
      </c>
      <c r="I1967" s="6" t="s">
        <v>7681</v>
      </c>
      <c r="J1967" s="6" t="s">
        <v>7686</v>
      </c>
      <c r="K1967" s="6">
        <v>970</v>
      </c>
      <c r="L1967" s="9">
        <v>79</v>
      </c>
      <c r="M1967" s="6" t="s">
        <v>294</v>
      </c>
      <c r="N1967" s="5" t="s">
        <v>149</v>
      </c>
    </row>
    <row r="1968" customHeight="1" spans="1:14">
      <c r="A1968" s="6">
        <v>141478</v>
      </c>
      <c r="B1968" s="6" t="s">
        <v>7687</v>
      </c>
      <c r="C1968" s="6" t="s">
        <v>16</v>
      </c>
      <c r="D1968" s="6" t="s">
        <v>7481</v>
      </c>
      <c r="E1968" s="6" t="s">
        <v>7482</v>
      </c>
      <c r="F1968" s="6" t="s">
        <v>7483</v>
      </c>
      <c r="G1968" s="6" t="s">
        <v>7688</v>
      </c>
      <c r="H1968" s="6" t="s">
        <v>7689</v>
      </c>
      <c r="I1968" s="6" t="s">
        <v>669</v>
      </c>
      <c r="J1968" s="6" t="s">
        <v>7690</v>
      </c>
      <c r="K1968" s="6">
        <v>970</v>
      </c>
      <c r="L1968" s="9">
        <v>80</v>
      </c>
      <c r="M1968" s="6" t="s">
        <v>298</v>
      </c>
      <c r="N1968" s="5" t="s">
        <v>149</v>
      </c>
    </row>
    <row r="1969" customHeight="1" spans="1:14">
      <c r="A1969" s="6">
        <v>141557</v>
      </c>
      <c r="B1969" s="6" t="s">
        <v>7691</v>
      </c>
      <c r="C1969" s="6" t="s">
        <v>16</v>
      </c>
      <c r="D1969" s="6" t="s">
        <v>7481</v>
      </c>
      <c r="E1969" s="6" t="s">
        <v>7482</v>
      </c>
      <c r="F1969" s="6" t="s">
        <v>7483</v>
      </c>
      <c r="G1969" s="6" t="s">
        <v>7692</v>
      </c>
      <c r="H1969" s="6" t="s">
        <v>668</v>
      </c>
      <c r="I1969" s="6" t="s">
        <v>669</v>
      </c>
      <c r="J1969" s="6" t="s">
        <v>7693</v>
      </c>
      <c r="K1969" s="6">
        <v>970</v>
      </c>
      <c r="L1969" s="9">
        <v>81</v>
      </c>
      <c r="M1969" s="6" t="s">
        <v>304</v>
      </c>
      <c r="N1969" s="5" t="s">
        <v>149</v>
      </c>
    </row>
    <row r="1970" customHeight="1" spans="1:14">
      <c r="A1970" s="6">
        <v>141592</v>
      </c>
      <c r="B1970" s="6" t="s">
        <v>7694</v>
      </c>
      <c r="C1970" s="6" t="s">
        <v>16</v>
      </c>
      <c r="D1970" s="6" t="s">
        <v>7481</v>
      </c>
      <c r="E1970" s="6" t="s">
        <v>7482</v>
      </c>
      <c r="F1970" s="6" t="s">
        <v>7483</v>
      </c>
      <c r="G1970" s="6" t="s">
        <v>7695</v>
      </c>
      <c r="H1970" s="6" t="s">
        <v>668</v>
      </c>
      <c r="I1970" s="6" t="s">
        <v>669</v>
      </c>
      <c r="J1970" s="6" t="s">
        <v>7696</v>
      </c>
      <c r="K1970" s="6">
        <v>970</v>
      </c>
      <c r="L1970" s="9">
        <v>82</v>
      </c>
      <c r="M1970" s="6" t="s">
        <v>309</v>
      </c>
      <c r="N1970" s="5" t="s">
        <v>149</v>
      </c>
    </row>
    <row r="1971" customHeight="1" spans="1:14">
      <c r="A1971" s="6">
        <v>141039</v>
      </c>
      <c r="B1971" s="6" t="s">
        <v>7697</v>
      </c>
      <c r="C1971" s="6" t="s">
        <v>16</v>
      </c>
      <c r="D1971" s="6" t="s">
        <v>7481</v>
      </c>
      <c r="E1971" s="6" t="s">
        <v>7482</v>
      </c>
      <c r="F1971" s="6" t="s">
        <v>7483</v>
      </c>
      <c r="G1971" s="6" t="s">
        <v>7698</v>
      </c>
      <c r="H1971" s="6" t="s">
        <v>7543</v>
      </c>
      <c r="I1971" s="6" t="s">
        <v>7544</v>
      </c>
      <c r="J1971" s="6" t="s">
        <v>7698</v>
      </c>
      <c r="K1971" s="6">
        <v>970</v>
      </c>
      <c r="L1971" s="9">
        <v>86</v>
      </c>
      <c r="M1971" s="6" t="s">
        <v>314</v>
      </c>
      <c r="N1971" s="5" t="s">
        <v>149</v>
      </c>
    </row>
    <row r="1972" customHeight="1" spans="1:14">
      <c r="A1972" s="6">
        <v>141041</v>
      </c>
      <c r="B1972" s="6" t="s">
        <v>7699</v>
      </c>
      <c r="C1972" s="6" t="s">
        <v>16</v>
      </c>
      <c r="D1972" s="6" t="s">
        <v>7481</v>
      </c>
      <c r="E1972" s="6" t="s">
        <v>7482</v>
      </c>
      <c r="F1972" s="6" t="s">
        <v>7483</v>
      </c>
      <c r="G1972" s="6" t="s">
        <v>7700</v>
      </c>
      <c r="H1972" s="6" t="s">
        <v>7543</v>
      </c>
      <c r="I1972" s="6" t="s">
        <v>7544</v>
      </c>
      <c r="J1972" s="6" t="s">
        <v>7700</v>
      </c>
      <c r="K1972" s="6">
        <v>970</v>
      </c>
      <c r="L1972" s="9">
        <v>87</v>
      </c>
      <c r="M1972" s="6" t="s">
        <v>319</v>
      </c>
      <c r="N1972" s="5" t="s">
        <v>149</v>
      </c>
    </row>
    <row r="1973" customHeight="1" spans="1:14">
      <c r="A1973" s="6">
        <v>141043</v>
      </c>
      <c r="B1973" s="6" t="s">
        <v>7701</v>
      </c>
      <c r="C1973" s="6" t="s">
        <v>16</v>
      </c>
      <c r="D1973" s="6" t="s">
        <v>7481</v>
      </c>
      <c r="E1973" s="6" t="s">
        <v>7482</v>
      </c>
      <c r="F1973" s="6" t="s">
        <v>7483</v>
      </c>
      <c r="G1973" s="6" t="s">
        <v>7702</v>
      </c>
      <c r="H1973" s="6" t="s">
        <v>7703</v>
      </c>
      <c r="I1973" s="6" t="s">
        <v>7544</v>
      </c>
      <c r="J1973" s="6" t="s">
        <v>7702</v>
      </c>
      <c r="K1973" s="6">
        <v>970</v>
      </c>
      <c r="L1973" s="9">
        <v>88</v>
      </c>
      <c r="M1973" s="6" t="s">
        <v>325</v>
      </c>
      <c r="N1973" s="5" t="s">
        <v>149</v>
      </c>
    </row>
    <row r="1974" customHeight="1" spans="1:14">
      <c r="A1974" s="6">
        <v>141046</v>
      </c>
      <c r="B1974" s="6" t="s">
        <v>7704</v>
      </c>
      <c r="C1974" s="6" t="s">
        <v>16</v>
      </c>
      <c r="D1974" s="6" t="s">
        <v>7481</v>
      </c>
      <c r="E1974" s="6" t="s">
        <v>7482</v>
      </c>
      <c r="F1974" s="6" t="s">
        <v>7483</v>
      </c>
      <c r="G1974" s="6" t="s">
        <v>7705</v>
      </c>
      <c r="H1974" s="6" t="s">
        <v>7543</v>
      </c>
      <c r="I1974" s="6" t="s">
        <v>7544</v>
      </c>
      <c r="J1974" s="6" t="s">
        <v>7705</v>
      </c>
      <c r="K1974" s="6">
        <v>970</v>
      </c>
      <c r="L1974" s="9">
        <v>89</v>
      </c>
      <c r="M1974" s="6" t="s">
        <v>330</v>
      </c>
      <c r="N1974" s="5" t="s">
        <v>149</v>
      </c>
    </row>
    <row r="1975" customHeight="1" spans="1:14">
      <c r="A1975" s="6">
        <v>141643</v>
      </c>
      <c r="B1975" s="6" t="s">
        <v>7706</v>
      </c>
      <c r="C1975" s="6" t="s">
        <v>16</v>
      </c>
      <c r="D1975" s="6" t="s">
        <v>7481</v>
      </c>
      <c r="E1975" s="6" t="s">
        <v>7482</v>
      </c>
      <c r="F1975" s="6" t="s">
        <v>7483</v>
      </c>
      <c r="G1975" s="6" t="s">
        <v>7707</v>
      </c>
      <c r="H1975" s="6" t="s">
        <v>7708</v>
      </c>
      <c r="I1975" s="6" t="s">
        <v>7709</v>
      </c>
      <c r="J1975" s="6" t="s">
        <v>7710</v>
      </c>
      <c r="K1975" s="6">
        <v>970</v>
      </c>
      <c r="L1975" s="9">
        <v>91</v>
      </c>
      <c r="M1975" s="6" t="s">
        <v>336</v>
      </c>
      <c r="N1975" s="5" t="s">
        <v>149</v>
      </c>
    </row>
    <row r="1976" customHeight="1" spans="1:14">
      <c r="A1976" s="6">
        <v>141647</v>
      </c>
      <c r="B1976" s="6" t="s">
        <v>7711</v>
      </c>
      <c r="C1976" s="6" t="s">
        <v>16</v>
      </c>
      <c r="D1976" s="6" t="s">
        <v>7481</v>
      </c>
      <c r="E1976" s="6" t="s">
        <v>7482</v>
      </c>
      <c r="F1976" s="6" t="s">
        <v>7483</v>
      </c>
      <c r="G1976" s="6" t="s">
        <v>7712</v>
      </c>
      <c r="H1976" s="6" t="s">
        <v>7713</v>
      </c>
      <c r="I1976" s="6" t="s">
        <v>7714</v>
      </c>
      <c r="J1976" s="6" t="s">
        <v>7715</v>
      </c>
      <c r="K1976" s="6">
        <v>970</v>
      </c>
      <c r="L1976" s="9">
        <v>92</v>
      </c>
      <c r="M1976" s="6" t="s">
        <v>342</v>
      </c>
      <c r="N1976" s="5" t="s">
        <v>149</v>
      </c>
    </row>
    <row r="1977" customHeight="1" spans="1:14">
      <c r="A1977" s="6">
        <v>141654</v>
      </c>
      <c r="B1977" s="6" t="s">
        <v>7716</v>
      </c>
      <c r="C1977" s="6" t="s">
        <v>16</v>
      </c>
      <c r="D1977" s="6" t="s">
        <v>7481</v>
      </c>
      <c r="E1977" s="6" t="s">
        <v>7482</v>
      </c>
      <c r="F1977" s="6" t="s">
        <v>7483</v>
      </c>
      <c r="G1977" s="6" t="s">
        <v>7717</v>
      </c>
      <c r="H1977" s="6" t="s">
        <v>7718</v>
      </c>
      <c r="I1977" s="6" t="s">
        <v>7719</v>
      </c>
      <c r="J1977" s="6" t="s">
        <v>7720</v>
      </c>
      <c r="K1977" s="6">
        <v>970</v>
      </c>
      <c r="L1977" s="9">
        <v>93</v>
      </c>
      <c r="M1977" s="6" t="s">
        <v>347</v>
      </c>
      <c r="N1977" s="5" t="s">
        <v>149</v>
      </c>
    </row>
    <row r="1978" customHeight="1" spans="1:14">
      <c r="A1978" s="6">
        <v>141658</v>
      </c>
      <c r="B1978" s="6" t="s">
        <v>7721</v>
      </c>
      <c r="C1978" s="6" t="s">
        <v>16</v>
      </c>
      <c r="D1978" s="6" t="s">
        <v>7481</v>
      </c>
      <c r="E1978" s="6" t="s">
        <v>7482</v>
      </c>
      <c r="F1978" s="6" t="s">
        <v>7483</v>
      </c>
      <c r="G1978" s="6" t="s">
        <v>7722</v>
      </c>
      <c r="H1978" s="6" t="s">
        <v>2759</v>
      </c>
      <c r="I1978" s="6" t="s">
        <v>7723</v>
      </c>
      <c r="J1978" s="6" t="s">
        <v>7724</v>
      </c>
      <c r="K1978" s="6">
        <v>970</v>
      </c>
      <c r="L1978" s="9">
        <v>94</v>
      </c>
      <c r="M1978" s="6" t="s">
        <v>351</v>
      </c>
      <c r="N1978" s="5" t="s">
        <v>149</v>
      </c>
    </row>
    <row r="1979" customHeight="1" spans="1:14">
      <c r="A1979" s="6">
        <v>120085</v>
      </c>
      <c r="B1979" s="6" t="s">
        <v>7725</v>
      </c>
      <c r="C1979" s="6" t="s">
        <v>16</v>
      </c>
      <c r="D1979" s="6" t="s">
        <v>7481</v>
      </c>
      <c r="E1979" s="6" t="s">
        <v>7482</v>
      </c>
      <c r="F1979" s="6" t="s">
        <v>7483</v>
      </c>
      <c r="G1979" s="6" t="s">
        <v>7726</v>
      </c>
      <c r="H1979" s="6" t="s">
        <v>987</v>
      </c>
      <c r="I1979" s="6" t="s">
        <v>3382</v>
      </c>
      <c r="J1979" s="6" t="s">
        <v>7727</v>
      </c>
      <c r="K1979" s="6">
        <v>970</v>
      </c>
      <c r="L1979" s="9">
        <v>116</v>
      </c>
      <c r="M1979" s="6" t="s">
        <v>357</v>
      </c>
      <c r="N1979" s="5" t="s">
        <v>149</v>
      </c>
    </row>
    <row r="1980" customHeight="1" spans="1:14">
      <c r="A1980" s="6">
        <v>107934</v>
      </c>
      <c r="B1980" s="6" t="s">
        <v>7728</v>
      </c>
      <c r="C1980" s="6" t="s">
        <v>16</v>
      </c>
      <c r="D1980" s="6" t="s">
        <v>7481</v>
      </c>
      <c r="E1980" s="6" t="s">
        <v>7482</v>
      </c>
      <c r="F1980" s="6" t="s">
        <v>7483</v>
      </c>
      <c r="G1980" s="6" t="s">
        <v>7729</v>
      </c>
      <c r="H1980" s="6" t="s">
        <v>7730</v>
      </c>
      <c r="I1980" s="6" t="s">
        <v>3382</v>
      </c>
      <c r="J1980" s="6" t="s">
        <v>7731</v>
      </c>
      <c r="K1980" s="6">
        <v>970</v>
      </c>
      <c r="L1980" s="9">
        <v>121</v>
      </c>
      <c r="M1980" s="6" t="s">
        <v>361</v>
      </c>
      <c r="N1980" s="5" t="s">
        <v>149</v>
      </c>
    </row>
    <row r="1981" customHeight="1" spans="1:14">
      <c r="A1981" s="6">
        <v>114936</v>
      </c>
      <c r="B1981" s="6" t="s">
        <v>7732</v>
      </c>
      <c r="C1981" s="6" t="s">
        <v>16</v>
      </c>
      <c r="D1981" s="6" t="s">
        <v>7481</v>
      </c>
      <c r="E1981" s="6" t="s">
        <v>7482</v>
      </c>
      <c r="F1981" s="6" t="s">
        <v>7483</v>
      </c>
      <c r="G1981" s="6" t="s">
        <v>7733</v>
      </c>
      <c r="H1981" s="6" t="s">
        <v>3104</v>
      </c>
      <c r="I1981" s="6" t="s">
        <v>3105</v>
      </c>
      <c r="J1981" s="6" t="s">
        <v>7734</v>
      </c>
      <c r="K1981" s="6">
        <v>970</v>
      </c>
      <c r="L1981" s="9">
        <v>121</v>
      </c>
      <c r="M1981" s="6" t="s">
        <v>361</v>
      </c>
      <c r="N1981" s="5" t="s">
        <v>149</v>
      </c>
    </row>
    <row r="1982" customHeight="1" spans="1:14">
      <c r="A1982" s="6">
        <v>120034</v>
      </c>
      <c r="B1982" s="6" t="s">
        <v>7735</v>
      </c>
      <c r="C1982" s="6" t="s">
        <v>16</v>
      </c>
      <c r="D1982" s="6" t="s">
        <v>7481</v>
      </c>
      <c r="E1982" s="6" t="s">
        <v>7482</v>
      </c>
      <c r="F1982" s="6" t="s">
        <v>7483</v>
      </c>
      <c r="G1982" s="6" t="s">
        <v>7736</v>
      </c>
      <c r="H1982" s="6" t="s">
        <v>7737</v>
      </c>
      <c r="I1982" s="6" t="s">
        <v>3382</v>
      </c>
      <c r="J1982" s="6" t="s">
        <v>7738</v>
      </c>
      <c r="K1982" s="6">
        <v>970</v>
      </c>
      <c r="L1982" s="9">
        <v>121</v>
      </c>
      <c r="M1982" s="6" t="s">
        <v>361</v>
      </c>
      <c r="N1982" s="5" t="s">
        <v>149</v>
      </c>
    </row>
    <row r="1983" customHeight="1" spans="1:14">
      <c r="A1983" s="6">
        <v>113766</v>
      </c>
      <c r="B1983" s="6" t="s">
        <v>7739</v>
      </c>
      <c r="C1983" s="6" t="s">
        <v>16</v>
      </c>
      <c r="D1983" s="6" t="s">
        <v>7481</v>
      </c>
      <c r="E1983" s="6" t="s">
        <v>7482</v>
      </c>
      <c r="F1983" s="6" t="s">
        <v>7483</v>
      </c>
      <c r="G1983" s="6" t="s">
        <v>7740</v>
      </c>
      <c r="H1983" s="6" t="s">
        <v>3216</v>
      </c>
      <c r="I1983" s="6" t="s">
        <v>7486</v>
      </c>
      <c r="J1983" s="6" t="s">
        <v>7741</v>
      </c>
      <c r="K1983" s="6">
        <v>960</v>
      </c>
      <c r="L1983" s="9">
        <v>105</v>
      </c>
      <c r="M1983" s="6" t="s">
        <v>376</v>
      </c>
      <c r="N1983" s="5" t="s">
        <v>149</v>
      </c>
    </row>
    <row r="1984" customHeight="1" spans="1:14">
      <c r="A1984" s="6">
        <v>110511</v>
      </c>
      <c r="B1984" s="6" t="s">
        <v>7742</v>
      </c>
      <c r="C1984" s="6" t="s">
        <v>16</v>
      </c>
      <c r="D1984" s="6" t="s">
        <v>7481</v>
      </c>
      <c r="E1984" s="6" t="s">
        <v>7482</v>
      </c>
      <c r="F1984" s="6" t="s">
        <v>7483</v>
      </c>
      <c r="G1984" s="6" t="s">
        <v>7743</v>
      </c>
      <c r="H1984" s="6" t="s">
        <v>7744</v>
      </c>
      <c r="I1984" s="6" t="s">
        <v>7501</v>
      </c>
      <c r="J1984" s="6" t="s">
        <v>7745</v>
      </c>
      <c r="K1984" s="6">
        <v>960</v>
      </c>
      <c r="L1984" s="9">
        <v>106</v>
      </c>
      <c r="M1984" s="6" t="s">
        <v>380</v>
      </c>
      <c r="N1984" s="5" t="s">
        <v>149</v>
      </c>
    </row>
    <row r="1985" customHeight="1" spans="1:14">
      <c r="A1985" s="6">
        <v>141662</v>
      </c>
      <c r="B1985" s="6" t="s">
        <v>7746</v>
      </c>
      <c r="C1985" s="6" t="s">
        <v>16</v>
      </c>
      <c r="D1985" s="6" t="s">
        <v>7481</v>
      </c>
      <c r="E1985" s="6" t="s">
        <v>7482</v>
      </c>
      <c r="F1985" s="6" t="s">
        <v>7483</v>
      </c>
      <c r="G1985" s="6" t="s">
        <v>7747</v>
      </c>
      <c r="H1985" s="6" t="s">
        <v>7748</v>
      </c>
      <c r="I1985" s="6" t="s">
        <v>7749</v>
      </c>
      <c r="J1985" s="6" t="s">
        <v>7750</v>
      </c>
      <c r="K1985" s="6">
        <v>960</v>
      </c>
      <c r="L1985" s="9">
        <v>107</v>
      </c>
      <c r="M1985" s="6" t="s">
        <v>384</v>
      </c>
      <c r="N1985" s="5" t="s">
        <v>149</v>
      </c>
    </row>
    <row r="1986" customHeight="1" spans="1:14">
      <c r="A1986" s="6">
        <v>141667</v>
      </c>
      <c r="B1986" s="6" t="s">
        <v>7751</v>
      </c>
      <c r="C1986" s="6" t="s">
        <v>16</v>
      </c>
      <c r="D1986" s="6" t="s">
        <v>7481</v>
      </c>
      <c r="E1986" s="6" t="s">
        <v>7482</v>
      </c>
      <c r="F1986" s="6" t="s">
        <v>7483</v>
      </c>
      <c r="G1986" s="6" t="s">
        <v>7752</v>
      </c>
      <c r="H1986" s="6" t="s">
        <v>7753</v>
      </c>
      <c r="I1986" s="6" t="s">
        <v>7749</v>
      </c>
      <c r="J1986" s="6" t="s">
        <v>7754</v>
      </c>
      <c r="K1986" s="6">
        <v>960</v>
      </c>
      <c r="L1986" s="9">
        <v>108</v>
      </c>
      <c r="M1986" s="6" t="s">
        <v>390</v>
      </c>
      <c r="N1986" s="5" t="s">
        <v>149</v>
      </c>
    </row>
    <row r="1987" customHeight="1" spans="1:14">
      <c r="A1987" s="6">
        <v>141670</v>
      </c>
      <c r="B1987" s="6" t="s">
        <v>7755</v>
      </c>
      <c r="C1987" s="6" t="s">
        <v>16</v>
      </c>
      <c r="D1987" s="6" t="s">
        <v>7481</v>
      </c>
      <c r="E1987" s="6" t="s">
        <v>7482</v>
      </c>
      <c r="F1987" s="6" t="s">
        <v>7483</v>
      </c>
      <c r="G1987" s="6" t="s">
        <v>7756</v>
      </c>
      <c r="H1987" s="6" t="s">
        <v>7757</v>
      </c>
      <c r="I1987" s="6" t="s">
        <v>7758</v>
      </c>
      <c r="J1987" s="6" t="s">
        <v>7759</v>
      </c>
      <c r="K1987" s="6">
        <v>960</v>
      </c>
      <c r="L1987" s="9">
        <v>109</v>
      </c>
      <c r="M1987" s="6" t="s">
        <v>396</v>
      </c>
      <c r="N1987" s="5" t="s">
        <v>149</v>
      </c>
    </row>
    <row r="1988" customHeight="1" spans="1:14">
      <c r="A1988" s="6">
        <v>141673</v>
      </c>
      <c r="B1988" s="6" t="s">
        <v>7760</v>
      </c>
      <c r="C1988" s="6" t="s">
        <v>16</v>
      </c>
      <c r="D1988" s="6" t="s">
        <v>7481</v>
      </c>
      <c r="E1988" s="6" t="s">
        <v>7482</v>
      </c>
      <c r="F1988" s="6" t="s">
        <v>7483</v>
      </c>
      <c r="G1988" s="6" t="s">
        <v>7761</v>
      </c>
      <c r="H1988" s="6" t="s">
        <v>7528</v>
      </c>
      <c r="I1988" s="6" t="s">
        <v>7762</v>
      </c>
      <c r="J1988" s="6" t="s">
        <v>7763</v>
      </c>
      <c r="K1988" s="6">
        <v>960</v>
      </c>
      <c r="L1988" s="9">
        <v>110</v>
      </c>
      <c r="M1988" s="6" t="s">
        <v>402</v>
      </c>
      <c r="N1988" s="5" t="s">
        <v>149</v>
      </c>
    </row>
    <row r="1989" customHeight="1" spans="1:14">
      <c r="A1989" s="6">
        <v>141678</v>
      </c>
      <c r="B1989" s="6" t="s">
        <v>7764</v>
      </c>
      <c r="C1989" s="6" t="s">
        <v>16</v>
      </c>
      <c r="D1989" s="6" t="s">
        <v>7481</v>
      </c>
      <c r="E1989" s="6" t="s">
        <v>7482</v>
      </c>
      <c r="F1989" s="6" t="s">
        <v>7483</v>
      </c>
      <c r="G1989" s="6" t="s">
        <v>7765</v>
      </c>
      <c r="H1989" s="6" t="s">
        <v>7766</v>
      </c>
      <c r="I1989" s="6" t="s">
        <v>7762</v>
      </c>
      <c r="J1989" s="6" t="s">
        <v>7767</v>
      </c>
      <c r="K1989" s="6">
        <v>960</v>
      </c>
      <c r="L1989" s="9">
        <v>111.56</v>
      </c>
      <c r="M1989" s="6" t="s">
        <v>407</v>
      </c>
      <c r="N1989" s="5" t="s">
        <v>149</v>
      </c>
    </row>
    <row r="1990" customHeight="1" spans="1:14">
      <c r="A1990" s="6">
        <v>141444</v>
      </c>
      <c r="B1990" s="6" t="s">
        <v>7768</v>
      </c>
      <c r="C1990" s="6" t="s">
        <v>16</v>
      </c>
      <c r="D1990" s="6" t="s">
        <v>7481</v>
      </c>
      <c r="E1990" s="6" t="s">
        <v>7482</v>
      </c>
      <c r="F1990" s="6" t="s">
        <v>7483</v>
      </c>
      <c r="G1990" s="6" t="s">
        <v>7769</v>
      </c>
      <c r="H1990" s="6" t="s">
        <v>7770</v>
      </c>
      <c r="I1990" s="6" t="s">
        <v>7771</v>
      </c>
      <c r="J1990" s="6" t="s">
        <v>7772</v>
      </c>
      <c r="K1990" s="6">
        <v>960</v>
      </c>
      <c r="L1990" s="9">
        <v>112</v>
      </c>
      <c r="M1990" s="6" t="s">
        <v>411</v>
      </c>
      <c r="N1990" s="5" t="s">
        <v>149</v>
      </c>
    </row>
    <row r="1991" customHeight="1" spans="1:14">
      <c r="A1991" s="6">
        <v>141455</v>
      </c>
      <c r="B1991" s="6" t="s">
        <v>7773</v>
      </c>
      <c r="C1991" s="6" t="s">
        <v>16</v>
      </c>
      <c r="D1991" s="6" t="s">
        <v>7481</v>
      </c>
      <c r="E1991" s="6" t="s">
        <v>7482</v>
      </c>
      <c r="F1991" s="6" t="s">
        <v>7483</v>
      </c>
      <c r="G1991" s="6" t="s">
        <v>7774</v>
      </c>
      <c r="H1991" s="6" t="s">
        <v>7775</v>
      </c>
      <c r="I1991" s="6" t="s">
        <v>7771</v>
      </c>
      <c r="J1991" s="6" t="s">
        <v>7776</v>
      </c>
      <c r="K1991" s="6">
        <v>960</v>
      </c>
      <c r="L1991" s="9">
        <v>113.89</v>
      </c>
      <c r="M1991" s="6" t="s">
        <v>415</v>
      </c>
      <c r="N1991" s="5" t="s">
        <v>149</v>
      </c>
    </row>
    <row r="1992" customHeight="1" spans="1:14">
      <c r="A1992" s="6">
        <v>141467</v>
      </c>
      <c r="B1992" s="6" t="s">
        <v>7777</v>
      </c>
      <c r="C1992" s="6" t="s">
        <v>16</v>
      </c>
      <c r="D1992" s="6" t="s">
        <v>7481</v>
      </c>
      <c r="E1992" s="6" t="s">
        <v>7482</v>
      </c>
      <c r="F1992" s="6" t="s">
        <v>7483</v>
      </c>
      <c r="G1992" s="6" t="s">
        <v>7778</v>
      </c>
      <c r="H1992" s="6" t="s">
        <v>7779</v>
      </c>
      <c r="I1992" s="6" t="s">
        <v>7771</v>
      </c>
      <c r="J1992" s="6" t="s">
        <v>7780</v>
      </c>
      <c r="K1992" s="6">
        <v>960</v>
      </c>
      <c r="L1992" s="9">
        <v>114</v>
      </c>
      <c r="M1992" s="6" t="s">
        <v>419</v>
      </c>
      <c r="N1992" s="5" t="s">
        <v>149</v>
      </c>
    </row>
    <row r="1993" customHeight="1" spans="1:14">
      <c r="A1993" s="6">
        <v>141479</v>
      </c>
      <c r="B1993" s="6" t="s">
        <v>7781</v>
      </c>
      <c r="C1993" s="6" t="s">
        <v>16</v>
      </c>
      <c r="D1993" s="6" t="s">
        <v>7481</v>
      </c>
      <c r="E1993" s="6" t="s">
        <v>7482</v>
      </c>
      <c r="F1993" s="6" t="s">
        <v>7483</v>
      </c>
      <c r="G1993" s="6" t="s">
        <v>7782</v>
      </c>
      <c r="H1993" s="6" t="s">
        <v>7783</v>
      </c>
      <c r="I1993" s="6" t="s">
        <v>7771</v>
      </c>
      <c r="J1993" s="6" t="s">
        <v>7784</v>
      </c>
      <c r="K1993" s="6">
        <v>960</v>
      </c>
      <c r="L1993" s="9">
        <v>115.45</v>
      </c>
      <c r="M1993" s="6" t="s">
        <v>425</v>
      </c>
      <c r="N1993" s="5" t="s">
        <v>149</v>
      </c>
    </row>
    <row r="1994" customHeight="1" spans="1:14">
      <c r="A1994" s="6">
        <v>141493</v>
      </c>
      <c r="B1994" s="6" t="s">
        <v>7785</v>
      </c>
      <c r="C1994" s="6" t="s">
        <v>16</v>
      </c>
      <c r="D1994" s="6" t="s">
        <v>7481</v>
      </c>
      <c r="E1994" s="6" t="s">
        <v>7482</v>
      </c>
      <c r="F1994" s="6" t="s">
        <v>7483</v>
      </c>
      <c r="G1994" s="6" t="s">
        <v>7786</v>
      </c>
      <c r="H1994" s="6" t="s">
        <v>7787</v>
      </c>
      <c r="I1994" s="6" t="s">
        <v>7771</v>
      </c>
      <c r="J1994" s="6" t="s">
        <v>7788</v>
      </c>
      <c r="K1994" s="6">
        <v>960</v>
      </c>
      <c r="L1994" s="9">
        <v>116</v>
      </c>
      <c r="M1994" s="6" t="s">
        <v>431</v>
      </c>
      <c r="N1994" s="5" t="s">
        <v>149</v>
      </c>
    </row>
    <row r="1995" customHeight="1" spans="1:14">
      <c r="A1995" s="6">
        <v>141049</v>
      </c>
      <c r="B1995" s="6" t="s">
        <v>7789</v>
      </c>
      <c r="C1995" s="6" t="s">
        <v>16</v>
      </c>
      <c r="D1995" s="6" t="s">
        <v>7481</v>
      </c>
      <c r="E1995" s="6" t="s">
        <v>7482</v>
      </c>
      <c r="F1995" s="6" t="s">
        <v>7483</v>
      </c>
      <c r="G1995" s="6" t="s">
        <v>7790</v>
      </c>
      <c r="H1995" s="6" t="s">
        <v>7543</v>
      </c>
      <c r="I1995" s="6" t="s">
        <v>7544</v>
      </c>
      <c r="J1995" s="6" t="s">
        <v>7791</v>
      </c>
      <c r="K1995" s="6">
        <v>960</v>
      </c>
      <c r="L1995" s="9">
        <v>117</v>
      </c>
      <c r="M1995" s="6" t="s">
        <v>435</v>
      </c>
      <c r="N1995" s="5" t="s">
        <v>149</v>
      </c>
    </row>
    <row r="1996" customHeight="1" spans="1:14">
      <c r="A1996" s="6">
        <v>141486</v>
      </c>
      <c r="B1996" s="6" t="s">
        <v>7792</v>
      </c>
      <c r="C1996" s="6" t="s">
        <v>16</v>
      </c>
      <c r="D1996" s="6" t="s">
        <v>7481</v>
      </c>
      <c r="E1996" s="6" t="s">
        <v>7482</v>
      </c>
      <c r="F1996" s="6" t="s">
        <v>7483</v>
      </c>
      <c r="G1996" s="6" t="s">
        <v>7793</v>
      </c>
      <c r="H1996" s="6" t="s">
        <v>3034</v>
      </c>
      <c r="I1996" s="6" t="s">
        <v>7771</v>
      </c>
      <c r="J1996" s="6" t="s">
        <v>7794</v>
      </c>
      <c r="K1996" s="6">
        <v>960</v>
      </c>
      <c r="L1996" s="9">
        <v>118.65</v>
      </c>
      <c r="M1996" s="6" t="s">
        <v>440</v>
      </c>
      <c r="N1996" s="5" t="s">
        <v>149</v>
      </c>
    </row>
    <row r="1997" customHeight="1" spans="1:14">
      <c r="A1997" s="6">
        <v>111444</v>
      </c>
      <c r="B1997" s="6" t="s">
        <v>7795</v>
      </c>
      <c r="C1997" s="6" t="s">
        <v>16</v>
      </c>
      <c r="D1997" s="6" t="s">
        <v>7481</v>
      </c>
      <c r="E1997" s="6" t="s">
        <v>7482</v>
      </c>
      <c r="F1997" s="6" t="s">
        <v>7483</v>
      </c>
      <c r="G1997" s="6" t="s">
        <v>7796</v>
      </c>
      <c r="H1997" s="6" t="s">
        <v>7797</v>
      </c>
      <c r="I1997" s="6" t="s">
        <v>7798</v>
      </c>
      <c r="J1997" s="6" t="s">
        <v>7799</v>
      </c>
      <c r="K1997" s="6">
        <v>960</v>
      </c>
      <c r="L1997" s="9">
        <v>119</v>
      </c>
      <c r="M1997" s="6" t="s">
        <v>444</v>
      </c>
      <c r="N1997" s="5" t="s">
        <v>149</v>
      </c>
    </row>
    <row r="1998" customHeight="1" spans="1:14">
      <c r="A1998" s="6">
        <v>117506</v>
      </c>
      <c r="B1998" s="6" t="s">
        <v>7800</v>
      </c>
      <c r="C1998" s="6" t="s">
        <v>16</v>
      </c>
      <c r="D1998" s="6" t="s">
        <v>7481</v>
      </c>
      <c r="E1998" s="6" t="s">
        <v>7482</v>
      </c>
      <c r="F1998" s="6" t="s">
        <v>7483</v>
      </c>
      <c r="G1998" s="6" t="s">
        <v>7801</v>
      </c>
      <c r="H1998" s="6" t="s">
        <v>3636</v>
      </c>
      <c r="I1998" s="6" t="s">
        <v>7802</v>
      </c>
      <c r="J1998" s="6" t="s">
        <v>7803</v>
      </c>
      <c r="K1998" s="6">
        <v>960</v>
      </c>
      <c r="L1998" s="9">
        <v>131</v>
      </c>
      <c r="M1998" s="6" t="s">
        <v>449</v>
      </c>
      <c r="N1998" s="5" t="s">
        <v>149</v>
      </c>
    </row>
    <row r="1999" customHeight="1" spans="1:14">
      <c r="A1999" s="6">
        <v>149881</v>
      </c>
      <c r="B1999" s="6" t="s">
        <v>7804</v>
      </c>
      <c r="C1999" s="6" t="s">
        <v>16</v>
      </c>
      <c r="D1999" s="6" t="s">
        <v>7481</v>
      </c>
      <c r="E1999" s="6" t="s">
        <v>7482</v>
      </c>
      <c r="F1999" s="6" t="s">
        <v>7483</v>
      </c>
      <c r="G1999" s="6" t="s">
        <v>7805</v>
      </c>
      <c r="H1999" s="6" t="s">
        <v>4089</v>
      </c>
      <c r="I1999" s="6" t="s">
        <v>4090</v>
      </c>
      <c r="J1999" s="6" t="s">
        <v>7806</v>
      </c>
      <c r="K1999" s="6">
        <v>960</v>
      </c>
      <c r="L1999" s="9">
        <v>145</v>
      </c>
      <c r="M1999" s="6" t="s">
        <v>453</v>
      </c>
      <c r="N1999" s="5" t="s">
        <v>149</v>
      </c>
    </row>
    <row r="2000" customHeight="1" spans="1:14">
      <c r="A2000" s="6">
        <v>111667</v>
      </c>
      <c r="B2000" s="6" t="s">
        <v>7807</v>
      </c>
      <c r="C2000" s="6" t="s">
        <v>16</v>
      </c>
      <c r="D2000" s="6" t="s">
        <v>7481</v>
      </c>
      <c r="E2000" s="6" t="s">
        <v>7482</v>
      </c>
      <c r="F2000" s="6" t="s">
        <v>7483</v>
      </c>
      <c r="G2000" s="6" t="s">
        <v>7808</v>
      </c>
      <c r="H2000" s="6" t="s">
        <v>7809</v>
      </c>
      <c r="I2000" s="6" t="s">
        <v>3325</v>
      </c>
      <c r="J2000" s="6" t="s">
        <v>7810</v>
      </c>
      <c r="K2000" s="6">
        <v>960</v>
      </c>
      <c r="L2000" s="9">
        <v>158</v>
      </c>
      <c r="M2000" s="6" t="s">
        <v>458</v>
      </c>
      <c r="N2000" s="5" t="s">
        <v>149</v>
      </c>
    </row>
    <row r="2001" customHeight="1" spans="1:14">
      <c r="A2001" s="6">
        <v>151812</v>
      </c>
      <c r="B2001" s="6" t="s">
        <v>7811</v>
      </c>
      <c r="C2001" s="6" t="s">
        <v>16</v>
      </c>
      <c r="D2001" s="6" t="s">
        <v>7481</v>
      </c>
      <c r="E2001" s="6" t="s">
        <v>7482</v>
      </c>
      <c r="F2001" s="6" t="s">
        <v>7483</v>
      </c>
      <c r="G2001" s="6" t="s">
        <v>7812</v>
      </c>
      <c r="H2001" s="6" t="s">
        <v>7813</v>
      </c>
      <c r="I2001" s="6" t="s">
        <v>5574</v>
      </c>
      <c r="J2001" s="6" t="s">
        <v>7814</v>
      </c>
      <c r="K2001" s="6">
        <v>960</v>
      </c>
      <c r="L2001" s="9">
        <v>164.42</v>
      </c>
      <c r="M2001" s="6" t="s">
        <v>463</v>
      </c>
      <c r="N2001" s="5" t="s">
        <v>149</v>
      </c>
    </row>
    <row r="2002" customHeight="1" spans="1:14">
      <c r="A2002" s="6">
        <v>110526</v>
      </c>
      <c r="B2002" s="6" t="s">
        <v>7815</v>
      </c>
      <c r="C2002" s="6" t="s">
        <v>16</v>
      </c>
      <c r="D2002" s="6" t="s">
        <v>7481</v>
      </c>
      <c r="E2002" s="6" t="s">
        <v>7482</v>
      </c>
      <c r="F2002" s="6" t="s">
        <v>7483</v>
      </c>
      <c r="G2002" s="6" t="s">
        <v>7816</v>
      </c>
      <c r="H2002" s="6" t="s">
        <v>7817</v>
      </c>
      <c r="I2002" s="6" t="s">
        <v>7501</v>
      </c>
      <c r="J2002" s="6" t="s">
        <v>7818</v>
      </c>
      <c r="K2002" s="6">
        <v>950</v>
      </c>
      <c r="L2002" s="9">
        <v>100</v>
      </c>
      <c r="M2002" s="6" t="s">
        <v>469</v>
      </c>
      <c r="N2002" s="5" t="s">
        <v>149</v>
      </c>
    </row>
    <row r="2003" customHeight="1" spans="1:14">
      <c r="A2003" s="6">
        <v>111665</v>
      </c>
      <c r="B2003" s="6" t="s">
        <v>7819</v>
      </c>
      <c r="C2003" s="6" t="s">
        <v>16</v>
      </c>
      <c r="D2003" s="6" t="s">
        <v>7481</v>
      </c>
      <c r="E2003" s="6" t="s">
        <v>7482</v>
      </c>
      <c r="F2003" s="6" t="s">
        <v>7483</v>
      </c>
      <c r="G2003" s="6" t="s">
        <v>7820</v>
      </c>
      <c r="H2003" s="6" t="s">
        <v>7821</v>
      </c>
      <c r="I2003" s="6" t="s">
        <v>7822</v>
      </c>
      <c r="J2003" s="6" t="s">
        <v>7823</v>
      </c>
      <c r="K2003" s="6">
        <v>950</v>
      </c>
      <c r="L2003" s="9">
        <v>159</v>
      </c>
      <c r="M2003" s="6" t="s">
        <v>474</v>
      </c>
      <c r="N2003" s="5" t="s">
        <v>149</v>
      </c>
    </row>
    <row r="2004" customHeight="1" spans="1:14">
      <c r="A2004" s="6">
        <v>110715</v>
      </c>
      <c r="B2004" s="6" t="s">
        <v>7824</v>
      </c>
      <c r="C2004" s="6" t="s">
        <v>16</v>
      </c>
      <c r="D2004" s="6" t="s">
        <v>7481</v>
      </c>
      <c r="E2004" s="6" t="s">
        <v>7482</v>
      </c>
      <c r="F2004" s="6" t="s">
        <v>7483</v>
      </c>
      <c r="G2004" s="6" t="s">
        <v>7825</v>
      </c>
      <c r="H2004" s="6" t="s">
        <v>7611</v>
      </c>
      <c r="I2004" s="6" t="s">
        <v>7501</v>
      </c>
      <c r="J2004" s="6" t="s">
        <v>7826</v>
      </c>
      <c r="K2004" s="6">
        <v>940</v>
      </c>
      <c r="L2004" s="9">
        <v>97</v>
      </c>
      <c r="M2004" s="6" t="s">
        <v>480</v>
      </c>
      <c r="N2004" s="5" t="s">
        <v>149</v>
      </c>
    </row>
    <row r="2005" customHeight="1" spans="1:14">
      <c r="A2005" s="6">
        <v>113666</v>
      </c>
      <c r="B2005" s="6" t="s">
        <v>7827</v>
      </c>
      <c r="C2005" s="6" t="s">
        <v>16</v>
      </c>
      <c r="D2005" s="6" t="s">
        <v>7481</v>
      </c>
      <c r="E2005" s="6" t="s">
        <v>7482</v>
      </c>
      <c r="F2005" s="6" t="s">
        <v>7483</v>
      </c>
      <c r="G2005" s="6" t="s">
        <v>7828</v>
      </c>
      <c r="H2005" s="6" t="s">
        <v>7829</v>
      </c>
      <c r="I2005" s="6" t="s">
        <v>7486</v>
      </c>
      <c r="J2005" s="6" t="s">
        <v>7830</v>
      </c>
      <c r="K2005" s="6">
        <v>940</v>
      </c>
      <c r="L2005" s="9">
        <v>104</v>
      </c>
      <c r="M2005" s="6" t="s">
        <v>485</v>
      </c>
      <c r="N2005" s="5" t="s">
        <v>149</v>
      </c>
    </row>
    <row r="2006" customHeight="1" spans="1:14">
      <c r="A2006" s="6">
        <v>150392</v>
      </c>
      <c r="B2006" s="6" t="s">
        <v>7831</v>
      </c>
      <c r="C2006" s="6" t="s">
        <v>16</v>
      </c>
      <c r="D2006" s="6" t="s">
        <v>7481</v>
      </c>
      <c r="E2006" s="6" t="s">
        <v>7482</v>
      </c>
      <c r="F2006" s="6" t="s">
        <v>7483</v>
      </c>
      <c r="G2006" s="6" t="s">
        <v>7832</v>
      </c>
      <c r="H2006" s="6" t="s">
        <v>7833</v>
      </c>
      <c r="I2006" s="6" t="s">
        <v>4138</v>
      </c>
      <c r="J2006" s="6" t="s">
        <v>7834</v>
      </c>
      <c r="K2006" s="6">
        <v>940</v>
      </c>
      <c r="L2006" s="9">
        <v>132</v>
      </c>
      <c r="M2006" s="6" t="s">
        <v>491</v>
      </c>
      <c r="N2006" s="5" t="s">
        <v>149</v>
      </c>
    </row>
    <row r="2007" customHeight="1" spans="1:14">
      <c r="A2007" s="6">
        <v>113778</v>
      </c>
      <c r="B2007" s="6" t="s">
        <v>7835</v>
      </c>
      <c r="C2007" s="6" t="s">
        <v>16</v>
      </c>
      <c r="D2007" s="6" t="s">
        <v>7481</v>
      </c>
      <c r="E2007" s="6" t="s">
        <v>7482</v>
      </c>
      <c r="F2007" s="6" t="s">
        <v>7483</v>
      </c>
      <c r="G2007" s="6" t="s">
        <v>7836</v>
      </c>
      <c r="H2007" s="6" t="s">
        <v>7837</v>
      </c>
      <c r="I2007" s="6" t="s">
        <v>7486</v>
      </c>
      <c r="J2007" s="6" t="s">
        <v>7838</v>
      </c>
      <c r="K2007" s="6">
        <v>940</v>
      </c>
      <c r="L2007" s="9">
        <v>137</v>
      </c>
      <c r="M2007" s="6" t="s">
        <v>495</v>
      </c>
      <c r="N2007" s="5" t="s">
        <v>149</v>
      </c>
    </row>
    <row r="2008" customHeight="1" spans="1:14">
      <c r="A2008" s="6">
        <v>117040</v>
      </c>
      <c r="B2008" s="6" t="s">
        <v>7839</v>
      </c>
      <c r="C2008" s="6" t="s">
        <v>16</v>
      </c>
      <c r="D2008" s="6" t="s">
        <v>7481</v>
      </c>
      <c r="E2008" s="6" t="s">
        <v>7482</v>
      </c>
      <c r="F2008" s="6" t="s">
        <v>7483</v>
      </c>
      <c r="G2008" s="6" t="s">
        <v>7840</v>
      </c>
      <c r="H2008" s="6" t="s">
        <v>3636</v>
      </c>
      <c r="I2008" s="6" t="s">
        <v>6856</v>
      </c>
      <c r="J2008" s="6" t="s">
        <v>7841</v>
      </c>
      <c r="K2008" s="6">
        <v>940</v>
      </c>
      <c r="L2008" s="9">
        <v>159</v>
      </c>
      <c r="M2008" s="6" t="s">
        <v>499</v>
      </c>
      <c r="N2008" s="5" t="s">
        <v>149</v>
      </c>
    </row>
    <row r="2009" customHeight="1" spans="1:14">
      <c r="A2009" s="6">
        <v>113631</v>
      </c>
      <c r="B2009" s="6" t="s">
        <v>7842</v>
      </c>
      <c r="C2009" s="6" t="s">
        <v>16</v>
      </c>
      <c r="D2009" s="6" t="s">
        <v>7481</v>
      </c>
      <c r="E2009" s="6" t="s">
        <v>7482</v>
      </c>
      <c r="F2009" s="6" t="s">
        <v>7483</v>
      </c>
      <c r="G2009" s="6" t="s">
        <v>7843</v>
      </c>
      <c r="H2009" s="6" t="s">
        <v>7844</v>
      </c>
      <c r="I2009" s="6" t="s">
        <v>7486</v>
      </c>
      <c r="J2009" s="6" t="s">
        <v>7845</v>
      </c>
      <c r="K2009" s="6">
        <v>930</v>
      </c>
      <c r="L2009" s="9">
        <v>91</v>
      </c>
      <c r="M2009" s="6" t="s">
        <v>503</v>
      </c>
      <c r="N2009" s="5" t="s">
        <v>391</v>
      </c>
    </row>
    <row r="2010" customHeight="1" spans="1:14">
      <c r="A2010" s="6">
        <v>113730</v>
      </c>
      <c r="B2010" s="6" t="s">
        <v>7846</v>
      </c>
      <c r="C2010" s="6" t="s">
        <v>16</v>
      </c>
      <c r="D2010" s="6" t="s">
        <v>7481</v>
      </c>
      <c r="E2010" s="6" t="s">
        <v>7482</v>
      </c>
      <c r="F2010" s="6" t="s">
        <v>7483</v>
      </c>
      <c r="G2010" s="6" t="s">
        <v>7847</v>
      </c>
      <c r="H2010" s="6" t="s">
        <v>7848</v>
      </c>
      <c r="I2010" s="6" t="s">
        <v>7486</v>
      </c>
      <c r="J2010" s="6" t="s">
        <v>7849</v>
      </c>
      <c r="K2010" s="6">
        <v>930</v>
      </c>
      <c r="L2010" s="9">
        <v>120</v>
      </c>
      <c r="M2010" s="6" t="s">
        <v>507</v>
      </c>
      <c r="N2010" s="5" t="s">
        <v>391</v>
      </c>
    </row>
    <row r="2011" customHeight="1" spans="1:14">
      <c r="A2011" s="6">
        <v>150399</v>
      </c>
      <c r="B2011" s="6" t="s">
        <v>7850</v>
      </c>
      <c r="C2011" s="6" t="s">
        <v>16</v>
      </c>
      <c r="D2011" s="6" t="s">
        <v>7481</v>
      </c>
      <c r="E2011" s="6" t="s">
        <v>7482</v>
      </c>
      <c r="F2011" s="6" t="s">
        <v>7483</v>
      </c>
      <c r="G2011" s="6" t="s">
        <v>7851</v>
      </c>
      <c r="H2011" s="6" t="s">
        <v>6461</v>
      </c>
      <c r="I2011" s="6" t="s">
        <v>4138</v>
      </c>
      <c r="J2011" s="6" t="s">
        <v>7852</v>
      </c>
      <c r="K2011" s="6">
        <v>930</v>
      </c>
      <c r="L2011" s="9">
        <v>155</v>
      </c>
      <c r="M2011" s="6" t="s">
        <v>512</v>
      </c>
      <c r="N2011" s="5" t="s">
        <v>391</v>
      </c>
    </row>
    <row r="2012" customHeight="1" spans="1:14">
      <c r="A2012" s="6">
        <v>110594</v>
      </c>
      <c r="B2012" s="6" t="s">
        <v>7853</v>
      </c>
      <c r="C2012" s="6" t="s">
        <v>16</v>
      </c>
      <c r="D2012" s="6" t="s">
        <v>7481</v>
      </c>
      <c r="E2012" s="6" t="s">
        <v>7482</v>
      </c>
      <c r="F2012" s="6" t="s">
        <v>7483</v>
      </c>
      <c r="G2012" s="6" t="s">
        <v>7854</v>
      </c>
      <c r="H2012" s="6" t="s">
        <v>7597</v>
      </c>
      <c r="I2012" s="6" t="s">
        <v>7598</v>
      </c>
      <c r="J2012" s="6" t="s">
        <v>7855</v>
      </c>
      <c r="K2012" s="6">
        <v>920</v>
      </c>
      <c r="L2012" s="9">
        <v>71</v>
      </c>
      <c r="M2012" s="6" t="s">
        <v>517</v>
      </c>
      <c r="N2012" s="5" t="s">
        <v>391</v>
      </c>
    </row>
    <row r="2013" customHeight="1" spans="1:14">
      <c r="A2013" s="6">
        <v>113692</v>
      </c>
      <c r="B2013" s="6" t="s">
        <v>7856</v>
      </c>
      <c r="C2013" s="6" t="s">
        <v>16</v>
      </c>
      <c r="D2013" s="6" t="s">
        <v>7481</v>
      </c>
      <c r="E2013" s="6" t="s">
        <v>7482</v>
      </c>
      <c r="F2013" s="6" t="s">
        <v>7483</v>
      </c>
      <c r="G2013" s="6" t="s">
        <v>7857</v>
      </c>
      <c r="H2013" s="6" t="s">
        <v>7858</v>
      </c>
      <c r="I2013" s="6" t="s">
        <v>7486</v>
      </c>
      <c r="J2013" s="6" t="s">
        <v>7859</v>
      </c>
      <c r="K2013" s="6">
        <v>920</v>
      </c>
      <c r="L2013" s="9">
        <v>110</v>
      </c>
      <c r="M2013" s="6" t="s">
        <v>522</v>
      </c>
      <c r="N2013" s="5" t="s">
        <v>391</v>
      </c>
    </row>
    <row r="2014" customHeight="1" spans="1:14">
      <c r="A2014" s="6">
        <v>112601</v>
      </c>
      <c r="B2014" s="6" t="s">
        <v>7860</v>
      </c>
      <c r="C2014" s="6" t="s">
        <v>16</v>
      </c>
      <c r="D2014" s="6" t="s">
        <v>7481</v>
      </c>
      <c r="E2014" s="6" t="s">
        <v>7482</v>
      </c>
      <c r="F2014" s="6" t="s">
        <v>7483</v>
      </c>
      <c r="G2014" s="6" t="s">
        <v>7861</v>
      </c>
      <c r="H2014" s="6" t="s">
        <v>3636</v>
      </c>
      <c r="I2014" s="6" t="s">
        <v>7497</v>
      </c>
      <c r="J2014" s="6" t="s">
        <v>7862</v>
      </c>
      <c r="K2014" s="6">
        <v>920</v>
      </c>
      <c r="L2014" s="9">
        <v>155</v>
      </c>
      <c r="M2014" s="6" t="s">
        <v>527</v>
      </c>
      <c r="N2014" s="5" t="s">
        <v>391</v>
      </c>
    </row>
    <row r="2015" customHeight="1" spans="1:14">
      <c r="A2015" s="6">
        <v>117586</v>
      </c>
      <c r="B2015" s="6" t="s">
        <v>7863</v>
      </c>
      <c r="C2015" s="6" t="s">
        <v>16</v>
      </c>
      <c r="D2015" s="6" t="s">
        <v>7481</v>
      </c>
      <c r="E2015" s="6" t="s">
        <v>7482</v>
      </c>
      <c r="F2015" s="6" t="s">
        <v>7483</v>
      </c>
      <c r="G2015" s="6" t="s">
        <v>7864</v>
      </c>
      <c r="H2015" s="6" t="s">
        <v>3636</v>
      </c>
      <c r="I2015" s="6" t="s">
        <v>7586</v>
      </c>
      <c r="J2015" s="6" t="s">
        <v>7865</v>
      </c>
      <c r="K2015" s="6">
        <v>920</v>
      </c>
      <c r="L2015" s="9">
        <v>257</v>
      </c>
      <c r="M2015" s="6" t="s">
        <v>1133</v>
      </c>
      <c r="N2015" s="5" t="s">
        <v>391</v>
      </c>
    </row>
    <row r="2016" customHeight="1" spans="1:14">
      <c r="A2016" s="6">
        <v>113648</v>
      </c>
      <c r="B2016" s="6" t="s">
        <v>7866</v>
      </c>
      <c r="C2016" s="6" t="s">
        <v>16</v>
      </c>
      <c r="D2016" s="6" t="s">
        <v>7481</v>
      </c>
      <c r="E2016" s="6" t="s">
        <v>7482</v>
      </c>
      <c r="F2016" s="6" t="s">
        <v>7483</v>
      </c>
      <c r="G2016" s="6" t="s">
        <v>7867</v>
      </c>
      <c r="H2016" s="6" t="s">
        <v>3069</v>
      </c>
      <c r="I2016" s="6" t="s">
        <v>7486</v>
      </c>
      <c r="J2016" s="6" t="s">
        <v>7868</v>
      </c>
      <c r="K2016" s="6">
        <v>900</v>
      </c>
      <c r="L2016" s="9">
        <v>120</v>
      </c>
      <c r="M2016" s="6" t="s">
        <v>534</v>
      </c>
      <c r="N2016" s="5" t="s">
        <v>391</v>
      </c>
    </row>
    <row r="2017" customHeight="1" spans="1:14">
      <c r="A2017" s="6">
        <v>112588</v>
      </c>
      <c r="B2017" s="6" t="s">
        <v>7869</v>
      </c>
      <c r="C2017" s="6" t="s">
        <v>16</v>
      </c>
      <c r="D2017" s="6" t="s">
        <v>7481</v>
      </c>
      <c r="E2017" s="6" t="s">
        <v>7482</v>
      </c>
      <c r="F2017" s="6" t="s">
        <v>7483</v>
      </c>
      <c r="G2017" s="6" t="s">
        <v>7870</v>
      </c>
      <c r="H2017" s="6" t="s">
        <v>3636</v>
      </c>
      <c r="I2017" s="6" t="s">
        <v>7497</v>
      </c>
      <c r="J2017" s="6" t="s">
        <v>7871</v>
      </c>
      <c r="K2017" s="6">
        <v>900</v>
      </c>
      <c r="L2017" s="9">
        <v>135</v>
      </c>
      <c r="M2017" s="6" t="s">
        <v>540</v>
      </c>
      <c r="N2017" s="5" t="s">
        <v>391</v>
      </c>
    </row>
    <row r="2018" customHeight="1" spans="1:14">
      <c r="A2018" s="6">
        <v>117047</v>
      </c>
      <c r="B2018" s="6" t="s">
        <v>7872</v>
      </c>
      <c r="C2018" s="6" t="s">
        <v>16</v>
      </c>
      <c r="D2018" s="6" t="s">
        <v>7481</v>
      </c>
      <c r="E2018" s="6" t="s">
        <v>7482</v>
      </c>
      <c r="F2018" s="6" t="s">
        <v>7483</v>
      </c>
      <c r="G2018" s="6" t="s">
        <v>7873</v>
      </c>
      <c r="H2018" s="6" t="s">
        <v>3636</v>
      </c>
      <c r="I2018" s="6" t="s">
        <v>7802</v>
      </c>
      <c r="J2018" s="6" t="s">
        <v>7874</v>
      </c>
      <c r="K2018" s="6">
        <v>900</v>
      </c>
      <c r="L2018" s="9">
        <v>166</v>
      </c>
      <c r="M2018" s="6" t="s">
        <v>545</v>
      </c>
      <c r="N2018" s="5" t="s">
        <v>391</v>
      </c>
    </row>
    <row r="2019" customHeight="1" spans="1:14">
      <c r="A2019" s="6">
        <v>113715</v>
      </c>
      <c r="B2019" s="6" t="s">
        <v>7875</v>
      </c>
      <c r="C2019" s="6" t="s">
        <v>16</v>
      </c>
      <c r="D2019" s="6" t="s">
        <v>7481</v>
      </c>
      <c r="E2019" s="6" t="s">
        <v>7482</v>
      </c>
      <c r="F2019" s="6" t="s">
        <v>7483</v>
      </c>
      <c r="G2019" s="6" t="s">
        <v>7876</v>
      </c>
      <c r="H2019" s="6" t="s">
        <v>3847</v>
      </c>
      <c r="I2019" s="6" t="s">
        <v>7486</v>
      </c>
      <c r="J2019" s="6" t="s">
        <v>3265</v>
      </c>
      <c r="K2019" s="6">
        <v>890</v>
      </c>
      <c r="L2019" s="9">
        <v>78</v>
      </c>
      <c r="M2019" s="6" t="s">
        <v>549</v>
      </c>
      <c r="N2019" s="5" t="s">
        <v>391</v>
      </c>
    </row>
    <row r="2020" customHeight="1" spans="1:14">
      <c r="A2020" s="6">
        <v>110611</v>
      </c>
      <c r="B2020" s="6" t="s">
        <v>7877</v>
      </c>
      <c r="C2020" s="6" t="s">
        <v>16</v>
      </c>
      <c r="D2020" s="6" t="s">
        <v>7481</v>
      </c>
      <c r="E2020" s="6" t="s">
        <v>7482</v>
      </c>
      <c r="F2020" s="6" t="s">
        <v>7483</v>
      </c>
      <c r="G2020" s="6" t="s">
        <v>7878</v>
      </c>
      <c r="H2020" s="6" t="s">
        <v>7879</v>
      </c>
      <c r="I2020" s="6" t="s">
        <v>7598</v>
      </c>
      <c r="J2020" s="6" t="s">
        <v>7880</v>
      </c>
      <c r="K2020" s="6">
        <v>890</v>
      </c>
      <c r="L2020" s="9">
        <v>93</v>
      </c>
      <c r="M2020" s="6" t="s">
        <v>555</v>
      </c>
      <c r="N2020" s="5" t="s">
        <v>391</v>
      </c>
    </row>
    <row r="2021" customHeight="1" spans="1:14">
      <c r="A2021" s="6">
        <v>110108</v>
      </c>
      <c r="B2021" s="6" t="s">
        <v>7881</v>
      </c>
      <c r="C2021" s="6" t="s">
        <v>16</v>
      </c>
      <c r="D2021" s="6" t="s">
        <v>7481</v>
      </c>
      <c r="E2021" s="6" t="s">
        <v>7482</v>
      </c>
      <c r="F2021" s="6" t="s">
        <v>7483</v>
      </c>
      <c r="G2021" s="6" t="s">
        <v>7882</v>
      </c>
      <c r="H2021" s="6" t="s">
        <v>7883</v>
      </c>
      <c r="I2021" s="6" t="s">
        <v>7884</v>
      </c>
      <c r="J2021" s="6" t="s">
        <v>7885</v>
      </c>
      <c r="K2021" s="6">
        <v>890</v>
      </c>
      <c r="L2021" s="9">
        <v>155</v>
      </c>
      <c r="M2021" s="6" t="s">
        <v>560</v>
      </c>
      <c r="N2021" s="5" t="s">
        <v>391</v>
      </c>
    </row>
    <row r="2022" customHeight="1" spans="1:14">
      <c r="A2022" s="6">
        <v>117148</v>
      </c>
      <c r="B2022" s="6" t="s">
        <v>7886</v>
      </c>
      <c r="C2022" s="6" t="s">
        <v>16</v>
      </c>
      <c r="D2022" s="6" t="s">
        <v>7481</v>
      </c>
      <c r="E2022" s="6" t="s">
        <v>7482</v>
      </c>
      <c r="F2022" s="6" t="s">
        <v>7483</v>
      </c>
      <c r="G2022" s="6" t="s">
        <v>7887</v>
      </c>
      <c r="H2022" s="6" t="s">
        <v>3636</v>
      </c>
      <c r="I2022" s="6" t="s">
        <v>7802</v>
      </c>
      <c r="J2022" s="6" t="s">
        <v>7888</v>
      </c>
      <c r="K2022" s="6">
        <v>880</v>
      </c>
      <c r="L2022" s="9">
        <v>213</v>
      </c>
      <c r="M2022" s="6" t="s">
        <v>564</v>
      </c>
      <c r="N2022" s="5" t="s">
        <v>391</v>
      </c>
    </row>
    <row r="2023" customHeight="1" spans="1:14">
      <c r="A2023" s="6">
        <v>111782</v>
      </c>
      <c r="B2023" s="6" t="s">
        <v>7889</v>
      </c>
      <c r="C2023" s="6" t="s">
        <v>16</v>
      </c>
      <c r="D2023" s="6" t="s">
        <v>7481</v>
      </c>
      <c r="E2023" s="6" t="s">
        <v>7482</v>
      </c>
      <c r="F2023" s="6" t="s">
        <v>7483</v>
      </c>
      <c r="G2023" s="6" t="s">
        <v>7890</v>
      </c>
      <c r="H2023" s="6" t="s">
        <v>7891</v>
      </c>
      <c r="I2023" s="6" t="s">
        <v>3382</v>
      </c>
      <c r="J2023" s="6" t="s">
        <v>7892</v>
      </c>
      <c r="K2023" s="6">
        <v>880</v>
      </c>
      <c r="L2023" s="9">
        <v>245</v>
      </c>
      <c r="M2023" s="6" t="s">
        <v>569</v>
      </c>
      <c r="N2023" s="5" t="s">
        <v>391</v>
      </c>
    </row>
    <row r="2024" customHeight="1" spans="1:14">
      <c r="A2024" s="6">
        <v>151862</v>
      </c>
      <c r="B2024" s="6" t="s">
        <v>7893</v>
      </c>
      <c r="C2024" s="6" t="s">
        <v>16</v>
      </c>
      <c r="D2024" s="6" t="s">
        <v>7481</v>
      </c>
      <c r="E2024" s="6" t="s">
        <v>7482</v>
      </c>
      <c r="F2024" s="6" t="s">
        <v>7483</v>
      </c>
      <c r="G2024" s="6" t="s">
        <v>7894</v>
      </c>
      <c r="H2024" s="6" t="s">
        <v>7356</v>
      </c>
      <c r="I2024" s="6" t="s">
        <v>5574</v>
      </c>
      <c r="J2024" s="6" t="s">
        <v>7895</v>
      </c>
      <c r="K2024" s="6">
        <v>880</v>
      </c>
      <c r="L2024" s="9">
        <v>349.94</v>
      </c>
      <c r="M2024" s="6" t="s">
        <v>575</v>
      </c>
      <c r="N2024" s="5" t="s">
        <v>391</v>
      </c>
    </row>
    <row r="2025" customHeight="1" spans="1:14">
      <c r="A2025" s="6">
        <v>111881</v>
      </c>
      <c r="B2025" s="6" t="s">
        <v>7896</v>
      </c>
      <c r="C2025" s="6" t="s">
        <v>16</v>
      </c>
      <c r="D2025" s="6" t="s">
        <v>7481</v>
      </c>
      <c r="E2025" s="6" t="s">
        <v>7482</v>
      </c>
      <c r="F2025" s="6" t="s">
        <v>7483</v>
      </c>
      <c r="G2025" s="6" t="s">
        <v>7897</v>
      </c>
      <c r="H2025" s="6" t="s">
        <v>7891</v>
      </c>
      <c r="I2025" s="6" t="s">
        <v>3382</v>
      </c>
      <c r="J2025" s="6" t="s">
        <v>7898</v>
      </c>
      <c r="K2025" s="6">
        <v>810</v>
      </c>
      <c r="L2025" s="9">
        <v>122</v>
      </c>
      <c r="M2025" s="6" t="s">
        <v>579</v>
      </c>
      <c r="N2025" s="5" t="s">
        <v>391</v>
      </c>
    </row>
    <row r="2026" customHeight="1" spans="1:14">
      <c r="A2026" s="6">
        <v>117499</v>
      </c>
      <c r="B2026" s="6" t="s">
        <v>7899</v>
      </c>
      <c r="C2026" s="6" t="s">
        <v>16</v>
      </c>
      <c r="D2026" s="6" t="s">
        <v>7481</v>
      </c>
      <c r="E2026" s="6" t="s">
        <v>7482</v>
      </c>
      <c r="F2026" s="6" t="s">
        <v>7483</v>
      </c>
      <c r="G2026" s="6" t="s">
        <v>7900</v>
      </c>
      <c r="H2026" s="6" t="s">
        <v>3636</v>
      </c>
      <c r="I2026" s="6" t="s">
        <v>7802</v>
      </c>
      <c r="J2026" s="6" t="s">
        <v>7901</v>
      </c>
      <c r="K2026" s="6">
        <v>810</v>
      </c>
      <c r="L2026" s="9">
        <v>239</v>
      </c>
      <c r="M2026" s="6" t="s">
        <v>583</v>
      </c>
      <c r="N2026" s="5" t="s">
        <v>391</v>
      </c>
    </row>
    <row r="2027" customHeight="1" spans="1:14">
      <c r="A2027" s="6">
        <v>120115</v>
      </c>
      <c r="B2027" s="6" t="s">
        <v>7902</v>
      </c>
      <c r="C2027" s="6" t="s">
        <v>16</v>
      </c>
      <c r="D2027" s="6" t="s">
        <v>7481</v>
      </c>
      <c r="E2027" s="6" t="s">
        <v>7482</v>
      </c>
      <c r="F2027" s="6" t="s">
        <v>7483</v>
      </c>
      <c r="G2027" s="6" t="s">
        <v>7903</v>
      </c>
      <c r="H2027" s="6" t="s">
        <v>7904</v>
      </c>
      <c r="I2027" s="6" t="s">
        <v>3382</v>
      </c>
      <c r="J2027" s="6" t="s">
        <v>7905</v>
      </c>
      <c r="K2027" s="6">
        <v>790</v>
      </c>
      <c r="L2027" s="9">
        <v>337</v>
      </c>
      <c r="M2027" s="6" t="s">
        <v>589</v>
      </c>
      <c r="N2027" s="5" t="s">
        <v>391</v>
      </c>
    </row>
    <row r="2028" customHeight="1" spans="1:14">
      <c r="A2028" s="6">
        <v>111828</v>
      </c>
      <c r="B2028" s="6" t="s">
        <v>7906</v>
      </c>
      <c r="C2028" s="6" t="s">
        <v>16</v>
      </c>
      <c r="D2028" s="6" t="s">
        <v>7481</v>
      </c>
      <c r="E2028" s="6" t="s">
        <v>7482</v>
      </c>
      <c r="F2028" s="6" t="s">
        <v>7483</v>
      </c>
      <c r="G2028" s="6" t="s">
        <v>7907</v>
      </c>
      <c r="H2028" s="6" t="s">
        <v>7908</v>
      </c>
      <c r="I2028" s="6" t="s">
        <v>3382</v>
      </c>
      <c r="J2028" s="6" t="s">
        <v>7909</v>
      </c>
      <c r="K2028" s="6">
        <v>640</v>
      </c>
      <c r="L2028" s="9">
        <v>122</v>
      </c>
      <c r="M2028" s="6" t="s">
        <v>594</v>
      </c>
      <c r="N2028" s="5" t="s">
        <v>391</v>
      </c>
    </row>
    <row r="2029" customHeight="1" spans="1:14">
      <c r="A2029" s="6">
        <v>112685</v>
      </c>
      <c r="B2029" s="6" t="s">
        <v>7910</v>
      </c>
      <c r="C2029" s="6" t="s">
        <v>16</v>
      </c>
      <c r="D2029" s="6" t="s">
        <v>7481</v>
      </c>
      <c r="E2029" s="6" t="s">
        <v>7482</v>
      </c>
      <c r="F2029" s="6" t="s">
        <v>7483</v>
      </c>
      <c r="G2029" s="6" t="s">
        <v>7911</v>
      </c>
      <c r="H2029" s="6" t="s">
        <v>3636</v>
      </c>
      <c r="I2029" s="6" t="s">
        <v>3637</v>
      </c>
      <c r="J2029" s="6" t="s">
        <v>7912</v>
      </c>
      <c r="K2029" s="6">
        <v>640</v>
      </c>
      <c r="L2029" s="9">
        <v>360</v>
      </c>
      <c r="M2029" s="6" t="s">
        <v>599</v>
      </c>
      <c r="N2029" s="5" t="s">
        <v>391</v>
      </c>
    </row>
    <row r="2030" customHeight="1" spans="1:14">
      <c r="A2030" s="6">
        <v>114939</v>
      </c>
      <c r="B2030" s="6" t="s">
        <v>7913</v>
      </c>
      <c r="C2030" s="6" t="s">
        <v>16</v>
      </c>
      <c r="D2030" s="6" t="s">
        <v>7481</v>
      </c>
      <c r="E2030" s="6" t="s">
        <v>7482</v>
      </c>
      <c r="F2030" s="6" t="s">
        <v>7483</v>
      </c>
      <c r="G2030" s="6" t="s">
        <v>7914</v>
      </c>
      <c r="H2030" s="6" t="s">
        <v>3104</v>
      </c>
      <c r="I2030" s="6" t="s">
        <v>3105</v>
      </c>
      <c r="J2030" s="6" t="s">
        <v>7915</v>
      </c>
      <c r="K2030" s="6">
        <v>620</v>
      </c>
      <c r="L2030" s="9">
        <v>110</v>
      </c>
      <c r="M2030" s="6" t="s">
        <v>604</v>
      </c>
      <c r="N2030" s="5" t="s">
        <v>391</v>
      </c>
    </row>
    <row r="2031" customHeight="1" spans="1:14">
      <c r="A2031" s="6">
        <v>114944</v>
      </c>
      <c r="B2031" s="6" t="s">
        <v>7916</v>
      </c>
      <c r="C2031" s="6" t="s">
        <v>16</v>
      </c>
      <c r="D2031" s="6" t="s">
        <v>7481</v>
      </c>
      <c r="E2031" s="6" t="s">
        <v>7482</v>
      </c>
      <c r="F2031" s="6" t="s">
        <v>7483</v>
      </c>
      <c r="G2031" s="6" t="s">
        <v>7917</v>
      </c>
      <c r="H2031" s="6" t="s">
        <v>3104</v>
      </c>
      <c r="I2031" s="6" t="s">
        <v>3105</v>
      </c>
      <c r="J2031" s="6" t="s">
        <v>7918</v>
      </c>
      <c r="K2031" s="6">
        <v>620</v>
      </c>
      <c r="L2031" s="9">
        <v>136</v>
      </c>
      <c r="M2031" s="6" t="s">
        <v>609</v>
      </c>
      <c r="N2031" s="5" t="s">
        <v>391</v>
      </c>
    </row>
    <row r="2032" customHeight="1" spans="1:14">
      <c r="A2032" s="6">
        <v>113750</v>
      </c>
      <c r="B2032" s="6" t="s">
        <v>7919</v>
      </c>
      <c r="C2032" s="6" t="s">
        <v>16</v>
      </c>
      <c r="D2032" s="6" t="s">
        <v>7481</v>
      </c>
      <c r="E2032" s="6" t="s">
        <v>7482</v>
      </c>
      <c r="F2032" s="6" t="s">
        <v>7483</v>
      </c>
      <c r="G2032" s="6" t="s">
        <v>7920</v>
      </c>
      <c r="H2032" s="6" t="s">
        <v>7921</v>
      </c>
      <c r="I2032" s="6" t="s">
        <v>7486</v>
      </c>
      <c r="J2032" s="6" t="s">
        <v>7922</v>
      </c>
      <c r="K2032" s="6">
        <v>620</v>
      </c>
      <c r="L2032" s="9">
        <v>266</v>
      </c>
      <c r="M2032" s="6" t="s">
        <v>614</v>
      </c>
      <c r="N2032" s="5" t="s">
        <v>391</v>
      </c>
    </row>
    <row r="2033" customHeight="1" spans="1:14">
      <c r="A2033" s="6">
        <v>117597</v>
      </c>
      <c r="B2033" s="6" t="s">
        <v>7923</v>
      </c>
      <c r="C2033" s="6" t="s">
        <v>16</v>
      </c>
      <c r="D2033" s="6" t="s">
        <v>7481</v>
      </c>
      <c r="E2033" s="6" t="s">
        <v>7482</v>
      </c>
      <c r="F2033" s="6" t="s">
        <v>7483</v>
      </c>
      <c r="G2033" s="6" t="s">
        <v>7924</v>
      </c>
      <c r="H2033" s="6" t="s">
        <v>3636</v>
      </c>
      <c r="I2033" s="6" t="s">
        <v>7586</v>
      </c>
      <c r="J2033" s="6" t="s">
        <v>7925</v>
      </c>
      <c r="K2033" s="6">
        <v>620</v>
      </c>
      <c r="L2033" s="9">
        <v>296</v>
      </c>
      <c r="M2033" s="6" t="s">
        <v>618</v>
      </c>
      <c r="N2033" s="5" t="s">
        <v>391</v>
      </c>
    </row>
    <row r="2034" customHeight="1" spans="1:14">
      <c r="A2034" s="6">
        <v>141050</v>
      </c>
      <c r="B2034" s="6" t="s">
        <v>7926</v>
      </c>
      <c r="C2034" s="6" t="s">
        <v>16</v>
      </c>
      <c r="D2034" s="6" t="s">
        <v>7481</v>
      </c>
      <c r="E2034" s="6" t="s">
        <v>7482</v>
      </c>
      <c r="F2034" s="6" t="s">
        <v>7483</v>
      </c>
      <c r="G2034" s="6" t="s">
        <v>7927</v>
      </c>
      <c r="H2034" s="6" t="s">
        <v>7928</v>
      </c>
      <c r="I2034" s="6" t="s">
        <v>7544</v>
      </c>
      <c r="J2034" s="6" t="s">
        <v>7927</v>
      </c>
      <c r="K2034" s="6">
        <v>560</v>
      </c>
      <c r="L2034" s="9">
        <v>154</v>
      </c>
      <c r="M2034" s="6" t="s">
        <v>622</v>
      </c>
      <c r="N2034" s="5" t="s">
        <v>391</v>
      </c>
    </row>
    <row r="2035" customHeight="1" spans="1:14">
      <c r="A2035" s="6">
        <v>141051</v>
      </c>
      <c r="B2035" s="6" t="s">
        <v>7929</v>
      </c>
      <c r="C2035" s="6" t="s">
        <v>16</v>
      </c>
      <c r="D2035" s="6" t="s">
        <v>7481</v>
      </c>
      <c r="E2035" s="6" t="s">
        <v>7482</v>
      </c>
      <c r="F2035" s="6" t="s">
        <v>7483</v>
      </c>
      <c r="G2035" s="6" t="s">
        <v>7930</v>
      </c>
      <c r="H2035" s="6" t="s">
        <v>2009</v>
      </c>
      <c r="I2035" s="6" t="s">
        <v>7544</v>
      </c>
      <c r="J2035" s="6" t="s">
        <v>7930</v>
      </c>
      <c r="K2035" s="6">
        <v>560</v>
      </c>
      <c r="L2035" s="9">
        <v>185</v>
      </c>
      <c r="M2035" s="6" t="s">
        <v>627</v>
      </c>
      <c r="N2035" s="5" t="s">
        <v>391</v>
      </c>
    </row>
    <row r="2036" customHeight="1" spans="1:14">
      <c r="A2036" s="6">
        <v>141052</v>
      </c>
      <c r="B2036" s="6" t="s">
        <v>7931</v>
      </c>
      <c r="C2036" s="6" t="s">
        <v>16</v>
      </c>
      <c r="D2036" s="6" t="s">
        <v>7481</v>
      </c>
      <c r="E2036" s="6" t="s">
        <v>7482</v>
      </c>
      <c r="F2036" s="6" t="s">
        <v>7483</v>
      </c>
      <c r="G2036" s="6" t="s">
        <v>7932</v>
      </c>
      <c r="H2036" s="6" t="s">
        <v>7543</v>
      </c>
      <c r="I2036" s="6" t="s">
        <v>7544</v>
      </c>
      <c r="J2036" s="6" t="s">
        <v>7932</v>
      </c>
      <c r="K2036" s="6">
        <v>550</v>
      </c>
      <c r="L2036" s="9">
        <v>300</v>
      </c>
      <c r="M2036" s="6" t="s">
        <v>631</v>
      </c>
      <c r="N2036" s="5" t="s">
        <v>391</v>
      </c>
    </row>
    <row r="2037" customHeight="1" spans="1:14">
      <c r="A2037" s="6">
        <v>141053</v>
      </c>
      <c r="B2037" s="6" t="s">
        <v>7933</v>
      </c>
      <c r="C2037" s="6" t="s">
        <v>16</v>
      </c>
      <c r="D2037" s="6" t="s">
        <v>7481</v>
      </c>
      <c r="E2037" s="6" t="s">
        <v>7482</v>
      </c>
      <c r="F2037" s="6" t="s">
        <v>7483</v>
      </c>
      <c r="G2037" s="6" t="s">
        <v>7934</v>
      </c>
      <c r="H2037" s="6" t="s">
        <v>7543</v>
      </c>
      <c r="I2037" s="6" t="s">
        <v>7544</v>
      </c>
      <c r="J2037" s="6" t="s">
        <v>7934</v>
      </c>
      <c r="K2037" s="6">
        <v>530</v>
      </c>
      <c r="L2037" s="9">
        <v>212</v>
      </c>
      <c r="M2037" s="6" t="s">
        <v>635</v>
      </c>
      <c r="N2037" s="5" t="s">
        <v>391</v>
      </c>
    </row>
    <row r="2038" customHeight="1" spans="1:14">
      <c r="A2038" s="6">
        <v>141054</v>
      </c>
      <c r="B2038" s="6" t="s">
        <v>7935</v>
      </c>
      <c r="C2038" s="6" t="s">
        <v>16</v>
      </c>
      <c r="D2038" s="6" t="s">
        <v>7481</v>
      </c>
      <c r="E2038" s="6" t="s">
        <v>7482</v>
      </c>
      <c r="F2038" s="6" t="s">
        <v>7483</v>
      </c>
      <c r="G2038" s="6" t="s">
        <v>7936</v>
      </c>
      <c r="H2038" s="6" t="s">
        <v>7543</v>
      </c>
      <c r="I2038" s="6" t="s">
        <v>7544</v>
      </c>
      <c r="J2038" s="6" t="s">
        <v>7936</v>
      </c>
      <c r="K2038" s="6">
        <v>520</v>
      </c>
      <c r="L2038" s="9">
        <v>246</v>
      </c>
      <c r="M2038" s="6" t="s">
        <v>640</v>
      </c>
      <c r="N2038" s="5" t="s">
        <v>391</v>
      </c>
    </row>
    <row r="2039" customHeight="1" spans="1:14">
      <c r="A2039" s="6">
        <v>141055</v>
      </c>
      <c r="B2039" s="6" t="s">
        <v>7937</v>
      </c>
      <c r="C2039" s="6" t="s">
        <v>16</v>
      </c>
      <c r="D2039" s="6" t="s">
        <v>7481</v>
      </c>
      <c r="E2039" s="6" t="s">
        <v>7482</v>
      </c>
      <c r="F2039" s="6" t="s">
        <v>7483</v>
      </c>
      <c r="G2039" s="6" t="s">
        <v>7938</v>
      </c>
      <c r="H2039" s="6" t="s">
        <v>7543</v>
      </c>
      <c r="I2039" s="6" t="s">
        <v>7544</v>
      </c>
      <c r="J2039" s="6" t="s">
        <v>7938</v>
      </c>
      <c r="K2039" s="6">
        <v>510</v>
      </c>
      <c r="L2039" s="9">
        <v>292</v>
      </c>
      <c r="M2039" s="6" t="s">
        <v>646</v>
      </c>
      <c r="N2039" s="5" t="s">
        <v>391</v>
      </c>
    </row>
    <row r="2040" customHeight="1" spans="1:14">
      <c r="A2040" s="6">
        <v>141056</v>
      </c>
      <c r="B2040" s="6" t="s">
        <v>7939</v>
      </c>
      <c r="C2040" s="6" t="s">
        <v>16</v>
      </c>
      <c r="D2040" s="6" t="s">
        <v>7481</v>
      </c>
      <c r="E2040" s="6" t="s">
        <v>7482</v>
      </c>
      <c r="F2040" s="6" t="s">
        <v>7483</v>
      </c>
      <c r="G2040" s="6" t="s">
        <v>7940</v>
      </c>
      <c r="H2040" s="6" t="s">
        <v>7543</v>
      </c>
      <c r="I2040" s="6" t="s">
        <v>7544</v>
      </c>
      <c r="J2040" s="6" t="s">
        <v>7940</v>
      </c>
      <c r="K2040" s="6">
        <v>510</v>
      </c>
      <c r="L2040" s="9">
        <v>300</v>
      </c>
      <c r="M2040" s="6" t="s">
        <v>651</v>
      </c>
      <c r="N2040" s="5" t="s">
        <v>391</v>
      </c>
    </row>
    <row r="2041" customHeight="1" spans="1:14">
      <c r="A2041" s="6">
        <v>141057</v>
      </c>
      <c r="B2041" s="6" t="s">
        <v>7941</v>
      </c>
      <c r="C2041" s="6" t="s">
        <v>16</v>
      </c>
      <c r="D2041" s="6" t="s">
        <v>7481</v>
      </c>
      <c r="E2041" s="6" t="s">
        <v>7482</v>
      </c>
      <c r="F2041" s="6" t="s">
        <v>7483</v>
      </c>
      <c r="G2041" s="6" t="s">
        <v>7942</v>
      </c>
      <c r="H2041" s="6" t="s">
        <v>7943</v>
      </c>
      <c r="I2041" s="6" t="s">
        <v>7544</v>
      </c>
      <c r="J2041" s="6" t="s">
        <v>7942</v>
      </c>
      <c r="K2041" s="6">
        <v>500</v>
      </c>
      <c r="L2041" s="9">
        <v>154</v>
      </c>
      <c r="M2041" s="6" t="s">
        <v>655</v>
      </c>
      <c r="N2041" s="5" t="s">
        <v>391</v>
      </c>
    </row>
    <row r="2042" customHeight="1" spans="1:14">
      <c r="A2042" s="6">
        <v>117538</v>
      </c>
      <c r="B2042" s="6" t="s">
        <v>7944</v>
      </c>
      <c r="C2042" s="6" t="s">
        <v>16</v>
      </c>
      <c r="D2042" s="6" t="s">
        <v>7481</v>
      </c>
      <c r="E2042" s="6" t="s">
        <v>7482</v>
      </c>
      <c r="F2042" s="6" t="s">
        <v>7483</v>
      </c>
      <c r="G2042" s="6" t="s">
        <v>7945</v>
      </c>
      <c r="H2042" s="6" t="s">
        <v>3636</v>
      </c>
      <c r="I2042" s="6" t="s">
        <v>7586</v>
      </c>
      <c r="J2042" s="6" t="s">
        <v>7946</v>
      </c>
      <c r="K2042" s="6">
        <v>490</v>
      </c>
      <c r="L2042" s="9">
        <v>105</v>
      </c>
      <c r="M2042" s="6" t="s">
        <v>660</v>
      </c>
      <c r="N2042" s="5" t="s">
        <v>391</v>
      </c>
    </row>
    <row r="2043" customHeight="1" spans="1:14">
      <c r="A2043" s="6">
        <v>114933</v>
      </c>
      <c r="B2043" s="6" t="s">
        <v>7947</v>
      </c>
      <c r="C2043" s="6" t="s">
        <v>16</v>
      </c>
      <c r="D2043" s="6" t="s">
        <v>7481</v>
      </c>
      <c r="E2043" s="6" t="s">
        <v>7482</v>
      </c>
      <c r="F2043" s="6" t="s">
        <v>7483</v>
      </c>
      <c r="G2043" s="6" t="s">
        <v>7948</v>
      </c>
      <c r="H2043" s="6" t="s">
        <v>3104</v>
      </c>
      <c r="I2043" s="6" t="s">
        <v>3105</v>
      </c>
      <c r="J2043" s="6" t="s">
        <v>7949</v>
      </c>
      <c r="K2043" s="6">
        <v>490</v>
      </c>
      <c r="L2043" s="9">
        <v>175</v>
      </c>
      <c r="M2043" s="6" t="s">
        <v>665</v>
      </c>
      <c r="N2043" s="5" t="s">
        <v>391</v>
      </c>
    </row>
    <row r="2044" customHeight="1" spans="1:14">
      <c r="A2044" s="6">
        <v>141058</v>
      </c>
      <c r="B2044" s="6" t="s">
        <v>7950</v>
      </c>
      <c r="C2044" s="6" t="s">
        <v>16</v>
      </c>
      <c r="D2044" s="6" t="s">
        <v>7481</v>
      </c>
      <c r="E2044" s="6" t="s">
        <v>7482</v>
      </c>
      <c r="F2044" s="6" t="s">
        <v>7483</v>
      </c>
      <c r="G2044" s="6" t="s">
        <v>7951</v>
      </c>
      <c r="H2044" s="6" t="s">
        <v>7543</v>
      </c>
      <c r="I2044" s="6" t="s">
        <v>7544</v>
      </c>
      <c r="J2044" s="6" t="s">
        <v>7951</v>
      </c>
      <c r="K2044" s="6">
        <v>480</v>
      </c>
      <c r="L2044" s="9">
        <v>300</v>
      </c>
      <c r="M2044" s="6" t="s">
        <v>671</v>
      </c>
      <c r="N2044" s="5" t="s">
        <v>391</v>
      </c>
    </row>
    <row r="2045" customHeight="1" spans="1:14">
      <c r="A2045" s="6">
        <v>117577</v>
      </c>
      <c r="B2045" s="6" t="s">
        <v>7952</v>
      </c>
      <c r="C2045" s="6" t="s">
        <v>16</v>
      </c>
      <c r="D2045" s="6" t="s">
        <v>7481</v>
      </c>
      <c r="E2045" s="6" t="s">
        <v>7482</v>
      </c>
      <c r="F2045" s="6" t="s">
        <v>7483</v>
      </c>
      <c r="G2045" s="6" t="s">
        <v>7953</v>
      </c>
      <c r="H2045" s="6" t="s">
        <v>3636</v>
      </c>
      <c r="I2045" s="6" t="s">
        <v>7586</v>
      </c>
      <c r="J2045" s="6" t="s">
        <v>7954</v>
      </c>
      <c r="K2045" s="6">
        <v>470</v>
      </c>
      <c r="L2045" s="9">
        <v>110</v>
      </c>
      <c r="M2045" s="6" t="s">
        <v>676</v>
      </c>
      <c r="N2045" s="5" t="s">
        <v>391</v>
      </c>
    </row>
    <row r="2046" customHeight="1" spans="1:14">
      <c r="A2046" s="6">
        <v>114942</v>
      </c>
      <c r="B2046" s="6" t="s">
        <v>7955</v>
      </c>
      <c r="C2046" s="6" t="s">
        <v>16</v>
      </c>
      <c r="D2046" s="6" t="s">
        <v>7481</v>
      </c>
      <c r="E2046" s="6" t="s">
        <v>7482</v>
      </c>
      <c r="F2046" s="6" t="s">
        <v>7483</v>
      </c>
      <c r="G2046" s="6" t="s">
        <v>7956</v>
      </c>
      <c r="H2046" s="6" t="s">
        <v>3104</v>
      </c>
      <c r="I2046" s="6" t="s">
        <v>3105</v>
      </c>
      <c r="J2046" s="6" t="s">
        <v>7957</v>
      </c>
      <c r="K2046" s="6">
        <v>470</v>
      </c>
      <c r="L2046" s="9">
        <v>123</v>
      </c>
      <c r="M2046" s="6" t="s">
        <v>682</v>
      </c>
      <c r="N2046" s="5" t="s">
        <v>391</v>
      </c>
    </row>
    <row r="2047" customHeight="1" spans="1:14">
      <c r="A2047" s="6">
        <v>141609</v>
      </c>
      <c r="B2047" s="6" t="s">
        <v>7958</v>
      </c>
      <c r="C2047" s="6" t="s">
        <v>16</v>
      </c>
      <c r="D2047" s="6" t="s">
        <v>7481</v>
      </c>
      <c r="E2047" s="6" t="s">
        <v>7482</v>
      </c>
      <c r="F2047" s="6" t="s">
        <v>7483</v>
      </c>
      <c r="G2047" s="6" t="s">
        <v>7959</v>
      </c>
      <c r="H2047" s="6" t="s">
        <v>668</v>
      </c>
      <c r="I2047" s="6" t="s">
        <v>669</v>
      </c>
      <c r="J2047" s="6" t="s">
        <v>7960</v>
      </c>
      <c r="K2047" s="6">
        <v>380</v>
      </c>
      <c r="L2047" s="9">
        <v>300</v>
      </c>
      <c r="M2047" s="6" t="s">
        <v>686</v>
      </c>
      <c r="N2047" s="5" t="s">
        <v>391</v>
      </c>
    </row>
    <row r="2048" customHeight="1" spans="1:14">
      <c r="A2048" s="6">
        <v>141621</v>
      </c>
      <c r="B2048" s="6" t="s">
        <v>7961</v>
      </c>
      <c r="C2048" s="6" t="s">
        <v>16</v>
      </c>
      <c r="D2048" s="6" t="s">
        <v>7481</v>
      </c>
      <c r="E2048" s="6" t="s">
        <v>7482</v>
      </c>
      <c r="F2048" s="6" t="s">
        <v>7483</v>
      </c>
      <c r="G2048" s="6" t="s">
        <v>7962</v>
      </c>
      <c r="H2048" s="6" t="s">
        <v>668</v>
      </c>
      <c r="I2048" s="6" t="s">
        <v>669</v>
      </c>
      <c r="J2048" s="6" t="s">
        <v>7963</v>
      </c>
      <c r="K2048" s="6">
        <v>370</v>
      </c>
      <c r="L2048" s="9">
        <v>300</v>
      </c>
      <c r="M2048" s="6" t="s">
        <v>691</v>
      </c>
      <c r="N2048" s="5" t="s">
        <v>391</v>
      </c>
    </row>
    <row r="2049" customHeight="1" spans="1:14">
      <c r="A2049" s="6">
        <v>117524</v>
      </c>
      <c r="B2049" s="6" t="s">
        <v>7964</v>
      </c>
      <c r="C2049" s="6" t="s">
        <v>16</v>
      </c>
      <c r="D2049" s="6" t="s">
        <v>7481</v>
      </c>
      <c r="E2049" s="6" t="s">
        <v>7482</v>
      </c>
      <c r="F2049" s="6" t="s">
        <v>7483</v>
      </c>
      <c r="G2049" s="6" t="s">
        <v>7965</v>
      </c>
      <c r="H2049" s="6" t="s">
        <v>3636</v>
      </c>
      <c r="I2049" s="6" t="s">
        <v>7802</v>
      </c>
      <c r="J2049" s="6" t="s">
        <v>7966</v>
      </c>
      <c r="K2049" s="6">
        <v>360</v>
      </c>
      <c r="L2049" s="9">
        <v>202</v>
      </c>
      <c r="M2049" s="6" t="s">
        <v>697</v>
      </c>
      <c r="N2049" s="5" t="s">
        <v>391</v>
      </c>
    </row>
    <row r="2050" customHeight="1" spans="1:14">
      <c r="A2050" s="6">
        <v>141629</v>
      </c>
      <c r="B2050" s="6" t="s">
        <v>7967</v>
      </c>
      <c r="C2050" s="6" t="s">
        <v>16</v>
      </c>
      <c r="D2050" s="6" t="s">
        <v>7481</v>
      </c>
      <c r="E2050" s="6" t="s">
        <v>7482</v>
      </c>
      <c r="F2050" s="6" t="s">
        <v>7483</v>
      </c>
      <c r="G2050" s="6" t="s">
        <v>7968</v>
      </c>
      <c r="H2050" s="6" t="s">
        <v>668</v>
      </c>
      <c r="I2050" s="6" t="s">
        <v>669</v>
      </c>
      <c r="J2050" s="6" t="s">
        <v>7969</v>
      </c>
      <c r="K2050" s="6">
        <v>360</v>
      </c>
      <c r="L2050" s="9">
        <v>274</v>
      </c>
      <c r="M2050" s="6" t="s">
        <v>702</v>
      </c>
      <c r="N2050" s="5" t="s">
        <v>391</v>
      </c>
    </row>
    <row r="2051" customHeight="1" spans="1:14">
      <c r="A2051" s="6">
        <v>141683</v>
      </c>
      <c r="B2051" s="6" t="s">
        <v>7970</v>
      </c>
      <c r="C2051" s="6" t="s">
        <v>16</v>
      </c>
      <c r="D2051" s="6" t="s">
        <v>7481</v>
      </c>
      <c r="E2051" s="6" t="s">
        <v>7482</v>
      </c>
      <c r="F2051" s="6" t="s">
        <v>7483</v>
      </c>
      <c r="G2051" s="6" t="s">
        <v>7971</v>
      </c>
      <c r="H2051" s="6" t="s">
        <v>7972</v>
      </c>
      <c r="I2051" s="6" t="s">
        <v>7762</v>
      </c>
      <c r="J2051" s="6" t="s">
        <v>7973</v>
      </c>
      <c r="K2051" s="6">
        <v>350</v>
      </c>
      <c r="L2051" s="9">
        <v>150</v>
      </c>
      <c r="M2051" s="6" t="s">
        <v>706</v>
      </c>
      <c r="N2051" s="5" t="s">
        <v>391</v>
      </c>
    </row>
    <row r="2052" customHeight="1" spans="1:14">
      <c r="A2052" s="6">
        <v>141689</v>
      </c>
      <c r="B2052" s="6" t="s">
        <v>7974</v>
      </c>
      <c r="C2052" s="6" t="s">
        <v>16</v>
      </c>
      <c r="D2052" s="6" t="s">
        <v>7481</v>
      </c>
      <c r="E2052" s="6" t="s">
        <v>7482</v>
      </c>
      <c r="F2052" s="6" t="s">
        <v>7483</v>
      </c>
      <c r="G2052" s="6" t="s">
        <v>7975</v>
      </c>
      <c r="H2052" s="6" t="s">
        <v>7757</v>
      </c>
      <c r="I2052" s="6" t="s">
        <v>7762</v>
      </c>
      <c r="J2052" s="6" t="s">
        <v>7976</v>
      </c>
      <c r="K2052" s="6">
        <v>320</v>
      </c>
      <c r="L2052" s="9">
        <v>204</v>
      </c>
      <c r="M2052" s="6" t="s">
        <v>1273</v>
      </c>
      <c r="N2052" s="5" t="s">
        <v>391</v>
      </c>
    </row>
    <row r="2053" customHeight="1" spans="1:14">
      <c r="A2053" s="6">
        <v>141724</v>
      </c>
      <c r="B2053" s="6" t="s">
        <v>7977</v>
      </c>
      <c r="C2053" s="6" t="s">
        <v>16</v>
      </c>
      <c r="D2053" s="6" t="s">
        <v>7481</v>
      </c>
      <c r="E2053" s="6" t="s">
        <v>7482</v>
      </c>
      <c r="F2053" s="6" t="s">
        <v>7483</v>
      </c>
      <c r="G2053" s="6" t="s">
        <v>7978</v>
      </c>
      <c r="H2053" s="6" t="s">
        <v>7979</v>
      </c>
      <c r="I2053" s="6" t="s">
        <v>7762</v>
      </c>
      <c r="J2053" s="6" t="s">
        <v>7980</v>
      </c>
      <c r="K2053" s="6">
        <v>300</v>
      </c>
      <c r="L2053" s="9">
        <v>145</v>
      </c>
      <c r="M2053" s="6" t="s">
        <v>715</v>
      </c>
      <c r="N2053" s="5" t="s">
        <v>391</v>
      </c>
    </row>
    <row r="2054" customHeight="1" spans="1:14">
      <c r="A2054" s="6">
        <v>141728</v>
      </c>
      <c r="B2054" s="6" t="s">
        <v>7981</v>
      </c>
      <c r="C2054" s="6" t="s">
        <v>16</v>
      </c>
      <c r="D2054" s="6" t="s">
        <v>7481</v>
      </c>
      <c r="E2054" s="6" t="s">
        <v>7482</v>
      </c>
      <c r="F2054" s="6" t="s">
        <v>7483</v>
      </c>
      <c r="G2054" s="6" t="s">
        <v>7982</v>
      </c>
      <c r="H2054" s="6" t="s">
        <v>7757</v>
      </c>
      <c r="I2054" s="6" t="s">
        <v>7762</v>
      </c>
      <c r="J2054" s="6" t="s">
        <v>7983</v>
      </c>
      <c r="K2054" s="6">
        <v>280</v>
      </c>
      <c r="L2054" s="9">
        <v>245</v>
      </c>
      <c r="M2054" s="6" t="s">
        <v>1282</v>
      </c>
      <c r="N2054" s="5" t="s">
        <v>391</v>
      </c>
    </row>
    <row r="2055" customHeight="1" spans="1:14">
      <c r="A2055" s="6">
        <v>143882</v>
      </c>
      <c r="B2055" s="6" t="s">
        <v>7984</v>
      </c>
      <c r="C2055" s="6" t="s">
        <v>16</v>
      </c>
      <c r="D2055" s="6" t="s">
        <v>7481</v>
      </c>
      <c r="E2055" s="6" t="s">
        <v>7482</v>
      </c>
      <c r="F2055" s="6" t="s">
        <v>7483</v>
      </c>
      <c r="G2055" s="6" t="s">
        <v>7985</v>
      </c>
      <c r="H2055" s="6" t="s">
        <v>7986</v>
      </c>
      <c r="I2055" s="6" t="s">
        <v>7987</v>
      </c>
      <c r="J2055" s="6" t="s">
        <v>7988</v>
      </c>
      <c r="K2055" s="6">
        <v>220</v>
      </c>
      <c r="L2055" s="9">
        <v>154</v>
      </c>
      <c r="M2055" s="6" t="s">
        <v>1286</v>
      </c>
      <c r="N2055" s="5" t="s">
        <v>391</v>
      </c>
    </row>
    <row r="2056" customHeight="1" spans="1:14">
      <c r="A2056" s="6">
        <v>143887</v>
      </c>
      <c r="B2056" s="6" t="s">
        <v>7989</v>
      </c>
      <c r="C2056" s="6" t="s">
        <v>16</v>
      </c>
      <c r="D2056" s="6" t="s">
        <v>7481</v>
      </c>
      <c r="E2056" s="6" t="s">
        <v>7482</v>
      </c>
      <c r="F2056" s="6" t="s">
        <v>7483</v>
      </c>
      <c r="G2056" s="6" t="s">
        <v>7990</v>
      </c>
      <c r="H2056" s="6" t="s">
        <v>7986</v>
      </c>
      <c r="I2056" s="6" t="s">
        <v>7987</v>
      </c>
      <c r="J2056" s="6" t="s">
        <v>7991</v>
      </c>
      <c r="K2056" s="6">
        <v>220</v>
      </c>
      <c r="L2056" s="9">
        <v>157</v>
      </c>
      <c r="M2056" s="6" t="s">
        <v>727</v>
      </c>
      <c r="N2056" s="5" t="s">
        <v>391</v>
      </c>
    </row>
    <row r="2057" customHeight="1" spans="1:14">
      <c r="A2057" s="6">
        <v>145908</v>
      </c>
      <c r="B2057" s="6" t="s">
        <v>7992</v>
      </c>
      <c r="C2057" s="6" t="s">
        <v>16</v>
      </c>
      <c r="D2057" s="6" t="s">
        <v>7481</v>
      </c>
      <c r="E2057" s="6" t="s">
        <v>7482</v>
      </c>
      <c r="F2057" s="6" t="s">
        <v>7483</v>
      </c>
      <c r="G2057" s="6" t="s">
        <v>7993</v>
      </c>
      <c r="H2057" s="6" t="s">
        <v>7986</v>
      </c>
      <c r="I2057" s="6" t="s">
        <v>7987</v>
      </c>
      <c r="J2057" s="6" t="s">
        <v>7994</v>
      </c>
      <c r="K2057" s="6">
        <v>220</v>
      </c>
      <c r="L2057" s="9">
        <v>162</v>
      </c>
      <c r="M2057" s="6" t="s">
        <v>732</v>
      </c>
      <c r="N2057" s="5" t="s">
        <v>391</v>
      </c>
    </row>
    <row r="2058" customHeight="1" spans="1:14">
      <c r="A2058" s="6">
        <v>175655</v>
      </c>
      <c r="B2058" s="6" t="s">
        <v>7995</v>
      </c>
      <c r="C2058" s="6" t="s">
        <v>16</v>
      </c>
      <c r="D2058" s="6" t="s">
        <v>7481</v>
      </c>
      <c r="E2058" s="6" t="s">
        <v>7482</v>
      </c>
      <c r="F2058" s="6" t="s">
        <v>7483</v>
      </c>
      <c r="G2058" s="6" t="s">
        <v>7996</v>
      </c>
      <c r="H2058" s="6" t="s">
        <v>7997</v>
      </c>
      <c r="I2058" s="6" t="s">
        <v>3787</v>
      </c>
      <c r="J2058" s="6" t="s">
        <v>7998</v>
      </c>
      <c r="K2058" s="6">
        <v>220</v>
      </c>
      <c r="L2058" s="9">
        <v>167</v>
      </c>
      <c r="M2058" s="6" t="s">
        <v>736</v>
      </c>
      <c r="N2058" s="5" t="s">
        <v>391</v>
      </c>
    </row>
    <row r="2059" customHeight="1" spans="1:14">
      <c r="A2059" s="6">
        <v>175662</v>
      </c>
      <c r="B2059" s="6" t="s">
        <v>7999</v>
      </c>
      <c r="C2059" s="6" t="s">
        <v>16</v>
      </c>
      <c r="D2059" s="6" t="s">
        <v>7481</v>
      </c>
      <c r="E2059" s="6" t="s">
        <v>7482</v>
      </c>
      <c r="F2059" s="6" t="s">
        <v>7483</v>
      </c>
      <c r="G2059" s="6" t="s">
        <v>8000</v>
      </c>
      <c r="H2059" s="6" t="s">
        <v>8001</v>
      </c>
      <c r="I2059" s="6" t="s">
        <v>3787</v>
      </c>
      <c r="J2059" s="6" t="s">
        <v>8002</v>
      </c>
      <c r="K2059" s="6">
        <v>220</v>
      </c>
      <c r="L2059" s="9">
        <v>177</v>
      </c>
      <c r="M2059" s="6" t="s">
        <v>1302</v>
      </c>
      <c r="N2059" s="5" t="s">
        <v>391</v>
      </c>
    </row>
    <row r="2060" customHeight="1" spans="1:14">
      <c r="A2060" s="6">
        <v>175680</v>
      </c>
      <c r="B2060" s="6" t="s">
        <v>8003</v>
      </c>
      <c r="C2060" s="6" t="s">
        <v>16</v>
      </c>
      <c r="D2060" s="6" t="s">
        <v>7481</v>
      </c>
      <c r="E2060" s="6" t="s">
        <v>7482</v>
      </c>
      <c r="F2060" s="6" t="s">
        <v>7483</v>
      </c>
      <c r="G2060" s="6" t="s">
        <v>8004</v>
      </c>
      <c r="H2060" s="6" t="s">
        <v>8005</v>
      </c>
      <c r="I2060" s="6" t="s">
        <v>3787</v>
      </c>
      <c r="J2060" s="6" t="s">
        <v>8006</v>
      </c>
      <c r="K2060" s="6">
        <v>220</v>
      </c>
      <c r="L2060" s="9">
        <v>178</v>
      </c>
      <c r="M2060" s="6" t="s">
        <v>1307</v>
      </c>
      <c r="N2060" s="5" t="s">
        <v>391</v>
      </c>
    </row>
    <row r="2061" customHeight="1" spans="1:14">
      <c r="A2061" s="6">
        <v>175719</v>
      </c>
      <c r="B2061" s="6" t="s">
        <v>8007</v>
      </c>
      <c r="C2061" s="6" t="s">
        <v>16</v>
      </c>
      <c r="D2061" s="6" t="s">
        <v>7481</v>
      </c>
      <c r="E2061" s="6" t="s">
        <v>7482</v>
      </c>
      <c r="F2061" s="6" t="s">
        <v>7483</v>
      </c>
      <c r="G2061" s="6" t="s">
        <v>8008</v>
      </c>
      <c r="H2061" s="6" t="s">
        <v>8005</v>
      </c>
      <c r="I2061" s="6" t="s">
        <v>3787</v>
      </c>
      <c r="J2061" s="6" t="s">
        <v>8009</v>
      </c>
      <c r="K2061" s="6">
        <v>220</v>
      </c>
      <c r="L2061" s="9">
        <v>186</v>
      </c>
      <c r="M2061" s="6" t="s">
        <v>2583</v>
      </c>
      <c r="N2061" s="5" t="s">
        <v>391</v>
      </c>
    </row>
    <row r="2062" customHeight="1" spans="1:14">
      <c r="A2062" s="6">
        <v>175739</v>
      </c>
      <c r="B2062" s="6" t="s">
        <v>8010</v>
      </c>
      <c r="C2062" s="6" t="s">
        <v>16</v>
      </c>
      <c r="D2062" s="6" t="s">
        <v>7481</v>
      </c>
      <c r="E2062" s="6" t="s">
        <v>7482</v>
      </c>
      <c r="F2062" s="6" t="s">
        <v>7483</v>
      </c>
      <c r="G2062" s="6" t="s">
        <v>8011</v>
      </c>
      <c r="H2062" s="6" t="s">
        <v>4070</v>
      </c>
      <c r="I2062" s="6" t="s">
        <v>8012</v>
      </c>
      <c r="J2062" s="6" t="s">
        <v>8013</v>
      </c>
      <c r="K2062" s="6">
        <v>220</v>
      </c>
      <c r="L2062" s="9">
        <v>198</v>
      </c>
      <c r="M2062" s="6" t="s">
        <v>1315</v>
      </c>
      <c r="N2062" s="5" t="s">
        <v>391</v>
      </c>
    </row>
    <row r="2063" customHeight="1" spans="1:14">
      <c r="A2063" s="6">
        <v>175773</v>
      </c>
      <c r="B2063" s="6" t="s">
        <v>8014</v>
      </c>
      <c r="C2063" s="6" t="s">
        <v>16</v>
      </c>
      <c r="D2063" s="6" t="s">
        <v>7481</v>
      </c>
      <c r="E2063" s="6" t="s">
        <v>7482</v>
      </c>
      <c r="F2063" s="6" t="s">
        <v>7483</v>
      </c>
      <c r="G2063" s="6" t="s">
        <v>8015</v>
      </c>
      <c r="H2063" s="6" t="s">
        <v>4472</v>
      </c>
      <c r="I2063" s="6" t="s">
        <v>8012</v>
      </c>
      <c r="J2063" s="6" t="s">
        <v>8016</v>
      </c>
      <c r="K2063" s="6">
        <v>220</v>
      </c>
      <c r="L2063" s="9">
        <v>205</v>
      </c>
      <c r="M2063" s="6" t="s">
        <v>1319</v>
      </c>
      <c r="N2063" s="5" t="s">
        <v>391</v>
      </c>
    </row>
    <row r="2064" customHeight="1" spans="1:14">
      <c r="A2064" s="6">
        <v>177731</v>
      </c>
      <c r="B2064" s="6" t="s">
        <v>8017</v>
      </c>
      <c r="C2064" s="6" t="s">
        <v>16</v>
      </c>
      <c r="D2064" s="6" t="s">
        <v>7481</v>
      </c>
      <c r="E2064" s="6" t="s">
        <v>7482</v>
      </c>
      <c r="F2064" s="6" t="s">
        <v>7483</v>
      </c>
      <c r="G2064" s="6" t="s">
        <v>8018</v>
      </c>
      <c r="H2064" s="6" t="s">
        <v>8019</v>
      </c>
      <c r="I2064" s="6" t="s">
        <v>6390</v>
      </c>
      <c r="J2064" s="6" t="s">
        <v>8020</v>
      </c>
      <c r="K2064" s="6">
        <v>220</v>
      </c>
      <c r="L2064" s="9">
        <v>209</v>
      </c>
      <c r="M2064" s="6" t="s">
        <v>1324</v>
      </c>
      <c r="N2064" s="5" t="s">
        <v>391</v>
      </c>
    </row>
    <row r="2065" customHeight="1" spans="1:14">
      <c r="A2065" s="6">
        <v>141732</v>
      </c>
      <c r="B2065" s="6" t="s">
        <v>8021</v>
      </c>
      <c r="C2065" s="6" t="s">
        <v>16</v>
      </c>
      <c r="D2065" s="6" t="s">
        <v>7481</v>
      </c>
      <c r="E2065" s="6" t="s">
        <v>7482</v>
      </c>
      <c r="F2065" s="6" t="s">
        <v>7483</v>
      </c>
      <c r="G2065" s="6" t="s">
        <v>8022</v>
      </c>
      <c r="H2065" s="6" t="s">
        <v>4095</v>
      </c>
      <c r="I2065" s="6" t="s">
        <v>7762</v>
      </c>
      <c r="J2065" s="6" t="s">
        <v>8023</v>
      </c>
      <c r="K2065" s="6">
        <v>220</v>
      </c>
      <c r="L2065" s="9">
        <v>297</v>
      </c>
      <c r="M2065" s="6" t="s">
        <v>1328</v>
      </c>
      <c r="N2065" s="5" t="s">
        <v>391</v>
      </c>
    </row>
    <row r="2066" customHeight="1" spans="1:14">
      <c r="A2066" s="6">
        <v>141969</v>
      </c>
      <c r="B2066" s="6" t="s">
        <v>8024</v>
      </c>
      <c r="C2066" s="6" t="s">
        <v>16</v>
      </c>
      <c r="D2066" s="6" t="s">
        <v>7481</v>
      </c>
      <c r="E2066" s="6" t="s">
        <v>7482</v>
      </c>
      <c r="F2066" s="6" t="s">
        <v>7483</v>
      </c>
      <c r="G2066" s="6" t="s">
        <v>8025</v>
      </c>
      <c r="H2066" s="6" t="s">
        <v>8026</v>
      </c>
      <c r="I2066" s="6" t="s">
        <v>8027</v>
      </c>
      <c r="J2066" s="6" t="s">
        <v>8028</v>
      </c>
      <c r="K2066" s="6">
        <v>180</v>
      </c>
      <c r="L2066" s="9">
        <v>143</v>
      </c>
      <c r="M2066" s="6" t="s">
        <v>1332</v>
      </c>
      <c r="N2066" s="5" t="s">
        <v>391</v>
      </c>
    </row>
    <row r="2067" customHeight="1" spans="1:14">
      <c r="A2067" s="6">
        <v>142004</v>
      </c>
      <c r="B2067" s="6" t="s">
        <v>8029</v>
      </c>
      <c r="C2067" s="6" t="s">
        <v>16</v>
      </c>
      <c r="D2067" s="6" t="s">
        <v>7481</v>
      </c>
      <c r="E2067" s="6" t="s">
        <v>7482</v>
      </c>
      <c r="F2067" s="6" t="s">
        <v>7483</v>
      </c>
      <c r="G2067" s="6" t="s">
        <v>8030</v>
      </c>
      <c r="H2067" s="6" t="s">
        <v>8026</v>
      </c>
      <c r="I2067" s="6" t="s">
        <v>8027</v>
      </c>
      <c r="J2067" s="6" t="s">
        <v>8031</v>
      </c>
      <c r="K2067" s="6">
        <v>180</v>
      </c>
      <c r="L2067" s="9">
        <v>156</v>
      </c>
      <c r="M2067" s="6" t="s">
        <v>1336</v>
      </c>
      <c r="N2067" s="5" t="s">
        <v>391</v>
      </c>
    </row>
    <row r="2068" customHeight="1" spans="1:14">
      <c r="A2068" s="6">
        <v>142009</v>
      </c>
      <c r="B2068" s="6" t="s">
        <v>8032</v>
      </c>
      <c r="C2068" s="6" t="s">
        <v>16</v>
      </c>
      <c r="D2068" s="6" t="s">
        <v>7481</v>
      </c>
      <c r="E2068" s="6" t="s">
        <v>7482</v>
      </c>
      <c r="F2068" s="6" t="s">
        <v>7483</v>
      </c>
      <c r="G2068" s="6" t="s">
        <v>8033</v>
      </c>
      <c r="H2068" s="6" t="s">
        <v>8026</v>
      </c>
      <c r="I2068" s="6" t="s">
        <v>8027</v>
      </c>
      <c r="J2068" s="6" t="s">
        <v>8034</v>
      </c>
      <c r="K2068" s="6">
        <v>180</v>
      </c>
      <c r="L2068" s="9">
        <v>158</v>
      </c>
      <c r="M2068" s="6" t="s">
        <v>1341</v>
      </c>
      <c r="N2068" s="5" t="s">
        <v>391</v>
      </c>
    </row>
    <row r="2069" customHeight="1" spans="1:14">
      <c r="A2069" s="6">
        <v>142011</v>
      </c>
      <c r="B2069" s="6" t="s">
        <v>8035</v>
      </c>
      <c r="C2069" s="6" t="s">
        <v>16</v>
      </c>
      <c r="D2069" s="6" t="s">
        <v>7481</v>
      </c>
      <c r="E2069" s="6" t="s">
        <v>7482</v>
      </c>
      <c r="F2069" s="6" t="s">
        <v>7483</v>
      </c>
      <c r="G2069" s="6" t="s">
        <v>8036</v>
      </c>
      <c r="H2069" s="6" t="s">
        <v>8026</v>
      </c>
      <c r="I2069" s="6" t="s">
        <v>8027</v>
      </c>
      <c r="J2069" s="6" t="s">
        <v>8037</v>
      </c>
      <c r="K2069" s="6">
        <v>180</v>
      </c>
      <c r="L2069" s="9">
        <v>198</v>
      </c>
      <c r="M2069" s="6" t="s">
        <v>1346</v>
      </c>
      <c r="N2069" s="5" t="s">
        <v>391</v>
      </c>
    </row>
    <row r="2070" customHeight="1" spans="1:14">
      <c r="A2070" s="6">
        <v>142014</v>
      </c>
      <c r="B2070" s="6" t="s">
        <v>8038</v>
      </c>
      <c r="C2070" s="6" t="s">
        <v>16</v>
      </c>
      <c r="D2070" s="6" t="s">
        <v>7481</v>
      </c>
      <c r="E2070" s="6" t="s">
        <v>7482</v>
      </c>
      <c r="F2070" s="6" t="s">
        <v>7483</v>
      </c>
      <c r="G2070" s="6" t="s">
        <v>8039</v>
      </c>
      <c r="H2070" s="6" t="s">
        <v>8026</v>
      </c>
      <c r="I2070" s="6" t="s">
        <v>8027</v>
      </c>
      <c r="J2070" s="6" t="s">
        <v>8040</v>
      </c>
      <c r="K2070" s="6">
        <v>180</v>
      </c>
      <c r="L2070" s="9">
        <v>201</v>
      </c>
      <c r="M2070" s="6" t="s">
        <v>1351</v>
      </c>
      <c r="N2070" s="5" t="s">
        <v>391</v>
      </c>
    </row>
    <row r="2071" customHeight="1" spans="1:14">
      <c r="A2071" s="6">
        <v>142016</v>
      </c>
      <c r="B2071" s="6" t="s">
        <v>8041</v>
      </c>
      <c r="C2071" s="6" t="s">
        <v>16</v>
      </c>
      <c r="D2071" s="6" t="s">
        <v>7481</v>
      </c>
      <c r="E2071" s="6" t="s">
        <v>7482</v>
      </c>
      <c r="F2071" s="6" t="s">
        <v>7483</v>
      </c>
      <c r="G2071" s="6" t="s">
        <v>8042</v>
      </c>
      <c r="H2071" s="6" t="s">
        <v>8026</v>
      </c>
      <c r="I2071" s="6" t="s">
        <v>8027</v>
      </c>
      <c r="J2071" s="6" t="s">
        <v>8043</v>
      </c>
      <c r="K2071" s="6">
        <v>180</v>
      </c>
      <c r="L2071" s="9">
        <v>204</v>
      </c>
      <c r="M2071" s="6" t="s">
        <v>1355</v>
      </c>
      <c r="N2071" s="5" t="s">
        <v>391</v>
      </c>
    </row>
    <row r="2072" customHeight="1" spans="1:14">
      <c r="A2072" s="6">
        <v>142018</v>
      </c>
      <c r="B2072" s="6" t="s">
        <v>8044</v>
      </c>
      <c r="C2072" s="6" t="s">
        <v>16</v>
      </c>
      <c r="D2072" s="6" t="s">
        <v>7481</v>
      </c>
      <c r="E2072" s="6" t="s">
        <v>7482</v>
      </c>
      <c r="F2072" s="6" t="s">
        <v>7483</v>
      </c>
      <c r="G2072" s="6" t="s">
        <v>8045</v>
      </c>
      <c r="H2072" s="6" t="s">
        <v>8026</v>
      </c>
      <c r="I2072" s="6" t="s">
        <v>8027</v>
      </c>
      <c r="J2072" s="6" t="s">
        <v>8046</v>
      </c>
      <c r="K2072" s="6">
        <v>180</v>
      </c>
      <c r="L2072" s="9">
        <v>213</v>
      </c>
      <c r="M2072" s="6" t="s">
        <v>1359</v>
      </c>
      <c r="N2072" s="5" t="s">
        <v>391</v>
      </c>
    </row>
    <row r="2073" customHeight="1" spans="1:14">
      <c r="A2073" s="6">
        <v>142023</v>
      </c>
      <c r="B2073" s="6" t="s">
        <v>8047</v>
      </c>
      <c r="C2073" s="6" t="s">
        <v>16</v>
      </c>
      <c r="D2073" s="6" t="s">
        <v>7481</v>
      </c>
      <c r="E2073" s="6" t="s">
        <v>7482</v>
      </c>
      <c r="F2073" s="6" t="s">
        <v>7483</v>
      </c>
      <c r="G2073" s="6" t="s">
        <v>8048</v>
      </c>
      <c r="H2073" s="6" t="s">
        <v>8026</v>
      </c>
      <c r="I2073" s="6" t="s">
        <v>8027</v>
      </c>
      <c r="J2073" s="6" t="s">
        <v>8049</v>
      </c>
      <c r="K2073" s="6">
        <v>180</v>
      </c>
      <c r="L2073" s="9">
        <v>217</v>
      </c>
      <c r="M2073" s="6" t="s">
        <v>1364</v>
      </c>
      <c r="N2073" s="5" t="s">
        <v>391</v>
      </c>
    </row>
    <row r="2074" customHeight="1" spans="1:14">
      <c r="A2074" s="6">
        <v>142026</v>
      </c>
      <c r="B2074" s="6" t="s">
        <v>8050</v>
      </c>
      <c r="C2074" s="6" t="s">
        <v>16</v>
      </c>
      <c r="D2074" s="6" t="s">
        <v>7481</v>
      </c>
      <c r="E2074" s="6" t="s">
        <v>7482</v>
      </c>
      <c r="F2074" s="6" t="s">
        <v>7483</v>
      </c>
      <c r="G2074" s="6" t="s">
        <v>8051</v>
      </c>
      <c r="H2074" s="6" t="s">
        <v>8026</v>
      </c>
      <c r="I2074" s="6" t="s">
        <v>8027</v>
      </c>
      <c r="J2074" s="6" t="s">
        <v>8052</v>
      </c>
      <c r="K2074" s="6">
        <v>180</v>
      </c>
      <c r="L2074" s="9">
        <v>219</v>
      </c>
      <c r="M2074" s="6" t="s">
        <v>1370</v>
      </c>
      <c r="N2074" s="5" t="s">
        <v>391</v>
      </c>
    </row>
    <row r="2075" customHeight="1" spans="1:14">
      <c r="A2075" s="6">
        <v>142029</v>
      </c>
      <c r="B2075" s="6" t="s">
        <v>8053</v>
      </c>
      <c r="C2075" s="6" t="s">
        <v>16</v>
      </c>
      <c r="D2075" s="6" t="s">
        <v>7481</v>
      </c>
      <c r="E2075" s="6" t="s">
        <v>7482</v>
      </c>
      <c r="F2075" s="6" t="s">
        <v>7483</v>
      </c>
      <c r="G2075" s="6" t="s">
        <v>8054</v>
      </c>
      <c r="H2075" s="6" t="s">
        <v>8026</v>
      </c>
      <c r="I2075" s="6" t="s">
        <v>8027</v>
      </c>
      <c r="J2075" s="6" t="s">
        <v>8055</v>
      </c>
      <c r="K2075" s="6">
        <v>180</v>
      </c>
      <c r="L2075" s="9">
        <v>221</v>
      </c>
      <c r="M2075" s="6" t="s">
        <v>1374</v>
      </c>
      <c r="N2075" s="5" t="s">
        <v>391</v>
      </c>
    </row>
    <row r="2076" customHeight="1" spans="1:14">
      <c r="A2076" s="6">
        <v>142031</v>
      </c>
      <c r="B2076" s="6" t="s">
        <v>8056</v>
      </c>
      <c r="C2076" s="6" t="s">
        <v>16</v>
      </c>
      <c r="D2076" s="6" t="s">
        <v>7481</v>
      </c>
      <c r="E2076" s="6" t="s">
        <v>7482</v>
      </c>
      <c r="F2076" s="6" t="s">
        <v>7483</v>
      </c>
      <c r="G2076" s="6" t="s">
        <v>8057</v>
      </c>
      <c r="H2076" s="6" t="s">
        <v>8026</v>
      </c>
      <c r="I2076" s="6" t="s">
        <v>8027</v>
      </c>
      <c r="J2076" s="6" t="s">
        <v>8058</v>
      </c>
      <c r="K2076" s="6">
        <v>180</v>
      </c>
      <c r="L2076" s="9">
        <v>228</v>
      </c>
      <c r="M2076" s="6" t="s">
        <v>1379</v>
      </c>
      <c r="N2076" s="5" t="s">
        <v>391</v>
      </c>
    </row>
    <row r="2077" customHeight="1" spans="1:14">
      <c r="A2077" s="6">
        <v>143415</v>
      </c>
      <c r="B2077" s="6" t="s">
        <v>8059</v>
      </c>
      <c r="C2077" s="6" t="s">
        <v>16</v>
      </c>
      <c r="D2077" s="6" t="s">
        <v>7481</v>
      </c>
      <c r="E2077" s="6" t="s">
        <v>7482</v>
      </c>
      <c r="F2077" s="6" t="s">
        <v>7483</v>
      </c>
      <c r="G2077" s="6" t="s">
        <v>8060</v>
      </c>
      <c r="H2077" s="6" t="s">
        <v>668</v>
      </c>
      <c r="I2077" s="6" t="s">
        <v>669</v>
      </c>
      <c r="J2077" s="6" t="s">
        <v>8061</v>
      </c>
      <c r="K2077" s="6">
        <v>180</v>
      </c>
      <c r="L2077" s="9">
        <v>232</v>
      </c>
      <c r="M2077" s="6" t="s">
        <v>1383</v>
      </c>
      <c r="N2077" s="5" t="s">
        <v>391</v>
      </c>
    </row>
    <row r="2078" customHeight="1" spans="1:14">
      <c r="A2078" s="6">
        <v>143651</v>
      </c>
      <c r="B2078" s="6" t="s">
        <v>8062</v>
      </c>
      <c r="C2078" s="6" t="s">
        <v>16</v>
      </c>
      <c r="D2078" s="6" t="s">
        <v>7481</v>
      </c>
      <c r="E2078" s="6" t="s">
        <v>7482</v>
      </c>
      <c r="F2078" s="6" t="s">
        <v>7483</v>
      </c>
      <c r="G2078" s="6" t="s">
        <v>8063</v>
      </c>
      <c r="H2078" s="6" t="s">
        <v>668</v>
      </c>
      <c r="I2078" s="6" t="s">
        <v>669</v>
      </c>
      <c r="J2078" s="6" t="s">
        <v>8064</v>
      </c>
      <c r="K2078" s="6">
        <v>180</v>
      </c>
      <c r="L2078" s="9">
        <v>243</v>
      </c>
      <c r="M2078" s="6" t="s">
        <v>1387</v>
      </c>
      <c r="N2078" s="5" t="s">
        <v>391</v>
      </c>
    </row>
    <row r="2079" customHeight="1" spans="1:14">
      <c r="A2079" s="6">
        <v>143657</v>
      </c>
      <c r="B2079" s="6" t="s">
        <v>8065</v>
      </c>
      <c r="C2079" s="6" t="s">
        <v>16</v>
      </c>
      <c r="D2079" s="6" t="s">
        <v>7481</v>
      </c>
      <c r="E2079" s="6" t="s">
        <v>7482</v>
      </c>
      <c r="F2079" s="6" t="s">
        <v>7483</v>
      </c>
      <c r="G2079" s="6" t="s">
        <v>8066</v>
      </c>
      <c r="H2079" s="6" t="s">
        <v>668</v>
      </c>
      <c r="I2079" s="6" t="s">
        <v>669</v>
      </c>
      <c r="J2079" s="6" t="s">
        <v>8067</v>
      </c>
      <c r="K2079" s="6">
        <v>180</v>
      </c>
      <c r="L2079" s="9">
        <v>253</v>
      </c>
      <c r="M2079" s="6" t="s">
        <v>1391</v>
      </c>
      <c r="N2079" s="5" t="s">
        <v>391</v>
      </c>
    </row>
    <row r="2080" customHeight="1" spans="1:14">
      <c r="A2080" s="6">
        <v>143873</v>
      </c>
      <c r="B2080" s="6" t="s">
        <v>8068</v>
      </c>
      <c r="C2080" s="6" t="s">
        <v>16</v>
      </c>
      <c r="D2080" s="6" t="s">
        <v>7481</v>
      </c>
      <c r="E2080" s="6" t="s">
        <v>7482</v>
      </c>
      <c r="F2080" s="6" t="s">
        <v>7483</v>
      </c>
      <c r="G2080" s="6" t="s">
        <v>8069</v>
      </c>
      <c r="H2080" s="6" t="s">
        <v>7986</v>
      </c>
      <c r="I2080" s="6" t="s">
        <v>7987</v>
      </c>
      <c r="J2080" s="6" t="s">
        <v>8070</v>
      </c>
      <c r="K2080" s="6">
        <v>180</v>
      </c>
      <c r="L2080" s="9">
        <v>257</v>
      </c>
      <c r="M2080" s="6" t="s">
        <v>1396</v>
      </c>
      <c r="N2080" s="5" t="s">
        <v>391</v>
      </c>
    </row>
    <row r="2081" customHeight="1" spans="1:14">
      <c r="A2081" s="6">
        <v>141737</v>
      </c>
      <c r="B2081" s="6" t="s">
        <v>8071</v>
      </c>
      <c r="C2081" s="6" t="s">
        <v>16</v>
      </c>
      <c r="D2081" s="6" t="s">
        <v>7481</v>
      </c>
      <c r="E2081" s="6" t="s">
        <v>7482</v>
      </c>
      <c r="F2081" s="6" t="s">
        <v>7483</v>
      </c>
      <c r="G2081" s="6" t="s">
        <v>8072</v>
      </c>
      <c r="H2081" s="6" t="s">
        <v>8073</v>
      </c>
      <c r="I2081" s="6" t="s">
        <v>7762</v>
      </c>
      <c r="J2081" s="6" t="s">
        <v>8074</v>
      </c>
      <c r="K2081" s="6">
        <v>180</v>
      </c>
      <c r="L2081" s="9">
        <v>300</v>
      </c>
      <c r="M2081" s="6" t="s">
        <v>1400</v>
      </c>
      <c r="N2081" s="5" t="s">
        <v>391</v>
      </c>
    </row>
    <row r="2082" customHeight="1" spans="1:14">
      <c r="A2082" s="6">
        <v>113615</v>
      </c>
      <c r="B2082" s="6" t="s">
        <v>8075</v>
      </c>
      <c r="C2082" s="6" t="s">
        <v>16</v>
      </c>
      <c r="D2082" s="6" t="s">
        <v>7481</v>
      </c>
      <c r="E2082" s="6" t="s">
        <v>7482</v>
      </c>
      <c r="F2082" s="6" t="s">
        <v>7483</v>
      </c>
      <c r="G2082" s="6" t="s">
        <v>8076</v>
      </c>
      <c r="H2082" s="6" t="s">
        <v>8077</v>
      </c>
      <c r="I2082" s="6" t="s">
        <v>7486</v>
      </c>
      <c r="J2082" s="6" t="s">
        <v>8078</v>
      </c>
      <c r="K2082" s="6">
        <v>170</v>
      </c>
      <c r="L2082" s="9">
        <v>123</v>
      </c>
      <c r="M2082" s="6" t="s">
        <v>1404</v>
      </c>
      <c r="N2082" s="5" t="s">
        <v>391</v>
      </c>
    </row>
    <row r="2083" customHeight="1" spans="1:14">
      <c r="A2083" s="6">
        <v>113626</v>
      </c>
      <c r="B2083" s="6" t="s">
        <v>8079</v>
      </c>
      <c r="C2083" s="6" t="s">
        <v>16</v>
      </c>
      <c r="D2083" s="6" t="s">
        <v>7481</v>
      </c>
      <c r="E2083" s="6" t="s">
        <v>7482</v>
      </c>
      <c r="F2083" s="6" t="s">
        <v>7483</v>
      </c>
      <c r="G2083" s="6" t="s">
        <v>8080</v>
      </c>
      <c r="H2083" s="6" t="s">
        <v>8081</v>
      </c>
      <c r="I2083" s="6" t="s">
        <v>7486</v>
      </c>
      <c r="J2083" s="6" t="s">
        <v>8082</v>
      </c>
      <c r="K2083" s="6">
        <v>170</v>
      </c>
      <c r="L2083" s="9">
        <v>125</v>
      </c>
      <c r="M2083" s="6" t="s">
        <v>1408</v>
      </c>
      <c r="N2083" s="5" t="s">
        <v>391</v>
      </c>
    </row>
    <row r="2084" customHeight="1" spans="1:14">
      <c r="A2084" s="6">
        <v>113683</v>
      </c>
      <c r="B2084" s="6" t="s">
        <v>8083</v>
      </c>
      <c r="C2084" s="6" t="s">
        <v>16</v>
      </c>
      <c r="D2084" s="6" t="s">
        <v>7481</v>
      </c>
      <c r="E2084" s="6" t="s">
        <v>7482</v>
      </c>
      <c r="F2084" s="6" t="s">
        <v>7483</v>
      </c>
      <c r="G2084" s="6" t="s">
        <v>8084</v>
      </c>
      <c r="H2084" s="6" t="s">
        <v>3483</v>
      </c>
      <c r="I2084" s="6" t="s">
        <v>7486</v>
      </c>
      <c r="J2084" s="6" t="s">
        <v>8085</v>
      </c>
      <c r="K2084" s="6">
        <v>170</v>
      </c>
      <c r="L2084" s="9">
        <v>128</v>
      </c>
      <c r="M2084" s="6" t="s">
        <v>1412</v>
      </c>
      <c r="N2084" s="5" t="s">
        <v>391</v>
      </c>
    </row>
    <row r="2085" customHeight="1" spans="1:14">
      <c r="A2085" s="6">
        <v>141803</v>
      </c>
      <c r="B2085" s="6" t="s">
        <v>8086</v>
      </c>
      <c r="C2085" s="6" t="s">
        <v>16</v>
      </c>
      <c r="D2085" s="6" t="s">
        <v>7481</v>
      </c>
      <c r="E2085" s="6" t="s">
        <v>7482</v>
      </c>
      <c r="F2085" s="6" t="s">
        <v>7483</v>
      </c>
      <c r="G2085" s="6" t="s">
        <v>8087</v>
      </c>
      <c r="H2085" s="6" t="s">
        <v>8088</v>
      </c>
      <c r="I2085" s="6" t="s">
        <v>7987</v>
      </c>
      <c r="J2085" s="6" t="s">
        <v>8089</v>
      </c>
      <c r="K2085" s="6">
        <v>170</v>
      </c>
      <c r="L2085" s="9">
        <v>132</v>
      </c>
      <c r="M2085" s="6" t="s">
        <v>1416</v>
      </c>
      <c r="N2085" s="5" t="s">
        <v>391</v>
      </c>
    </row>
    <row r="2086" customHeight="1" spans="1:14">
      <c r="A2086" s="6">
        <v>141865</v>
      </c>
      <c r="B2086" s="6" t="s">
        <v>8090</v>
      </c>
      <c r="C2086" s="6" t="s">
        <v>16</v>
      </c>
      <c r="D2086" s="6" t="s">
        <v>7481</v>
      </c>
      <c r="E2086" s="6" t="s">
        <v>7482</v>
      </c>
      <c r="F2086" s="6" t="s">
        <v>7483</v>
      </c>
      <c r="G2086" s="6" t="s">
        <v>8091</v>
      </c>
      <c r="H2086" s="6" t="s">
        <v>8088</v>
      </c>
      <c r="I2086" s="6" t="s">
        <v>7987</v>
      </c>
      <c r="J2086" s="6" t="s">
        <v>8092</v>
      </c>
      <c r="K2086" s="6">
        <v>170</v>
      </c>
      <c r="L2086" s="9">
        <v>135</v>
      </c>
      <c r="M2086" s="6" t="s">
        <v>1420</v>
      </c>
      <c r="N2086" s="5" t="s">
        <v>391</v>
      </c>
    </row>
    <row r="2087" customHeight="1" spans="1:14">
      <c r="A2087" s="6">
        <v>141943</v>
      </c>
      <c r="B2087" s="6" t="s">
        <v>8093</v>
      </c>
      <c r="C2087" s="6" t="s">
        <v>16</v>
      </c>
      <c r="D2087" s="6" t="s">
        <v>7481</v>
      </c>
      <c r="E2087" s="6" t="s">
        <v>7482</v>
      </c>
      <c r="F2087" s="6" t="s">
        <v>7483</v>
      </c>
      <c r="G2087" s="10" t="s">
        <v>8094</v>
      </c>
      <c r="H2087" s="10" t="s">
        <v>8026</v>
      </c>
      <c r="I2087" s="10" t="s">
        <v>8027</v>
      </c>
      <c r="J2087" s="10" t="s">
        <v>8095</v>
      </c>
      <c r="K2087" s="10">
        <v>170</v>
      </c>
      <c r="L2087" s="11">
        <v>147</v>
      </c>
      <c r="M2087" s="6" t="s">
        <v>1425</v>
      </c>
      <c r="N2087" s="5" t="s">
        <v>391</v>
      </c>
    </row>
    <row r="2088" customHeight="1" spans="1:14">
      <c r="A2088" s="6">
        <v>143568</v>
      </c>
      <c r="B2088" s="6" t="s">
        <v>8096</v>
      </c>
      <c r="C2088" s="6" t="s">
        <v>16</v>
      </c>
      <c r="D2088" s="6" t="s">
        <v>7481</v>
      </c>
      <c r="E2088" s="6" t="s">
        <v>7482</v>
      </c>
      <c r="F2088" s="6" t="s">
        <v>7483</v>
      </c>
      <c r="G2088" s="10" t="s">
        <v>8097</v>
      </c>
      <c r="H2088" s="10" t="s">
        <v>8098</v>
      </c>
      <c r="I2088" s="10" t="s">
        <v>7681</v>
      </c>
      <c r="J2088" s="10" t="s">
        <v>8099</v>
      </c>
      <c r="K2088" s="10">
        <v>170</v>
      </c>
      <c r="L2088" s="11">
        <v>300</v>
      </c>
      <c r="M2088" s="6" t="s">
        <v>1430</v>
      </c>
      <c r="N2088" s="5" t="s">
        <v>391</v>
      </c>
    </row>
    <row r="2089" customHeight="1" spans="1:14">
      <c r="A2089" s="6">
        <v>142067</v>
      </c>
      <c r="B2089" s="6" t="s">
        <v>8100</v>
      </c>
      <c r="C2089" s="6" t="s">
        <v>16</v>
      </c>
      <c r="D2089" s="6" t="s">
        <v>7481</v>
      </c>
      <c r="E2089" s="6" t="s">
        <v>7482</v>
      </c>
      <c r="F2089" s="6" t="s">
        <v>7483</v>
      </c>
      <c r="G2089" s="10" t="s">
        <v>8101</v>
      </c>
      <c r="H2089" s="10" t="s">
        <v>8102</v>
      </c>
      <c r="I2089" s="10" t="s">
        <v>7554</v>
      </c>
      <c r="J2089" s="10" t="s">
        <v>8103</v>
      </c>
      <c r="K2089" s="10">
        <v>170</v>
      </c>
      <c r="L2089" s="11">
        <v>300</v>
      </c>
      <c r="M2089" s="6" t="s">
        <v>1430</v>
      </c>
      <c r="N2089" s="5" t="s">
        <v>391</v>
      </c>
    </row>
    <row r="2090" customHeight="1" spans="1:14">
      <c r="A2090" s="6">
        <v>141958</v>
      </c>
      <c r="B2090" s="6" t="s">
        <v>8104</v>
      </c>
      <c r="C2090" s="6" t="s">
        <v>16</v>
      </c>
      <c r="D2090" s="6" t="s">
        <v>7481</v>
      </c>
      <c r="E2090" s="6" t="s">
        <v>7482</v>
      </c>
      <c r="F2090" s="6" t="s">
        <v>7483</v>
      </c>
      <c r="G2090" s="10" t="s">
        <v>8105</v>
      </c>
      <c r="H2090" s="10" t="s">
        <v>8026</v>
      </c>
      <c r="I2090" s="10" t="s">
        <v>8027</v>
      </c>
      <c r="J2090" s="10" t="s">
        <v>8106</v>
      </c>
      <c r="K2090" s="10">
        <v>160</v>
      </c>
      <c r="L2090" s="11">
        <v>163</v>
      </c>
      <c r="M2090" s="6" t="s">
        <v>1440</v>
      </c>
      <c r="N2090" s="5" t="s">
        <v>391</v>
      </c>
    </row>
    <row r="2091" customHeight="1" spans="1:14">
      <c r="A2091" s="6">
        <v>141879</v>
      </c>
      <c r="B2091" s="6" t="s">
        <v>8107</v>
      </c>
      <c r="C2091" s="6" t="s">
        <v>16</v>
      </c>
      <c r="D2091" s="6" t="s">
        <v>7481</v>
      </c>
      <c r="E2091" s="6" t="s">
        <v>7482</v>
      </c>
      <c r="F2091" s="6" t="s">
        <v>7483</v>
      </c>
      <c r="G2091" s="10" t="s">
        <v>8108</v>
      </c>
      <c r="H2091" s="10" t="s">
        <v>8109</v>
      </c>
      <c r="I2091" s="10" t="s">
        <v>7554</v>
      </c>
      <c r="J2091" s="10" t="s">
        <v>8110</v>
      </c>
      <c r="K2091" s="10">
        <v>160</v>
      </c>
      <c r="L2091" s="11">
        <v>300</v>
      </c>
      <c r="M2091" s="6" t="s">
        <v>1446</v>
      </c>
      <c r="N2091" s="5" t="s">
        <v>391</v>
      </c>
    </row>
    <row r="2092" customHeight="1" spans="1:14">
      <c r="A2092" s="6">
        <v>142073</v>
      </c>
      <c r="B2092" s="6" t="s">
        <v>8111</v>
      </c>
      <c r="C2092" s="6" t="s">
        <v>16</v>
      </c>
      <c r="D2092" s="6" t="s">
        <v>7481</v>
      </c>
      <c r="E2092" s="6" t="s">
        <v>7482</v>
      </c>
      <c r="F2092" s="6" t="s">
        <v>7483</v>
      </c>
      <c r="G2092" s="10" t="s">
        <v>8112</v>
      </c>
      <c r="H2092" s="10" t="s">
        <v>8109</v>
      </c>
      <c r="I2092" s="10" t="s">
        <v>7554</v>
      </c>
      <c r="J2092" s="10" t="s">
        <v>8113</v>
      </c>
      <c r="K2092" s="10">
        <v>160</v>
      </c>
      <c r="L2092" s="11">
        <v>300</v>
      </c>
      <c r="M2092" s="6" t="s">
        <v>1446</v>
      </c>
      <c r="N2092" s="5" t="s">
        <v>391</v>
      </c>
    </row>
    <row r="2093" customHeight="1" spans="1:14">
      <c r="A2093" s="6">
        <v>141962</v>
      </c>
      <c r="B2093" s="6" t="s">
        <v>8114</v>
      </c>
      <c r="C2093" s="6" t="s">
        <v>16</v>
      </c>
      <c r="D2093" s="6" t="s">
        <v>7481</v>
      </c>
      <c r="E2093" s="6" t="s">
        <v>7482</v>
      </c>
      <c r="F2093" s="6" t="s">
        <v>7483</v>
      </c>
      <c r="G2093" s="10" t="s">
        <v>8115</v>
      </c>
      <c r="H2093" s="10" t="s">
        <v>8026</v>
      </c>
      <c r="I2093" s="10" t="s">
        <v>8027</v>
      </c>
      <c r="J2093" s="10" t="s">
        <v>8116</v>
      </c>
      <c r="K2093" s="10">
        <v>150</v>
      </c>
      <c r="L2093" s="11">
        <v>179</v>
      </c>
      <c r="M2093" s="6" t="s">
        <v>1456</v>
      </c>
      <c r="N2093" s="5" t="s">
        <v>391</v>
      </c>
    </row>
    <row r="2094" customHeight="1" spans="1:14">
      <c r="A2094" s="6">
        <v>143571</v>
      </c>
      <c r="B2094" s="6" t="s">
        <v>8117</v>
      </c>
      <c r="C2094" s="6" t="s">
        <v>16</v>
      </c>
      <c r="D2094" s="6" t="s">
        <v>7481</v>
      </c>
      <c r="E2094" s="6" t="s">
        <v>7482</v>
      </c>
      <c r="F2094" s="6" t="s">
        <v>7483</v>
      </c>
      <c r="G2094" s="10" t="s">
        <v>8118</v>
      </c>
      <c r="H2094" s="10" t="s">
        <v>8119</v>
      </c>
      <c r="I2094" s="10" t="s">
        <v>7681</v>
      </c>
      <c r="J2094" s="10" t="s">
        <v>8120</v>
      </c>
      <c r="K2094" s="10">
        <v>150</v>
      </c>
      <c r="L2094" s="11">
        <v>187</v>
      </c>
      <c r="M2094" s="6" t="s">
        <v>1462</v>
      </c>
      <c r="N2094" s="5" t="s">
        <v>391</v>
      </c>
    </row>
    <row r="2095" customHeight="1" spans="1:14">
      <c r="A2095" s="6">
        <v>141932</v>
      </c>
      <c r="B2095" s="6" t="s">
        <v>8121</v>
      </c>
      <c r="C2095" s="6" t="s">
        <v>16</v>
      </c>
      <c r="D2095" s="6" t="s">
        <v>7481</v>
      </c>
      <c r="E2095" s="6" t="s">
        <v>7482</v>
      </c>
      <c r="F2095" s="6" t="s">
        <v>7483</v>
      </c>
      <c r="G2095" s="10" t="s">
        <v>8122</v>
      </c>
      <c r="H2095" s="10" t="s">
        <v>8026</v>
      </c>
      <c r="I2095" s="10" t="s">
        <v>8027</v>
      </c>
      <c r="J2095" s="10" t="s">
        <v>8123</v>
      </c>
      <c r="K2095" s="10">
        <v>150</v>
      </c>
      <c r="L2095" s="11">
        <v>234</v>
      </c>
      <c r="M2095" s="6" t="s">
        <v>1468</v>
      </c>
      <c r="N2095" s="5" t="s">
        <v>391</v>
      </c>
    </row>
    <row r="2096" customHeight="1" spans="1:14">
      <c r="A2096" s="6">
        <v>142063</v>
      </c>
      <c r="B2096" s="6" t="s">
        <v>8124</v>
      </c>
      <c r="C2096" s="6" t="s">
        <v>16</v>
      </c>
      <c r="D2096" s="6" t="s">
        <v>7481</v>
      </c>
      <c r="E2096" s="6" t="s">
        <v>7482</v>
      </c>
      <c r="F2096" s="6" t="s">
        <v>7483</v>
      </c>
      <c r="G2096" s="10" t="s">
        <v>8125</v>
      </c>
      <c r="H2096" s="10" t="s">
        <v>8126</v>
      </c>
      <c r="I2096" s="10" t="s">
        <v>7554</v>
      </c>
      <c r="J2096" s="10" t="s">
        <v>8127</v>
      </c>
      <c r="K2096" s="10">
        <v>150</v>
      </c>
      <c r="L2096" s="11">
        <v>300</v>
      </c>
      <c r="M2096" s="6" t="s">
        <v>1473</v>
      </c>
      <c r="N2096" s="5" t="s">
        <v>391</v>
      </c>
    </row>
    <row r="2097" customHeight="1" spans="1:14">
      <c r="A2097" s="6">
        <v>141949</v>
      </c>
      <c r="B2097" s="6" t="s">
        <v>8128</v>
      </c>
      <c r="C2097" s="6" t="s">
        <v>16</v>
      </c>
      <c r="D2097" s="6" t="s">
        <v>7481</v>
      </c>
      <c r="E2097" s="6" t="s">
        <v>7482</v>
      </c>
      <c r="F2097" s="6" t="s">
        <v>7483</v>
      </c>
      <c r="G2097" s="10" t="s">
        <v>8129</v>
      </c>
      <c r="H2097" s="10" t="s">
        <v>8026</v>
      </c>
      <c r="I2097" s="10" t="s">
        <v>8027</v>
      </c>
      <c r="J2097" s="10" t="s">
        <v>8130</v>
      </c>
      <c r="K2097" s="10">
        <v>140</v>
      </c>
      <c r="L2097" s="11">
        <v>152</v>
      </c>
      <c r="M2097" s="6" t="s">
        <v>1479</v>
      </c>
      <c r="N2097" s="5" t="s">
        <v>391</v>
      </c>
    </row>
    <row r="2098" customHeight="1" spans="1:14">
      <c r="A2098" s="6">
        <v>141961</v>
      </c>
      <c r="B2098" s="6" t="s">
        <v>8131</v>
      </c>
      <c r="C2098" s="6" t="s">
        <v>16</v>
      </c>
      <c r="D2098" s="6" t="s">
        <v>7481</v>
      </c>
      <c r="E2098" s="6" t="s">
        <v>7482</v>
      </c>
      <c r="F2098" s="6" t="s">
        <v>7483</v>
      </c>
      <c r="G2098" s="10" t="s">
        <v>8132</v>
      </c>
      <c r="H2098" s="10" t="s">
        <v>8026</v>
      </c>
      <c r="I2098" s="10" t="s">
        <v>8027</v>
      </c>
      <c r="J2098" s="10" t="s">
        <v>8133</v>
      </c>
      <c r="K2098" s="10">
        <v>130</v>
      </c>
      <c r="L2098" s="11">
        <v>177</v>
      </c>
      <c r="M2098" s="6" t="s">
        <v>1483</v>
      </c>
      <c r="N2098" s="5" t="s">
        <v>391</v>
      </c>
    </row>
    <row r="2099" customHeight="1" spans="1:14">
      <c r="A2099" s="6">
        <v>142084</v>
      </c>
      <c r="B2099" s="6" t="s">
        <v>8134</v>
      </c>
      <c r="C2099" s="6" t="s">
        <v>16</v>
      </c>
      <c r="D2099" s="6" t="s">
        <v>7481</v>
      </c>
      <c r="E2099" s="6" t="s">
        <v>7482</v>
      </c>
      <c r="F2099" s="6" t="s">
        <v>7483</v>
      </c>
      <c r="G2099" s="10" t="s">
        <v>8135</v>
      </c>
      <c r="H2099" s="10" t="s">
        <v>8136</v>
      </c>
      <c r="I2099" s="10" t="s">
        <v>7554</v>
      </c>
      <c r="J2099" s="10" t="s">
        <v>8137</v>
      </c>
      <c r="K2099" s="10">
        <v>130</v>
      </c>
      <c r="L2099" s="11">
        <v>189</v>
      </c>
      <c r="M2099" s="6" t="s">
        <v>1489</v>
      </c>
      <c r="N2099" s="5" t="s">
        <v>391</v>
      </c>
    </row>
    <row r="2100" customHeight="1" spans="1:14">
      <c r="A2100" s="6">
        <v>141967</v>
      </c>
      <c r="B2100" s="6" t="s">
        <v>8138</v>
      </c>
      <c r="C2100" s="6" t="s">
        <v>16</v>
      </c>
      <c r="D2100" s="6" t="s">
        <v>7481</v>
      </c>
      <c r="E2100" s="6" t="s">
        <v>7482</v>
      </c>
      <c r="F2100" s="6" t="s">
        <v>7483</v>
      </c>
      <c r="G2100" s="10" t="s">
        <v>8139</v>
      </c>
      <c r="H2100" s="10" t="s">
        <v>8026</v>
      </c>
      <c r="I2100" s="10" t="s">
        <v>8027</v>
      </c>
      <c r="J2100" s="10" t="s">
        <v>8140</v>
      </c>
      <c r="K2100" s="10">
        <v>130</v>
      </c>
      <c r="L2100" s="11">
        <v>300</v>
      </c>
      <c r="M2100" s="6" t="s">
        <v>1495</v>
      </c>
      <c r="N2100" s="5" t="s">
        <v>391</v>
      </c>
    </row>
    <row r="2101" customHeight="1" spans="1:14">
      <c r="A2101" s="6">
        <v>142090</v>
      </c>
      <c r="B2101" s="6" t="s">
        <v>8141</v>
      </c>
      <c r="C2101" s="6" t="s">
        <v>16</v>
      </c>
      <c r="D2101" s="6" t="s">
        <v>7481</v>
      </c>
      <c r="E2101" s="6" t="s">
        <v>7482</v>
      </c>
      <c r="F2101" s="6" t="s">
        <v>7483</v>
      </c>
      <c r="G2101" s="10" t="s">
        <v>8142</v>
      </c>
      <c r="H2101" s="10" t="s">
        <v>7666</v>
      </c>
      <c r="I2101" s="10" t="s">
        <v>7554</v>
      </c>
      <c r="J2101" s="10" t="s">
        <v>8143</v>
      </c>
      <c r="K2101" s="10">
        <v>100</v>
      </c>
      <c r="L2101" s="11">
        <v>300</v>
      </c>
      <c r="M2101" s="6" t="s">
        <v>1501</v>
      </c>
      <c r="N2101" s="5" t="s">
        <v>391</v>
      </c>
    </row>
    <row r="2102" customHeight="1" spans="1:14">
      <c r="A2102" s="6">
        <v>141964</v>
      </c>
      <c r="B2102" s="6" t="s">
        <v>8144</v>
      </c>
      <c r="C2102" s="6" t="s">
        <v>16</v>
      </c>
      <c r="D2102" s="6" t="s">
        <v>7481</v>
      </c>
      <c r="E2102" s="6" t="s">
        <v>7482</v>
      </c>
      <c r="F2102" s="6" t="s">
        <v>7483</v>
      </c>
      <c r="G2102" s="10" t="s">
        <v>8145</v>
      </c>
      <c r="H2102" s="10" t="s">
        <v>8026</v>
      </c>
      <c r="I2102" s="10" t="s">
        <v>8027</v>
      </c>
      <c r="J2102" s="10" t="s">
        <v>8146</v>
      </c>
      <c r="K2102" s="10">
        <v>80</v>
      </c>
      <c r="L2102" s="11">
        <v>183</v>
      </c>
      <c r="M2102" s="6" t="s">
        <v>1506</v>
      </c>
      <c r="N2102" s="5" t="s">
        <v>391</v>
      </c>
    </row>
    <row r="2103" customHeight="1" spans="1:14">
      <c r="A2103" s="6">
        <v>141950</v>
      </c>
      <c r="B2103" s="6" t="s">
        <v>8147</v>
      </c>
      <c r="C2103" s="6" t="s">
        <v>16</v>
      </c>
      <c r="D2103" s="6" t="s">
        <v>7481</v>
      </c>
      <c r="E2103" s="6" t="s">
        <v>7482</v>
      </c>
      <c r="F2103" s="6" t="s">
        <v>7483</v>
      </c>
      <c r="G2103" s="10" t="s">
        <v>8148</v>
      </c>
      <c r="H2103" s="10" t="s">
        <v>8026</v>
      </c>
      <c r="I2103" s="10" t="s">
        <v>8027</v>
      </c>
      <c r="J2103" s="10" t="s">
        <v>8149</v>
      </c>
      <c r="K2103" s="10">
        <v>50</v>
      </c>
      <c r="L2103" s="11">
        <v>157</v>
      </c>
      <c r="M2103" s="6" t="s">
        <v>1511</v>
      </c>
      <c r="N2103" s="5" t="s">
        <v>391</v>
      </c>
    </row>
    <row r="2104" customHeight="1" spans="1:14">
      <c r="A2104" s="6">
        <v>143573</v>
      </c>
      <c r="B2104" s="6" t="s">
        <v>8150</v>
      </c>
      <c r="C2104" s="6" t="s">
        <v>16</v>
      </c>
      <c r="D2104" s="6" t="s">
        <v>7481</v>
      </c>
      <c r="E2104" s="6" t="s">
        <v>7482</v>
      </c>
      <c r="F2104" s="6" t="s">
        <v>7483</v>
      </c>
      <c r="G2104" s="10" t="s">
        <v>8151</v>
      </c>
      <c r="H2104" s="10" t="s">
        <v>4225</v>
      </c>
      <c r="I2104" s="10" t="s">
        <v>7681</v>
      </c>
      <c r="J2104" s="10" t="s">
        <v>8152</v>
      </c>
      <c r="K2104" s="10">
        <v>30</v>
      </c>
      <c r="L2104" s="11">
        <v>300</v>
      </c>
      <c r="M2104" s="6" t="s">
        <v>1516</v>
      </c>
      <c r="N2104" s="5" t="s">
        <v>391</v>
      </c>
    </row>
    <row r="2105" customFormat="1" customHeight="1" spans="1:14">
      <c r="A2105" s="6"/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9"/>
      <c r="M2105" s="6"/>
      <c r="N2105" s="14"/>
    </row>
    <row r="2106" customHeight="1" spans="1:14">
      <c r="A2106" s="6">
        <v>110729</v>
      </c>
      <c r="B2106" s="6" t="s">
        <v>8153</v>
      </c>
      <c r="C2106" s="6" t="s">
        <v>16</v>
      </c>
      <c r="D2106" s="6" t="s">
        <v>7481</v>
      </c>
      <c r="E2106" s="6" t="s">
        <v>7482</v>
      </c>
      <c r="F2106" s="6" t="s">
        <v>8154</v>
      </c>
      <c r="G2106" s="6" t="s">
        <v>8155</v>
      </c>
      <c r="H2106" s="6" t="s">
        <v>8156</v>
      </c>
      <c r="I2106" s="6" t="s">
        <v>7501</v>
      </c>
      <c r="J2106" s="6" t="s">
        <v>8157</v>
      </c>
      <c r="K2106" s="6">
        <v>980</v>
      </c>
      <c r="L2106" s="9">
        <v>56</v>
      </c>
      <c r="M2106" s="6" t="s">
        <v>24</v>
      </c>
      <c r="N2106" s="8" t="s">
        <v>25</v>
      </c>
    </row>
    <row r="2107" customHeight="1" spans="1:14">
      <c r="A2107" s="6">
        <v>110742</v>
      </c>
      <c r="B2107" s="6" t="s">
        <v>8158</v>
      </c>
      <c r="C2107" s="6" t="s">
        <v>16</v>
      </c>
      <c r="D2107" s="6" t="s">
        <v>7481</v>
      </c>
      <c r="E2107" s="6" t="s">
        <v>7482</v>
      </c>
      <c r="F2107" s="6" t="s">
        <v>8154</v>
      </c>
      <c r="G2107" s="6" t="s">
        <v>8159</v>
      </c>
      <c r="H2107" s="6" t="s">
        <v>8160</v>
      </c>
      <c r="I2107" s="6" t="s">
        <v>7501</v>
      </c>
      <c r="J2107" s="6" t="s">
        <v>8161</v>
      </c>
      <c r="K2107" s="6">
        <v>980</v>
      </c>
      <c r="L2107" s="9">
        <v>57.56</v>
      </c>
      <c r="M2107" s="6" t="s">
        <v>31</v>
      </c>
      <c r="N2107" s="8" t="s">
        <v>32</v>
      </c>
    </row>
    <row r="2108" customHeight="1" spans="1:14">
      <c r="A2108" s="6">
        <v>117946</v>
      </c>
      <c r="B2108" s="6" t="s">
        <v>8162</v>
      </c>
      <c r="C2108" s="6" t="s">
        <v>16</v>
      </c>
      <c r="D2108" s="6" t="s">
        <v>7481</v>
      </c>
      <c r="E2108" s="6" t="s">
        <v>7482</v>
      </c>
      <c r="F2108" s="6" t="s">
        <v>8154</v>
      </c>
      <c r="G2108" s="6" t="s">
        <v>8163</v>
      </c>
      <c r="H2108" s="6" t="s">
        <v>3636</v>
      </c>
      <c r="I2108" s="6" t="s">
        <v>7586</v>
      </c>
      <c r="J2108" s="6" t="s">
        <v>8164</v>
      </c>
      <c r="K2108" s="6">
        <v>980</v>
      </c>
      <c r="L2108" s="9">
        <v>57.76</v>
      </c>
      <c r="M2108" s="6" t="s">
        <v>36</v>
      </c>
      <c r="N2108" s="8" t="s">
        <v>37</v>
      </c>
    </row>
    <row r="2109" customHeight="1" spans="1:14">
      <c r="A2109" s="6">
        <v>141759</v>
      </c>
      <c r="B2109" s="6" t="s">
        <v>8165</v>
      </c>
      <c r="C2109" s="6" t="s">
        <v>16</v>
      </c>
      <c r="D2109" s="6" t="s">
        <v>7481</v>
      </c>
      <c r="E2109" s="6" t="s">
        <v>7482</v>
      </c>
      <c r="F2109" s="6" t="s">
        <v>8154</v>
      </c>
      <c r="G2109" s="6" t="s">
        <v>8166</v>
      </c>
      <c r="H2109" s="6" t="s">
        <v>8167</v>
      </c>
      <c r="I2109" s="6" t="s">
        <v>8168</v>
      </c>
      <c r="J2109" s="6" t="s">
        <v>8169</v>
      </c>
      <c r="K2109" s="6">
        <v>980</v>
      </c>
      <c r="L2109" s="9">
        <v>58.34</v>
      </c>
      <c r="M2109" s="6" t="s">
        <v>43</v>
      </c>
      <c r="N2109" s="5" t="s">
        <v>44</v>
      </c>
    </row>
    <row r="2110" customHeight="1" spans="1:14">
      <c r="A2110" s="6">
        <v>141761</v>
      </c>
      <c r="B2110" s="6" t="s">
        <v>8170</v>
      </c>
      <c r="C2110" s="6" t="s">
        <v>16</v>
      </c>
      <c r="D2110" s="6" t="s">
        <v>7481</v>
      </c>
      <c r="E2110" s="6" t="s">
        <v>7482</v>
      </c>
      <c r="F2110" s="6" t="s">
        <v>8154</v>
      </c>
      <c r="G2110" s="6" t="s">
        <v>8171</v>
      </c>
      <c r="H2110" s="6" t="s">
        <v>8167</v>
      </c>
      <c r="I2110" s="6" t="s">
        <v>8172</v>
      </c>
      <c r="J2110" s="6" t="s">
        <v>8173</v>
      </c>
      <c r="K2110" s="6">
        <v>980</v>
      </c>
      <c r="L2110" s="9">
        <v>58.43</v>
      </c>
      <c r="M2110" s="6" t="s">
        <v>50</v>
      </c>
      <c r="N2110" s="5" t="s">
        <v>44</v>
      </c>
    </row>
    <row r="2111" customHeight="1" spans="1:14">
      <c r="A2111" s="6">
        <v>141860</v>
      </c>
      <c r="B2111" s="6" t="s">
        <v>8174</v>
      </c>
      <c r="C2111" s="6" t="s">
        <v>16</v>
      </c>
      <c r="D2111" s="6" t="s">
        <v>7481</v>
      </c>
      <c r="E2111" s="6" t="s">
        <v>7482</v>
      </c>
      <c r="F2111" s="6" t="s">
        <v>8154</v>
      </c>
      <c r="G2111" s="6" t="s">
        <v>8175</v>
      </c>
      <c r="H2111" s="6" t="s">
        <v>8176</v>
      </c>
      <c r="I2111" s="6" t="s">
        <v>8177</v>
      </c>
      <c r="J2111" s="6" t="s">
        <v>8178</v>
      </c>
      <c r="K2111" s="6">
        <v>980</v>
      </c>
      <c r="L2111" s="9">
        <v>58.74</v>
      </c>
      <c r="M2111" s="6" t="s">
        <v>56</v>
      </c>
      <c r="N2111" s="5" t="s">
        <v>44</v>
      </c>
    </row>
    <row r="2112" customHeight="1" spans="1:14">
      <c r="A2112" s="6">
        <v>141337</v>
      </c>
      <c r="B2112" s="6" t="s">
        <v>8179</v>
      </c>
      <c r="C2112" s="6" t="s">
        <v>16</v>
      </c>
      <c r="D2112" s="6" t="s">
        <v>7481</v>
      </c>
      <c r="E2112" s="6" t="s">
        <v>7482</v>
      </c>
      <c r="F2112" s="6" t="s">
        <v>8154</v>
      </c>
      <c r="G2112" s="6" t="s">
        <v>8180</v>
      </c>
      <c r="H2112" s="6" t="s">
        <v>8181</v>
      </c>
      <c r="I2112" s="6" t="s">
        <v>7762</v>
      </c>
      <c r="J2112" s="6" t="s">
        <v>8182</v>
      </c>
      <c r="K2112" s="10">
        <v>980</v>
      </c>
      <c r="L2112" s="11">
        <v>59</v>
      </c>
      <c r="M2112" s="6" t="s">
        <v>60</v>
      </c>
      <c r="N2112" s="5" t="s">
        <v>44</v>
      </c>
    </row>
    <row r="2113" customHeight="1" spans="1:14">
      <c r="A2113" s="6">
        <v>141816</v>
      </c>
      <c r="B2113" s="6" t="s">
        <v>8183</v>
      </c>
      <c r="C2113" s="6" t="s">
        <v>16</v>
      </c>
      <c r="D2113" s="6" t="s">
        <v>7481</v>
      </c>
      <c r="E2113" s="6" t="s">
        <v>7482</v>
      </c>
      <c r="F2113" s="6" t="s">
        <v>8154</v>
      </c>
      <c r="G2113" s="6" t="s">
        <v>8184</v>
      </c>
      <c r="H2113" s="6" t="s">
        <v>8185</v>
      </c>
      <c r="I2113" s="6" t="s">
        <v>7762</v>
      </c>
      <c r="J2113" s="6" t="s">
        <v>8186</v>
      </c>
      <c r="K2113" s="10">
        <v>980</v>
      </c>
      <c r="L2113" s="11">
        <v>59.45</v>
      </c>
      <c r="M2113" s="6" t="s">
        <v>64</v>
      </c>
      <c r="N2113" s="5" t="s">
        <v>44</v>
      </c>
    </row>
    <row r="2114" customHeight="1" spans="1:14">
      <c r="A2114" s="6">
        <v>132132</v>
      </c>
      <c r="B2114" s="6" t="s">
        <v>8187</v>
      </c>
      <c r="C2114" s="6" t="s">
        <v>16</v>
      </c>
      <c r="D2114" s="6" t="s">
        <v>7481</v>
      </c>
      <c r="E2114" s="6" t="s">
        <v>7482</v>
      </c>
      <c r="F2114" s="6" t="s">
        <v>8154</v>
      </c>
      <c r="G2114" s="6" t="s">
        <v>8188</v>
      </c>
      <c r="H2114" s="6" t="s">
        <v>7434</v>
      </c>
      <c r="I2114" s="6" t="s">
        <v>3382</v>
      </c>
      <c r="J2114" s="6" t="s">
        <v>8189</v>
      </c>
      <c r="K2114" s="6">
        <v>980</v>
      </c>
      <c r="L2114" s="9">
        <v>59.56</v>
      </c>
      <c r="M2114" s="6" t="s">
        <v>70</v>
      </c>
      <c r="N2114" s="5" t="s">
        <v>44</v>
      </c>
    </row>
    <row r="2115" customHeight="1" spans="1:14">
      <c r="A2115" s="6">
        <v>131507</v>
      </c>
      <c r="B2115" s="6" t="s">
        <v>8190</v>
      </c>
      <c r="C2115" s="6" t="s">
        <v>16</v>
      </c>
      <c r="D2115" s="6" t="s">
        <v>7481</v>
      </c>
      <c r="E2115" s="6" t="s">
        <v>7482</v>
      </c>
      <c r="F2115" s="6" t="s">
        <v>8154</v>
      </c>
      <c r="G2115" s="6" t="s">
        <v>8191</v>
      </c>
      <c r="H2115" s="6" t="s">
        <v>8192</v>
      </c>
      <c r="I2115" s="6" t="s">
        <v>3382</v>
      </c>
      <c r="J2115" s="6" t="s">
        <v>8193</v>
      </c>
      <c r="K2115" s="6">
        <v>980</v>
      </c>
      <c r="L2115" s="9">
        <v>59.67</v>
      </c>
      <c r="M2115" s="6" t="s">
        <v>76</v>
      </c>
      <c r="N2115" s="5" t="s">
        <v>44</v>
      </c>
    </row>
    <row r="2116" customHeight="1" spans="1:14">
      <c r="A2116" s="6">
        <v>120274</v>
      </c>
      <c r="B2116" s="6" t="s">
        <v>8194</v>
      </c>
      <c r="C2116" s="6" t="s">
        <v>16</v>
      </c>
      <c r="D2116" s="6" t="s">
        <v>7481</v>
      </c>
      <c r="E2116" s="6" t="s">
        <v>7482</v>
      </c>
      <c r="F2116" s="6" t="s">
        <v>8154</v>
      </c>
      <c r="G2116" s="6" t="s">
        <v>8195</v>
      </c>
      <c r="H2116" s="6" t="s">
        <v>8196</v>
      </c>
      <c r="I2116" s="6" t="s">
        <v>3382</v>
      </c>
      <c r="J2116" s="6" t="s">
        <v>8197</v>
      </c>
      <c r="K2116" s="6">
        <v>980</v>
      </c>
      <c r="L2116" s="9">
        <v>59.87</v>
      </c>
      <c r="M2116" s="6" t="s">
        <v>82</v>
      </c>
      <c r="N2116" s="5" t="s">
        <v>149</v>
      </c>
    </row>
    <row r="2117" customHeight="1" spans="1:14">
      <c r="A2117" s="6">
        <v>146166</v>
      </c>
      <c r="B2117" s="6" t="s">
        <v>8198</v>
      </c>
      <c r="C2117" s="6" t="s">
        <v>16</v>
      </c>
      <c r="D2117" s="6" t="s">
        <v>7481</v>
      </c>
      <c r="E2117" s="6" t="s">
        <v>7482</v>
      </c>
      <c r="F2117" s="6" t="s">
        <v>8154</v>
      </c>
      <c r="G2117" s="6" t="s">
        <v>8199</v>
      </c>
      <c r="H2117" s="6" t="s">
        <v>7636</v>
      </c>
      <c r="I2117" s="6" t="s">
        <v>7637</v>
      </c>
      <c r="J2117" s="6" t="s">
        <v>8200</v>
      </c>
      <c r="K2117" s="6">
        <v>980</v>
      </c>
      <c r="L2117" s="9">
        <v>60.05</v>
      </c>
      <c r="M2117" s="6" t="s">
        <v>88</v>
      </c>
      <c r="N2117" s="5" t="s">
        <v>149</v>
      </c>
    </row>
    <row r="2118" customHeight="1" spans="1:14">
      <c r="A2118" s="6">
        <v>146161</v>
      </c>
      <c r="B2118" s="6" t="s">
        <v>8201</v>
      </c>
      <c r="C2118" s="6" t="s">
        <v>16</v>
      </c>
      <c r="D2118" s="6" t="s">
        <v>7481</v>
      </c>
      <c r="E2118" s="6" t="s">
        <v>7482</v>
      </c>
      <c r="F2118" s="6" t="s">
        <v>8154</v>
      </c>
      <c r="G2118" s="6" t="s">
        <v>8202</v>
      </c>
      <c r="H2118" s="6" t="s">
        <v>7636</v>
      </c>
      <c r="I2118" s="6" t="s">
        <v>7637</v>
      </c>
      <c r="J2118" s="6" t="s">
        <v>8203</v>
      </c>
      <c r="K2118" s="6">
        <v>980</v>
      </c>
      <c r="L2118" s="9">
        <v>65.05</v>
      </c>
      <c r="M2118" s="6" t="s">
        <v>92</v>
      </c>
      <c r="N2118" s="5" t="s">
        <v>149</v>
      </c>
    </row>
    <row r="2119" customHeight="1" spans="1:14">
      <c r="A2119" s="6">
        <v>141703</v>
      </c>
      <c r="B2119" s="6" t="s">
        <v>8204</v>
      </c>
      <c r="C2119" s="6" t="s">
        <v>16</v>
      </c>
      <c r="D2119" s="6" t="s">
        <v>7481</v>
      </c>
      <c r="E2119" s="6" t="s">
        <v>7482</v>
      </c>
      <c r="F2119" s="6" t="s">
        <v>8154</v>
      </c>
      <c r="G2119" s="6" t="s">
        <v>8205</v>
      </c>
      <c r="H2119" s="6" t="s">
        <v>8206</v>
      </c>
      <c r="I2119" s="6" t="s">
        <v>8207</v>
      </c>
      <c r="J2119" s="6" t="s">
        <v>8208</v>
      </c>
      <c r="K2119" s="6">
        <v>970</v>
      </c>
      <c r="L2119" s="9">
        <v>119.72</v>
      </c>
      <c r="M2119" s="6" t="s">
        <v>96</v>
      </c>
      <c r="N2119" s="5" t="s">
        <v>149</v>
      </c>
    </row>
    <row r="2120" customHeight="1" spans="1:14">
      <c r="A2120" s="6">
        <v>141686</v>
      </c>
      <c r="B2120" s="6" t="s">
        <v>8209</v>
      </c>
      <c r="C2120" s="6" t="s">
        <v>16</v>
      </c>
      <c r="D2120" s="6" t="s">
        <v>7481</v>
      </c>
      <c r="E2120" s="6" t="s">
        <v>7482</v>
      </c>
      <c r="F2120" s="6" t="s">
        <v>8154</v>
      </c>
      <c r="G2120" s="6" t="s">
        <v>8210</v>
      </c>
      <c r="H2120" s="6" t="s">
        <v>1843</v>
      </c>
      <c r="I2120" s="6" t="s">
        <v>8207</v>
      </c>
      <c r="J2120" s="6" t="s">
        <v>1908</v>
      </c>
      <c r="K2120" s="6">
        <v>940</v>
      </c>
      <c r="L2120" s="9">
        <v>51.49</v>
      </c>
      <c r="M2120" s="6" t="s">
        <v>102</v>
      </c>
      <c r="N2120" s="5" t="s">
        <v>149</v>
      </c>
    </row>
    <row r="2121" customHeight="1" spans="1:14">
      <c r="A2121" s="6">
        <v>111287</v>
      </c>
      <c r="B2121" s="6" t="s">
        <v>8211</v>
      </c>
      <c r="C2121" s="6" t="s">
        <v>16</v>
      </c>
      <c r="D2121" s="6" t="s">
        <v>7481</v>
      </c>
      <c r="E2121" s="6" t="s">
        <v>7482</v>
      </c>
      <c r="F2121" s="6" t="s">
        <v>8154</v>
      </c>
      <c r="G2121" s="6" t="s">
        <v>8212</v>
      </c>
      <c r="H2121" s="6" t="s">
        <v>5939</v>
      </c>
      <c r="I2121" s="6" t="s">
        <v>2272</v>
      </c>
      <c r="J2121" s="6" t="s">
        <v>8213</v>
      </c>
      <c r="K2121" s="6">
        <v>930</v>
      </c>
      <c r="L2121" s="9">
        <v>144</v>
      </c>
      <c r="M2121" s="6" t="s">
        <v>108</v>
      </c>
      <c r="N2121" s="5" t="s">
        <v>149</v>
      </c>
    </row>
    <row r="2122" customHeight="1" spans="1:14">
      <c r="A2122" s="6">
        <v>120317</v>
      </c>
      <c r="B2122" s="6" t="s">
        <v>8214</v>
      </c>
      <c r="C2122" s="6" t="s">
        <v>16</v>
      </c>
      <c r="D2122" s="6" t="s">
        <v>7481</v>
      </c>
      <c r="E2122" s="6" t="s">
        <v>7482</v>
      </c>
      <c r="F2122" s="6" t="s">
        <v>8154</v>
      </c>
      <c r="G2122" s="6" t="s">
        <v>8215</v>
      </c>
      <c r="H2122" s="6" t="s">
        <v>8216</v>
      </c>
      <c r="I2122" s="6" t="s">
        <v>3382</v>
      </c>
      <c r="J2122" s="6" t="s">
        <v>8217</v>
      </c>
      <c r="K2122" s="6">
        <v>880</v>
      </c>
      <c r="L2122" s="9">
        <v>139</v>
      </c>
      <c r="M2122" s="6" t="s">
        <v>112</v>
      </c>
      <c r="N2122" s="5" t="s">
        <v>149</v>
      </c>
    </row>
    <row r="2123" customHeight="1" spans="1:14">
      <c r="A2123" s="6">
        <v>113784</v>
      </c>
      <c r="B2123" s="6" t="s">
        <v>8218</v>
      </c>
      <c r="C2123" s="6" t="s">
        <v>16</v>
      </c>
      <c r="D2123" s="6" t="s">
        <v>7481</v>
      </c>
      <c r="E2123" s="6" t="s">
        <v>7482</v>
      </c>
      <c r="F2123" s="6" t="s">
        <v>8154</v>
      </c>
      <c r="G2123" s="6" t="s">
        <v>8219</v>
      </c>
      <c r="H2123" s="6" t="s">
        <v>8220</v>
      </c>
      <c r="I2123" s="6" t="s">
        <v>7486</v>
      </c>
      <c r="J2123" s="6" t="s">
        <v>8221</v>
      </c>
      <c r="K2123" s="6">
        <v>840</v>
      </c>
      <c r="L2123" s="9">
        <v>101</v>
      </c>
      <c r="M2123" s="6" t="s">
        <v>118</v>
      </c>
      <c r="N2123" s="5" t="s">
        <v>149</v>
      </c>
    </row>
    <row r="2124" customHeight="1" spans="1:14">
      <c r="A2124" s="6">
        <v>141173</v>
      </c>
      <c r="B2124" s="6" t="s">
        <v>8222</v>
      </c>
      <c r="C2124" s="6" t="s">
        <v>16</v>
      </c>
      <c r="D2124" s="6" t="s">
        <v>7481</v>
      </c>
      <c r="E2124" s="6" t="s">
        <v>7482</v>
      </c>
      <c r="F2124" s="6" t="s">
        <v>8154</v>
      </c>
      <c r="G2124" s="6" t="s">
        <v>8223</v>
      </c>
      <c r="H2124" s="6" t="s">
        <v>8224</v>
      </c>
      <c r="I2124" s="6" t="s">
        <v>1560</v>
      </c>
      <c r="J2124" s="6" t="s">
        <v>8223</v>
      </c>
      <c r="K2124" s="6">
        <v>800</v>
      </c>
      <c r="L2124" s="9">
        <v>123</v>
      </c>
      <c r="M2124" s="6" t="s">
        <v>124</v>
      </c>
      <c r="N2124" s="5" t="s">
        <v>149</v>
      </c>
    </row>
    <row r="2125" customHeight="1" spans="1:14">
      <c r="A2125" s="6">
        <v>141181</v>
      </c>
      <c r="B2125" s="6" t="s">
        <v>8225</v>
      </c>
      <c r="C2125" s="6" t="s">
        <v>16</v>
      </c>
      <c r="D2125" s="6" t="s">
        <v>7481</v>
      </c>
      <c r="E2125" s="6" t="s">
        <v>7482</v>
      </c>
      <c r="F2125" s="6" t="s">
        <v>8154</v>
      </c>
      <c r="G2125" s="6" t="s">
        <v>8226</v>
      </c>
      <c r="H2125" s="6" t="s">
        <v>8227</v>
      </c>
      <c r="I2125" s="6" t="s">
        <v>1560</v>
      </c>
      <c r="J2125" s="6" t="s">
        <v>8226</v>
      </c>
      <c r="K2125" s="6">
        <v>800</v>
      </c>
      <c r="L2125" s="9">
        <v>134</v>
      </c>
      <c r="M2125" s="6" t="s">
        <v>130</v>
      </c>
      <c r="N2125" s="5" t="s">
        <v>149</v>
      </c>
    </row>
    <row r="2126" customHeight="1" spans="1:14">
      <c r="A2126" s="6">
        <v>141286</v>
      </c>
      <c r="B2126" s="6" t="s">
        <v>8228</v>
      </c>
      <c r="C2126" s="6" t="s">
        <v>16</v>
      </c>
      <c r="D2126" s="6" t="s">
        <v>7481</v>
      </c>
      <c r="E2126" s="6" t="s">
        <v>7482</v>
      </c>
      <c r="F2126" s="6" t="s">
        <v>8154</v>
      </c>
      <c r="G2126" s="6" t="s">
        <v>8229</v>
      </c>
      <c r="H2126" s="6" t="s">
        <v>1668</v>
      </c>
      <c r="I2126" s="6" t="s">
        <v>1560</v>
      </c>
      <c r="J2126" s="6" t="s">
        <v>8229</v>
      </c>
      <c r="K2126" s="6">
        <v>800</v>
      </c>
      <c r="L2126" s="9">
        <v>145</v>
      </c>
      <c r="M2126" s="6" t="s">
        <v>136</v>
      </c>
      <c r="N2126" s="5" t="s">
        <v>149</v>
      </c>
    </row>
    <row r="2127" customHeight="1" spans="1:14">
      <c r="A2127" s="6">
        <v>141503</v>
      </c>
      <c r="B2127" s="6" t="s">
        <v>8230</v>
      </c>
      <c r="C2127" s="6" t="s">
        <v>16</v>
      </c>
      <c r="D2127" s="6" t="s">
        <v>7481</v>
      </c>
      <c r="E2127" s="6" t="s">
        <v>7482</v>
      </c>
      <c r="F2127" s="6" t="s">
        <v>8154</v>
      </c>
      <c r="G2127" s="6" t="s">
        <v>8231</v>
      </c>
      <c r="H2127" s="6" t="s">
        <v>679</v>
      </c>
      <c r="I2127" s="6" t="s">
        <v>7771</v>
      </c>
      <c r="J2127" s="6" t="s">
        <v>8232</v>
      </c>
      <c r="K2127" s="6">
        <v>800</v>
      </c>
      <c r="L2127" s="9">
        <v>154</v>
      </c>
      <c r="M2127" s="6" t="s">
        <v>142</v>
      </c>
      <c r="N2127" s="5" t="s">
        <v>149</v>
      </c>
    </row>
    <row r="2128" customHeight="1" spans="1:14">
      <c r="A2128" s="6">
        <v>141519</v>
      </c>
      <c r="B2128" s="6" t="s">
        <v>8233</v>
      </c>
      <c r="C2128" s="6" t="s">
        <v>16</v>
      </c>
      <c r="D2128" s="6" t="s">
        <v>7481</v>
      </c>
      <c r="E2128" s="6" t="s">
        <v>7482</v>
      </c>
      <c r="F2128" s="6" t="s">
        <v>8154</v>
      </c>
      <c r="G2128" s="6" t="s">
        <v>8234</v>
      </c>
      <c r="H2128" s="6" t="s">
        <v>8235</v>
      </c>
      <c r="I2128" s="6" t="s">
        <v>8236</v>
      </c>
      <c r="J2128" s="6" t="s">
        <v>8237</v>
      </c>
      <c r="K2128" s="6">
        <v>800</v>
      </c>
      <c r="L2128" s="9">
        <v>158</v>
      </c>
      <c r="M2128" s="6" t="s">
        <v>148</v>
      </c>
      <c r="N2128" s="5" t="s">
        <v>149</v>
      </c>
    </row>
    <row r="2129" customHeight="1" spans="1:14">
      <c r="A2129" s="6">
        <v>141690</v>
      </c>
      <c r="B2129" s="6" t="s">
        <v>8238</v>
      </c>
      <c r="C2129" s="6" t="s">
        <v>16</v>
      </c>
      <c r="D2129" s="6" t="s">
        <v>7481</v>
      </c>
      <c r="E2129" s="6" t="s">
        <v>7482</v>
      </c>
      <c r="F2129" s="6" t="s">
        <v>8154</v>
      </c>
      <c r="G2129" s="6" t="s">
        <v>8239</v>
      </c>
      <c r="H2129" s="6" t="s">
        <v>1668</v>
      </c>
      <c r="I2129" s="6" t="s">
        <v>1560</v>
      </c>
      <c r="J2129" s="6" t="s">
        <v>8239</v>
      </c>
      <c r="K2129" s="6">
        <v>800</v>
      </c>
      <c r="L2129" s="9">
        <v>166</v>
      </c>
      <c r="M2129" s="6" t="s">
        <v>153</v>
      </c>
      <c r="N2129" s="5" t="s">
        <v>149</v>
      </c>
    </row>
    <row r="2130" customHeight="1" spans="1:14">
      <c r="A2130" s="6">
        <v>141744</v>
      </c>
      <c r="B2130" s="6" t="s">
        <v>8240</v>
      </c>
      <c r="C2130" s="6" t="s">
        <v>16</v>
      </c>
      <c r="D2130" s="6" t="s">
        <v>7481</v>
      </c>
      <c r="E2130" s="6" t="s">
        <v>7482</v>
      </c>
      <c r="F2130" s="6" t="s">
        <v>8154</v>
      </c>
      <c r="G2130" s="6" t="s">
        <v>8241</v>
      </c>
      <c r="H2130" s="6" t="s">
        <v>8235</v>
      </c>
      <c r="I2130" s="6" t="s">
        <v>8236</v>
      </c>
      <c r="J2130" s="6" t="s">
        <v>8242</v>
      </c>
      <c r="K2130" s="6">
        <v>800</v>
      </c>
      <c r="L2130" s="9">
        <v>169</v>
      </c>
      <c r="M2130" s="6" t="s">
        <v>158</v>
      </c>
      <c r="N2130" s="5" t="s">
        <v>149</v>
      </c>
    </row>
    <row r="2131" customHeight="1" spans="1:14">
      <c r="A2131" s="6">
        <v>141763</v>
      </c>
      <c r="B2131" s="6" t="s">
        <v>8243</v>
      </c>
      <c r="C2131" s="6" t="s">
        <v>16</v>
      </c>
      <c r="D2131" s="6" t="s">
        <v>7481</v>
      </c>
      <c r="E2131" s="6" t="s">
        <v>7482</v>
      </c>
      <c r="F2131" s="6" t="s">
        <v>8154</v>
      </c>
      <c r="G2131" s="6" t="s">
        <v>8244</v>
      </c>
      <c r="H2131" s="6" t="s">
        <v>8167</v>
      </c>
      <c r="I2131" s="6" t="s">
        <v>7762</v>
      </c>
      <c r="J2131" s="6" t="s">
        <v>8245</v>
      </c>
      <c r="K2131" s="6">
        <v>800</v>
      </c>
      <c r="L2131" s="9">
        <v>183</v>
      </c>
      <c r="M2131" s="6" t="s">
        <v>162</v>
      </c>
      <c r="N2131" s="5" t="s">
        <v>149</v>
      </c>
    </row>
    <row r="2132" customHeight="1" spans="1:14">
      <c r="A2132" s="6">
        <v>141766</v>
      </c>
      <c r="B2132" s="6" t="s">
        <v>8246</v>
      </c>
      <c r="C2132" s="6" t="s">
        <v>16</v>
      </c>
      <c r="D2132" s="6" t="s">
        <v>7481</v>
      </c>
      <c r="E2132" s="6" t="s">
        <v>7482</v>
      </c>
      <c r="F2132" s="6" t="s">
        <v>8154</v>
      </c>
      <c r="G2132" s="6" t="s">
        <v>8247</v>
      </c>
      <c r="H2132" s="6" t="s">
        <v>8248</v>
      </c>
      <c r="I2132" s="6" t="s">
        <v>7762</v>
      </c>
      <c r="J2132" s="6" t="s">
        <v>8249</v>
      </c>
      <c r="K2132" s="6">
        <v>800</v>
      </c>
      <c r="L2132" s="9">
        <v>184</v>
      </c>
      <c r="M2132" s="6" t="s">
        <v>166</v>
      </c>
      <c r="N2132" s="5" t="s">
        <v>149</v>
      </c>
    </row>
    <row r="2133" customHeight="1" spans="1:14">
      <c r="A2133" s="6">
        <v>141769</v>
      </c>
      <c r="B2133" s="6" t="s">
        <v>8250</v>
      </c>
      <c r="C2133" s="6" t="s">
        <v>16</v>
      </c>
      <c r="D2133" s="6" t="s">
        <v>7481</v>
      </c>
      <c r="E2133" s="6" t="s">
        <v>7482</v>
      </c>
      <c r="F2133" s="6" t="s">
        <v>8154</v>
      </c>
      <c r="G2133" s="6" t="s">
        <v>8251</v>
      </c>
      <c r="H2133" s="6" t="s">
        <v>7753</v>
      </c>
      <c r="I2133" s="6" t="s">
        <v>7762</v>
      </c>
      <c r="J2133" s="6" t="s">
        <v>8252</v>
      </c>
      <c r="K2133" s="6">
        <v>800</v>
      </c>
      <c r="L2133" s="9">
        <v>193</v>
      </c>
      <c r="M2133" s="6" t="s">
        <v>170</v>
      </c>
      <c r="N2133" s="5" t="s">
        <v>149</v>
      </c>
    </row>
    <row r="2134" customHeight="1" spans="1:14">
      <c r="A2134" s="6">
        <v>141770</v>
      </c>
      <c r="B2134" s="6" t="s">
        <v>8253</v>
      </c>
      <c r="C2134" s="6" t="s">
        <v>16</v>
      </c>
      <c r="D2134" s="6" t="s">
        <v>7481</v>
      </c>
      <c r="E2134" s="6" t="s">
        <v>7482</v>
      </c>
      <c r="F2134" s="6" t="s">
        <v>8154</v>
      </c>
      <c r="G2134" s="6" t="s">
        <v>8254</v>
      </c>
      <c r="H2134" s="6" t="s">
        <v>8088</v>
      </c>
      <c r="I2134" s="6" t="s">
        <v>7987</v>
      </c>
      <c r="J2134" s="6" t="s">
        <v>8255</v>
      </c>
      <c r="K2134" s="6">
        <v>800</v>
      </c>
      <c r="L2134" s="9">
        <v>197</v>
      </c>
      <c r="M2134" s="6" t="s">
        <v>174</v>
      </c>
      <c r="N2134" s="5" t="s">
        <v>149</v>
      </c>
    </row>
    <row r="2135" customHeight="1" spans="1:14">
      <c r="A2135" s="6">
        <v>141771</v>
      </c>
      <c r="B2135" s="6" t="s">
        <v>8256</v>
      </c>
      <c r="C2135" s="6" t="s">
        <v>16</v>
      </c>
      <c r="D2135" s="6" t="s">
        <v>7481</v>
      </c>
      <c r="E2135" s="6" t="s">
        <v>7482</v>
      </c>
      <c r="F2135" s="6" t="s">
        <v>8154</v>
      </c>
      <c r="G2135" s="6" t="s">
        <v>8257</v>
      </c>
      <c r="H2135" s="6" t="s">
        <v>8258</v>
      </c>
      <c r="I2135" s="6" t="s">
        <v>7749</v>
      </c>
      <c r="J2135" s="6" t="s">
        <v>8259</v>
      </c>
      <c r="K2135" s="6">
        <v>800</v>
      </c>
      <c r="L2135" s="9">
        <v>201</v>
      </c>
      <c r="M2135" s="6" t="s">
        <v>178</v>
      </c>
      <c r="N2135" s="5" t="s">
        <v>149</v>
      </c>
    </row>
    <row r="2136" customHeight="1" spans="1:14">
      <c r="A2136" s="6">
        <v>141775</v>
      </c>
      <c r="B2136" s="6" t="s">
        <v>8260</v>
      </c>
      <c r="C2136" s="6" t="s">
        <v>16</v>
      </c>
      <c r="D2136" s="6" t="s">
        <v>7481</v>
      </c>
      <c r="E2136" s="6" t="s">
        <v>7482</v>
      </c>
      <c r="F2136" s="6" t="s">
        <v>8154</v>
      </c>
      <c r="G2136" s="6" t="s">
        <v>8261</v>
      </c>
      <c r="H2136" s="6" t="s">
        <v>8262</v>
      </c>
      <c r="I2136" s="6" t="s">
        <v>7749</v>
      </c>
      <c r="J2136" s="6" t="s">
        <v>8263</v>
      </c>
      <c r="K2136" s="6">
        <v>800</v>
      </c>
      <c r="L2136" s="9">
        <v>206</v>
      </c>
      <c r="M2136" s="6" t="s">
        <v>182</v>
      </c>
      <c r="N2136" s="5" t="s">
        <v>149</v>
      </c>
    </row>
    <row r="2137" customHeight="1" spans="1:14">
      <c r="A2137" s="6">
        <v>141777</v>
      </c>
      <c r="B2137" s="6" t="s">
        <v>8264</v>
      </c>
      <c r="C2137" s="6" t="s">
        <v>16</v>
      </c>
      <c r="D2137" s="6" t="s">
        <v>7481</v>
      </c>
      <c r="E2137" s="6" t="s">
        <v>7482</v>
      </c>
      <c r="F2137" s="6" t="s">
        <v>8154</v>
      </c>
      <c r="G2137" s="6" t="s">
        <v>8265</v>
      </c>
      <c r="H2137" s="6" t="s">
        <v>8088</v>
      </c>
      <c r="I2137" s="6" t="s">
        <v>7987</v>
      </c>
      <c r="J2137" s="6" t="s">
        <v>8266</v>
      </c>
      <c r="K2137" s="6">
        <v>800</v>
      </c>
      <c r="L2137" s="9">
        <v>213</v>
      </c>
      <c r="M2137" s="6" t="s">
        <v>186</v>
      </c>
      <c r="N2137" s="5" t="s">
        <v>149</v>
      </c>
    </row>
    <row r="2138" customHeight="1" spans="1:14">
      <c r="A2138" s="6">
        <v>141778</v>
      </c>
      <c r="B2138" s="6" t="s">
        <v>8267</v>
      </c>
      <c r="C2138" s="6" t="s">
        <v>16</v>
      </c>
      <c r="D2138" s="6" t="s">
        <v>7481</v>
      </c>
      <c r="E2138" s="6" t="s">
        <v>7482</v>
      </c>
      <c r="F2138" s="6" t="s">
        <v>8154</v>
      </c>
      <c r="G2138" s="6" t="s">
        <v>8268</v>
      </c>
      <c r="H2138" s="6" t="s">
        <v>8269</v>
      </c>
      <c r="I2138" s="6" t="s">
        <v>8270</v>
      </c>
      <c r="J2138" s="6" t="s">
        <v>8271</v>
      </c>
      <c r="K2138" s="6">
        <v>650</v>
      </c>
      <c r="L2138" s="9">
        <v>143</v>
      </c>
      <c r="M2138" s="6" t="s">
        <v>190</v>
      </c>
      <c r="N2138" s="5" t="s">
        <v>149</v>
      </c>
    </row>
    <row r="2139" customHeight="1" spans="1:14">
      <c r="A2139" s="6">
        <v>141781</v>
      </c>
      <c r="B2139" s="6" t="s">
        <v>8272</v>
      </c>
      <c r="C2139" s="6" t="s">
        <v>16</v>
      </c>
      <c r="D2139" s="6" t="s">
        <v>7481</v>
      </c>
      <c r="E2139" s="6" t="s">
        <v>7482</v>
      </c>
      <c r="F2139" s="6" t="s">
        <v>8154</v>
      </c>
      <c r="G2139" s="6" t="s">
        <v>8273</v>
      </c>
      <c r="H2139" s="6" t="s">
        <v>8088</v>
      </c>
      <c r="I2139" s="6" t="s">
        <v>7987</v>
      </c>
      <c r="J2139" s="6" t="s">
        <v>8274</v>
      </c>
      <c r="K2139" s="6">
        <v>650</v>
      </c>
      <c r="L2139" s="9">
        <v>149</v>
      </c>
      <c r="M2139" s="6" t="s">
        <v>194</v>
      </c>
      <c r="N2139" s="5" t="s">
        <v>391</v>
      </c>
    </row>
    <row r="2140" customHeight="1" spans="1:14">
      <c r="A2140" s="6">
        <v>141782</v>
      </c>
      <c r="B2140" s="6" t="s">
        <v>8275</v>
      </c>
      <c r="C2140" s="6" t="s">
        <v>16</v>
      </c>
      <c r="D2140" s="6" t="s">
        <v>7481</v>
      </c>
      <c r="E2140" s="6" t="s">
        <v>7482</v>
      </c>
      <c r="F2140" s="6" t="s">
        <v>8154</v>
      </c>
      <c r="G2140" s="6" t="s">
        <v>8276</v>
      </c>
      <c r="H2140" s="6" t="s">
        <v>8277</v>
      </c>
      <c r="I2140" s="6" t="s">
        <v>7749</v>
      </c>
      <c r="J2140" s="6" t="s">
        <v>8278</v>
      </c>
      <c r="K2140" s="6">
        <v>650</v>
      </c>
      <c r="L2140" s="9">
        <v>152</v>
      </c>
      <c r="M2140" s="6" t="s">
        <v>198</v>
      </c>
      <c r="N2140" s="5" t="s">
        <v>391</v>
      </c>
    </row>
    <row r="2141" customHeight="1" spans="1:14">
      <c r="A2141" s="6">
        <v>141789</v>
      </c>
      <c r="B2141" s="6" t="s">
        <v>8279</v>
      </c>
      <c r="C2141" s="6" t="s">
        <v>16</v>
      </c>
      <c r="D2141" s="6" t="s">
        <v>7481</v>
      </c>
      <c r="E2141" s="6" t="s">
        <v>7482</v>
      </c>
      <c r="F2141" s="6" t="s">
        <v>8154</v>
      </c>
      <c r="G2141" s="6" t="s">
        <v>8280</v>
      </c>
      <c r="H2141" s="6" t="s">
        <v>8281</v>
      </c>
      <c r="I2141" s="6" t="s">
        <v>8236</v>
      </c>
      <c r="J2141" s="6" t="s">
        <v>8282</v>
      </c>
      <c r="K2141" s="6">
        <v>650</v>
      </c>
      <c r="L2141" s="9">
        <v>156</v>
      </c>
      <c r="M2141" s="6" t="s">
        <v>202</v>
      </c>
      <c r="N2141" s="5" t="s">
        <v>391</v>
      </c>
    </row>
    <row r="2142" customHeight="1" spans="1:14">
      <c r="A2142" s="6">
        <v>141791</v>
      </c>
      <c r="B2142" s="6" t="s">
        <v>8283</v>
      </c>
      <c r="C2142" s="6" t="s">
        <v>16</v>
      </c>
      <c r="D2142" s="6" t="s">
        <v>7481</v>
      </c>
      <c r="E2142" s="6" t="s">
        <v>7482</v>
      </c>
      <c r="F2142" s="6" t="s">
        <v>8154</v>
      </c>
      <c r="G2142" s="6" t="s">
        <v>8284</v>
      </c>
      <c r="H2142" s="6" t="s">
        <v>8088</v>
      </c>
      <c r="I2142" s="6" t="s">
        <v>7987</v>
      </c>
      <c r="J2142" s="6" t="s">
        <v>7822</v>
      </c>
      <c r="K2142" s="6">
        <v>650</v>
      </c>
      <c r="L2142" s="9">
        <v>159</v>
      </c>
      <c r="M2142" s="6" t="s">
        <v>208</v>
      </c>
      <c r="N2142" s="5" t="s">
        <v>391</v>
      </c>
    </row>
    <row r="2143" customHeight="1" spans="1:14">
      <c r="A2143" s="6">
        <v>141793</v>
      </c>
      <c r="B2143" s="6" t="s">
        <v>8285</v>
      </c>
      <c r="C2143" s="6" t="s">
        <v>16</v>
      </c>
      <c r="D2143" s="6" t="s">
        <v>7481</v>
      </c>
      <c r="E2143" s="6" t="s">
        <v>7482</v>
      </c>
      <c r="F2143" s="6" t="s">
        <v>8154</v>
      </c>
      <c r="G2143" s="6" t="s">
        <v>8286</v>
      </c>
      <c r="H2143" s="6" t="s">
        <v>8287</v>
      </c>
      <c r="I2143" s="6" t="s">
        <v>8236</v>
      </c>
      <c r="J2143" s="6" t="s">
        <v>8288</v>
      </c>
      <c r="K2143" s="6">
        <v>650</v>
      </c>
      <c r="L2143" s="9">
        <v>165</v>
      </c>
      <c r="M2143" s="6" t="s">
        <v>212</v>
      </c>
      <c r="N2143" s="5" t="s">
        <v>391</v>
      </c>
    </row>
    <row r="2144" customHeight="1" spans="1:14">
      <c r="A2144" s="6">
        <v>141798</v>
      </c>
      <c r="B2144" s="6" t="s">
        <v>8289</v>
      </c>
      <c r="C2144" s="6" t="s">
        <v>16</v>
      </c>
      <c r="D2144" s="6" t="s">
        <v>7481</v>
      </c>
      <c r="E2144" s="6" t="s">
        <v>7482</v>
      </c>
      <c r="F2144" s="6" t="s">
        <v>8154</v>
      </c>
      <c r="G2144" s="6" t="s">
        <v>8290</v>
      </c>
      <c r="H2144" s="6" t="s">
        <v>8088</v>
      </c>
      <c r="I2144" s="6" t="s">
        <v>7987</v>
      </c>
      <c r="J2144" s="6" t="s">
        <v>8291</v>
      </c>
      <c r="K2144" s="6">
        <v>650</v>
      </c>
      <c r="L2144" s="9">
        <v>168</v>
      </c>
      <c r="M2144" s="6" t="s">
        <v>216</v>
      </c>
      <c r="N2144" s="5" t="s">
        <v>391</v>
      </c>
    </row>
    <row r="2145" customHeight="1" spans="1:14">
      <c r="A2145" s="6">
        <v>141800</v>
      </c>
      <c r="B2145" s="6" t="s">
        <v>8292</v>
      </c>
      <c r="C2145" s="6" t="s">
        <v>16</v>
      </c>
      <c r="D2145" s="6" t="s">
        <v>7481</v>
      </c>
      <c r="E2145" s="6" t="s">
        <v>7482</v>
      </c>
      <c r="F2145" s="6" t="s">
        <v>8154</v>
      </c>
      <c r="G2145" s="6" t="s">
        <v>8293</v>
      </c>
      <c r="H2145" s="6" t="s">
        <v>8294</v>
      </c>
      <c r="I2145" s="6" t="s">
        <v>8295</v>
      </c>
      <c r="J2145" s="6" t="s">
        <v>8296</v>
      </c>
      <c r="K2145" s="6">
        <v>650</v>
      </c>
      <c r="L2145" s="9">
        <v>177</v>
      </c>
      <c r="M2145" s="6" t="s">
        <v>220</v>
      </c>
      <c r="N2145" s="5" t="s">
        <v>391</v>
      </c>
    </row>
    <row r="2146" customHeight="1" spans="1:14">
      <c r="A2146" s="6">
        <v>141844</v>
      </c>
      <c r="B2146" s="6" t="s">
        <v>8297</v>
      </c>
      <c r="C2146" s="6" t="s">
        <v>16</v>
      </c>
      <c r="D2146" s="6" t="s">
        <v>7481</v>
      </c>
      <c r="E2146" s="6" t="s">
        <v>7482</v>
      </c>
      <c r="F2146" s="6" t="s">
        <v>8154</v>
      </c>
      <c r="G2146" s="6" t="s">
        <v>8298</v>
      </c>
      <c r="H2146" s="6" t="s">
        <v>8299</v>
      </c>
      <c r="I2146" s="6" t="s">
        <v>8236</v>
      </c>
      <c r="J2146" s="6" t="s">
        <v>8300</v>
      </c>
      <c r="K2146" s="6">
        <v>650</v>
      </c>
      <c r="L2146" s="9">
        <v>182</v>
      </c>
      <c r="M2146" s="6" t="s">
        <v>226</v>
      </c>
      <c r="N2146" s="5" t="s">
        <v>391</v>
      </c>
    </row>
    <row r="2147" customHeight="1" spans="1:14">
      <c r="A2147" s="6">
        <v>141856</v>
      </c>
      <c r="B2147" s="6" t="s">
        <v>8301</v>
      </c>
      <c r="C2147" s="6" t="s">
        <v>16</v>
      </c>
      <c r="D2147" s="6" t="s">
        <v>7481</v>
      </c>
      <c r="E2147" s="6" t="s">
        <v>7482</v>
      </c>
      <c r="F2147" s="6" t="s">
        <v>8154</v>
      </c>
      <c r="G2147" s="6" t="s">
        <v>8302</v>
      </c>
      <c r="H2147" s="6" t="s">
        <v>8299</v>
      </c>
      <c r="I2147" s="6" t="s">
        <v>8236</v>
      </c>
      <c r="J2147" s="6" t="s">
        <v>8303</v>
      </c>
      <c r="K2147" s="6">
        <v>650</v>
      </c>
      <c r="L2147" s="9">
        <v>183</v>
      </c>
      <c r="M2147" s="6" t="s">
        <v>230</v>
      </c>
      <c r="N2147" s="5" t="s">
        <v>391</v>
      </c>
    </row>
    <row r="2148" customHeight="1" spans="1:14">
      <c r="A2148" s="6">
        <v>141870</v>
      </c>
      <c r="B2148" s="6" t="s">
        <v>8304</v>
      </c>
      <c r="C2148" s="6" t="s">
        <v>16</v>
      </c>
      <c r="D2148" s="6" t="s">
        <v>7481</v>
      </c>
      <c r="E2148" s="6" t="s">
        <v>7482</v>
      </c>
      <c r="F2148" s="6" t="s">
        <v>8154</v>
      </c>
      <c r="G2148" s="6" t="s">
        <v>8305</v>
      </c>
      <c r="H2148" s="6" t="s">
        <v>8306</v>
      </c>
      <c r="I2148" s="6" t="s">
        <v>8307</v>
      </c>
      <c r="J2148" s="6" t="s">
        <v>8308</v>
      </c>
      <c r="K2148" s="6">
        <v>650</v>
      </c>
      <c r="L2148" s="9">
        <v>195</v>
      </c>
      <c r="M2148" s="6" t="s">
        <v>234</v>
      </c>
      <c r="N2148" s="5" t="s">
        <v>391</v>
      </c>
    </row>
    <row r="2149" customHeight="1" spans="1:14">
      <c r="A2149" s="6">
        <v>141902</v>
      </c>
      <c r="B2149" s="6" t="s">
        <v>8309</v>
      </c>
      <c r="C2149" s="6" t="s">
        <v>16</v>
      </c>
      <c r="D2149" s="6" t="s">
        <v>7481</v>
      </c>
      <c r="E2149" s="6" t="s">
        <v>7482</v>
      </c>
      <c r="F2149" s="6" t="s">
        <v>8154</v>
      </c>
      <c r="G2149" s="6" t="s">
        <v>8310</v>
      </c>
      <c r="H2149" s="6" t="s">
        <v>8306</v>
      </c>
      <c r="I2149" s="6" t="s">
        <v>8307</v>
      </c>
      <c r="J2149" s="6" t="s">
        <v>8311</v>
      </c>
      <c r="K2149" s="6">
        <v>650</v>
      </c>
      <c r="L2149" s="9">
        <v>204</v>
      </c>
      <c r="M2149" s="6" t="s">
        <v>239</v>
      </c>
      <c r="N2149" s="5" t="s">
        <v>391</v>
      </c>
    </row>
    <row r="2150" customHeight="1" spans="1:14">
      <c r="A2150" s="6">
        <v>145888</v>
      </c>
      <c r="B2150" s="6" t="s">
        <v>8312</v>
      </c>
      <c r="C2150" s="6" t="s">
        <v>16</v>
      </c>
      <c r="D2150" s="6" t="s">
        <v>7481</v>
      </c>
      <c r="E2150" s="6" t="s">
        <v>7482</v>
      </c>
      <c r="F2150" s="6" t="s">
        <v>8154</v>
      </c>
      <c r="G2150" s="6" t="s">
        <v>8313</v>
      </c>
      <c r="H2150" s="6" t="s">
        <v>7986</v>
      </c>
      <c r="I2150" s="6" t="s">
        <v>7987</v>
      </c>
      <c r="J2150" s="6" t="s">
        <v>8314</v>
      </c>
      <c r="K2150" s="6">
        <v>650</v>
      </c>
      <c r="L2150" s="9">
        <v>206</v>
      </c>
      <c r="M2150" s="6" t="s">
        <v>245</v>
      </c>
      <c r="N2150" s="5" t="s">
        <v>391</v>
      </c>
    </row>
    <row r="2151" customHeight="1" spans="1:14">
      <c r="A2151" s="6">
        <v>173751</v>
      </c>
      <c r="B2151" s="6" t="s">
        <v>8315</v>
      </c>
      <c r="C2151" s="6" t="s">
        <v>16</v>
      </c>
      <c r="D2151" s="6" t="s">
        <v>7481</v>
      </c>
      <c r="E2151" s="6" t="s">
        <v>7482</v>
      </c>
      <c r="F2151" s="6" t="s">
        <v>8154</v>
      </c>
      <c r="G2151" s="6" t="s">
        <v>8316</v>
      </c>
      <c r="H2151" s="6" t="s">
        <v>8317</v>
      </c>
      <c r="I2151" s="6" t="s">
        <v>7554</v>
      </c>
      <c r="J2151" s="6" t="s">
        <v>8318</v>
      </c>
      <c r="K2151" s="6">
        <v>600</v>
      </c>
      <c r="L2151" s="9">
        <v>126</v>
      </c>
      <c r="M2151" s="6" t="s">
        <v>251</v>
      </c>
      <c r="N2151" s="5" t="s">
        <v>391</v>
      </c>
    </row>
    <row r="2152" customHeight="1" spans="1:14">
      <c r="A2152" s="6">
        <v>173766</v>
      </c>
      <c r="B2152" s="6" t="s">
        <v>8319</v>
      </c>
      <c r="C2152" s="6" t="s">
        <v>16</v>
      </c>
      <c r="D2152" s="6" t="s">
        <v>7481</v>
      </c>
      <c r="E2152" s="6" t="s">
        <v>7482</v>
      </c>
      <c r="F2152" s="6" t="s">
        <v>8154</v>
      </c>
      <c r="G2152" s="6" t="s">
        <v>8320</v>
      </c>
      <c r="H2152" s="6" t="s">
        <v>8321</v>
      </c>
      <c r="I2152" s="6" t="s">
        <v>7554</v>
      </c>
      <c r="J2152" s="6" t="s">
        <v>8322</v>
      </c>
      <c r="K2152" s="6">
        <v>600</v>
      </c>
      <c r="L2152" s="9">
        <v>129</v>
      </c>
      <c r="M2152" s="6" t="s">
        <v>256</v>
      </c>
      <c r="N2152" s="5" t="s">
        <v>391</v>
      </c>
    </row>
    <row r="2153" customHeight="1" spans="1:14">
      <c r="A2153" s="6">
        <v>175640</v>
      </c>
      <c r="B2153" s="6" t="s">
        <v>8323</v>
      </c>
      <c r="C2153" s="6" t="s">
        <v>16</v>
      </c>
      <c r="D2153" s="6" t="s">
        <v>7481</v>
      </c>
      <c r="E2153" s="6" t="s">
        <v>7482</v>
      </c>
      <c r="F2153" s="6" t="s">
        <v>8154</v>
      </c>
      <c r="G2153" s="6" t="s">
        <v>8324</v>
      </c>
      <c r="H2153" s="6" t="s">
        <v>8325</v>
      </c>
      <c r="I2153" s="6" t="s">
        <v>3787</v>
      </c>
      <c r="J2153" s="6" t="s">
        <v>8326</v>
      </c>
      <c r="K2153" s="6">
        <v>600</v>
      </c>
      <c r="L2153" s="9">
        <v>132</v>
      </c>
      <c r="M2153" s="6" t="s">
        <v>260</v>
      </c>
      <c r="N2153" s="5" t="s">
        <v>391</v>
      </c>
    </row>
    <row r="2154" customHeight="1" spans="1:14">
      <c r="A2154" s="6">
        <v>175790</v>
      </c>
      <c r="B2154" s="6" t="s">
        <v>8327</v>
      </c>
      <c r="C2154" s="6" t="s">
        <v>16</v>
      </c>
      <c r="D2154" s="6" t="s">
        <v>7481</v>
      </c>
      <c r="E2154" s="6" t="s">
        <v>7482</v>
      </c>
      <c r="F2154" s="6" t="s">
        <v>8154</v>
      </c>
      <c r="G2154" s="6" t="s">
        <v>8328</v>
      </c>
      <c r="H2154" s="6" t="s">
        <v>8329</v>
      </c>
      <c r="I2154" s="6" t="s">
        <v>8012</v>
      </c>
      <c r="J2154" s="6" t="s">
        <v>8330</v>
      </c>
      <c r="K2154" s="6">
        <v>600</v>
      </c>
      <c r="L2154" s="9">
        <v>135</v>
      </c>
      <c r="M2154" s="6" t="s">
        <v>264</v>
      </c>
      <c r="N2154" s="5" t="s">
        <v>391</v>
      </c>
    </row>
    <row r="2155" customHeight="1" spans="1:14">
      <c r="A2155" s="6">
        <v>175801</v>
      </c>
      <c r="B2155" s="6" t="s">
        <v>8331</v>
      </c>
      <c r="C2155" s="6" t="s">
        <v>16</v>
      </c>
      <c r="D2155" s="6" t="s">
        <v>7481</v>
      </c>
      <c r="E2155" s="6" t="s">
        <v>7482</v>
      </c>
      <c r="F2155" s="6" t="s">
        <v>8154</v>
      </c>
      <c r="G2155" s="6" t="s">
        <v>8332</v>
      </c>
      <c r="H2155" s="6" t="s">
        <v>8333</v>
      </c>
      <c r="I2155" s="6" t="s">
        <v>8012</v>
      </c>
      <c r="J2155" s="6" t="s">
        <v>8334</v>
      </c>
      <c r="K2155" s="6">
        <v>600</v>
      </c>
      <c r="L2155" s="9">
        <v>137</v>
      </c>
      <c r="M2155" s="6" t="s">
        <v>270</v>
      </c>
      <c r="N2155" s="5" t="s">
        <v>391</v>
      </c>
    </row>
    <row r="2156" customHeight="1" spans="1:14">
      <c r="A2156" s="6">
        <v>175810</v>
      </c>
      <c r="B2156" s="6" t="s">
        <v>8335</v>
      </c>
      <c r="C2156" s="6" t="s">
        <v>16</v>
      </c>
      <c r="D2156" s="6" t="s">
        <v>7481</v>
      </c>
      <c r="E2156" s="6" t="s">
        <v>7482</v>
      </c>
      <c r="F2156" s="6" t="s">
        <v>8154</v>
      </c>
      <c r="G2156" s="6" t="s">
        <v>8336</v>
      </c>
      <c r="H2156" s="6" t="s">
        <v>8337</v>
      </c>
      <c r="I2156" s="6" t="s">
        <v>8012</v>
      </c>
      <c r="J2156" s="6" t="s">
        <v>8338</v>
      </c>
      <c r="K2156" s="6">
        <v>600</v>
      </c>
      <c r="L2156" s="9">
        <v>139</v>
      </c>
      <c r="M2156" s="6" t="s">
        <v>274</v>
      </c>
      <c r="N2156" s="5" t="s">
        <v>391</v>
      </c>
    </row>
    <row r="2157" customHeight="1" spans="1:14">
      <c r="A2157" s="6">
        <v>175833</v>
      </c>
      <c r="B2157" s="6" t="s">
        <v>8339</v>
      </c>
      <c r="C2157" s="6" t="s">
        <v>16</v>
      </c>
      <c r="D2157" s="6" t="s">
        <v>7481</v>
      </c>
      <c r="E2157" s="6" t="s">
        <v>7482</v>
      </c>
      <c r="F2157" s="6" t="s">
        <v>8154</v>
      </c>
      <c r="G2157" s="6" t="s">
        <v>8340</v>
      </c>
      <c r="H2157" s="6" t="s">
        <v>8341</v>
      </c>
      <c r="I2157" s="6" t="s">
        <v>8012</v>
      </c>
      <c r="J2157" s="6" t="s">
        <v>8342</v>
      </c>
      <c r="K2157" s="6">
        <v>600</v>
      </c>
      <c r="L2157" s="9">
        <v>143</v>
      </c>
      <c r="M2157" s="6" t="s">
        <v>280</v>
      </c>
      <c r="N2157" s="5" t="s">
        <v>391</v>
      </c>
    </row>
    <row r="2158" customHeight="1" spans="1:14">
      <c r="A2158" s="6">
        <v>176087</v>
      </c>
      <c r="B2158" s="6" t="s">
        <v>8343</v>
      </c>
      <c r="C2158" s="6" t="s">
        <v>16</v>
      </c>
      <c r="D2158" s="6" t="s">
        <v>7481</v>
      </c>
      <c r="E2158" s="6" t="s">
        <v>7482</v>
      </c>
      <c r="F2158" s="6" t="s">
        <v>8154</v>
      </c>
      <c r="G2158" s="6" t="s">
        <v>8344</v>
      </c>
      <c r="H2158" s="6" t="s">
        <v>8269</v>
      </c>
      <c r="I2158" s="6" t="s">
        <v>8012</v>
      </c>
      <c r="J2158" s="6" t="s">
        <v>3318</v>
      </c>
      <c r="K2158" s="6">
        <v>600</v>
      </c>
      <c r="L2158" s="9">
        <v>146</v>
      </c>
      <c r="M2158" s="6" t="s">
        <v>285</v>
      </c>
      <c r="N2158" s="5" t="s">
        <v>391</v>
      </c>
    </row>
    <row r="2159" customHeight="1" spans="1:14">
      <c r="A2159" s="6">
        <v>176092</v>
      </c>
      <c r="B2159" s="6" t="s">
        <v>8345</v>
      </c>
      <c r="C2159" s="6" t="s">
        <v>16</v>
      </c>
      <c r="D2159" s="6" t="s">
        <v>7481</v>
      </c>
      <c r="E2159" s="6" t="s">
        <v>7482</v>
      </c>
      <c r="F2159" s="6" t="s">
        <v>8154</v>
      </c>
      <c r="G2159" s="6" t="s">
        <v>8346</v>
      </c>
      <c r="H2159" s="6" t="s">
        <v>8341</v>
      </c>
      <c r="I2159" s="6" t="s">
        <v>8012</v>
      </c>
      <c r="J2159" s="6" t="s">
        <v>8347</v>
      </c>
      <c r="K2159" s="6">
        <v>600</v>
      </c>
      <c r="L2159" s="9">
        <v>149</v>
      </c>
      <c r="M2159" s="6" t="s">
        <v>289</v>
      </c>
      <c r="N2159" s="5" t="s">
        <v>391</v>
      </c>
    </row>
    <row r="2160" customHeight="1" spans="1:14">
      <c r="A2160" s="6">
        <v>176103</v>
      </c>
      <c r="B2160" s="6" t="s">
        <v>8348</v>
      </c>
      <c r="C2160" s="6" t="s">
        <v>16</v>
      </c>
      <c r="D2160" s="6" t="s">
        <v>7481</v>
      </c>
      <c r="E2160" s="6" t="s">
        <v>7482</v>
      </c>
      <c r="F2160" s="6" t="s">
        <v>8154</v>
      </c>
      <c r="G2160" s="6" t="s">
        <v>8349</v>
      </c>
      <c r="H2160" s="6" t="s">
        <v>8350</v>
      </c>
      <c r="I2160" s="6" t="s">
        <v>8012</v>
      </c>
      <c r="J2160" s="6" t="s">
        <v>8351</v>
      </c>
      <c r="K2160" s="6">
        <v>600</v>
      </c>
      <c r="L2160" s="9">
        <v>151</v>
      </c>
      <c r="M2160" s="6" t="s">
        <v>294</v>
      </c>
      <c r="N2160" s="5" t="s">
        <v>391</v>
      </c>
    </row>
    <row r="2161" customHeight="1" spans="1:14">
      <c r="A2161" s="6">
        <v>176168</v>
      </c>
      <c r="B2161" s="6" t="s">
        <v>8352</v>
      </c>
      <c r="C2161" s="6" t="s">
        <v>16</v>
      </c>
      <c r="D2161" s="6" t="s">
        <v>7481</v>
      </c>
      <c r="E2161" s="6" t="s">
        <v>7482</v>
      </c>
      <c r="F2161" s="6" t="s">
        <v>8154</v>
      </c>
      <c r="G2161" s="6" t="s">
        <v>8353</v>
      </c>
      <c r="H2161" s="6" t="s">
        <v>8354</v>
      </c>
      <c r="I2161" s="6" t="s">
        <v>6390</v>
      </c>
      <c r="J2161" s="6" t="s">
        <v>8355</v>
      </c>
      <c r="K2161" s="6">
        <v>600</v>
      </c>
      <c r="L2161" s="9">
        <v>156</v>
      </c>
      <c r="M2161" s="6" t="s">
        <v>298</v>
      </c>
      <c r="N2161" s="5" t="s">
        <v>391</v>
      </c>
    </row>
    <row r="2162" customHeight="1" spans="1:14">
      <c r="A2162" s="6">
        <v>176576</v>
      </c>
      <c r="B2162" s="6" t="s">
        <v>8356</v>
      </c>
      <c r="C2162" s="6" t="s">
        <v>16</v>
      </c>
      <c r="D2162" s="6" t="s">
        <v>7481</v>
      </c>
      <c r="E2162" s="6" t="s">
        <v>7482</v>
      </c>
      <c r="F2162" s="6" t="s">
        <v>8154</v>
      </c>
      <c r="G2162" s="6" t="s">
        <v>8357</v>
      </c>
      <c r="H2162" s="6" t="s">
        <v>8358</v>
      </c>
      <c r="I2162" s="6" t="s">
        <v>8359</v>
      </c>
      <c r="J2162" s="6" t="s">
        <v>8357</v>
      </c>
      <c r="K2162" s="6">
        <v>600</v>
      </c>
      <c r="L2162" s="9">
        <v>159</v>
      </c>
      <c r="M2162" s="6" t="s">
        <v>304</v>
      </c>
      <c r="N2162" s="5" t="s">
        <v>391</v>
      </c>
    </row>
    <row r="2163" customHeight="1" spans="1:14">
      <c r="A2163" s="6">
        <v>176677</v>
      </c>
      <c r="B2163" s="6" t="s">
        <v>8360</v>
      </c>
      <c r="C2163" s="6" t="s">
        <v>16</v>
      </c>
      <c r="D2163" s="6" t="s">
        <v>7481</v>
      </c>
      <c r="E2163" s="6" t="s">
        <v>7482</v>
      </c>
      <c r="F2163" s="6" t="s">
        <v>8154</v>
      </c>
      <c r="G2163" s="6" t="s">
        <v>8361</v>
      </c>
      <c r="H2163" s="6" t="s">
        <v>8362</v>
      </c>
      <c r="I2163" s="6" t="s">
        <v>8363</v>
      </c>
      <c r="J2163" s="6" t="s">
        <v>8364</v>
      </c>
      <c r="K2163" s="6">
        <v>600</v>
      </c>
      <c r="L2163" s="9">
        <v>162</v>
      </c>
      <c r="M2163" s="6" t="s">
        <v>309</v>
      </c>
      <c r="N2163" s="5" t="s">
        <v>391</v>
      </c>
    </row>
    <row r="2164" customHeight="1" spans="1:14">
      <c r="A2164" s="6">
        <v>176692</v>
      </c>
      <c r="B2164" s="6" t="s">
        <v>8365</v>
      </c>
      <c r="C2164" s="6" t="s">
        <v>16</v>
      </c>
      <c r="D2164" s="6" t="s">
        <v>7481</v>
      </c>
      <c r="E2164" s="6" t="s">
        <v>7482</v>
      </c>
      <c r="F2164" s="6" t="s">
        <v>8154</v>
      </c>
      <c r="G2164" s="6" t="s">
        <v>8366</v>
      </c>
      <c r="H2164" s="6" t="s">
        <v>8367</v>
      </c>
      <c r="I2164" s="6" t="s">
        <v>8359</v>
      </c>
      <c r="J2164" s="6" t="s">
        <v>8366</v>
      </c>
      <c r="K2164" s="6">
        <v>600</v>
      </c>
      <c r="L2164" s="9">
        <v>168</v>
      </c>
      <c r="M2164" s="6" t="s">
        <v>314</v>
      </c>
      <c r="N2164" s="5" t="s">
        <v>391</v>
      </c>
    </row>
    <row r="2165" customHeight="1" spans="1:14">
      <c r="A2165" s="6">
        <v>176709</v>
      </c>
      <c r="B2165" s="6" t="s">
        <v>8368</v>
      </c>
      <c r="C2165" s="6" t="s">
        <v>16</v>
      </c>
      <c r="D2165" s="6" t="s">
        <v>7481</v>
      </c>
      <c r="E2165" s="6" t="s">
        <v>7482</v>
      </c>
      <c r="F2165" s="6" t="s">
        <v>8154</v>
      </c>
      <c r="G2165" s="6" t="s">
        <v>8369</v>
      </c>
      <c r="H2165" s="6" t="s">
        <v>8370</v>
      </c>
      <c r="I2165" s="6" t="s">
        <v>8363</v>
      </c>
      <c r="J2165" s="6" t="s">
        <v>8371</v>
      </c>
      <c r="K2165" s="6">
        <v>600</v>
      </c>
      <c r="L2165" s="9">
        <v>171</v>
      </c>
      <c r="M2165" s="6" t="s">
        <v>319</v>
      </c>
      <c r="N2165" s="5" t="s">
        <v>391</v>
      </c>
    </row>
    <row r="2166" customHeight="1" spans="1:14">
      <c r="A2166" s="6">
        <v>176726</v>
      </c>
      <c r="B2166" s="6" t="s">
        <v>8372</v>
      </c>
      <c r="C2166" s="6" t="s">
        <v>16</v>
      </c>
      <c r="D2166" s="6" t="s">
        <v>7481</v>
      </c>
      <c r="E2166" s="6" t="s">
        <v>7482</v>
      </c>
      <c r="F2166" s="6" t="s">
        <v>8154</v>
      </c>
      <c r="G2166" s="6" t="s">
        <v>8373</v>
      </c>
      <c r="H2166" s="6" t="s">
        <v>8374</v>
      </c>
      <c r="I2166" s="6" t="s">
        <v>8363</v>
      </c>
      <c r="J2166" s="6" t="s">
        <v>8375</v>
      </c>
      <c r="K2166" s="6">
        <v>600</v>
      </c>
      <c r="L2166" s="9">
        <v>173</v>
      </c>
      <c r="M2166" s="6" t="s">
        <v>325</v>
      </c>
      <c r="N2166" s="5" t="s">
        <v>391</v>
      </c>
    </row>
    <row r="2167" customHeight="1" spans="1:14">
      <c r="A2167" s="6">
        <v>177739</v>
      </c>
      <c r="B2167" s="6" t="s">
        <v>8376</v>
      </c>
      <c r="C2167" s="6" t="s">
        <v>16</v>
      </c>
      <c r="D2167" s="6" t="s">
        <v>7481</v>
      </c>
      <c r="E2167" s="6" t="s">
        <v>7482</v>
      </c>
      <c r="F2167" s="6" t="s">
        <v>8154</v>
      </c>
      <c r="G2167" s="6" t="s">
        <v>8377</v>
      </c>
      <c r="H2167" s="6" t="s">
        <v>8378</v>
      </c>
      <c r="I2167" s="6" t="s">
        <v>6390</v>
      </c>
      <c r="J2167" s="6" t="s">
        <v>8379</v>
      </c>
      <c r="K2167" s="6">
        <v>600</v>
      </c>
      <c r="L2167" s="9">
        <v>179</v>
      </c>
      <c r="M2167" s="6" t="s">
        <v>330</v>
      </c>
      <c r="N2167" s="5" t="s">
        <v>391</v>
      </c>
    </row>
    <row r="2168" customHeight="1" spans="1:14">
      <c r="A2168" s="6">
        <v>177779</v>
      </c>
      <c r="B2168" s="6" t="s">
        <v>8380</v>
      </c>
      <c r="C2168" s="6" t="s">
        <v>16</v>
      </c>
      <c r="D2168" s="6" t="s">
        <v>7481</v>
      </c>
      <c r="E2168" s="6" t="s">
        <v>7482</v>
      </c>
      <c r="F2168" s="6" t="s">
        <v>8154</v>
      </c>
      <c r="G2168" s="6" t="s">
        <v>8381</v>
      </c>
      <c r="H2168" s="6" t="s">
        <v>8382</v>
      </c>
      <c r="I2168" s="6" t="s">
        <v>6390</v>
      </c>
      <c r="J2168" s="6" t="s">
        <v>8383</v>
      </c>
      <c r="K2168" s="6">
        <v>600</v>
      </c>
      <c r="L2168" s="9">
        <v>183</v>
      </c>
      <c r="M2168" s="6" t="s">
        <v>336</v>
      </c>
      <c r="N2168" s="5" t="s">
        <v>391</v>
      </c>
    </row>
    <row r="2169" customHeight="1" spans="1:14">
      <c r="A2169" s="6">
        <v>177786</v>
      </c>
      <c r="B2169" s="6" t="s">
        <v>8384</v>
      </c>
      <c r="C2169" s="6" t="s">
        <v>16</v>
      </c>
      <c r="D2169" s="6" t="s">
        <v>7481</v>
      </c>
      <c r="E2169" s="6" t="s">
        <v>7482</v>
      </c>
      <c r="F2169" s="6" t="s">
        <v>8154</v>
      </c>
      <c r="G2169" s="6" t="s">
        <v>8385</v>
      </c>
      <c r="H2169" s="6" t="s">
        <v>8386</v>
      </c>
      <c r="I2169" s="6" t="s">
        <v>6390</v>
      </c>
      <c r="J2169" s="6" t="s">
        <v>8387</v>
      </c>
      <c r="K2169" s="6">
        <v>600</v>
      </c>
      <c r="L2169" s="9">
        <v>194</v>
      </c>
      <c r="M2169" s="6" t="s">
        <v>342</v>
      </c>
      <c r="N2169" s="5" t="s">
        <v>391</v>
      </c>
    </row>
    <row r="2170" customHeight="1" spans="1:14">
      <c r="A2170" s="6">
        <v>178340</v>
      </c>
      <c r="B2170" s="6" t="s">
        <v>8388</v>
      </c>
      <c r="C2170" s="6" t="s">
        <v>16</v>
      </c>
      <c r="D2170" s="6" t="s">
        <v>7481</v>
      </c>
      <c r="E2170" s="6" t="s">
        <v>7482</v>
      </c>
      <c r="F2170" s="6" t="s">
        <v>8154</v>
      </c>
      <c r="G2170" s="6" t="s">
        <v>8389</v>
      </c>
      <c r="H2170" s="6" t="s">
        <v>8390</v>
      </c>
      <c r="I2170" s="6" t="s">
        <v>8363</v>
      </c>
      <c r="J2170" s="6" t="s">
        <v>8391</v>
      </c>
      <c r="K2170" s="6">
        <v>600</v>
      </c>
      <c r="L2170" s="9">
        <v>198</v>
      </c>
      <c r="M2170" s="6" t="s">
        <v>347</v>
      </c>
      <c r="N2170" s="5" t="s">
        <v>391</v>
      </c>
    </row>
    <row r="2171" customHeight="1" spans="1:14">
      <c r="A2171" s="6">
        <v>141385</v>
      </c>
      <c r="B2171" s="6" t="s">
        <v>8392</v>
      </c>
      <c r="C2171" s="6" t="s">
        <v>16</v>
      </c>
      <c r="D2171" s="6" t="s">
        <v>7481</v>
      </c>
      <c r="E2171" s="6" t="s">
        <v>7482</v>
      </c>
      <c r="F2171" s="6" t="s">
        <v>8154</v>
      </c>
      <c r="G2171" s="6" t="s">
        <v>1908</v>
      </c>
      <c r="H2171" s="6" t="s">
        <v>8393</v>
      </c>
      <c r="I2171" s="6" t="s">
        <v>1560</v>
      </c>
      <c r="J2171" s="6" t="s">
        <v>1908</v>
      </c>
      <c r="K2171" s="6">
        <v>600</v>
      </c>
      <c r="L2171" s="9">
        <v>200</v>
      </c>
      <c r="M2171" s="6" t="s">
        <v>351</v>
      </c>
      <c r="N2171" s="5" t="s">
        <v>391</v>
      </c>
    </row>
    <row r="2172" customFormat="1" customHeight="1" spans="1:14">
      <c r="A2172" s="6"/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9"/>
      <c r="M2172" s="6"/>
      <c r="N2172" s="5"/>
    </row>
    <row r="2173" s="1" customFormat="1" customHeight="1" spans="1:14">
      <c r="A2173" s="5" t="s">
        <v>1</v>
      </c>
      <c r="B2173" s="5" t="s">
        <v>2</v>
      </c>
      <c r="C2173" s="5" t="s">
        <v>3</v>
      </c>
      <c r="D2173" s="5" t="s">
        <v>4</v>
      </c>
      <c r="E2173" s="5" t="s">
        <v>5</v>
      </c>
      <c r="F2173" s="5" t="s">
        <v>6</v>
      </c>
      <c r="G2173" s="5" t="s">
        <v>7</v>
      </c>
      <c r="H2173" s="5" t="s">
        <v>8</v>
      </c>
      <c r="I2173" s="5" t="s">
        <v>9</v>
      </c>
      <c r="J2173" s="5" t="s">
        <v>10</v>
      </c>
      <c r="K2173" s="5"/>
      <c r="L2173" s="7"/>
      <c r="M2173" s="5" t="s">
        <v>13</v>
      </c>
      <c r="N2173" s="8" t="s">
        <v>14</v>
      </c>
    </row>
    <row r="2174" customHeight="1" spans="1:14">
      <c r="A2174" s="6">
        <v>173755</v>
      </c>
      <c r="B2174" s="6" t="s">
        <v>8394</v>
      </c>
      <c r="C2174" s="6" t="s">
        <v>16</v>
      </c>
      <c r="D2174" s="6" t="s">
        <v>8395</v>
      </c>
      <c r="E2174" s="6" t="s">
        <v>7482</v>
      </c>
      <c r="F2174" s="6" t="s">
        <v>7483</v>
      </c>
      <c r="G2174" s="6" t="s">
        <v>8396</v>
      </c>
      <c r="H2174" s="6" t="s">
        <v>67</v>
      </c>
      <c r="I2174" s="6" t="s">
        <v>5774</v>
      </c>
      <c r="J2174" s="6" t="s">
        <v>8397</v>
      </c>
      <c r="K2174" s="6"/>
      <c r="L2174" s="9"/>
      <c r="M2174" s="6" t="s">
        <v>8398</v>
      </c>
      <c r="N2174" s="8" t="s">
        <v>25</v>
      </c>
    </row>
    <row r="2175" customHeight="1" spans="1:14">
      <c r="A2175" s="6">
        <v>108830</v>
      </c>
      <c r="B2175" s="6" t="s">
        <v>8399</v>
      </c>
      <c r="C2175" s="6" t="s">
        <v>16</v>
      </c>
      <c r="D2175" s="6" t="s">
        <v>8395</v>
      </c>
      <c r="E2175" s="6" t="s">
        <v>7482</v>
      </c>
      <c r="F2175" s="6" t="s">
        <v>7483</v>
      </c>
      <c r="G2175" s="6" t="s">
        <v>8400</v>
      </c>
      <c r="H2175" s="6" t="s">
        <v>8401</v>
      </c>
      <c r="I2175" s="6" t="s">
        <v>8402</v>
      </c>
      <c r="J2175" s="6" t="s">
        <v>8403</v>
      </c>
      <c r="K2175" s="6"/>
      <c r="L2175" s="9"/>
      <c r="M2175" s="6" t="s">
        <v>8404</v>
      </c>
      <c r="N2175" s="8" t="s">
        <v>32</v>
      </c>
    </row>
    <row r="2176" customHeight="1" spans="1:14">
      <c r="A2176" s="6">
        <v>109368</v>
      </c>
      <c r="B2176" s="6" t="s">
        <v>8405</v>
      </c>
      <c r="C2176" s="6" t="s">
        <v>16</v>
      </c>
      <c r="D2176" s="6" t="s">
        <v>8395</v>
      </c>
      <c r="E2176" s="6" t="s">
        <v>7482</v>
      </c>
      <c r="F2176" s="6" t="s">
        <v>7483</v>
      </c>
      <c r="G2176" s="6" t="s">
        <v>8406</v>
      </c>
      <c r="H2176" s="6" t="s">
        <v>8407</v>
      </c>
      <c r="I2176" s="6" t="s">
        <v>8408</v>
      </c>
      <c r="J2176" s="6" t="s">
        <v>8409</v>
      </c>
      <c r="K2176" s="6"/>
      <c r="L2176" s="9"/>
      <c r="M2176" s="6" t="s">
        <v>8410</v>
      </c>
      <c r="N2176" s="8" t="s">
        <v>37</v>
      </c>
    </row>
    <row r="2177" customHeight="1" spans="1:14">
      <c r="A2177" s="6">
        <v>173791</v>
      </c>
      <c r="B2177" s="6" t="s">
        <v>8411</v>
      </c>
      <c r="C2177" s="6" t="s">
        <v>16</v>
      </c>
      <c r="D2177" s="6" t="s">
        <v>8395</v>
      </c>
      <c r="E2177" s="6" t="s">
        <v>7482</v>
      </c>
      <c r="F2177" s="6" t="s">
        <v>7483</v>
      </c>
      <c r="G2177" s="6" t="s">
        <v>8412</v>
      </c>
      <c r="H2177" s="6" t="s">
        <v>67</v>
      </c>
      <c r="I2177" s="6" t="s">
        <v>5774</v>
      </c>
      <c r="J2177" s="6" t="s">
        <v>8413</v>
      </c>
      <c r="K2177" s="6"/>
      <c r="L2177" s="9"/>
      <c r="M2177" s="6" t="s">
        <v>8414</v>
      </c>
      <c r="N2177" s="5" t="s">
        <v>44</v>
      </c>
    </row>
    <row r="2178" customHeight="1" spans="1:14">
      <c r="A2178" s="6">
        <v>108843</v>
      </c>
      <c r="B2178" s="6" t="s">
        <v>8415</v>
      </c>
      <c r="C2178" s="6" t="s">
        <v>16</v>
      </c>
      <c r="D2178" s="6" t="s">
        <v>8395</v>
      </c>
      <c r="E2178" s="6" t="s">
        <v>7482</v>
      </c>
      <c r="F2178" s="6" t="s">
        <v>7483</v>
      </c>
      <c r="G2178" s="6" t="s">
        <v>8416</v>
      </c>
      <c r="H2178" s="6" t="s">
        <v>8417</v>
      </c>
      <c r="I2178" s="6" t="s">
        <v>8418</v>
      </c>
      <c r="J2178" s="6" t="s">
        <v>8419</v>
      </c>
      <c r="K2178" s="6"/>
      <c r="L2178" s="9"/>
      <c r="M2178" s="6" t="s">
        <v>8420</v>
      </c>
      <c r="N2178" s="5" t="s">
        <v>149</v>
      </c>
    </row>
    <row r="2179" customHeight="1" spans="1:14">
      <c r="A2179" s="6">
        <v>109301</v>
      </c>
      <c r="B2179" s="6" t="s">
        <v>8421</v>
      </c>
      <c r="C2179" s="6" t="s">
        <v>16</v>
      </c>
      <c r="D2179" s="6" t="s">
        <v>8395</v>
      </c>
      <c r="E2179" s="6" t="s">
        <v>7482</v>
      </c>
      <c r="F2179" s="6" t="s">
        <v>7483</v>
      </c>
      <c r="G2179" s="6" t="s">
        <v>8422</v>
      </c>
      <c r="H2179" s="6" t="s">
        <v>8423</v>
      </c>
      <c r="I2179" s="6" t="s">
        <v>8424</v>
      </c>
      <c r="J2179" s="6" t="s">
        <v>8425</v>
      </c>
      <c r="K2179" s="6"/>
      <c r="L2179" s="9"/>
      <c r="M2179" s="6" t="s">
        <v>8420</v>
      </c>
      <c r="N2179" s="5" t="s">
        <v>149</v>
      </c>
    </row>
    <row r="2180" customHeight="1" spans="1:14">
      <c r="A2180" s="6">
        <v>108814</v>
      </c>
      <c r="B2180" s="6" t="s">
        <v>8426</v>
      </c>
      <c r="C2180" s="6" t="s">
        <v>16</v>
      </c>
      <c r="D2180" s="6" t="s">
        <v>8395</v>
      </c>
      <c r="E2180" s="6" t="s">
        <v>7482</v>
      </c>
      <c r="F2180" s="6" t="s">
        <v>7483</v>
      </c>
      <c r="G2180" s="6" t="s">
        <v>8427</v>
      </c>
      <c r="H2180" s="6" t="s">
        <v>8401</v>
      </c>
      <c r="I2180" s="6" t="s">
        <v>8402</v>
      </c>
      <c r="J2180" s="6" t="s">
        <v>8428</v>
      </c>
      <c r="K2180" s="6"/>
      <c r="L2180" s="9"/>
      <c r="M2180" s="6" t="s">
        <v>8420</v>
      </c>
      <c r="N2180" s="5" t="s">
        <v>149</v>
      </c>
    </row>
    <row r="2181" customHeight="1" spans="1:14">
      <c r="A2181" s="6">
        <v>173768</v>
      </c>
      <c r="B2181" s="6" t="s">
        <v>8429</v>
      </c>
      <c r="C2181" s="6" t="s">
        <v>16</v>
      </c>
      <c r="D2181" s="6" t="s">
        <v>8395</v>
      </c>
      <c r="E2181" s="6" t="s">
        <v>7482</v>
      </c>
      <c r="F2181" s="6" t="s">
        <v>7483</v>
      </c>
      <c r="G2181" s="6" t="s">
        <v>8430</v>
      </c>
      <c r="H2181" s="6" t="s">
        <v>67</v>
      </c>
      <c r="I2181" s="6" t="s">
        <v>5774</v>
      </c>
      <c r="J2181" s="6" t="s">
        <v>8431</v>
      </c>
      <c r="K2181" s="6"/>
      <c r="L2181" s="9"/>
      <c r="M2181" s="6" t="s">
        <v>8420</v>
      </c>
      <c r="N2181" s="5" t="s">
        <v>149</v>
      </c>
    </row>
    <row r="2182" customHeight="1" spans="1:14">
      <c r="A2182" s="6">
        <v>108827</v>
      </c>
      <c r="B2182" s="6" t="s">
        <v>8432</v>
      </c>
      <c r="C2182" s="6" t="s">
        <v>16</v>
      </c>
      <c r="D2182" s="6" t="s">
        <v>8395</v>
      </c>
      <c r="E2182" s="6" t="s">
        <v>7482</v>
      </c>
      <c r="F2182" s="6" t="s">
        <v>7483</v>
      </c>
      <c r="G2182" s="6" t="s">
        <v>8433</v>
      </c>
      <c r="H2182" s="6" t="s">
        <v>8434</v>
      </c>
      <c r="I2182" s="6" t="s">
        <v>8435</v>
      </c>
      <c r="J2182" s="6" t="s">
        <v>8436</v>
      </c>
      <c r="K2182" s="6"/>
      <c r="L2182" s="9"/>
      <c r="M2182" s="6" t="s">
        <v>8437</v>
      </c>
      <c r="N2182" s="5" t="s">
        <v>149</v>
      </c>
    </row>
    <row r="2183" customHeight="1" spans="1:14">
      <c r="A2183" s="6">
        <v>108855</v>
      </c>
      <c r="B2183" s="6" t="s">
        <v>8438</v>
      </c>
      <c r="C2183" s="6" t="s">
        <v>16</v>
      </c>
      <c r="D2183" s="6" t="s">
        <v>8395</v>
      </c>
      <c r="E2183" s="6" t="s">
        <v>7482</v>
      </c>
      <c r="F2183" s="6" t="s">
        <v>7483</v>
      </c>
      <c r="G2183" s="6" t="s">
        <v>8439</v>
      </c>
      <c r="H2183" s="6" t="s">
        <v>8440</v>
      </c>
      <c r="I2183" s="6" t="s">
        <v>8418</v>
      </c>
      <c r="J2183" s="6" t="s">
        <v>8441</v>
      </c>
      <c r="K2183" s="6"/>
      <c r="L2183" s="9"/>
      <c r="M2183" s="6" t="s">
        <v>8437</v>
      </c>
      <c r="N2183" s="5" t="s">
        <v>149</v>
      </c>
    </row>
    <row r="2184" customHeight="1" spans="1:14">
      <c r="A2184" s="6">
        <v>141244</v>
      </c>
      <c r="B2184" s="6" t="s">
        <v>8442</v>
      </c>
      <c r="C2184" s="6" t="s">
        <v>16</v>
      </c>
      <c r="D2184" s="6" t="s">
        <v>8395</v>
      </c>
      <c r="E2184" s="6" t="s">
        <v>7482</v>
      </c>
      <c r="F2184" s="6" t="s">
        <v>7483</v>
      </c>
      <c r="G2184" s="6" t="s">
        <v>8443</v>
      </c>
      <c r="H2184" s="6" t="s">
        <v>8401</v>
      </c>
      <c r="I2184" s="6" t="s">
        <v>8402</v>
      </c>
      <c r="J2184" s="6" t="s">
        <v>8444</v>
      </c>
      <c r="K2184" s="6"/>
      <c r="L2184" s="9"/>
      <c r="M2184" s="6" t="s">
        <v>8437</v>
      </c>
      <c r="N2184" s="5" t="s">
        <v>149</v>
      </c>
    </row>
    <row r="2185" customHeight="1" spans="1:14">
      <c r="A2185" s="6">
        <v>150699</v>
      </c>
      <c r="B2185" s="6" t="s">
        <v>8445</v>
      </c>
      <c r="C2185" s="6" t="s">
        <v>16</v>
      </c>
      <c r="D2185" s="6" t="s">
        <v>8395</v>
      </c>
      <c r="E2185" s="6" t="s">
        <v>7482</v>
      </c>
      <c r="F2185" s="6" t="s">
        <v>7483</v>
      </c>
      <c r="G2185" s="6" t="s">
        <v>8446</v>
      </c>
      <c r="H2185" s="6" t="s">
        <v>8447</v>
      </c>
      <c r="I2185" s="6" t="s">
        <v>8448</v>
      </c>
      <c r="J2185" s="6" t="s">
        <v>8449</v>
      </c>
      <c r="K2185" s="6"/>
      <c r="L2185" s="9"/>
      <c r="M2185" s="6" t="s">
        <v>8437</v>
      </c>
      <c r="N2185" s="5" t="s">
        <v>149</v>
      </c>
    </row>
    <row r="2186" customHeight="1" spans="1:14">
      <c r="A2186" s="6">
        <v>109369</v>
      </c>
      <c r="B2186" s="6" t="s">
        <v>8450</v>
      </c>
      <c r="C2186" s="6" t="s">
        <v>16</v>
      </c>
      <c r="D2186" s="6" t="s">
        <v>8395</v>
      </c>
      <c r="E2186" s="6" t="s">
        <v>7482</v>
      </c>
      <c r="F2186" s="6" t="s">
        <v>7483</v>
      </c>
      <c r="G2186" s="6" t="s">
        <v>8451</v>
      </c>
      <c r="H2186" s="6" t="s">
        <v>8452</v>
      </c>
      <c r="I2186" s="6" t="s">
        <v>8453</v>
      </c>
      <c r="J2186" s="6" t="s">
        <v>8454</v>
      </c>
      <c r="K2186" s="6"/>
      <c r="L2186" s="9"/>
      <c r="M2186" s="6" t="s">
        <v>8437</v>
      </c>
      <c r="N2186" s="5" t="s">
        <v>149</v>
      </c>
    </row>
    <row r="2187" customHeight="1" spans="1:14">
      <c r="A2187" s="6">
        <v>108825</v>
      </c>
      <c r="B2187" s="6" t="s">
        <v>8455</v>
      </c>
      <c r="C2187" s="6" t="s">
        <v>16</v>
      </c>
      <c r="D2187" s="6" t="s">
        <v>8395</v>
      </c>
      <c r="E2187" s="6" t="s">
        <v>7482</v>
      </c>
      <c r="F2187" s="6" t="s">
        <v>7483</v>
      </c>
      <c r="G2187" s="6" t="s">
        <v>8456</v>
      </c>
      <c r="H2187" s="6" t="s">
        <v>8457</v>
      </c>
      <c r="I2187" s="6" t="s">
        <v>8418</v>
      </c>
      <c r="J2187" s="6" t="s">
        <v>8458</v>
      </c>
      <c r="K2187" s="6"/>
      <c r="L2187" s="9"/>
      <c r="M2187" s="6" t="s">
        <v>8437</v>
      </c>
      <c r="N2187" s="5" t="s">
        <v>149</v>
      </c>
    </row>
    <row r="2188" customHeight="1" spans="1:14">
      <c r="A2188" s="6">
        <v>109372</v>
      </c>
      <c r="B2188" s="6" t="s">
        <v>8459</v>
      </c>
      <c r="C2188" s="6" t="s">
        <v>16</v>
      </c>
      <c r="D2188" s="6" t="s">
        <v>8395</v>
      </c>
      <c r="E2188" s="6" t="s">
        <v>7482</v>
      </c>
      <c r="F2188" s="6" t="s">
        <v>7483</v>
      </c>
      <c r="G2188" s="6" t="s">
        <v>8460</v>
      </c>
      <c r="H2188" s="6" t="s">
        <v>8423</v>
      </c>
      <c r="I2188" s="6" t="s">
        <v>8461</v>
      </c>
      <c r="J2188" s="6" t="s">
        <v>8462</v>
      </c>
      <c r="K2188" s="6"/>
      <c r="L2188" s="9"/>
      <c r="M2188" s="6" t="s">
        <v>8437</v>
      </c>
      <c r="N2188" s="5" t="s">
        <v>149</v>
      </c>
    </row>
    <row r="2189" customHeight="1" spans="1:14">
      <c r="A2189" s="6">
        <v>108854</v>
      </c>
      <c r="B2189" s="6" t="s">
        <v>8463</v>
      </c>
      <c r="C2189" s="6" t="s">
        <v>16</v>
      </c>
      <c r="D2189" s="6" t="s">
        <v>8395</v>
      </c>
      <c r="E2189" s="6" t="s">
        <v>7482</v>
      </c>
      <c r="F2189" s="6" t="s">
        <v>7483</v>
      </c>
      <c r="G2189" s="6" t="s">
        <v>8464</v>
      </c>
      <c r="H2189" s="6" t="s">
        <v>8465</v>
      </c>
      <c r="I2189" s="6" t="s">
        <v>8418</v>
      </c>
      <c r="J2189" s="6" t="s">
        <v>8466</v>
      </c>
      <c r="K2189" s="6"/>
      <c r="L2189" s="9"/>
      <c r="M2189" s="6" t="s">
        <v>8437</v>
      </c>
      <c r="N2189" s="5" t="s">
        <v>149</v>
      </c>
    </row>
    <row r="2190" customHeight="1" spans="1:14">
      <c r="A2190" s="6">
        <v>173762</v>
      </c>
      <c r="B2190" s="6" t="s">
        <v>8467</v>
      </c>
      <c r="C2190" s="6" t="s">
        <v>16</v>
      </c>
      <c r="D2190" s="6" t="s">
        <v>8395</v>
      </c>
      <c r="E2190" s="6" t="s">
        <v>7482</v>
      </c>
      <c r="F2190" s="6" t="s">
        <v>7483</v>
      </c>
      <c r="G2190" s="6" t="s">
        <v>8468</v>
      </c>
      <c r="H2190" s="6" t="s">
        <v>67</v>
      </c>
      <c r="I2190" s="6" t="s">
        <v>5774</v>
      </c>
      <c r="J2190" s="6" t="s">
        <v>8469</v>
      </c>
      <c r="K2190" s="6"/>
      <c r="L2190" s="9"/>
      <c r="M2190" s="6" t="s">
        <v>8470</v>
      </c>
      <c r="N2190" s="5" t="s">
        <v>391</v>
      </c>
    </row>
    <row r="2191" customHeight="1" spans="1:14">
      <c r="A2191" s="6">
        <v>109371</v>
      </c>
      <c r="B2191" s="6" t="s">
        <v>8471</v>
      </c>
      <c r="C2191" s="6" t="s">
        <v>16</v>
      </c>
      <c r="D2191" s="6" t="s">
        <v>8395</v>
      </c>
      <c r="E2191" s="6" t="s">
        <v>7482</v>
      </c>
      <c r="F2191" s="6" t="s">
        <v>7483</v>
      </c>
      <c r="G2191" s="6" t="s">
        <v>8472</v>
      </c>
      <c r="H2191" s="6" t="s">
        <v>8423</v>
      </c>
      <c r="I2191" s="6" t="s">
        <v>8473</v>
      </c>
      <c r="J2191" s="6" t="s">
        <v>8474</v>
      </c>
      <c r="K2191" s="6"/>
      <c r="L2191" s="9"/>
      <c r="M2191" s="6" t="s">
        <v>8470</v>
      </c>
      <c r="N2191" s="5" t="s">
        <v>391</v>
      </c>
    </row>
    <row r="2192" customHeight="1" spans="1:14">
      <c r="A2192" s="6">
        <v>108821</v>
      </c>
      <c r="B2192" s="6" t="s">
        <v>8475</v>
      </c>
      <c r="C2192" s="6" t="s">
        <v>16</v>
      </c>
      <c r="D2192" s="6" t="s">
        <v>8395</v>
      </c>
      <c r="E2192" s="6" t="s">
        <v>7482</v>
      </c>
      <c r="F2192" s="6" t="s">
        <v>7483</v>
      </c>
      <c r="G2192" s="6" t="s">
        <v>8476</v>
      </c>
      <c r="H2192" s="6" t="s">
        <v>8477</v>
      </c>
      <c r="I2192" s="6" t="s">
        <v>8418</v>
      </c>
      <c r="J2192" s="6" t="s">
        <v>8478</v>
      </c>
      <c r="K2192" s="6"/>
      <c r="L2192" s="9"/>
      <c r="M2192" s="6" t="s">
        <v>8470</v>
      </c>
      <c r="N2192" s="5" t="s">
        <v>391</v>
      </c>
    </row>
    <row r="2193" customHeight="1" spans="1:14">
      <c r="A2193" s="6">
        <v>108838</v>
      </c>
      <c r="B2193" s="6" t="s">
        <v>8479</v>
      </c>
      <c r="C2193" s="6" t="s">
        <v>16</v>
      </c>
      <c r="D2193" s="6" t="s">
        <v>8395</v>
      </c>
      <c r="E2193" s="6" t="s">
        <v>7482</v>
      </c>
      <c r="F2193" s="6" t="s">
        <v>7483</v>
      </c>
      <c r="G2193" s="6" t="s">
        <v>8480</v>
      </c>
      <c r="H2193" s="6" t="s">
        <v>8401</v>
      </c>
      <c r="I2193" s="6" t="s">
        <v>8402</v>
      </c>
      <c r="J2193" s="6" t="s">
        <v>8481</v>
      </c>
      <c r="K2193" s="6"/>
      <c r="L2193" s="9"/>
      <c r="M2193" s="6" t="s">
        <v>8470</v>
      </c>
      <c r="N2193" s="5" t="s">
        <v>391</v>
      </c>
    </row>
    <row r="2194" customHeight="1" spans="1:14">
      <c r="A2194" s="6">
        <v>173786</v>
      </c>
      <c r="B2194" s="6" t="s">
        <v>8482</v>
      </c>
      <c r="C2194" s="6" t="s">
        <v>16</v>
      </c>
      <c r="D2194" s="6" t="s">
        <v>8395</v>
      </c>
      <c r="E2194" s="6" t="s">
        <v>7482</v>
      </c>
      <c r="F2194" s="6" t="s">
        <v>7483</v>
      </c>
      <c r="G2194" s="6" t="s">
        <v>8483</v>
      </c>
      <c r="H2194" s="6" t="s">
        <v>67</v>
      </c>
      <c r="I2194" s="6" t="s">
        <v>5774</v>
      </c>
      <c r="J2194" s="6" t="s">
        <v>8484</v>
      </c>
      <c r="K2194" s="6"/>
      <c r="L2194" s="9"/>
      <c r="M2194" s="6" t="s">
        <v>8470</v>
      </c>
      <c r="N2194" s="5" t="s">
        <v>391</v>
      </c>
    </row>
    <row r="2195" customHeight="1" spans="1:14">
      <c r="A2195" s="6">
        <v>108839</v>
      </c>
      <c r="B2195" s="6" t="s">
        <v>8485</v>
      </c>
      <c r="C2195" s="6" t="s">
        <v>16</v>
      </c>
      <c r="D2195" s="6" t="s">
        <v>8395</v>
      </c>
      <c r="E2195" s="6" t="s">
        <v>7482</v>
      </c>
      <c r="F2195" s="6" t="s">
        <v>7483</v>
      </c>
      <c r="G2195" s="6" t="s">
        <v>8486</v>
      </c>
      <c r="H2195" s="6" t="s">
        <v>8487</v>
      </c>
      <c r="I2195" s="6" t="s">
        <v>8435</v>
      </c>
      <c r="J2195" s="6" t="s">
        <v>8488</v>
      </c>
      <c r="K2195" s="6"/>
      <c r="L2195" s="9"/>
      <c r="M2195" s="6" t="s">
        <v>8470</v>
      </c>
      <c r="N2195" s="5" t="s">
        <v>391</v>
      </c>
    </row>
    <row r="2196" customHeight="1" spans="1:14">
      <c r="A2196" s="6">
        <v>173794</v>
      </c>
      <c r="B2196" s="6" t="s">
        <v>8489</v>
      </c>
      <c r="C2196" s="6" t="s">
        <v>16</v>
      </c>
      <c r="D2196" s="6" t="s">
        <v>8395</v>
      </c>
      <c r="E2196" s="6" t="s">
        <v>7482</v>
      </c>
      <c r="F2196" s="6" t="s">
        <v>7483</v>
      </c>
      <c r="G2196" s="6" t="s">
        <v>8490</v>
      </c>
      <c r="H2196" s="6" t="s">
        <v>67</v>
      </c>
      <c r="I2196" s="6" t="s">
        <v>5774</v>
      </c>
      <c r="J2196" s="6" t="s">
        <v>8491</v>
      </c>
      <c r="K2196" s="6"/>
      <c r="L2196" s="9"/>
      <c r="M2196" s="6" t="s">
        <v>8470</v>
      </c>
      <c r="N2196" s="5" t="s">
        <v>391</v>
      </c>
    </row>
    <row r="2197" customHeight="1" spans="1:14">
      <c r="A2197" s="6">
        <v>173770</v>
      </c>
      <c r="B2197" s="6" t="s">
        <v>8492</v>
      </c>
      <c r="C2197" s="6" t="s">
        <v>16</v>
      </c>
      <c r="D2197" s="6" t="s">
        <v>8395</v>
      </c>
      <c r="E2197" s="6" t="s">
        <v>7482</v>
      </c>
      <c r="F2197" s="6" t="s">
        <v>7483</v>
      </c>
      <c r="G2197" s="6" t="s">
        <v>8493</v>
      </c>
      <c r="H2197" s="6" t="s">
        <v>67</v>
      </c>
      <c r="I2197" s="6" t="s">
        <v>5774</v>
      </c>
      <c r="J2197" s="6" t="s">
        <v>8494</v>
      </c>
      <c r="K2197" s="6"/>
      <c r="L2197" s="9"/>
      <c r="M2197" s="6" t="s">
        <v>8470</v>
      </c>
      <c r="N2197" s="5" t="s">
        <v>391</v>
      </c>
    </row>
    <row r="2198" customHeight="1" spans="1:14">
      <c r="A2198" s="6">
        <v>108849</v>
      </c>
      <c r="B2198" s="6" t="s">
        <v>8495</v>
      </c>
      <c r="C2198" s="6" t="s">
        <v>16</v>
      </c>
      <c r="D2198" s="6" t="s">
        <v>8395</v>
      </c>
      <c r="E2198" s="6" t="s">
        <v>7482</v>
      </c>
      <c r="F2198" s="6" t="s">
        <v>7483</v>
      </c>
      <c r="G2198" s="6" t="s">
        <v>8496</v>
      </c>
      <c r="H2198" s="6" t="s">
        <v>8497</v>
      </c>
      <c r="I2198" s="6" t="s">
        <v>8418</v>
      </c>
      <c r="J2198" s="6" t="s">
        <v>8498</v>
      </c>
      <c r="K2198" s="6"/>
      <c r="L2198" s="9"/>
      <c r="M2198" s="6" t="s">
        <v>8470</v>
      </c>
      <c r="N2198" s="5" t="s">
        <v>391</v>
      </c>
    </row>
    <row r="2199" customHeight="1" spans="1:14">
      <c r="A2199" s="6">
        <v>108323</v>
      </c>
      <c r="B2199" s="6" t="s">
        <v>8499</v>
      </c>
      <c r="C2199" s="6" t="s">
        <v>16</v>
      </c>
      <c r="D2199" s="6" t="s">
        <v>8395</v>
      </c>
      <c r="E2199" s="6" t="s">
        <v>7482</v>
      </c>
      <c r="F2199" s="6" t="s">
        <v>7483</v>
      </c>
      <c r="G2199" s="6" t="s">
        <v>8500</v>
      </c>
      <c r="H2199" s="6" t="s">
        <v>8501</v>
      </c>
      <c r="I2199" s="6" t="s">
        <v>8435</v>
      </c>
      <c r="J2199" s="6" t="s">
        <v>8502</v>
      </c>
      <c r="K2199" s="6"/>
      <c r="L2199" s="9"/>
      <c r="M2199" s="6" t="s">
        <v>8470</v>
      </c>
      <c r="N2199" s="5" t="s">
        <v>391</v>
      </c>
    </row>
    <row r="2200" customHeight="1" spans="1:14">
      <c r="A2200" s="6">
        <v>143359</v>
      </c>
      <c r="B2200" s="6" t="s">
        <v>8503</v>
      </c>
      <c r="C2200" s="6" t="s">
        <v>16</v>
      </c>
      <c r="D2200" s="6" t="s">
        <v>8395</v>
      </c>
      <c r="E2200" s="6" t="s">
        <v>7482</v>
      </c>
      <c r="F2200" s="6" t="s">
        <v>7483</v>
      </c>
      <c r="G2200" s="6" t="s">
        <v>8504</v>
      </c>
      <c r="H2200" s="6" t="s">
        <v>8505</v>
      </c>
      <c r="I2200" s="6" t="s">
        <v>8506</v>
      </c>
      <c r="J2200" s="6" t="s">
        <v>8507</v>
      </c>
      <c r="K2200" s="6"/>
      <c r="L2200" s="9"/>
      <c r="M2200" s="6" t="s">
        <v>8470</v>
      </c>
      <c r="N2200" s="5" t="s">
        <v>391</v>
      </c>
    </row>
    <row r="2201" customHeight="1" spans="1:14">
      <c r="A2201" s="6">
        <v>150897</v>
      </c>
      <c r="B2201" s="6" t="s">
        <v>8508</v>
      </c>
      <c r="C2201" s="6" t="s">
        <v>16</v>
      </c>
      <c r="D2201" s="6" t="s">
        <v>8395</v>
      </c>
      <c r="E2201" s="6" t="s">
        <v>7482</v>
      </c>
      <c r="F2201" s="6" t="s">
        <v>7483</v>
      </c>
      <c r="G2201" s="6" t="s">
        <v>8509</v>
      </c>
      <c r="H2201" s="6" t="s">
        <v>8447</v>
      </c>
      <c r="I2201" s="6" t="s">
        <v>8448</v>
      </c>
      <c r="J2201" s="6" t="s">
        <v>8510</v>
      </c>
      <c r="K2201" s="6"/>
      <c r="L2201" s="9"/>
      <c r="M2201" s="6" t="s">
        <v>8470</v>
      </c>
      <c r="N2201" s="5" t="s">
        <v>391</v>
      </c>
    </row>
    <row r="2202" customHeight="1" spans="1:14">
      <c r="A2202" s="6">
        <v>143348</v>
      </c>
      <c r="B2202" s="6" t="s">
        <v>8511</v>
      </c>
      <c r="C2202" s="6" t="s">
        <v>16</v>
      </c>
      <c r="D2202" s="6" t="s">
        <v>8395</v>
      </c>
      <c r="E2202" s="6" t="s">
        <v>7482</v>
      </c>
      <c r="F2202" s="6" t="s">
        <v>7483</v>
      </c>
      <c r="G2202" s="6" t="s">
        <v>8512</v>
      </c>
      <c r="H2202" s="6" t="s">
        <v>8513</v>
      </c>
      <c r="I2202" s="6" t="s">
        <v>8506</v>
      </c>
      <c r="J2202" s="6" t="s">
        <v>8514</v>
      </c>
      <c r="K2202" s="6"/>
      <c r="L2202" s="9"/>
      <c r="M2202" s="6" t="s">
        <v>8470</v>
      </c>
      <c r="N2202" s="5" t="s">
        <v>391</v>
      </c>
    </row>
    <row r="2203" customHeight="1" spans="1:14">
      <c r="A2203" s="6">
        <v>150777</v>
      </c>
      <c r="B2203" s="6" t="s">
        <v>8515</v>
      </c>
      <c r="C2203" s="6" t="s">
        <v>16</v>
      </c>
      <c r="D2203" s="6" t="s">
        <v>8395</v>
      </c>
      <c r="E2203" s="6" t="s">
        <v>7482</v>
      </c>
      <c r="F2203" s="6" t="s">
        <v>7483</v>
      </c>
      <c r="G2203" s="6" t="s">
        <v>8516</v>
      </c>
      <c r="H2203" s="6" t="s">
        <v>8447</v>
      </c>
      <c r="I2203" s="6" t="s">
        <v>8448</v>
      </c>
      <c r="J2203" s="6" t="s">
        <v>8517</v>
      </c>
      <c r="K2203" s="6"/>
      <c r="L2203" s="9"/>
      <c r="M2203" s="6" t="s">
        <v>8470</v>
      </c>
      <c r="N2203" s="5" t="s">
        <v>391</v>
      </c>
    </row>
    <row r="2204" customHeight="1" spans="1:14">
      <c r="A2204" s="6">
        <v>150864</v>
      </c>
      <c r="B2204" s="6" t="s">
        <v>8518</v>
      </c>
      <c r="C2204" s="6" t="s">
        <v>16</v>
      </c>
      <c r="D2204" s="6" t="s">
        <v>8395</v>
      </c>
      <c r="E2204" s="6" t="s">
        <v>7482</v>
      </c>
      <c r="F2204" s="6" t="s">
        <v>7483</v>
      </c>
      <c r="G2204" s="6" t="s">
        <v>8519</v>
      </c>
      <c r="H2204" s="6" t="s">
        <v>8447</v>
      </c>
      <c r="I2204" s="6" t="s">
        <v>8448</v>
      </c>
      <c r="J2204" s="6" t="s">
        <v>8520</v>
      </c>
      <c r="K2204" s="6"/>
      <c r="L2204" s="9"/>
      <c r="M2204" s="6" t="s">
        <v>8470</v>
      </c>
      <c r="N2204" s="5" t="s">
        <v>391</v>
      </c>
    </row>
    <row r="2205" customHeight="1" spans="1:14">
      <c r="A2205" s="6">
        <v>143352</v>
      </c>
      <c r="B2205" s="6" t="s">
        <v>8521</v>
      </c>
      <c r="C2205" s="6" t="s">
        <v>16</v>
      </c>
      <c r="D2205" s="6" t="s">
        <v>8395</v>
      </c>
      <c r="E2205" s="6" t="s">
        <v>7482</v>
      </c>
      <c r="F2205" s="6" t="s">
        <v>7483</v>
      </c>
      <c r="G2205" s="6" t="s">
        <v>8522</v>
      </c>
      <c r="H2205" s="6" t="s">
        <v>8523</v>
      </c>
      <c r="I2205" s="6" t="s">
        <v>8506</v>
      </c>
      <c r="J2205" s="6" t="s">
        <v>8524</v>
      </c>
      <c r="K2205" s="6"/>
      <c r="L2205" s="9"/>
      <c r="M2205" s="6" t="s">
        <v>8470</v>
      </c>
      <c r="N2205" s="5" t="s">
        <v>391</v>
      </c>
    </row>
    <row r="2206" customHeight="1" spans="1:14">
      <c r="A2206" s="6"/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9"/>
      <c r="M2206" s="6"/>
      <c r="N2206" s="5"/>
    </row>
    <row r="2207" customHeight="1" spans="1:14">
      <c r="A2207" s="6">
        <v>153451</v>
      </c>
      <c r="B2207" s="6" t="s">
        <v>8525</v>
      </c>
      <c r="C2207" s="6" t="s">
        <v>16</v>
      </c>
      <c r="D2207" s="6" t="s">
        <v>8395</v>
      </c>
      <c r="E2207" s="6" t="s">
        <v>7482</v>
      </c>
      <c r="F2207" s="6" t="s">
        <v>8154</v>
      </c>
      <c r="G2207" s="6" t="s">
        <v>8526</v>
      </c>
      <c r="H2207" s="6" t="s">
        <v>8447</v>
      </c>
      <c r="I2207" s="6" t="s">
        <v>8448</v>
      </c>
      <c r="J2207" s="6" t="s">
        <v>8527</v>
      </c>
      <c r="K2207" s="6"/>
      <c r="L2207" s="9"/>
      <c r="M2207" s="6" t="s">
        <v>8398</v>
      </c>
      <c r="N2207" s="8" t="s">
        <v>25</v>
      </c>
    </row>
    <row r="2208" customHeight="1" spans="1:14">
      <c r="A2208" s="6">
        <v>143342</v>
      </c>
      <c r="B2208" s="6" t="s">
        <v>8528</v>
      </c>
      <c r="C2208" s="6" t="s">
        <v>16</v>
      </c>
      <c r="D2208" s="6" t="s">
        <v>8395</v>
      </c>
      <c r="E2208" s="6" t="s">
        <v>7482</v>
      </c>
      <c r="F2208" s="6" t="s">
        <v>8154</v>
      </c>
      <c r="G2208" s="6" t="s">
        <v>8529</v>
      </c>
      <c r="H2208" s="6" t="s">
        <v>8530</v>
      </c>
      <c r="I2208" s="6" t="s">
        <v>8506</v>
      </c>
      <c r="J2208" s="6" t="s">
        <v>8531</v>
      </c>
      <c r="K2208" s="6"/>
      <c r="L2208" s="9"/>
      <c r="M2208" s="6" t="s">
        <v>8404</v>
      </c>
      <c r="N2208" s="8" t="s">
        <v>32</v>
      </c>
    </row>
    <row r="2209" customHeight="1" spans="1:14">
      <c r="A2209" s="6">
        <v>173776</v>
      </c>
      <c r="B2209" s="6" t="s">
        <v>8532</v>
      </c>
      <c r="C2209" s="6" t="s">
        <v>16</v>
      </c>
      <c r="D2209" s="6" t="s">
        <v>8395</v>
      </c>
      <c r="E2209" s="6" t="s">
        <v>7482</v>
      </c>
      <c r="F2209" s="6" t="s">
        <v>8154</v>
      </c>
      <c r="G2209" s="6" t="s">
        <v>8533</v>
      </c>
      <c r="H2209" s="6" t="s">
        <v>67</v>
      </c>
      <c r="I2209" s="6" t="s">
        <v>5774</v>
      </c>
      <c r="J2209" s="6" t="s">
        <v>8534</v>
      </c>
      <c r="K2209" s="6"/>
      <c r="L2209" s="9"/>
      <c r="M2209" s="6" t="s">
        <v>8410</v>
      </c>
      <c r="N2209" s="8" t="s">
        <v>37</v>
      </c>
    </row>
    <row r="2210" customHeight="1" spans="1:14">
      <c r="A2210" s="6">
        <v>151018</v>
      </c>
      <c r="B2210" s="6" t="s">
        <v>8535</v>
      </c>
      <c r="C2210" s="6" t="s">
        <v>16</v>
      </c>
      <c r="D2210" s="6" t="s">
        <v>8395</v>
      </c>
      <c r="E2210" s="6" t="s">
        <v>7482</v>
      </c>
      <c r="F2210" s="6" t="s">
        <v>8154</v>
      </c>
      <c r="G2210" s="6" t="s">
        <v>8536</v>
      </c>
      <c r="H2210" s="6" t="s">
        <v>8447</v>
      </c>
      <c r="I2210" s="6" t="s">
        <v>8448</v>
      </c>
      <c r="J2210" s="6" t="s">
        <v>8537</v>
      </c>
      <c r="K2210" s="6"/>
      <c r="L2210" s="9"/>
      <c r="M2210" s="6" t="s">
        <v>8414</v>
      </c>
      <c r="N2210" s="5" t="s">
        <v>149</v>
      </c>
    </row>
    <row r="2211" customHeight="1" spans="1:14">
      <c r="A2211" s="6">
        <v>109377</v>
      </c>
      <c r="B2211" s="6" t="s">
        <v>8538</v>
      </c>
      <c r="C2211" s="6" t="s">
        <v>16</v>
      </c>
      <c r="D2211" s="6" t="s">
        <v>8395</v>
      </c>
      <c r="E2211" s="6" t="s">
        <v>7482</v>
      </c>
      <c r="F2211" s="6" t="s">
        <v>8154</v>
      </c>
      <c r="G2211" s="6" t="s">
        <v>8539</v>
      </c>
      <c r="H2211" s="6" t="s">
        <v>7110</v>
      </c>
      <c r="I2211" s="6" t="s">
        <v>8540</v>
      </c>
      <c r="J2211" s="6" t="s">
        <v>8541</v>
      </c>
      <c r="K2211" s="6"/>
      <c r="L2211" s="9"/>
      <c r="M2211" s="6" t="s">
        <v>8420</v>
      </c>
      <c r="N2211" s="5" t="s">
        <v>149</v>
      </c>
    </row>
    <row r="2212" customHeight="1" spans="1:14">
      <c r="A2212" s="6">
        <v>143328</v>
      </c>
      <c r="B2212" s="6" t="s">
        <v>8542</v>
      </c>
      <c r="C2212" s="6" t="s">
        <v>16</v>
      </c>
      <c r="D2212" s="6" t="s">
        <v>8395</v>
      </c>
      <c r="E2212" s="6" t="s">
        <v>7482</v>
      </c>
      <c r="F2212" s="6" t="s">
        <v>8154</v>
      </c>
      <c r="G2212" s="6" t="s">
        <v>8543</v>
      </c>
      <c r="H2212" s="6" t="s">
        <v>8544</v>
      </c>
      <c r="I2212" s="6" t="s">
        <v>8506</v>
      </c>
      <c r="J2212" s="6" t="s">
        <v>8545</v>
      </c>
      <c r="K2212" s="6"/>
      <c r="L2212" s="9"/>
      <c r="M2212" s="6" t="s">
        <v>8420</v>
      </c>
      <c r="N2212" s="5" t="s">
        <v>149</v>
      </c>
    </row>
    <row r="2213" customHeight="1" spans="1:14">
      <c r="A2213" s="6">
        <v>173936</v>
      </c>
      <c r="B2213" s="6" t="s">
        <v>8546</v>
      </c>
      <c r="C2213" s="6" t="s">
        <v>16</v>
      </c>
      <c r="D2213" s="6" t="s">
        <v>8395</v>
      </c>
      <c r="E2213" s="6" t="s">
        <v>7482</v>
      </c>
      <c r="F2213" s="6" t="s">
        <v>8154</v>
      </c>
      <c r="G2213" s="6" t="s">
        <v>8547</v>
      </c>
      <c r="H2213" s="6" t="s">
        <v>67</v>
      </c>
      <c r="I2213" s="6" t="s">
        <v>5774</v>
      </c>
      <c r="J2213" s="6" t="s">
        <v>8548</v>
      </c>
      <c r="K2213" s="6"/>
      <c r="L2213" s="9"/>
      <c r="M2213" s="6" t="s">
        <v>8420</v>
      </c>
      <c r="N2213" s="5" t="s">
        <v>149</v>
      </c>
    </row>
    <row r="2214" customHeight="1" spans="1:14">
      <c r="A2214" s="6">
        <v>108817</v>
      </c>
      <c r="B2214" s="6" t="s">
        <v>8549</v>
      </c>
      <c r="C2214" s="6" t="s">
        <v>16</v>
      </c>
      <c r="D2214" s="6" t="s">
        <v>8395</v>
      </c>
      <c r="E2214" s="6" t="s">
        <v>7482</v>
      </c>
      <c r="F2214" s="6" t="s">
        <v>8154</v>
      </c>
      <c r="G2214" s="6" t="s">
        <v>8550</v>
      </c>
      <c r="H2214" s="6" t="s">
        <v>8551</v>
      </c>
      <c r="I2214" s="6" t="s">
        <v>8418</v>
      </c>
      <c r="J2214" s="6" t="s">
        <v>8552</v>
      </c>
      <c r="K2214" s="6"/>
      <c r="L2214" s="9"/>
      <c r="M2214" s="6" t="s">
        <v>8420</v>
      </c>
      <c r="N2214" s="5" t="s">
        <v>149</v>
      </c>
    </row>
    <row r="2215" customHeight="1" spans="1:14">
      <c r="A2215" s="6">
        <v>109171</v>
      </c>
      <c r="B2215" s="6" t="s">
        <v>8553</v>
      </c>
      <c r="C2215" s="6" t="s">
        <v>16</v>
      </c>
      <c r="D2215" s="6" t="s">
        <v>8395</v>
      </c>
      <c r="E2215" s="6" t="s">
        <v>7482</v>
      </c>
      <c r="F2215" s="6" t="s">
        <v>8154</v>
      </c>
      <c r="G2215" s="6" t="s">
        <v>8554</v>
      </c>
      <c r="H2215" s="6" t="s">
        <v>3614</v>
      </c>
      <c r="I2215" s="6" t="s">
        <v>3615</v>
      </c>
      <c r="J2215" s="6" t="s">
        <v>8555</v>
      </c>
      <c r="K2215" s="6"/>
      <c r="L2215" s="9"/>
      <c r="M2215" s="6" t="s">
        <v>8470</v>
      </c>
      <c r="N2215" s="5" t="s">
        <v>391</v>
      </c>
    </row>
    <row r="2216" customHeight="1" spans="1:14">
      <c r="A2216" s="6">
        <v>109169</v>
      </c>
      <c r="B2216" s="6" t="s">
        <v>8556</v>
      </c>
      <c r="C2216" s="6" t="s">
        <v>16</v>
      </c>
      <c r="D2216" s="6" t="s">
        <v>8395</v>
      </c>
      <c r="E2216" s="6" t="s">
        <v>7482</v>
      </c>
      <c r="F2216" s="6" t="s">
        <v>8154</v>
      </c>
      <c r="G2216" s="6" t="s">
        <v>8557</v>
      </c>
      <c r="H2216" s="6" t="s">
        <v>3614</v>
      </c>
      <c r="I2216" s="6" t="s">
        <v>3615</v>
      </c>
      <c r="J2216" s="6" t="s">
        <v>8558</v>
      </c>
      <c r="K2216" s="6"/>
      <c r="L2216" s="9"/>
      <c r="M2216" s="6" t="s">
        <v>8470</v>
      </c>
      <c r="N2216" s="5" t="s">
        <v>391</v>
      </c>
    </row>
    <row r="2217" customHeight="1" spans="1:14">
      <c r="A2217" s="6">
        <v>175646</v>
      </c>
      <c r="B2217" s="6" t="s">
        <v>8559</v>
      </c>
      <c r="C2217" s="6" t="s">
        <v>16</v>
      </c>
      <c r="D2217" s="6" t="s">
        <v>8395</v>
      </c>
      <c r="E2217" s="6" t="s">
        <v>7482</v>
      </c>
      <c r="F2217" s="6" t="s">
        <v>8154</v>
      </c>
      <c r="G2217" s="6" t="s">
        <v>8560</v>
      </c>
      <c r="H2217" s="6" t="s">
        <v>8561</v>
      </c>
      <c r="I2217" s="6" t="s">
        <v>3199</v>
      </c>
      <c r="J2217" s="6" t="s">
        <v>8562</v>
      </c>
      <c r="K2217" s="6"/>
      <c r="L2217" s="9"/>
      <c r="M2217" s="6" t="s">
        <v>8470</v>
      </c>
      <c r="N2217" s="5" t="s">
        <v>391</v>
      </c>
    </row>
    <row r="2218" customHeight="1" spans="1:14">
      <c r="A2218" s="6">
        <v>175699</v>
      </c>
      <c r="B2218" s="6" t="s">
        <v>8563</v>
      </c>
      <c r="C2218" s="6" t="s">
        <v>16</v>
      </c>
      <c r="D2218" s="6" t="s">
        <v>8395</v>
      </c>
      <c r="E2218" s="6" t="s">
        <v>7482</v>
      </c>
      <c r="F2218" s="6" t="s">
        <v>8154</v>
      </c>
      <c r="G2218" s="6" t="s">
        <v>8564</v>
      </c>
      <c r="H2218" s="6" t="s">
        <v>8565</v>
      </c>
      <c r="I2218" s="6" t="s">
        <v>3787</v>
      </c>
      <c r="J2218" s="6" t="s">
        <v>8566</v>
      </c>
      <c r="K2218" s="6"/>
      <c r="L2218" s="9"/>
      <c r="M2218" s="6" t="s">
        <v>8470</v>
      </c>
      <c r="N2218" s="5" t="s">
        <v>391</v>
      </c>
    </row>
    <row r="2219" customHeight="1" spans="1:14">
      <c r="A2219" s="6">
        <v>150956</v>
      </c>
      <c r="B2219" s="6" t="s">
        <v>8567</v>
      </c>
      <c r="C2219" s="6" t="s">
        <v>16</v>
      </c>
      <c r="D2219" s="6" t="s">
        <v>8395</v>
      </c>
      <c r="E2219" s="6" t="s">
        <v>7482</v>
      </c>
      <c r="F2219" s="6" t="s">
        <v>8154</v>
      </c>
      <c r="G2219" s="6" t="s">
        <v>8568</v>
      </c>
      <c r="H2219" s="6" t="s">
        <v>8447</v>
      </c>
      <c r="I2219" s="6" t="s">
        <v>8448</v>
      </c>
      <c r="J2219" s="6" t="s">
        <v>8569</v>
      </c>
      <c r="K2219" s="6"/>
      <c r="L2219" s="9"/>
      <c r="M2219" s="6" t="s">
        <v>8470</v>
      </c>
      <c r="N2219" s="5" t="s">
        <v>391</v>
      </c>
    </row>
    <row r="2220" customHeight="1" spans="1:14">
      <c r="A2220" s="6">
        <v>175721</v>
      </c>
      <c r="B2220" s="6" t="s">
        <v>8570</v>
      </c>
      <c r="C2220" s="6" t="s">
        <v>16</v>
      </c>
      <c r="D2220" s="6" t="s">
        <v>8395</v>
      </c>
      <c r="E2220" s="6" t="s">
        <v>7482</v>
      </c>
      <c r="F2220" s="6" t="s">
        <v>8154</v>
      </c>
      <c r="G2220" s="6" t="s">
        <v>8571</v>
      </c>
      <c r="H2220" s="6" t="s">
        <v>8572</v>
      </c>
      <c r="I2220" s="6" t="s">
        <v>8573</v>
      </c>
      <c r="J2220" s="6" t="s">
        <v>8574</v>
      </c>
      <c r="K2220" s="6"/>
      <c r="L2220" s="9"/>
      <c r="M2220" s="6" t="s">
        <v>8470</v>
      </c>
      <c r="N2220" s="5" t="s">
        <v>391</v>
      </c>
    </row>
    <row r="2221" customHeight="1" spans="1:14">
      <c r="A2221" s="6">
        <v>175746</v>
      </c>
      <c r="B2221" s="6" t="s">
        <v>8575</v>
      </c>
      <c r="C2221" s="6" t="s">
        <v>16</v>
      </c>
      <c r="D2221" s="6" t="s">
        <v>8395</v>
      </c>
      <c r="E2221" s="6" t="s">
        <v>7482</v>
      </c>
      <c r="F2221" s="6" t="s">
        <v>8154</v>
      </c>
      <c r="G2221" s="6" t="s">
        <v>8576</v>
      </c>
      <c r="H2221" s="6" t="s">
        <v>8577</v>
      </c>
      <c r="I2221" s="6" t="s">
        <v>8363</v>
      </c>
      <c r="J2221" s="6" t="s">
        <v>8578</v>
      </c>
      <c r="K2221" s="6"/>
      <c r="L2221" s="9"/>
      <c r="M2221" s="6" t="s">
        <v>8470</v>
      </c>
      <c r="N2221" s="5" t="s">
        <v>391</v>
      </c>
    </row>
    <row r="2222" customHeight="1" spans="1:14">
      <c r="A2222" s="6">
        <v>175787</v>
      </c>
      <c r="B2222" s="6" t="s">
        <v>8579</v>
      </c>
      <c r="C2222" s="6" t="s">
        <v>16</v>
      </c>
      <c r="D2222" s="6" t="s">
        <v>8395</v>
      </c>
      <c r="E2222" s="6" t="s">
        <v>7482</v>
      </c>
      <c r="F2222" s="6" t="s">
        <v>8154</v>
      </c>
      <c r="G2222" s="6" t="s">
        <v>8580</v>
      </c>
      <c r="H2222" s="6" t="s">
        <v>8581</v>
      </c>
      <c r="I2222" s="6" t="s">
        <v>8573</v>
      </c>
      <c r="J2222" s="6" t="s">
        <v>8582</v>
      </c>
      <c r="K2222" s="6"/>
      <c r="L2222" s="9"/>
      <c r="M2222" s="6" t="s">
        <v>8470</v>
      </c>
      <c r="N2222" s="5" t="s">
        <v>391</v>
      </c>
    </row>
    <row r="2223" customHeight="1" spans="1:14">
      <c r="A2223" s="6">
        <v>175830</v>
      </c>
      <c r="B2223" s="6" t="s">
        <v>8583</v>
      </c>
      <c r="C2223" s="6" t="s">
        <v>16</v>
      </c>
      <c r="D2223" s="6" t="s">
        <v>8395</v>
      </c>
      <c r="E2223" s="6" t="s">
        <v>7482</v>
      </c>
      <c r="F2223" s="6" t="s">
        <v>8154</v>
      </c>
      <c r="G2223" s="6" t="s">
        <v>8584</v>
      </c>
      <c r="H2223" s="6" t="s">
        <v>8585</v>
      </c>
      <c r="I2223" s="6" t="s">
        <v>8573</v>
      </c>
      <c r="J2223" s="6" t="s">
        <v>8586</v>
      </c>
      <c r="K2223" s="6"/>
      <c r="L2223" s="9"/>
      <c r="M2223" s="6" t="s">
        <v>8470</v>
      </c>
      <c r="N2223" s="5" t="s">
        <v>391</v>
      </c>
    </row>
    <row r="2224" customHeight="1" spans="1:14">
      <c r="A2224" s="6">
        <v>109373</v>
      </c>
      <c r="B2224" s="6" t="s">
        <v>8587</v>
      </c>
      <c r="C2224" s="6" t="s">
        <v>16</v>
      </c>
      <c r="D2224" s="6" t="s">
        <v>8395</v>
      </c>
      <c r="E2224" s="6" t="s">
        <v>7482</v>
      </c>
      <c r="F2224" s="6" t="s">
        <v>8154</v>
      </c>
      <c r="G2224" s="6" t="s">
        <v>8588</v>
      </c>
      <c r="H2224" s="6" t="s">
        <v>8589</v>
      </c>
      <c r="I2224" s="6" t="s">
        <v>8540</v>
      </c>
      <c r="J2224" s="6" t="s">
        <v>8590</v>
      </c>
      <c r="K2224" s="6"/>
      <c r="L2224" s="9"/>
      <c r="M2224" s="6" t="s">
        <v>8470</v>
      </c>
      <c r="N2224" s="5" t="s">
        <v>391</v>
      </c>
    </row>
    <row r="2225" customHeight="1" spans="1:14">
      <c r="A2225" s="6">
        <v>109375</v>
      </c>
      <c r="B2225" s="6" t="s">
        <v>8591</v>
      </c>
      <c r="C2225" s="6" t="s">
        <v>16</v>
      </c>
      <c r="D2225" s="6" t="s">
        <v>8395</v>
      </c>
      <c r="E2225" s="6" t="s">
        <v>7482</v>
      </c>
      <c r="F2225" s="6" t="s">
        <v>8154</v>
      </c>
      <c r="G2225" s="6" t="s">
        <v>8592</v>
      </c>
      <c r="H2225" s="6" t="s">
        <v>8593</v>
      </c>
      <c r="I2225" s="6" t="s">
        <v>8540</v>
      </c>
      <c r="J2225" s="6" t="s">
        <v>8594</v>
      </c>
      <c r="K2225" s="6"/>
      <c r="L2225" s="9"/>
      <c r="M2225" s="6" t="s">
        <v>8470</v>
      </c>
      <c r="N2225" s="5" t="s">
        <v>391</v>
      </c>
    </row>
  </sheetData>
  <mergeCells count="1">
    <mergeCell ref="A1:N1"/>
  </mergeCells>
  <conditionalFormatting sqref="A2114">
    <cfRule type="duplicateValues" dxfId="0" priority="7"/>
  </conditionalFormatting>
  <conditionalFormatting sqref="J1363:J1732">
    <cfRule type="duplicateValues" dxfId="0" priority="4"/>
  </conditionalFormatting>
  <conditionalFormatting sqref="J1913:J2105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zhangxiaodong</dc:creator>
  <cp:lastModifiedBy>上海巍高-胡灵</cp:lastModifiedBy>
  <dcterms:created xsi:type="dcterms:W3CDTF">2025-11-03T23:46:00Z</dcterms:created>
  <dcterms:modified xsi:type="dcterms:W3CDTF">2025-11-05T07:40:11Z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B4EE6AB2AE9E7BA93A000A6981A0E7DF_43</vt:lpwstr>
  </property>
  <property fmtid="{D5CDD505-2E9C-101B-9397-08002B2CF9AE}" pid="3" name="KSOProductBuildVer">
    <vt:lpwstr>2052-12.1.0.22529</vt:lpwstr>
  </property>
</Properties>
</file>