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ICode太空探险挑战赛项" sheetId="1" r:id="rId1"/>
  </sheets>
  <definedNames>
    <definedName name="_xlnm._FilterDatabase" localSheetId="0" hidden="1">ICode太空探险挑战赛项!$A$2:$L$2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<sst xmlns="http://schemas.openxmlformats.org/spreadsheetml/2006/main" count="11974" uniqueCount="4468">
  <si>
    <r>
      <t>2025世界机器人大赛青少年机器人设计大赛-安徽省选拔赛-</t>
    </r>
    <r>
      <rPr>
        <b/>
        <sz val="16"/>
        <color rgb="FFFF0000"/>
        <rFont val="宋体"/>
        <charset val="134"/>
        <scheme val="minor"/>
      </rPr>
      <t>ICode太空探险挑战赛项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</si>
  <si>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</si>
  <si>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</si>
  <si>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</si>
  <si>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</si>
  <si>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</si>
  <si>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</si>
  <si>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</si>
  <si>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</si>
  <si>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</si>
  <si>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</si>
  <si>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</si>
  <si>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</si>
  <si>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</si>
  <si>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2B8hXnh7-253-015-0a-001-PAl-067-1-zbV-06-ybA</t>
  </si>
  <si>
    <t>ICode太空探险挑战赛项</t>
  </si>
  <si>
    <t>图形化</t>
  </si>
  <si>
    <t>普及类</t>
  </si>
  <si>
    <t>小学高龄组</t>
  </si>
  <si>
    <t>北城1队</t>
  </si>
  <si>
    <t>长丰县双墩镇物华小学</t>
  </si>
  <si>
    <t>李海玉</t>
  </si>
  <si>
    <t>张治轩</t>
  </si>
  <si>
    <t>一等奖(冠军)</t>
  </si>
  <si>
    <t>2B8hXnhw-253-015-lj-001-MA9-067-1-O5o-06-uzB</t>
  </si>
  <si>
    <t>北城2队</t>
  </si>
  <si>
    <t>何艳</t>
  </si>
  <si>
    <t>徐平</t>
  </si>
  <si>
    <t>一等奖(亚军)</t>
  </si>
  <si>
    <t>2B8hXnPO-253-015-q0-001-1XP-067-1-zdg-06-o8n</t>
  </si>
  <si>
    <t>沙河路王玺玉队</t>
  </si>
  <si>
    <t>太和县沙河路小学</t>
  </si>
  <si>
    <t>赵凯旋</t>
  </si>
  <si>
    <t>王玺玉</t>
  </si>
  <si>
    <t>一等奖(季军)</t>
  </si>
  <si>
    <t>2B8hXnvM-253-015-nX-001-Sq1-067-1-46N-06-YZl</t>
  </si>
  <si>
    <t>太和曙光路学校4</t>
  </si>
  <si>
    <t>太和县曙光路学校</t>
  </si>
  <si>
    <t>杨贝丽</t>
  </si>
  <si>
    <t>岳锦瑞</t>
  </si>
  <si>
    <t>一等奖</t>
  </si>
  <si>
    <t>2B8hXnvg-253-015-nf-001-zyq-067-1-E26-06-5Sk</t>
  </si>
  <si>
    <t>太和曙光路学校6</t>
  </si>
  <si>
    <t>王大振</t>
  </si>
  <si>
    <t>耿晨晰</t>
  </si>
  <si>
    <t>2B8hXn4M-253-015-qM-001-lk4-067-1-m4Y-06-4tD</t>
  </si>
  <si>
    <t>紫阳图形化小学15队</t>
  </si>
  <si>
    <t>歙县紫阳学校</t>
  </si>
  <si>
    <t>吴学智</t>
  </si>
  <si>
    <t>陶博文</t>
  </si>
  <si>
    <t>2B8hXnAW-253-015-7g-001-yus-067-1-MaT-06-Uxj</t>
  </si>
  <si>
    <t>李祥宇</t>
  </si>
  <si>
    <t>淮南市田家庵区第十六小学</t>
  </si>
  <si>
    <t>叶明珠</t>
  </si>
  <si>
    <t>2B8hXn4c-253-015-oD-001-7Ut-067-1-k7Y-06-AqK</t>
  </si>
  <si>
    <t>紫阳图形化小学14队</t>
  </si>
  <si>
    <t>舒磊</t>
  </si>
  <si>
    <t>2B8hXncd-253-015-F0-001-NAl-067-1-2On-06-COe</t>
  </si>
  <si>
    <t>师范学校附属小学光华校区先锋队</t>
  </si>
  <si>
    <t>芜湖市师范学校附属小学光华校区</t>
  </si>
  <si>
    <t>王璟</t>
  </si>
  <si>
    <t>周雨晨</t>
  </si>
  <si>
    <t>2B8hXnv8-253-015-VM-001-1Yp-067-1-OTO-06-FAr</t>
  </si>
  <si>
    <t>太和曙光路学校5</t>
  </si>
  <si>
    <t>夏旭辉</t>
  </si>
  <si>
    <t>宋宗霖</t>
  </si>
  <si>
    <t>2B8hXnv3-253-015-dh-001-4XN-067-1-sij-06-roZ</t>
  </si>
  <si>
    <t>太和曙光路学校7</t>
  </si>
  <si>
    <t>李静</t>
  </si>
  <si>
    <t>李恒</t>
  </si>
  <si>
    <t>2B8hXnhd-253-015-hI-001-LrH-067-1-DEX-06-8wb</t>
  </si>
  <si>
    <t>雄鹰翱翔队</t>
  </si>
  <si>
    <t>南门小学海恒分校</t>
  </si>
  <si>
    <t>鲁玲玲</t>
  </si>
  <si>
    <t>卢周逸</t>
  </si>
  <si>
    <t>2B8hXnvH-253-015-N4-001-P5W-067-1-kqx-06-iMm</t>
  </si>
  <si>
    <t>太和曙光路学校10</t>
  </si>
  <si>
    <t>朱晨</t>
  </si>
  <si>
    <t>李梓航</t>
  </si>
  <si>
    <t>2B8hXn46-253-015-ye-001-vMw-067-1-adS-06-Pdi</t>
  </si>
  <si>
    <t>紫阳图形化小学16队</t>
  </si>
  <si>
    <t>冯晨硕</t>
  </si>
  <si>
    <t>2B8hXncD-253-015-EN-001-w3K-067-1-pri-06-nTi</t>
  </si>
  <si>
    <t>北塘小学勇者队</t>
  </si>
  <si>
    <t>芜湖市北塘小学</t>
  </si>
  <si>
    <t>张文月</t>
  </si>
  <si>
    <t>夏华彩</t>
  </si>
  <si>
    <t>2B8hXEFg-253-015-4X-001-nAd-067-1-O3f-06-oV2</t>
  </si>
  <si>
    <t>苗桥小学2队</t>
  </si>
  <si>
    <t>阜阳市颍州区苗桥小学</t>
  </si>
  <si>
    <t>康须眉</t>
  </si>
  <si>
    <t>张明程</t>
  </si>
  <si>
    <t>2B8hXn28-253-015-CO-001-l94-067-1-Y1K-06-Orc</t>
  </si>
  <si>
    <t>博识三十七队</t>
  </si>
  <si>
    <t>太和县府前路学校</t>
  </si>
  <si>
    <t>康干干</t>
  </si>
  <si>
    <t>康颂扬</t>
  </si>
  <si>
    <t>2B8hXEkH-253-015-vq-001-N3X-067-1-fmA-06-wgT</t>
  </si>
  <si>
    <t>北城12队</t>
  </si>
  <si>
    <t>长丰县北城世纪城第一小学</t>
  </si>
  <si>
    <t>杨晓迪</t>
  </si>
  <si>
    <t>钱欣怡</t>
  </si>
  <si>
    <t>2B8hXnvo-253-015-hA-001-0fY-067-1-ZQ6-06-9C8</t>
  </si>
  <si>
    <t>太和曙光学校1</t>
  </si>
  <si>
    <t>太和县曙光学校</t>
  </si>
  <si>
    <t>张艳珍</t>
  </si>
  <si>
    <t>杨佳琪</t>
  </si>
  <si>
    <t>2B8hXnvi-253-015-L3-001-7Js-067-1-tu6-06-mjm</t>
  </si>
  <si>
    <t>太和曙光路学校3</t>
  </si>
  <si>
    <t>苗家豪</t>
  </si>
  <si>
    <t>2B8hXEDa-253-015-eZ-001-LDY-067-1-qrk-06-rEf</t>
  </si>
  <si>
    <t>吴金睿</t>
  </si>
  <si>
    <t>颍上县第四小学</t>
  </si>
  <si>
    <t>李福帅</t>
  </si>
  <si>
    <t>2B8hXnhG-253-015-ty-001-5af-067-1-CUF-06-CiJ</t>
  </si>
  <si>
    <t>北城4队</t>
  </si>
  <si>
    <t>长丰县梅冲湖学校</t>
  </si>
  <si>
    <t>周兵</t>
  </si>
  <si>
    <t>韦泽楷</t>
  </si>
  <si>
    <t>2B8hXn2F-253-015-i0-001-3eC-067-1-eDJ-06-eiR</t>
  </si>
  <si>
    <t>科技创国</t>
  </si>
  <si>
    <t>太和县第一小学</t>
  </si>
  <si>
    <t>马贺云</t>
  </si>
  <si>
    <t>张玉龙</t>
  </si>
  <si>
    <t>2B8hXnvW-253-015-Zf-001-47B-067-1-bHk-06-GEY</t>
  </si>
  <si>
    <t>太和曙光路学校9</t>
  </si>
  <si>
    <t>贺明哲</t>
  </si>
  <si>
    <t>2B8hXnzd-253-015-g2-001-OjQ-067-1-p5R-06-YuG</t>
  </si>
  <si>
    <t>太和县沙河路郑飞帆队</t>
  </si>
  <si>
    <t>李欣怡</t>
  </si>
  <si>
    <t>郑飞帆</t>
  </si>
  <si>
    <t>2B8hXnUY-253-015-VZ-001-cOl-067-1-8AT-06-yad</t>
  </si>
  <si>
    <t>先锋十一队</t>
  </si>
  <si>
    <t>屯溪长干小学</t>
  </si>
  <si>
    <t>方园</t>
  </si>
  <si>
    <t>徐弘晏</t>
  </si>
  <si>
    <t>2B8hXnwN-253-015-vX-001-zxx-067-1-vga-06-qES</t>
  </si>
  <si>
    <t>勇攀高峰潘攀</t>
  </si>
  <si>
    <t>太和县城关镇新兴小学</t>
  </si>
  <si>
    <t>李文杰</t>
  </si>
  <si>
    <t>潘俊辰</t>
  </si>
  <si>
    <t>2B8hXnvu-253-015-wB-001-xpq-067-1-Ttu-06-Lgy</t>
  </si>
  <si>
    <t>太和曙光路学校8</t>
  </si>
  <si>
    <t>陈志</t>
  </si>
  <si>
    <t>李孟泽</t>
  </si>
  <si>
    <t>2B8hXEFa-253-015-i3-001-46o-067-1-245-06-0IP</t>
  </si>
  <si>
    <t>金寨11队</t>
  </si>
  <si>
    <t>金寨县思源实验学校</t>
  </si>
  <si>
    <t>颜绍武</t>
  </si>
  <si>
    <t>张城屹</t>
  </si>
  <si>
    <t>2B8hXnhy-253-015-M1-001-RuP-067-1-tyN-06-BuE</t>
  </si>
  <si>
    <t>北城3队</t>
  </si>
  <si>
    <t>长丰县北城世纪城学校</t>
  </si>
  <si>
    <t>代海峰</t>
  </si>
  <si>
    <t>余墨扬</t>
  </si>
  <si>
    <t>2B8hXnbz-253-015-wN-001-F0P-067-1-mgn-06-SOE</t>
  </si>
  <si>
    <t>龙山图形化小学组3队</t>
  </si>
  <si>
    <t>屯溪龙山实验小学</t>
  </si>
  <si>
    <t>汪瑞芹</t>
  </si>
  <si>
    <t>吴逸轩</t>
  </si>
  <si>
    <t>2B8hXEDx-253-015-RO-001-X7m-067-1-igB-06-d4s</t>
  </si>
  <si>
    <t>孙靖博</t>
  </si>
  <si>
    <t>颍上县第十五小学</t>
  </si>
  <si>
    <t>2B8hXnyF-253-015-0f-001-mvJ-067-1-00z-06-gix</t>
  </si>
  <si>
    <t>造物伢icode编程六队</t>
  </si>
  <si>
    <t>黄山市造物伢创客编程俱乐部</t>
  </si>
  <si>
    <t>康燕茹</t>
  </si>
  <si>
    <t>余越</t>
  </si>
  <si>
    <t>2B8hXnVP-253-015-xO-001-gdu-067-1-WF7-06-kl7</t>
  </si>
  <si>
    <t>安徽师范大学附属小学前进队</t>
  </si>
  <si>
    <t>安徽师范大学附属小学西校区</t>
  </si>
  <si>
    <t>柯敏</t>
  </si>
  <si>
    <t>姜思行</t>
  </si>
  <si>
    <t>2B8hXnyS-253-015-nJ-001-aHN-067-1-g8G-06-Bwk</t>
  </si>
  <si>
    <t>博识五十队</t>
  </si>
  <si>
    <t>太和县第十一中学</t>
  </si>
  <si>
    <t>宋桂兰</t>
  </si>
  <si>
    <t>杨子鹤</t>
  </si>
  <si>
    <t>2B8hXEeT-253-015-B7-001-jwF-067-1-oNg-06-si3</t>
  </si>
  <si>
    <t>王沈鑫</t>
  </si>
  <si>
    <t>广德市实验小学教育集团东校区</t>
  </si>
  <si>
    <t>璩勇</t>
  </si>
  <si>
    <t>2B8hXncn-253-015-Sw-001-p0a-067-1-dEC-06-5UR</t>
  </si>
  <si>
    <t>师范附小先锋队</t>
  </si>
  <si>
    <t>芜湖市师范学校附属小学</t>
  </si>
  <si>
    <t>王伟</t>
  </si>
  <si>
    <t>吴奕诺</t>
  </si>
  <si>
    <t>2B8hXEkW-253-015-cz-001-oKE-067-1-sOX-06-d8d</t>
  </si>
  <si>
    <t>屈洪艳</t>
  </si>
  <si>
    <t>阜阳市颍东区东盛路小学</t>
  </si>
  <si>
    <t>薛博文</t>
  </si>
  <si>
    <t>2B8hXn4m-253-015-zz-001-qGm-067-1-4ZE-06-9vX</t>
  </si>
  <si>
    <t>龙山图形化小学组7队</t>
  </si>
  <si>
    <t>鲍梓阳</t>
  </si>
  <si>
    <t>2B8hXnbv-253-015-9q-001-S65-067-1-1iH-06-FiY</t>
  </si>
  <si>
    <t>龙山图形化小学组4队</t>
  </si>
  <si>
    <t>叶铭泽</t>
  </si>
  <si>
    <t>2B8hXnwd-253-015-Pf-001-GMA-067-1-L1d-06-Sge</t>
  </si>
  <si>
    <t>上海师范大学合肥附属实验学校</t>
  </si>
  <si>
    <t>上海师范大学附属合肥实验学校</t>
  </si>
  <si>
    <t>李雪峰</t>
  </si>
  <si>
    <t>李鑫宇</t>
  </si>
  <si>
    <t>2B8hXnUA-253-015-23-001-tWG-067-1-toa-06-hdW</t>
  </si>
  <si>
    <t>造物伢icode编程九队</t>
  </si>
  <si>
    <t>杜悠然</t>
  </si>
  <si>
    <t>2B8hXnvp-253-015-6E-001-bLC-067-1-zXZ-06-oas</t>
  </si>
  <si>
    <t>太和曙光路学校2</t>
  </si>
  <si>
    <t>邢秀丽</t>
  </si>
  <si>
    <t>宋奕博</t>
  </si>
  <si>
    <t>2B8hXnwa-253-015-AH-001-AVt-067-1-nbt-06-Ryb</t>
  </si>
  <si>
    <t>新兴小学六年级</t>
  </si>
  <si>
    <t>孟俊俊</t>
  </si>
  <si>
    <t>齐晨阳</t>
  </si>
  <si>
    <t>2B8hXnZw-253-015-Iv-001-LbK-067-1-gCt-06-hZh</t>
  </si>
  <si>
    <t>苗桥小学3队</t>
  </si>
  <si>
    <t>叶龙梅</t>
  </si>
  <si>
    <t>华紫阳</t>
  </si>
  <si>
    <t>2B8hXn4N-253-015-hA-001-D2U-067-1-bzI-06-lxq</t>
  </si>
  <si>
    <t>现代实验图形化1队</t>
  </si>
  <si>
    <t>屯溪现代实验学校</t>
  </si>
  <si>
    <t>江承佑</t>
  </si>
  <si>
    <t>2B8hXEsJ-253-015-3T-001-Aax-067-1-88B-06-Xmj</t>
  </si>
  <si>
    <t>慎城4队</t>
  </si>
  <si>
    <t>颍上县慎城镇第三小学</t>
  </si>
  <si>
    <t>程方园</t>
  </si>
  <si>
    <t>周景洪</t>
  </si>
  <si>
    <t>2B8hXEDv-253-015-hw-001-7Pl-067-1-kl2-06-sUO</t>
  </si>
  <si>
    <t>太和县平安路小学1队</t>
  </si>
  <si>
    <t>太和县平安路小学</t>
  </si>
  <si>
    <t>王梦慧</t>
  </si>
  <si>
    <t>范洪博</t>
  </si>
  <si>
    <t>2B8hXn4n-253-015-CD-001-HUg-067-1-doV-06-2xc</t>
  </si>
  <si>
    <t>龙山图形化小学组8队</t>
  </si>
  <si>
    <t>程思扬</t>
  </si>
  <si>
    <t>2B8hXnVz-253-015-NC-001-9Qt-067-1-eHL-06-kw0</t>
  </si>
  <si>
    <t>师范附小前进队</t>
  </si>
  <si>
    <t>安徽省芜湖市师范学校附属小学</t>
  </si>
  <si>
    <t>宋悦</t>
  </si>
  <si>
    <t>叶沐阳</t>
  </si>
  <si>
    <t>2B8hXnh1-253-015-GA-001-fMI-067-1-nzA-06-Sha</t>
  </si>
  <si>
    <t>恐龙战队</t>
  </si>
  <si>
    <t>合肥市师范附属第二小学</t>
  </si>
  <si>
    <t>曹晓雅</t>
  </si>
  <si>
    <t>陈祖瀚</t>
  </si>
  <si>
    <t>2B8hXn2S-253-015-4i-001-KOv-067-1-eD0-06-LXJ</t>
  </si>
  <si>
    <t>博润教育二十七队</t>
  </si>
  <si>
    <t>太和县第二小学</t>
  </si>
  <si>
    <t>李芳</t>
  </si>
  <si>
    <t>彭奕骁</t>
  </si>
  <si>
    <t>2B8hXnwO-253-015-4w-001-fba-067-1-fKR-06-G41</t>
  </si>
  <si>
    <t>冲鸭！</t>
  </si>
  <si>
    <t>赵影</t>
  </si>
  <si>
    <t>张瑞</t>
  </si>
  <si>
    <t>2B8hXn4D-253-015-Yd-001-Yt8-067-1-e9Y-06-EgK</t>
  </si>
  <si>
    <t>龙山图形化小学组5队</t>
  </si>
  <si>
    <t>汪晨轩</t>
  </si>
  <si>
    <t>2B8hXnUT-253-015-sj-001-Ic2-067-1-sMM-06-LHX</t>
  </si>
  <si>
    <t>先锋十二队</t>
  </si>
  <si>
    <t>江南实验小学</t>
  </si>
  <si>
    <t>刘一诺</t>
  </si>
  <si>
    <t>2B8hXn4y-253-015-ro-001-ONp-067-1-HGR-06-ukO</t>
  </si>
  <si>
    <t>紫阳图形化小学11队</t>
  </si>
  <si>
    <t>刘铭轩</t>
  </si>
  <si>
    <t>2B8hXnyB-253-015-Kj-001-rSJ-067-1-UFx-06-E36</t>
  </si>
  <si>
    <t>造物伢icode编程四队</t>
  </si>
  <si>
    <t>张子衡</t>
  </si>
  <si>
    <t>2B8hXn2N-253-015-4j-001-Jcx-067-1-AL9-06-071</t>
  </si>
  <si>
    <t>博润教育二十六队</t>
  </si>
  <si>
    <t>太和县第十一小学</t>
  </si>
  <si>
    <t>张静</t>
  </si>
  <si>
    <t>曹孟辰</t>
  </si>
  <si>
    <t>2B8hXnbN-253-015-w8-001-POm-067-1-uVQ-06-nUd</t>
  </si>
  <si>
    <t>百鸟亭图形化小学组2队</t>
  </si>
  <si>
    <t>屯溪百鸟亭小学</t>
  </si>
  <si>
    <t>杨子砚</t>
  </si>
  <si>
    <t>2B8hXn2J-253-015-DY-001-jEg-067-1-mbh-06-Qq4</t>
  </si>
  <si>
    <t>博润教育三十队</t>
  </si>
  <si>
    <t>太和县如意路小学</t>
  </si>
  <si>
    <t>徐慧琳</t>
  </si>
  <si>
    <t>赵毅朗</t>
  </si>
  <si>
    <t>2B8hXEke-253-015-0H-001-xXy-067-1-Oo2-06-l83</t>
  </si>
  <si>
    <t>李卫钰爱萝卜</t>
  </si>
  <si>
    <t>爱萝卜机器人编程中心</t>
  </si>
  <si>
    <t>王俊</t>
  </si>
  <si>
    <t>李卫钰</t>
  </si>
  <si>
    <t>二等奖</t>
  </si>
  <si>
    <t>2B8hXnU5-253-015-RU-001-XOX-067-1-qIH-06-vkj</t>
  </si>
  <si>
    <t>先锋二队</t>
  </si>
  <si>
    <t>屯溪柏树小学</t>
  </si>
  <si>
    <t>陈梓洋</t>
  </si>
  <si>
    <t>2B8hXn75-253-015-Pq-001-rpj-067-1-dxb-06-fLp</t>
  </si>
  <si>
    <t>郝维一的太空探险</t>
  </si>
  <si>
    <t>淮北市第二实验小学</t>
  </si>
  <si>
    <t>徐艳丽</t>
  </si>
  <si>
    <t>郝维一</t>
  </si>
  <si>
    <t>2B8hXnLI-253-015-bq-001-sr4-067-1-fLD-06-v3Y</t>
  </si>
  <si>
    <t>苗桥小学6队</t>
  </si>
  <si>
    <t>陈影</t>
  </si>
  <si>
    <t>孙艾博</t>
  </si>
  <si>
    <t>2B8hXnbA-253-015-tB-001-19S-067-1-gQC-06-dJ8</t>
  </si>
  <si>
    <t>龙山图形化小学组二队</t>
  </si>
  <si>
    <t>张鑫宇</t>
  </si>
  <si>
    <t>2B8hXEDE-253-015-ZC-001-10K-067-1-yCR-06-MbO</t>
  </si>
  <si>
    <t>科技兴国</t>
  </si>
  <si>
    <t>李颖</t>
  </si>
  <si>
    <t>张子辰</t>
  </si>
  <si>
    <t>2B8hXn4q-253-015-Ut-001-Gup-067-1-uRs-06-81C</t>
  </si>
  <si>
    <t>紫阳图形化小学队</t>
  </si>
  <si>
    <t>洪一晨</t>
  </si>
  <si>
    <t>2B8hXn7B-253-015-a2-001-Qm4-067-1-VC0-06-QHk</t>
  </si>
  <si>
    <t>赵鹏程的太空探险</t>
  </si>
  <si>
    <t>刘敏</t>
  </si>
  <si>
    <t>赵鹏程</t>
  </si>
  <si>
    <t>2B8hXnhn-253-015-Vm-001-Q5Y-067-1-0sG-06-JEE</t>
  </si>
  <si>
    <t>师范附小精英队</t>
  </si>
  <si>
    <t>合肥市师范附属小学</t>
  </si>
  <si>
    <t>徐佳好</t>
  </si>
  <si>
    <t>汪俊驰</t>
  </si>
  <si>
    <t>2B8hXnPU-253-015-t7-001-xkd-067-1-Nwi-06-HZV</t>
  </si>
  <si>
    <t>马珂妍必胜</t>
  </si>
  <si>
    <t>濉溪县第一实验学校</t>
  </si>
  <si>
    <t>蒋庆玲</t>
  </si>
  <si>
    <t>马珂妍</t>
  </si>
  <si>
    <t>2B8hXntj-253-015-Fn-001-bY4-067-1-xUY-06-tHx</t>
  </si>
  <si>
    <t>志在必得</t>
  </si>
  <si>
    <t>贝初科技</t>
  </si>
  <si>
    <t>李明</t>
  </si>
  <si>
    <t>赵君奕</t>
  </si>
  <si>
    <t>2B8hXEFC-253-015-nH-001-z5G-067-1-gMK-06-aXT</t>
  </si>
  <si>
    <t>新理念煜轩队</t>
  </si>
  <si>
    <t>新理念科技文化</t>
  </si>
  <si>
    <t>何青山</t>
  </si>
  <si>
    <t>董煜轩</t>
  </si>
  <si>
    <t>2B8hXEsN-253-015-ar-001-lxj-067-1-OCO-06-sQB</t>
  </si>
  <si>
    <t>慎城8队</t>
  </si>
  <si>
    <t>张玉</t>
  </si>
  <si>
    <t>曹增钰</t>
  </si>
  <si>
    <t>2B8hXnU2-253-015-rc-001-V0O-067-1-MDv-06-mBE</t>
  </si>
  <si>
    <t>造物伢icode编程十队</t>
  </si>
  <si>
    <t>汪沐辰</t>
  </si>
  <si>
    <t>2B8hXnbT-253-015-E0-001-xck-067-1-mSZ-06-zOw</t>
  </si>
  <si>
    <t>歙县紫阳图形化6队</t>
  </si>
  <si>
    <t>张润杰</t>
  </si>
  <si>
    <t>2B8hXnGU-253-015-0X-001-ZwI-067-1-yCo-06-RPu</t>
  </si>
  <si>
    <t>紫阳图形化小学17队</t>
  </si>
  <si>
    <t>王晨骏</t>
  </si>
  <si>
    <t>2B8hXnVB-253-015-cX-001-jR4-067-1-Vxk-06-O5d</t>
  </si>
  <si>
    <t>星际者</t>
  </si>
  <si>
    <t>当涂县实验学校</t>
  </si>
  <si>
    <t>陶承林</t>
  </si>
  <si>
    <t>窦子凌</t>
  </si>
  <si>
    <t>2B8hXnbU-253-015-U5-001-BLF-067-1-GVs-06-HUn</t>
  </si>
  <si>
    <t>现代实验图形化2队</t>
  </si>
  <si>
    <t>余树</t>
  </si>
  <si>
    <t>2B8hXnv1-253-015-zy-001-cmo-067-1-WsQ-06-MFp</t>
  </si>
  <si>
    <t>太和曙光路学校11</t>
  </si>
  <si>
    <t>孙鹏</t>
  </si>
  <si>
    <t>尹少东</t>
  </si>
  <si>
    <t>2B8hXnVy-253-015-Rc-001-0KD-067-1-ZFI-06-nio</t>
  </si>
  <si>
    <t>镜湖新城先锋队</t>
  </si>
  <si>
    <t>芜湖市镜湖新城实验学校</t>
  </si>
  <si>
    <t>冯齐</t>
  </si>
  <si>
    <t>2B8hXnwK-253-015-Sc-001-fFG-067-1-Xzl-06-bZU</t>
  </si>
  <si>
    <t>加油！加油！</t>
  </si>
  <si>
    <t>戚晓炜</t>
  </si>
  <si>
    <t>王俊豪</t>
  </si>
  <si>
    <t>2B8hXnb6-253-015-Hz-001-fRT-067-1-Bdf-06-sNp</t>
  </si>
  <si>
    <t>育鸿图形化小学组16队</t>
  </si>
  <si>
    <t>歙县育鸿学校</t>
  </si>
  <si>
    <t>江岳阳</t>
  </si>
  <si>
    <t>2B8hXEFG-253-015-e8-001-W6t-067-1-XDj-06-qzI</t>
  </si>
  <si>
    <t>李昊宸爱萝卜</t>
  </si>
  <si>
    <t>爱萝卜机器人编程中心舒城</t>
  </si>
  <si>
    <t>李昊宸</t>
  </si>
  <si>
    <t>2B8hXnvn-253-015-1I-001-OA4-067-1-X1x-06-BrE</t>
  </si>
  <si>
    <t>太和曙光路学校12</t>
  </si>
  <si>
    <t>太和曙光路学校</t>
  </si>
  <si>
    <t>钱丽</t>
  </si>
  <si>
    <t>张晟睿</t>
  </si>
  <si>
    <t>2B8hXEe3-253-015-Y6-001-BlP-067-1-hSn-06-A2D</t>
  </si>
  <si>
    <t>潘子来</t>
  </si>
  <si>
    <t>广德市桃州镇第四小学教育集团北校区</t>
  </si>
  <si>
    <t>栾建</t>
  </si>
  <si>
    <t>2B8hXn4X-253-015-VY-001-8jk-067-1-e7Z-06-33S</t>
  </si>
  <si>
    <t>新城图形化小学组2队</t>
  </si>
  <si>
    <t>黄山市新城实验学校</t>
  </si>
  <si>
    <t>程礼伟</t>
  </si>
  <si>
    <t>程宥琳</t>
  </si>
  <si>
    <t>2B8hXnV7-253-015-ES-001-km7-067-1-joG-06-UI6</t>
  </si>
  <si>
    <t>安徽师范大学附属小学无敌队</t>
  </si>
  <si>
    <t>陆奕辰</t>
  </si>
  <si>
    <t>2B8hXn7Q-253-015-em-001-8yX-067-1-mEM-06-PdP</t>
  </si>
  <si>
    <t>秦天的太空探险</t>
  </si>
  <si>
    <t>李姿璇</t>
  </si>
  <si>
    <t>秦天</t>
  </si>
  <si>
    <t>2B8hXnAm-253-015-ip-001-O49-067-1-W2B-06-ZSN</t>
  </si>
  <si>
    <t>姚梓夏</t>
  </si>
  <si>
    <t>淮南市文汇小学</t>
  </si>
  <si>
    <t>2B8hXEFL-253-015-WK-001-DWX-067-1-1Hp-06-PaP</t>
  </si>
  <si>
    <t>刘铭泰爱萝卜</t>
  </si>
  <si>
    <t>刘铭泰</t>
  </si>
  <si>
    <t>2B8hXn2d-253-015-6I-001-468-067-1-OVN-06-gjx</t>
  </si>
  <si>
    <t>扭转乾坤</t>
  </si>
  <si>
    <t>从静</t>
  </si>
  <si>
    <t>马嘉佑</t>
  </si>
  <si>
    <t>2B8hXnvF-253-015-0U-001-Exc-067-1-Hgr-06-p3l</t>
  </si>
  <si>
    <t>胡文硕</t>
  </si>
  <si>
    <t>颍上县第十六小学</t>
  </si>
  <si>
    <t>2B8hXEDq-253-015-uC-001-Ogn-067-1-YBF-06-9RV</t>
  </si>
  <si>
    <t>窦梓勋</t>
  </si>
  <si>
    <t>颍上县管仲小学</t>
  </si>
  <si>
    <t>2B8hXn2H-253-015-Wq-001-XRj-067-1-tFh-06-fHB</t>
  </si>
  <si>
    <t>博识三十六队</t>
  </si>
  <si>
    <t>太和县建设路小学</t>
  </si>
  <si>
    <t>李小宁</t>
  </si>
  <si>
    <t>李博文</t>
  </si>
  <si>
    <t>2B8hXnwz-253-015-pU-001-4ge-067-1-t3w-06-qvG</t>
  </si>
  <si>
    <t>张鹄宁</t>
  </si>
  <si>
    <t>广德市桃州镇第一小学西校区</t>
  </si>
  <si>
    <t>丁伟芳</t>
  </si>
  <si>
    <t>2B8hXn4j-253-015-Ju-001-k6I-067-1-Pya-06-RwL</t>
  </si>
  <si>
    <t>龙山图形化小学组11队</t>
  </si>
  <si>
    <t>汤嘉祺</t>
  </si>
  <si>
    <t>2B8hXnPX-253-015-bV-001-5lP-067-1-lW3-06-MG6</t>
  </si>
  <si>
    <t>沙河路刘祖名</t>
  </si>
  <si>
    <t>王净</t>
  </si>
  <si>
    <t>刘祖名</t>
  </si>
  <si>
    <t>2B8hXEDA-253-015-gP-001-a7M-067-1-3TJ-06-hry</t>
  </si>
  <si>
    <t>刘初阳</t>
  </si>
  <si>
    <t>2B8hXEeD-253-015-ZX-001-CE4-067-1-5wo-06-vix</t>
  </si>
  <si>
    <t>刘丁琪</t>
  </si>
  <si>
    <t>2B8hXn45-253-015-y1-001-mwj-067-1-k9s-06-dK6</t>
  </si>
  <si>
    <t>紫阳图形化小学13队</t>
  </si>
  <si>
    <t>张震</t>
  </si>
  <si>
    <t>2B8hXnbK-253-015-hh-001-k3n-067-1-OAv-06-T9h</t>
  </si>
  <si>
    <t>紫阳小学图形化5队</t>
  </si>
  <si>
    <t>潘志成</t>
  </si>
  <si>
    <t>2B8hXEe8-253-015-RK-001-OOP-067-1-k4A-06-beV</t>
  </si>
  <si>
    <t>袁嘉朗</t>
  </si>
  <si>
    <t>广德市桃州镇第四小学教育集团南校区</t>
  </si>
  <si>
    <t>2B8hXnwW-253-015-as-001-yPb-067-1-25l-06-JVd</t>
  </si>
  <si>
    <t>冲鸭！冲鸭！</t>
  </si>
  <si>
    <t>李琛瑶</t>
  </si>
  <si>
    <t>2B8hXEst-253-015-OJ-001-5jx-067-1-Bma-06-d1i</t>
  </si>
  <si>
    <t>阳光队</t>
  </si>
  <si>
    <t>颍上县第一小学</t>
  </si>
  <si>
    <t>凌晓娟</t>
  </si>
  <si>
    <t>管辰钥</t>
  </si>
  <si>
    <t>2B8hXnw8-253-015-ty-001-p1Z-067-1-qh6-06-A2Q</t>
  </si>
  <si>
    <t>加油！雨卓</t>
  </si>
  <si>
    <t>范香香</t>
  </si>
  <si>
    <t>范雨卓</t>
  </si>
  <si>
    <t>2B8hXEsU-253-015-AF-001-IKD-067-1-qQx-06-NP2</t>
  </si>
  <si>
    <t>濉溪县第一实验学校1队</t>
  </si>
  <si>
    <t>赵玲玲</t>
  </si>
  <si>
    <t>魏冠宇</t>
  </si>
  <si>
    <t>2B8hXnco-253-015-hK-001-s7O-067-1-8NZ-06-XOe</t>
  </si>
  <si>
    <t>小飞侠编程队</t>
  </si>
  <si>
    <t>砀山师范附属小学</t>
  </si>
  <si>
    <t>高婉</t>
  </si>
  <si>
    <t>张毓琛</t>
  </si>
  <si>
    <t>2B8hXnGJ-253-015-na-001-T0K-067-1-xJo-06-oKO</t>
  </si>
  <si>
    <t>东城icode编程二队</t>
  </si>
  <si>
    <t>黄山市屯溪东城实验小学</t>
  </si>
  <si>
    <t>储旭安</t>
  </si>
  <si>
    <t>2B8hXnvU-253-015-iq-001-Ll1-067-1-VGt-06-flV</t>
  </si>
  <si>
    <t>慎邑9队</t>
  </si>
  <si>
    <t>李浩</t>
  </si>
  <si>
    <t>李天佑</t>
  </si>
  <si>
    <t>2B8hXnLL-253-015-QC-001-iG1-067-1-VHY-06-DCg</t>
  </si>
  <si>
    <t>实验二小先锋队</t>
  </si>
  <si>
    <t>阜阳市第二实验小学</t>
  </si>
  <si>
    <t>陶仁翠</t>
  </si>
  <si>
    <t>降苒</t>
  </si>
  <si>
    <t>2B8hXnVG-253-015-xO-001-gaf-067-1-dD8-06-0H1</t>
  </si>
  <si>
    <t>解放西路小学前进队</t>
  </si>
  <si>
    <t>芜湖市解放西路小学</t>
  </si>
  <si>
    <t>林泽辰</t>
  </si>
  <si>
    <t>2B8hXnhQ-253-015-05-001-WWS-067-1-HO2-06-h53</t>
  </si>
  <si>
    <t>AI小旋风五队</t>
  </si>
  <si>
    <t>合肥一六八新桥教育集团高刘小学</t>
  </si>
  <si>
    <t>解凌云</t>
  </si>
  <si>
    <t>刘浩屿</t>
  </si>
  <si>
    <t>2B8hXny1-253-015-rJ-001-eTl-067-1-mSH-06-CuD</t>
  </si>
  <si>
    <t>造物伢icode编程三队</t>
  </si>
  <si>
    <t>蒋梓承</t>
  </si>
  <si>
    <t>2B8hXntm-253-015-8G-001-khZ-067-1-bXk-06-vwO</t>
  </si>
  <si>
    <t>JX创了个新瑾瑜</t>
  </si>
  <si>
    <t>泾县创了个新科技培训学校</t>
  </si>
  <si>
    <t>杨艳</t>
  </si>
  <si>
    <t>肖瑾瑜</t>
  </si>
  <si>
    <t>2B8hXnLh-253-015-gE-001-tog-067-1-cvd-06-rzo</t>
  </si>
  <si>
    <t>中国梦</t>
  </si>
  <si>
    <t>武素玲</t>
  </si>
  <si>
    <t>随祥</t>
  </si>
  <si>
    <t>2B8hXnPB-253-015-Wf-001-n7l-067-1-ROf-06-lkA</t>
  </si>
  <si>
    <t>博识六队</t>
  </si>
  <si>
    <t>王晨泽</t>
  </si>
  <si>
    <t>2B8hXnU7-253-015-c1-001-8Oa-067-1-mbE-06-WQz</t>
  </si>
  <si>
    <t>造物伢icode编程七队</t>
  </si>
  <si>
    <t>倪佳依</t>
  </si>
  <si>
    <t>2B8hXnGh-253-015-gO-001-TMz-067-1-vSw-06-fBL</t>
  </si>
  <si>
    <t>育鸿图形化小学组5队</t>
  </si>
  <si>
    <t>张博宇</t>
  </si>
  <si>
    <t>2B8hXnLo-253-015-ii-001-Azd-067-1-Sot-06-bmA</t>
  </si>
  <si>
    <t>武功第一</t>
  </si>
  <si>
    <t>颍上县十八里铺镇中心小学</t>
  </si>
  <si>
    <t>张燕</t>
  </si>
  <si>
    <t>杜传武</t>
  </si>
  <si>
    <t>2B8hXnhD-253-015-A1-001-1fu-067-1-TqY-06-XJ0</t>
  </si>
  <si>
    <t>一鸣惊人队</t>
  </si>
  <si>
    <t>合肥市南门小学海恒分校</t>
  </si>
  <si>
    <t>郑一茗</t>
  </si>
  <si>
    <t>2B8hXnVL-253-015-Cy-001-5Kr-067-1-iCt-06-SO5</t>
  </si>
  <si>
    <t>安徽师范大学附属小学勇者队</t>
  </si>
  <si>
    <t>程羽佳</t>
  </si>
  <si>
    <t>鲁子文</t>
  </si>
  <si>
    <t>2B8hXnUU-253-015-aH-001-xJf-067-1-cNU-06-qak</t>
  </si>
  <si>
    <t>造物伢icode编程十一队</t>
  </si>
  <si>
    <t>吴亦瀚</t>
  </si>
  <si>
    <t>2B8hXnwY-253-015-1S-001-zob-067-1-tmL-06-qW0</t>
  </si>
  <si>
    <t>加油！一涵</t>
  </si>
  <si>
    <t>耿一涵</t>
  </si>
  <si>
    <t>2B8hXnZL-253-015-Kb-001-1JO-067-1-G5e-06-qvZ</t>
  </si>
  <si>
    <t>沙河路 黄鸿睿</t>
  </si>
  <si>
    <t>黄鸿睿</t>
  </si>
  <si>
    <t>2B8hXn2n-253-015-h8-001-WrG-067-1-WWF-06-b0V</t>
  </si>
  <si>
    <t>大展宏图</t>
  </si>
  <si>
    <t>唐素侠</t>
  </si>
  <si>
    <t>丁志远</t>
  </si>
  <si>
    <t>2B8hXnci-253-015-Lh-001-392-067-1-9O5-06-nm5</t>
  </si>
  <si>
    <t>编程萌芽队</t>
  </si>
  <si>
    <t>砀城镇第一小学</t>
  </si>
  <si>
    <t>杨钰阳</t>
  </si>
  <si>
    <t>2B8hXEs4-253-015-py-001-oLk-067-1-bcO-06-SBG</t>
  </si>
  <si>
    <t>慎城1队</t>
  </si>
  <si>
    <t>李晓林</t>
  </si>
  <si>
    <t>绳雨泽</t>
  </si>
  <si>
    <t>2B8hXnZ0-253-015-G5-001-AGm-067-1-t9k-06-n1K</t>
  </si>
  <si>
    <t>师凌云队</t>
  </si>
  <si>
    <t>惟勤科技培训学校</t>
  </si>
  <si>
    <t>付晴晴</t>
  </si>
  <si>
    <t>师凌云</t>
  </si>
  <si>
    <t>2B8hXnbM-253-015-rW-001-7if-067-1-qLa-06-lvY</t>
  </si>
  <si>
    <t>育鸿小学组13队</t>
  </si>
  <si>
    <t>汪海涛</t>
  </si>
  <si>
    <t>2B8hXnPR-253-015-JM-001-Q1e-067-1-59G-06-192</t>
  </si>
  <si>
    <t>沙河路钱宇泽队</t>
  </si>
  <si>
    <t>钱宇泽</t>
  </si>
  <si>
    <t>2B8hXn4r-253-015-iw-001-yOA-067-1-uQC-06-zDp</t>
  </si>
  <si>
    <t>百鸟亭图形化小学组1队</t>
  </si>
  <si>
    <t>吴奕宁</t>
  </si>
  <si>
    <t>2B8hXnGG-253-015-RA-001-q5Y-067-1-nMu-06-y8K</t>
  </si>
  <si>
    <t>现代实验图形化6队</t>
  </si>
  <si>
    <t>王紫华</t>
  </si>
  <si>
    <t>2B8hXEen-253-015-iO-001-iLS-067-1-7ke-06-BOp</t>
  </si>
  <si>
    <t>陈庭满</t>
  </si>
  <si>
    <t>2B8hXnUi-253-015-kT-001-9x2-067-1-1J6-06-JF7</t>
  </si>
  <si>
    <t>先锋六队</t>
  </si>
  <si>
    <t>黄山市实验小学</t>
  </si>
  <si>
    <t>刘小墨</t>
  </si>
  <si>
    <t>2B8hXnLl-253-015-CO-001-ytz-067-1-Nbi-06-DVS</t>
  </si>
  <si>
    <t>张寨镇中心小学</t>
  </si>
  <si>
    <t>阜南县张寨镇中心小学</t>
  </si>
  <si>
    <t>韩丹丹</t>
  </si>
  <si>
    <t>韩恩佑</t>
  </si>
  <si>
    <t>2B8hXnfw-253-015-5d-001-CFO-067-1-V1F-06-Ypg</t>
  </si>
  <si>
    <t>守卫者</t>
  </si>
  <si>
    <t>当涂县青莲小学</t>
  </si>
  <si>
    <t>曹馨月</t>
  </si>
  <si>
    <t>陈一芃</t>
  </si>
  <si>
    <t>2B8hXnbk-253-015-4O-001-ZyU-067-1-Nwr-06-qbS</t>
  </si>
  <si>
    <t>育鸿图形化小学组9队</t>
  </si>
  <si>
    <t>杨承新</t>
  </si>
  <si>
    <t>2B8hXnUc-253-015-XX-001-92a-067-1-P7s-06-kaC</t>
  </si>
  <si>
    <t>先锋三队</t>
  </si>
  <si>
    <t>屯溪江南实验小学</t>
  </si>
  <si>
    <t>周修霆</t>
  </si>
  <si>
    <t>2B8hXnUf-253-015-bw-001-LhL-067-1-pR3-06-Q5g</t>
  </si>
  <si>
    <t>先锋四队</t>
  </si>
  <si>
    <t>汪辰瑞</t>
  </si>
  <si>
    <t>2B8hXn49-253-015-Qq-001-sww-067-1-oc5-06-bJe</t>
  </si>
  <si>
    <t>龙山图形化小学组1队</t>
  </si>
  <si>
    <t>吴雨泽</t>
  </si>
  <si>
    <t>2B8hXnL4-253-015-Hj-001-U8D-067-1-05i-06-7Ke</t>
  </si>
  <si>
    <t>奋发有为</t>
  </si>
  <si>
    <t>太和县晶宫小学</t>
  </si>
  <si>
    <t>刘伟</t>
  </si>
  <si>
    <t>张俊博</t>
  </si>
  <si>
    <t>2B8hXnAr-253-015-vj-001-6NK-067-1-Wyf-06-jTO</t>
  </si>
  <si>
    <t>陈庆哲</t>
  </si>
  <si>
    <t>2B8hXnZs-253-015-Yd-001-wUF-067-1-GzV-06-Pyb</t>
  </si>
  <si>
    <t>勇者无畏</t>
  </si>
  <si>
    <t>王浩然</t>
  </si>
  <si>
    <t>高梓涵</t>
  </si>
  <si>
    <t>2B8hXEsw-253-015-tc-001-60V-067-1-1pn-06-VOk</t>
  </si>
  <si>
    <t>一小1队</t>
  </si>
  <si>
    <t>淮北市第一实验小学</t>
  </si>
  <si>
    <t>张晓燕</t>
  </si>
  <si>
    <t>马锦博</t>
  </si>
  <si>
    <t>2B8hXn7b-253-015-4z-001-RhS-067-1-dej-06-csr</t>
  </si>
  <si>
    <t>沈然的太空探险</t>
  </si>
  <si>
    <t>赵静</t>
  </si>
  <si>
    <t>沈然</t>
  </si>
  <si>
    <t>2B8hXnAk-253-015-Ou-001-RWk-067-1-Efd-06-kOW</t>
  </si>
  <si>
    <t>沙河路小学四一队</t>
  </si>
  <si>
    <t>马书情</t>
  </si>
  <si>
    <t>廉茗浩</t>
  </si>
  <si>
    <t>2B8hXnZS-253-015-5D-001-CoP-067-1-QUG-06-As2</t>
  </si>
  <si>
    <t>袁宇泽队</t>
  </si>
  <si>
    <t>李婷婷</t>
  </si>
  <si>
    <t>袁宇泽</t>
  </si>
  <si>
    <t>2B8hXnzF-253-015-fs-001-GXU-067-1-rt9-06-PN0</t>
  </si>
  <si>
    <t>博识七队</t>
  </si>
  <si>
    <t>王浩语</t>
  </si>
  <si>
    <t>2B8hXEsm-253-015-nN-001-MZF-067-1-B0u-06-HMF</t>
  </si>
  <si>
    <t>慎城13队</t>
  </si>
  <si>
    <t>陈清</t>
  </si>
  <si>
    <t>陈孝毅</t>
  </si>
  <si>
    <t>2B8hXn7P-253-015-e8-001-kkS-067-1-5EB-06-WwP</t>
  </si>
  <si>
    <t>张晓墨的太空探险</t>
  </si>
  <si>
    <t>赵璧予</t>
  </si>
  <si>
    <t>张晓墨</t>
  </si>
  <si>
    <t>2B8hXn2M-253-015-sW-001-DVq-067-1-Cah-06-bSW</t>
  </si>
  <si>
    <t>博识三十九队</t>
  </si>
  <si>
    <t>太和县旧县镇中心学校</t>
  </si>
  <si>
    <t>谢秀</t>
  </si>
  <si>
    <t>徐浩哲</t>
  </si>
  <si>
    <t>2B8hXnGw-253-015-cn-001-Y5L-067-1-8ry-06-Auc</t>
  </si>
  <si>
    <t>育鸿图形化小学组4队</t>
  </si>
  <si>
    <t>江榕</t>
  </si>
  <si>
    <t>2B8hXnye-253-015-gw-001-3b2-067-1-x06-06-rS4</t>
  </si>
  <si>
    <t>造物伢icode编程五队</t>
  </si>
  <si>
    <t>吴震轩</t>
  </si>
  <si>
    <t>2B8hXEFe-253-015-tJ-001-QYc-067-1-kpD-06-YQx</t>
  </si>
  <si>
    <t>苗桥小学4队</t>
  </si>
  <si>
    <t>王京</t>
  </si>
  <si>
    <t>苗梓霖</t>
  </si>
  <si>
    <t>2B8hXnVO-253-015-iu-001-x62-067-1-pho-06-4kE</t>
  </si>
  <si>
    <t>穿越者</t>
  </si>
  <si>
    <t>芮自远</t>
  </si>
  <si>
    <t>2B8hXnAj-253-015-ea-001-RcM-067-1-b3q-06-DfT</t>
  </si>
  <si>
    <t>平泽宇</t>
  </si>
  <si>
    <t>淮南市洞山中学北校区</t>
  </si>
  <si>
    <t>2B8hXnZl-253-015-eb-001-cC7-067-1-5ib-06-khO</t>
  </si>
  <si>
    <t>邓志奇队</t>
  </si>
  <si>
    <t>蒙城县逍遥路小学</t>
  </si>
  <si>
    <t>张宇驰</t>
  </si>
  <si>
    <t>邓志奇</t>
  </si>
  <si>
    <t>2B8hXnyL-253-015-7B-001-M7O-067-1-CER-06-RgU</t>
  </si>
  <si>
    <t>苗桥小学9队</t>
  </si>
  <si>
    <t>李孝然</t>
  </si>
  <si>
    <t>2B8hXnVo-253-015-EN-001-luK-067-1-z8b-06-t4C</t>
  </si>
  <si>
    <t>领航队</t>
  </si>
  <si>
    <t>陈思睿</t>
  </si>
  <si>
    <t>2B8hXnA5-253-015-RO-001-zDa-067-1-g0w-06-8eo</t>
  </si>
  <si>
    <t>颍东区正午镇遵化小学</t>
  </si>
  <si>
    <t>颍东区正午镇遵化学校</t>
  </si>
  <si>
    <t>赵丽君</t>
  </si>
  <si>
    <t>刘宸铄</t>
  </si>
  <si>
    <t>2B8hXnvw-253-015-e2-001-XZT-067-1-WQb-06-bBh</t>
  </si>
  <si>
    <t>慎邑8队</t>
  </si>
  <si>
    <t>凌彤彤</t>
  </si>
  <si>
    <t>王可睿</t>
  </si>
  <si>
    <t>2B8hXnU0-253-015-I7-001-iI9-067-1-8o6-06-Kg4</t>
  </si>
  <si>
    <t>先锋十队</t>
  </si>
  <si>
    <t>屯溪现代实验小学</t>
  </si>
  <si>
    <t>杨宏伟</t>
  </si>
  <si>
    <t>2B8hXnL9-253-015-i3-001-pcb-067-1-XMm-06-2n8</t>
  </si>
  <si>
    <t>苗桥小学8队</t>
  </si>
  <si>
    <t>张德泉</t>
  </si>
  <si>
    <t>2B8hXnv5-253-015-I6-001-J6B-067-1-gM0-06-j1u</t>
  </si>
  <si>
    <t>苗桥小学1队</t>
  </si>
  <si>
    <t>王皓轩</t>
  </si>
  <si>
    <t>2B8hXnha-253-015-Og-001-B3O-067-1-ZYi-06-qLO</t>
  </si>
  <si>
    <t>AI小旋风一队</t>
  </si>
  <si>
    <t>合肥一六八新桥学校小学部</t>
  </si>
  <si>
    <t>宋国强</t>
  </si>
  <si>
    <t>李梓阳</t>
  </si>
  <si>
    <t>2B8hXnh5-253-015-BF-001-ebi-067-1-ii6-06-rZB</t>
  </si>
  <si>
    <t>北城5队</t>
  </si>
  <si>
    <t>朱立祥</t>
  </si>
  <si>
    <t>朱奕霖</t>
  </si>
  <si>
    <t>2B8hXEsy-253-015-WC-001-9hX-067-1-bJj-06-GuS</t>
  </si>
  <si>
    <t>一小6队</t>
  </si>
  <si>
    <t>刘冰</t>
  </si>
  <si>
    <t>杨竣喆</t>
  </si>
  <si>
    <t>2B8hXnUB-253-015-75-001-YmQ-067-1-RKK-06-rux</t>
  </si>
  <si>
    <t>紫阳图形化小学3队</t>
  </si>
  <si>
    <t>方梓臻</t>
  </si>
  <si>
    <t>2B8hXnA0-253-015-KN-001-KOe-067-1-yOA-06-AdU</t>
  </si>
  <si>
    <t>冯浩哲</t>
  </si>
  <si>
    <t>淮南市田家庵区私立英才中学</t>
  </si>
  <si>
    <t>2B8hXnUK-253-015-sB-001-Km2-067-1-gSg-06-pkh</t>
  </si>
  <si>
    <t>先锋八队</t>
  </si>
  <si>
    <t>屯溪大卫小学</t>
  </si>
  <si>
    <t>孙然</t>
  </si>
  <si>
    <t>2B8hXEsf-253-015-q6-001-PmY-067-1-Nm5-06-yk3</t>
  </si>
  <si>
    <t>慎城3队</t>
  </si>
  <si>
    <t>凌霄</t>
  </si>
  <si>
    <t>龚雨涵</t>
  </si>
  <si>
    <t>2B8hXnzK-253-015-Ju-001-ukI-067-1-AKU-06-CxS</t>
  </si>
  <si>
    <t>孙九智的太空探险</t>
  </si>
  <si>
    <t>程红梅</t>
  </si>
  <si>
    <t>孙九智</t>
  </si>
  <si>
    <t>2B8hXEkd-253-015-jJ-001-boa-067-1-lWQ-06-fvi</t>
  </si>
  <si>
    <t>三小5队</t>
  </si>
  <si>
    <t>淮北市第三实验小学</t>
  </si>
  <si>
    <t>姜大伟</t>
  </si>
  <si>
    <t>陈羿嘉</t>
  </si>
  <si>
    <t>2B8hXEFz-253-015-dq-001-zBR-067-1-Ref-06-zTv</t>
  </si>
  <si>
    <t>汪煜宸爱萝卜</t>
  </si>
  <si>
    <t>爱萝卜机器人编程校区舒城</t>
  </si>
  <si>
    <t>汪煜宸</t>
  </si>
  <si>
    <t>2B8hXncz-253-015-pE-001-OBQ-067-1-Q21-06-snU</t>
  </si>
  <si>
    <t>未来程序员</t>
  </si>
  <si>
    <t>砀山县砀城第三小学</t>
  </si>
  <si>
    <t>薛芳</t>
  </si>
  <si>
    <t>张玥珩</t>
  </si>
  <si>
    <t>2B8hXnPe-253-015-TO-001-cNT-067-1-zps-06-ZTs</t>
  </si>
  <si>
    <t>慎邑11队</t>
  </si>
  <si>
    <t>朱佳佳</t>
  </si>
  <si>
    <t>刘书义</t>
  </si>
  <si>
    <t>2B8hXnc2-253-015-Is-001-fGd-067-1-uGr-06-jO2</t>
  </si>
  <si>
    <t>德馨队</t>
  </si>
  <si>
    <t>王可馨</t>
  </si>
  <si>
    <t>2B8hXnAz-253-015-14-001-OeU-067-1-jb3-06-Spi</t>
  </si>
  <si>
    <t>长丰县北环小学5队</t>
  </si>
  <si>
    <t>长丰县北环小学</t>
  </si>
  <si>
    <t>王子墨</t>
  </si>
  <si>
    <t>2B8hXn7Y-253-015-13-001-GjI-067-1-qDm-06-hwV</t>
  </si>
  <si>
    <t>周耀宸的太空探险</t>
  </si>
  <si>
    <t>周耀宸</t>
  </si>
  <si>
    <t>2B8hXnUC-253-015-E4-001-BZC-067-1-oc8-06-Qwh</t>
  </si>
  <si>
    <t>先锋九队</t>
  </si>
  <si>
    <t>屯溪长杆小学</t>
  </si>
  <si>
    <t>鲍砚泽</t>
  </si>
  <si>
    <t>2B8hXnPm-253-015-E7-001-Tmv-067-1-rym-06-XAS</t>
  </si>
  <si>
    <t>博识五队</t>
  </si>
  <si>
    <t>太和县高庙镇中心小学</t>
  </si>
  <si>
    <t>李萍</t>
  </si>
  <si>
    <t>高赫</t>
  </si>
  <si>
    <t>2B8hXn27-253-015-px-001-yxW-067-1-5y7-06-J9x</t>
  </si>
  <si>
    <t>逻辑小匠</t>
  </si>
  <si>
    <t>宿松县千岭乡中心小学</t>
  </si>
  <si>
    <t>胡亚平</t>
  </si>
  <si>
    <t>江正</t>
  </si>
  <si>
    <t>2B8hXn76-253-015-BU-001-V4L-067-1-nUt-06-s92</t>
  </si>
  <si>
    <t>胡润泽的太空探险</t>
  </si>
  <si>
    <t>李舒愉</t>
  </si>
  <si>
    <t>胡润泽</t>
  </si>
  <si>
    <t>2B8hXnzp-253-015-ym-001-cOm-067-1-Ovj-06-V1m</t>
  </si>
  <si>
    <t>赵士元的太空探险</t>
  </si>
  <si>
    <t>陈丽萍</t>
  </si>
  <si>
    <t>赵士元</t>
  </si>
  <si>
    <t>2B8hXnbd-253-015-Zw-001-ujz-067-1-oXz-06-eDG</t>
  </si>
  <si>
    <t>育鸿图形化小学组10队</t>
  </si>
  <si>
    <t>胡震轩</t>
  </si>
  <si>
    <t>2B8hXncF-253-015-49-001-ccK-067-1-3yG-06-TTA</t>
  </si>
  <si>
    <t>安徽师范大学附属小学先锋队</t>
  </si>
  <si>
    <t>郑筱菡</t>
  </si>
  <si>
    <t>2B8hXnAq-253-015-Ye-001-pbs-067-1-qKX-06-902</t>
  </si>
  <si>
    <t>颍东区正午镇吴寨小学</t>
  </si>
  <si>
    <t>武振风</t>
  </si>
  <si>
    <t>王欣怡</t>
  </si>
  <si>
    <t>2B8hXnzi-253-015-W7-001-OQk-067-1-7Of-06-sYG</t>
  </si>
  <si>
    <t>唐浩宇的太空探险</t>
  </si>
  <si>
    <t>薛菲</t>
  </si>
  <si>
    <t>唐浩宇</t>
  </si>
  <si>
    <t>2B8hXncH-253-015-hi-001-Ehk-067-1-UfB-06-Gkc</t>
  </si>
  <si>
    <t>北塘小学先锋队</t>
  </si>
  <si>
    <t>高君涛</t>
  </si>
  <si>
    <t>2B8hXnyM-253-015-PS-001-hUU-067-1-0DQ-06-FGL</t>
  </si>
  <si>
    <t>五星魏辰</t>
  </si>
  <si>
    <t>太和县五星镇中心校小学部</t>
  </si>
  <si>
    <t>魏道奇</t>
  </si>
  <si>
    <t>魏辰</t>
  </si>
  <si>
    <t>2B8hXnPM-253-015-Wc-001-nql-067-1-Byt-06-OiQ</t>
  </si>
  <si>
    <t>建程战队</t>
  </si>
  <si>
    <t>合肥市明珠小学</t>
  </si>
  <si>
    <t>薛建飞</t>
  </si>
  <si>
    <t>耿建程</t>
  </si>
  <si>
    <t>2B8hXnwL-253-015-jr-001-0yf-067-1-Zt2-06-5jr</t>
  </si>
  <si>
    <t>盛宇航队</t>
  </si>
  <si>
    <t>长丰县半岛小学</t>
  </si>
  <si>
    <t>邓郑</t>
  </si>
  <si>
    <t>盛宇航</t>
  </si>
  <si>
    <t>2B8hXEsd-253-015-6J-001-BIP-067-1-sJW-06-jfh</t>
  </si>
  <si>
    <t>慎城15队</t>
  </si>
  <si>
    <t>罗时绅</t>
  </si>
  <si>
    <t>刘梦宇</t>
  </si>
  <si>
    <t>2B8hXnvc-253-015-xs-001-rPc-067-1-4D9-06-1Lt</t>
  </si>
  <si>
    <t>博识二队</t>
  </si>
  <si>
    <t>阜阳市颍泉区闻集小学</t>
  </si>
  <si>
    <t>刘军</t>
  </si>
  <si>
    <t>张鹤轩</t>
  </si>
  <si>
    <t>2B8hXnfv-253-015-Ue-001-59U-067-1-Opk-06-ebR</t>
  </si>
  <si>
    <t>风起云涌</t>
  </si>
  <si>
    <t>朱为瑄</t>
  </si>
  <si>
    <t>2B8hXnZi-253-015-Pb-001-kOe-067-1-QbZ-06-7Nf</t>
  </si>
  <si>
    <t>陈泽宇队</t>
  </si>
  <si>
    <t>李璐璐</t>
  </si>
  <si>
    <t>陈泽宇</t>
  </si>
  <si>
    <t>2B8hXnPl-253-015-rV-001-81O-067-1-e09-06-BG3</t>
  </si>
  <si>
    <t>太和县沙河路小学杨一泽队</t>
  </si>
  <si>
    <t>杨一泽</t>
  </si>
  <si>
    <t>2B8hXnh6-253-015-Sm-001-G8I-067-1-nda-06-eSy</t>
  </si>
  <si>
    <t>多元 I 号</t>
  </si>
  <si>
    <t>安徽师范大学附属肥西外国语紫云湖小学</t>
  </si>
  <si>
    <t>葛君陌</t>
  </si>
  <si>
    <t>2B8hXEFE-253-015-CF-001-QQH-067-1-UF8-06-HJx</t>
  </si>
  <si>
    <t>三小4队</t>
  </si>
  <si>
    <t>谢俊妤</t>
  </si>
  <si>
    <t>马辰冉</t>
  </si>
  <si>
    <t>2B8hXnVT-253-015-CG-001-4BO-067-1-bXv-06-YL8</t>
  </si>
  <si>
    <t>守护者</t>
  </si>
  <si>
    <t>当涂县团结街小学</t>
  </si>
  <si>
    <t>汤沫洋</t>
  </si>
  <si>
    <t>2B8hXnL0-253-015-jp-001-L0B-067-1-S2X-06-BFn</t>
  </si>
  <si>
    <t>JX创了个新国荣</t>
  </si>
  <si>
    <t>张偎心</t>
  </si>
  <si>
    <t>王国荣</t>
  </si>
  <si>
    <t>2B8hXntW-253-015-C7-001-BWA-067-1-BGk-06-03U</t>
  </si>
  <si>
    <t>中江小学前进队</t>
  </si>
  <si>
    <t>芜湖市中江小学</t>
  </si>
  <si>
    <t>张文红</t>
  </si>
  <si>
    <t>雷雨萱</t>
  </si>
  <si>
    <t>2B8hXn7u-253-015-eB-001-9ks-067-1-d1L-06-1hd</t>
  </si>
  <si>
    <t>蒋弈凡的太空探险</t>
  </si>
  <si>
    <t>周璟岩</t>
  </si>
  <si>
    <t>蒋弈凡</t>
  </si>
  <si>
    <t>三等奖</t>
  </si>
  <si>
    <t>2B8hXnZB-253-015-Sz-001-oTX-067-1-QYt-06-wOU</t>
  </si>
  <si>
    <t>龙的传人</t>
  </si>
  <si>
    <t>常文龙</t>
  </si>
  <si>
    <t>李金旺</t>
  </si>
  <si>
    <t>2B8hXn70-253-015-nA-001-V2d-067-1-qSv-06-uDf</t>
  </si>
  <si>
    <t>关煜的太空探险</t>
  </si>
  <si>
    <t>吴波</t>
  </si>
  <si>
    <t>关煜</t>
  </si>
  <si>
    <t>2B8hXncb-253-015-BM-001-Jj3-067-1-7WF-06-OI3</t>
  </si>
  <si>
    <t>编程未来小队</t>
  </si>
  <si>
    <t>砀山县西关小学</t>
  </si>
  <si>
    <t>戚兰兰</t>
  </si>
  <si>
    <t>信梓晔</t>
  </si>
  <si>
    <t>2B8hXnZg-253-015-oX-001-z2v-067-1-PXG-06-KIw</t>
  </si>
  <si>
    <t>先声夺人</t>
  </si>
  <si>
    <t>朱心怡</t>
  </si>
  <si>
    <t>马梦涵</t>
  </si>
  <si>
    <t>2B8hXn4w-253-015-in-001-WSC-067-1-T1e-06-c1i</t>
  </si>
  <si>
    <t>紫阳图形化小学10队</t>
  </si>
  <si>
    <t>邓伟祺</t>
  </si>
  <si>
    <t>2B8hXn2U-253-015-o1-001-F5A-067-1-s9p-06-zq5</t>
  </si>
  <si>
    <t>晨光熹微</t>
  </si>
  <si>
    <t>龚艳</t>
  </si>
  <si>
    <t>胡明琨</t>
  </si>
  <si>
    <t>2B8hXnZm-253-015-6G-001-J9J-067-1-VuD-06-AEB</t>
  </si>
  <si>
    <t>一举夺魁</t>
  </si>
  <si>
    <t>潘震</t>
  </si>
  <si>
    <t>高梓豪</t>
  </si>
  <si>
    <t>2B8hXEDh-253-015-IA-001-nsd-067-1-Ejb-06-p6j</t>
  </si>
  <si>
    <t>林啸</t>
  </si>
  <si>
    <t>颍上县梧冈小学</t>
  </si>
  <si>
    <t>2B8hXnUH-253-015-Ye-001-0U4-067-1-eOV-06-y4A</t>
  </si>
  <si>
    <t>先锋十三队</t>
  </si>
  <si>
    <t>李正则</t>
  </si>
  <si>
    <t>2B8hXnw1-253-015-9w-001-wlC-067-1-7Va-06-eLa</t>
  </si>
  <si>
    <t>霸天战队</t>
  </si>
  <si>
    <t>李玉花</t>
  </si>
  <si>
    <t>范吉利</t>
  </si>
  <si>
    <t>2B8hXnVt-253-015-cM-001-m0T-067-1-lMs-06-KXL</t>
  </si>
  <si>
    <t>华师实验先锋队</t>
  </si>
  <si>
    <t>芜湖华师实验学校</t>
  </si>
  <si>
    <t>张梦倩</t>
  </si>
  <si>
    <t>孙裕宸</t>
  </si>
  <si>
    <t>2B8hXnLV-253-015-Mg-001-IEK-067-1-Rtc-06-UJL</t>
  </si>
  <si>
    <t>奋发图强</t>
  </si>
  <si>
    <t>苑秋杰</t>
  </si>
  <si>
    <t>蒋采薇</t>
  </si>
  <si>
    <t>2B8hXEDj-253-015-1r-001-oqy-067-1-N3j-06-ivt</t>
  </si>
  <si>
    <t>科技强国</t>
  </si>
  <si>
    <t>韩化刚</t>
  </si>
  <si>
    <t>袁嘉乐</t>
  </si>
  <si>
    <t>2B8hXEsa-253-015-Aj-001-vqw-067-1-9u3-06-siz</t>
  </si>
  <si>
    <t>慎城6队</t>
  </si>
  <si>
    <t>高胜男</t>
  </si>
  <si>
    <t>李致远</t>
  </si>
  <si>
    <t>2B8hXnZh-253-015-fK-001-BZ9-067-1-NiF-06-s0J</t>
  </si>
  <si>
    <t>沙河路孙依林</t>
  </si>
  <si>
    <t>邢丽</t>
  </si>
  <si>
    <t>孙依林</t>
  </si>
  <si>
    <t>2B8hXnAx-253-015-Pd-001-HkX-067-1-53f-06-2uG</t>
  </si>
  <si>
    <t>博识二十七队</t>
  </si>
  <si>
    <t>张国稳</t>
  </si>
  <si>
    <t>朱权</t>
  </si>
  <si>
    <t>2B8hXEsW-253-015-ro-001-6B7-067-1-9tt-06-QsP</t>
  </si>
  <si>
    <t>慎城9队</t>
  </si>
  <si>
    <t>姜越怡</t>
  </si>
  <si>
    <t>朱子睿</t>
  </si>
  <si>
    <t>2B8hXn7c-253-015-5K-001-Qcw-067-1-1GL-06-deO</t>
  </si>
  <si>
    <t>羊灏瑜的太空探险</t>
  </si>
  <si>
    <t>张晓玲</t>
  </si>
  <si>
    <t>羊灏瑜</t>
  </si>
  <si>
    <t>2B8hXnZQ-253-015-N7-001-YNm-067-1-DhJ-06-VH4</t>
  </si>
  <si>
    <t>徐祥程队</t>
  </si>
  <si>
    <t>蒙城县庄子小学</t>
  </si>
  <si>
    <t>徐祥程</t>
  </si>
  <si>
    <t>2B8hXEFV-253-015-kv-001-FxC-067-1-DJP-06-NJk</t>
  </si>
  <si>
    <t>许扬爱萝卜</t>
  </si>
  <si>
    <t>爱萝卜机器人编程中心舒城校区</t>
  </si>
  <si>
    <t>许扬</t>
  </si>
  <si>
    <t>2B8hXnUx-253-015-Cn-001-486-067-1-mOB-06-3QU</t>
  </si>
  <si>
    <t>先锋五队</t>
  </si>
  <si>
    <t>吴问茂</t>
  </si>
  <si>
    <t>2B8hXEs9-253-015-Xy-001-DQq-067-1-5Ej-06-wzB</t>
  </si>
  <si>
    <t>慎城7队</t>
  </si>
  <si>
    <t>龚坚</t>
  </si>
  <si>
    <t>刘哲昱</t>
  </si>
  <si>
    <t>2B8hXnz6-253-015-W7-001-7Jv-067-1-0bu-06-BlB</t>
  </si>
  <si>
    <t>毛韵博的太空探险</t>
  </si>
  <si>
    <t>毛韵博</t>
  </si>
  <si>
    <t>2B8hXnct-253-015-by-001-gkK-067-1-mYz-06-pk4</t>
  </si>
  <si>
    <t>编程彩虹队</t>
  </si>
  <si>
    <t>砀城第一小学</t>
  </si>
  <si>
    <t>侯朝晖</t>
  </si>
  <si>
    <t>2B8hXnvP-253-015-WV-001-Zyo-067-1-JWg-06-FS9</t>
  </si>
  <si>
    <t>慎邑5队</t>
  </si>
  <si>
    <t>张飞凤</t>
  </si>
  <si>
    <t>徐允展</t>
  </si>
  <si>
    <t>2B8hXn4W-253-015-vP-001-mNa-067-1-UuP-06-kbz</t>
  </si>
  <si>
    <t>龙山图形化小学组6队</t>
  </si>
  <si>
    <t>黄山市龙山实验小学</t>
  </si>
  <si>
    <t>罗梁郎晟</t>
  </si>
  <si>
    <t>2B8hXEkB-253-015-Ab-001-GJJ-067-1-EZw-06-w1f</t>
  </si>
  <si>
    <t>一小2队</t>
  </si>
  <si>
    <t>张浩</t>
  </si>
  <si>
    <t>张正齐</t>
  </si>
  <si>
    <t>2B8hXnAU-253-015-bk-001-JTu-067-1-f2A-06-YEF</t>
  </si>
  <si>
    <t>欣欣向荣</t>
  </si>
  <si>
    <t>杨青青</t>
  </si>
  <si>
    <t>陈可欣</t>
  </si>
  <si>
    <t>2B8hXnZ5-253-015-ib-001-l9G-067-1-ysh-06-RmM</t>
  </si>
  <si>
    <t>博识十队</t>
  </si>
  <si>
    <t>太和县第三小学</t>
  </si>
  <si>
    <t>程改</t>
  </si>
  <si>
    <t>邹锐霖</t>
  </si>
  <si>
    <t>2B8hXEkx-253-015-yO-001-lOU-067-1-FQr-06-OOI</t>
  </si>
  <si>
    <t>科趣</t>
  </si>
  <si>
    <t>王艺婷</t>
  </si>
  <si>
    <t>屈洛宁</t>
  </si>
  <si>
    <t>2B8hXED9-253-015-JC-001-n33-067-1-rbj-06-VCd</t>
  </si>
  <si>
    <t>赵和源</t>
  </si>
  <si>
    <t>2B8hXn24-253-015-mY-001-gFM-067-1-IDv-06-rQL</t>
  </si>
  <si>
    <t>字节少年</t>
  </si>
  <si>
    <t>胡盛东</t>
  </si>
  <si>
    <t>张梓宸</t>
  </si>
  <si>
    <t>2B8hXnzv-253-015-2M-001-Sj2-067-1-pJV-06-UeB</t>
  </si>
  <si>
    <t>刘若楠的太空探险</t>
  </si>
  <si>
    <t>刘若楠</t>
  </si>
  <si>
    <t>2B8hXn2y-253-015-pd-001-m05-067-1-ZFn-06-viF</t>
  </si>
  <si>
    <t>编程暖阳队</t>
  </si>
  <si>
    <t>唐华栋</t>
  </si>
  <si>
    <t>胡逸宸</t>
  </si>
  <si>
    <t>2B8hXnyJ-253-015-UE-001-Ap3-067-1-m0d-06-JB2</t>
  </si>
  <si>
    <t>苗桥小学12队</t>
  </si>
  <si>
    <t>辛雅萱</t>
  </si>
  <si>
    <t>2B8hXnAc-253-015-t2-001-dOR-067-1-R0t-06-zks</t>
  </si>
  <si>
    <t>沙河路田雨泽队</t>
  </si>
  <si>
    <t>高素芹</t>
  </si>
  <si>
    <t>田雨泽</t>
  </si>
  <si>
    <t>2B8hXEFv-253-015-dF-001-Vin-067-1-2BP-06-8sK</t>
  </si>
  <si>
    <t>吴若泠爱萝卜</t>
  </si>
  <si>
    <t>吴若泠</t>
  </si>
  <si>
    <t>2B8hXnPx-253-015-k1-001-MIC-067-1-4ZK-06-rP4</t>
  </si>
  <si>
    <t>王悦彤必胜</t>
  </si>
  <si>
    <t>卞冬格</t>
  </si>
  <si>
    <t>王悦彤</t>
  </si>
  <si>
    <t>2B8hXnt8-253-015-3G-001-ZB1-067-1-HpS-06-yK5</t>
  </si>
  <si>
    <t>JX创了个新文韬</t>
  </si>
  <si>
    <t>包春红</t>
  </si>
  <si>
    <t>王文韬</t>
  </si>
  <si>
    <t>2B8hXnLi-253-015-UN-001-a5U-067-1-iAh-06-Gxl</t>
  </si>
  <si>
    <t>苗桥小学7队</t>
  </si>
  <si>
    <t>许亦尘</t>
  </si>
  <si>
    <t>2B8hXnhO-253-015-A6-001-GHI-067-1-bJp-06-PIh</t>
  </si>
  <si>
    <t>AI小旋风三队</t>
  </si>
  <si>
    <t>周航</t>
  </si>
  <si>
    <t>李锦昊</t>
  </si>
  <si>
    <t>2B8hXnzW-253-015-oc-001-iZa-067-1-12p-06-KVo</t>
  </si>
  <si>
    <t>王怡然的太空探险</t>
  </si>
  <si>
    <t>王怡然</t>
  </si>
  <si>
    <t>2B8hXnzb-253-015-0I-001-U5S-067-1-qaU-06-T0p</t>
  </si>
  <si>
    <t>刘沐宸的太空探险</t>
  </si>
  <si>
    <t>徐影</t>
  </si>
  <si>
    <t>刘沐宸</t>
  </si>
  <si>
    <t>2B8hXEFB-253-015-4e-001-amm-067-1-VXk-06-Rpq</t>
  </si>
  <si>
    <t>黄桥一队</t>
  </si>
  <si>
    <t>颍上县黄桥镇中心小学</t>
  </si>
  <si>
    <t>齐悦</t>
  </si>
  <si>
    <t>费子健</t>
  </si>
  <si>
    <t>2B8hXnVD-253-015-vS-001-NDl-067-1-JSg-06-mVq</t>
  </si>
  <si>
    <t>飓风突击</t>
  </si>
  <si>
    <t>孙得玮</t>
  </si>
  <si>
    <t>2B8hXn4Y-253-015-Iz-001-4IT-067-1-Zdi-06-hmS</t>
  </si>
  <si>
    <t>龙山图形化小学组10队</t>
  </si>
  <si>
    <t>王福康</t>
  </si>
  <si>
    <t>2B8hXnGb-253-015-KA-001-Ag6-067-1-nnA-06-2qs</t>
  </si>
  <si>
    <t>百鸟亭图形化小学组3队</t>
  </si>
  <si>
    <t>胡时瑞</t>
  </si>
  <si>
    <t>2B8hXEkG-253-015-RQ-001-6VU-067-1-xfc-06-KLt</t>
  </si>
  <si>
    <t>科兴</t>
  </si>
  <si>
    <t>任亭玉</t>
  </si>
  <si>
    <t>任可馨</t>
  </si>
  <si>
    <t>2B8hXnZf-253-015-fA-001-zMH-067-1-lY1-06-NcE</t>
  </si>
  <si>
    <t>太和县沙河路陈正队</t>
  </si>
  <si>
    <t>吴莹莹</t>
  </si>
  <si>
    <t>陈正</t>
  </si>
  <si>
    <t>2B8hXnwR-253-015-wq-001-R8C-067-1-xCp-06-cjP</t>
  </si>
  <si>
    <t>加油！瑾萱</t>
  </si>
  <si>
    <t>葛廷艳</t>
  </si>
  <si>
    <t>齐瑾萱</t>
  </si>
  <si>
    <t>2B8hXnyu-253-015-ne-001-n4n-067-1-O2j-06-GYL</t>
  </si>
  <si>
    <t>博润教育三十五队</t>
  </si>
  <si>
    <t>太和县第五小学</t>
  </si>
  <si>
    <t>刘洪英</t>
  </si>
  <si>
    <t>陈雨霏</t>
  </si>
  <si>
    <t>2B8hXnGc-253-015-B8-001-UXC-067-1-ZZy-06-tnI</t>
  </si>
  <si>
    <t>江南实验小学图形化1队</t>
  </si>
  <si>
    <t>李行恺</t>
  </si>
  <si>
    <t>2B8hXn2t-253-015-q2-001-zNW-067-1-SYN-06-B9j</t>
  </si>
  <si>
    <t>代码飞扬</t>
  </si>
  <si>
    <t>司云祥</t>
  </si>
  <si>
    <t>王广进</t>
  </si>
  <si>
    <t>2B8hXnc0-253-015-GJ-001-yb7-067-1-xyA-06-0jO</t>
  </si>
  <si>
    <t>编程极客小队</t>
  </si>
  <si>
    <t>砀山县实验小学</t>
  </si>
  <si>
    <t>许诺</t>
  </si>
  <si>
    <t>2B8hXnw5-253-015-wf-001-v5D-067-1-VsD-06-sUw</t>
  </si>
  <si>
    <t>一飞冲天队</t>
  </si>
  <si>
    <t>清河路第一小学</t>
  </si>
  <si>
    <t>滕志强</t>
  </si>
  <si>
    <t>王秉暄</t>
  </si>
  <si>
    <t>2B8hXEka-253-015-fd-001-etP-067-1-2eQ-06-ofs</t>
  </si>
  <si>
    <t>启航队</t>
  </si>
  <si>
    <t>孙标</t>
  </si>
  <si>
    <t>李淼</t>
  </si>
  <si>
    <t>2B8hXEDF-253-015-jT-001-GWx-067-1-69q-06-ldv</t>
  </si>
  <si>
    <t>翱翔九天</t>
  </si>
  <si>
    <t>宋文言</t>
  </si>
  <si>
    <t>张阳光</t>
  </si>
  <si>
    <t>2B8hXnw7-253-015-qd-001-Iab-067-1-jnh-06-7W1</t>
  </si>
  <si>
    <t>文韬武略</t>
  </si>
  <si>
    <t>余雯竹</t>
  </si>
  <si>
    <t>张天佑</t>
  </si>
  <si>
    <t>2B8hXnbO-253-015-NF-001-wMl-067-1-0wj-06-CuV</t>
  </si>
  <si>
    <t>紫阳图形化小学8队</t>
  </si>
  <si>
    <t>张浩轩</t>
  </si>
  <si>
    <t>2B8hXEsh-253-015-OH-001-w6A-067-1-Ka6-06-fPC</t>
  </si>
  <si>
    <t>一小5队</t>
  </si>
  <si>
    <t>孙若宸</t>
  </si>
  <si>
    <t>2B8hXnLC-253-015-Ip-001-0ny-067-1-nN9-06-PMm</t>
  </si>
  <si>
    <t>雨飞凰</t>
  </si>
  <si>
    <t>韩晶晶</t>
  </si>
  <si>
    <t>钱欣雨</t>
  </si>
  <si>
    <t>2B8hXEss-253-015-3G-001-KnJ-067-1-d7x-06-ABA</t>
  </si>
  <si>
    <t>慎邑4队</t>
  </si>
  <si>
    <t>陈燕楠</t>
  </si>
  <si>
    <t>何念恩</t>
  </si>
  <si>
    <t>2B8hXn7x-253-015-io-001-YXJ-067-1-foj-06-knc</t>
  </si>
  <si>
    <t>席浩轩的太空探险</t>
  </si>
  <si>
    <t>席浩轩</t>
  </si>
  <si>
    <t>2B8hXEF0-253-015-DD-001-ibF-067-1-8Yx-06-g8i</t>
  </si>
  <si>
    <t>东盛路+王毅潼</t>
  </si>
  <si>
    <t>王丽华</t>
  </si>
  <si>
    <t>王毅潼</t>
  </si>
  <si>
    <t>2B8hXnwb-253-015-vb-001-DrM-067-1-OmJ-06-1Dm</t>
  </si>
  <si>
    <t>机甲创梦团</t>
  </si>
  <si>
    <t>太和县于华庙小学</t>
  </si>
  <si>
    <t>郝治金</t>
  </si>
  <si>
    <t>王朝文</t>
  </si>
  <si>
    <t>2B8hXEFx-253-015-NA-001-AMP-067-1-GOt-06-sRu</t>
  </si>
  <si>
    <t>金寨5队</t>
  </si>
  <si>
    <t>金寨县金江实验学校</t>
  </si>
  <si>
    <t>王建军</t>
  </si>
  <si>
    <t>胡瑞</t>
  </si>
  <si>
    <t>2B8hXnPQ-253-015-CQ-001-niE-067-1-Vqt-06-yo0</t>
  </si>
  <si>
    <t>沙河路张皓轩队</t>
  </si>
  <si>
    <t>张皓轩</t>
  </si>
  <si>
    <t>2B8hXnPV-253-015-TD-001-StK-067-1-bWO-06-sO6</t>
  </si>
  <si>
    <t>胜凡战队</t>
  </si>
  <si>
    <t>朝霞小学</t>
  </si>
  <si>
    <t>廖胜凡</t>
  </si>
  <si>
    <t>2B8hXn7R-253-015-5N-001-tUo-067-1-IfL-06-gEU</t>
  </si>
  <si>
    <t>马浩然的太空探险</t>
  </si>
  <si>
    <t>张未</t>
  </si>
  <si>
    <t>马浩然</t>
  </si>
  <si>
    <t>2B8hXnbu-253-015-Gt-001-Edi-067-1-H3O-06-3V6</t>
  </si>
  <si>
    <t>育鸿图形化小学组11队</t>
  </si>
  <si>
    <t>徐锦荣</t>
  </si>
  <si>
    <t>2B8hXnAE-253-015-F5-001-q14-067-1-Rrj-06-Ll7</t>
  </si>
  <si>
    <t>李方佑</t>
  </si>
  <si>
    <t>淮南市凤台县实验小学</t>
  </si>
  <si>
    <t>2B8hXnG6-253-015-6c-001-7tY-067-1-iiI-06-m7I</t>
  </si>
  <si>
    <t>长干图形化小学组1队</t>
  </si>
  <si>
    <t>张澂一</t>
  </si>
  <si>
    <t>2B8hXncB-253-015-J0-001-dfD-067-1-32s-06-NsJ</t>
  </si>
  <si>
    <t>沈巷中心小学先锋队</t>
  </si>
  <si>
    <t>芜湖市沈巷中心小学</t>
  </si>
  <si>
    <t>陶忠梅</t>
  </si>
  <si>
    <t>陆一木</t>
  </si>
  <si>
    <t>2B8hXncU-253-015-pX-001-RaN-067-1-FyH-06-7xf</t>
  </si>
  <si>
    <t>天行队</t>
  </si>
  <si>
    <t>陆灏</t>
  </si>
  <si>
    <t>2B8hXnPy-253-015-gR-001-5Zw-067-1-YwR-06-LAW</t>
  </si>
  <si>
    <t>杜浩文必胜</t>
  </si>
  <si>
    <t>淮北市泉山路学校</t>
  </si>
  <si>
    <t>武凤侠</t>
  </si>
  <si>
    <t>杜浩文</t>
  </si>
  <si>
    <t>2B8hXnUg-253-015-Ot-001-Nx0-067-1-12Q-06-SkL</t>
  </si>
  <si>
    <t>紫阳图形化小学7队</t>
  </si>
  <si>
    <t>竺宇宸</t>
  </si>
  <si>
    <t>2B8hXnPs-253-015-IO-001-ZDZ-067-1-srI-06-g3B</t>
  </si>
  <si>
    <t>慎邑14队</t>
  </si>
  <si>
    <t>龚雪</t>
  </si>
  <si>
    <t>周宇辰</t>
  </si>
  <si>
    <t>2B8hXEDg-253-015-ec-001-jMN-067-1-1vW-06-XOm</t>
  </si>
  <si>
    <t>强国有我</t>
  </si>
  <si>
    <t>李翰林</t>
  </si>
  <si>
    <t>2B8hXEFP-253-015-9L-001-3pe-067-1-596-06-Ozu</t>
  </si>
  <si>
    <t>姜子豪爱萝卜</t>
  </si>
  <si>
    <t>姜子豪</t>
  </si>
  <si>
    <t>2B8hXnUk-253-015-Gc-001-V4K-067-1-1SQ-06-qjW</t>
  </si>
  <si>
    <t>紫阳图形化小学4队</t>
  </si>
  <si>
    <t>吴宇恒</t>
  </si>
  <si>
    <t>2B8hXnPi-253-015-RL-001-XLk-067-1-JTp-06-geF</t>
  </si>
  <si>
    <t>慎邑10队</t>
  </si>
  <si>
    <t>蔡红</t>
  </si>
  <si>
    <t>林志国</t>
  </si>
  <si>
    <t>2B8hXnPh-253-015-MK-001-OEe-067-1-W7P-06-9KC</t>
  </si>
  <si>
    <t>洪庄小学 刘宇祥</t>
  </si>
  <si>
    <t>颍泉区姜堂镇洪庄小学</t>
  </si>
  <si>
    <t>葛艳飞</t>
  </si>
  <si>
    <t>刘宇祥</t>
  </si>
  <si>
    <t>2B8hXnPP-253-015-5a-001-0a8-067-1-nku-06-cUL</t>
  </si>
  <si>
    <t>洪庄小学 王睿</t>
  </si>
  <si>
    <t>韩玉顺</t>
  </si>
  <si>
    <t>王睿</t>
  </si>
  <si>
    <t>2B8hXncC-253-015-H2-001-OAc-067-1-xbv-06-YqC</t>
  </si>
  <si>
    <t>小小编程侠</t>
  </si>
  <si>
    <t>杨梓诺</t>
  </si>
  <si>
    <t>2B8hXEkC-253-015-9M-001-RJC-067-1-PPI-06-8yS</t>
  </si>
  <si>
    <t>新理念团队2队</t>
  </si>
  <si>
    <t>仰慕橙</t>
  </si>
  <si>
    <t>2B8hXnbi-253-015-X4-001-AyT-067-1-MJQ-06-pBK</t>
  </si>
  <si>
    <t>育鸿图形化小学组14队</t>
  </si>
  <si>
    <t>潘弈</t>
  </si>
  <si>
    <t>2B8hXn7L-253-015-lq-001-AUS-067-1-XSf-06-M23</t>
  </si>
  <si>
    <t>陈良硕的太空探险</t>
  </si>
  <si>
    <t>陈良硕</t>
  </si>
  <si>
    <t>2B8hXEDW-253-015-qR-001-ywW-067-1-YNe-06-OtP</t>
  </si>
  <si>
    <t>乔骏鸿</t>
  </si>
  <si>
    <t>颍上县实验小学</t>
  </si>
  <si>
    <t>2B8hXnUm-253-015-VF-001-9rS-067-1-zdN-06-8Sf</t>
  </si>
  <si>
    <t>紫阳图形化小学2队</t>
  </si>
  <si>
    <t>汪虎臣</t>
  </si>
  <si>
    <t>2B8hXnvz-253-015-Xq-001-Jfv-067-1-FLd-06-JKv</t>
  </si>
  <si>
    <t>慎邑6队</t>
  </si>
  <si>
    <t>徐予</t>
  </si>
  <si>
    <t>杨毅宸</t>
  </si>
  <si>
    <t>2B8hXnhC-253-015-WS-001-yWi-067-1-Cka-06-Oki</t>
  </si>
  <si>
    <t>AI小旋风二队</t>
  </si>
  <si>
    <t>何宗明</t>
  </si>
  <si>
    <t>罗会孝</t>
  </si>
  <si>
    <t>2B8hXnVC-253-015-vO-001-rNU-067-1-vMq-06-DL3</t>
  </si>
  <si>
    <t>凌云队</t>
  </si>
  <si>
    <t>韦聿枫</t>
  </si>
  <si>
    <t>2B8hXEs3-253-015-dd-001-K8Z-067-1-7ZF-06-W7o</t>
  </si>
  <si>
    <t>慎城14队</t>
  </si>
  <si>
    <t>柴保瑞</t>
  </si>
  <si>
    <t>吴宇乐</t>
  </si>
  <si>
    <t>2B8hXnhT-253-015-NI-001-ScJ-067-1-j6E-06-DxQ</t>
  </si>
  <si>
    <t>AI小旋风四队</t>
  </si>
  <si>
    <t>刘大运</t>
  </si>
  <si>
    <t>尹毅航</t>
  </si>
  <si>
    <t>2B8hXnZ4-253-015-iO-001-07j-067-1-cTX-06-ADf</t>
  </si>
  <si>
    <t>科创小组</t>
  </si>
  <si>
    <t>姜君</t>
  </si>
  <si>
    <t>李睿轩</t>
  </si>
  <si>
    <t>2B8hXnPn-253-015-6j-001-pto-067-1-DAN-06-zfG</t>
  </si>
  <si>
    <t>博识三队</t>
  </si>
  <si>
    <t>太和县大新镇中心小学</t>
  </si>
  <si>
    <t>李晓倩</t>
  </si>
  <si>
    <t>高永昊</t>
  </si>
  <si>
    <t>2B8hXnyG-253-015-De-001-89T-067-1-KAZ-06-l6i</t>
  </si>
  <si>
    <t>苗桥小学11队</t>
  </si>
  <si>
    <t>杨芮程</t>
  </si>
  <si>
    <t>2B8hXEFO-253-015-6Q-001-wEk-067-1-UJq-06-AEo</t>
  </si>
  <si>
    <t>科技探索组</t>
  </si>
  <si>
    <t>东盛路小学</t>
  </si>
  <si>
    <t>王云</t>
  </si>
  <si>
    <t>王瑾瑜</t>
  </si>
  <si>
    <t>2B8hXnb5-253-015-tM-001-FwG-067-1-cQY-06-Dlx</t>
  </si>
  <si>
    <t>育鸿图形化18队</t>
  </si>
  <si>
    <t>吴嘉亮</t>
  </si>
  <si>
    <t>2B8hXn7z-253-015-J0-001-s5d-067-1-vlD-06-joh</t>
  </si>
  <si>
    <t>周意川的太空探险</t>
  </si>
  <si>
    <t>刘婉婉</t>
  </si>
  <si>
    <t>周意川</t>
  </si>
  <si>
    <t>2B8hXEsF-253-015-C7-001-qbe-067-1-Y25-06-NM6</t>
  </si>
  <si>
    <t>慎邑3队</t>
  </si>
  <si>
    <t>李冬梅</t>
  </si>
  <si>
    <t>葛钧浩</t>
  </si>
  <si>
    <t>2B8hXnA6-253-015-6O-001-dEb-067-1-4a4-06-ajs</t>
  </si>
  <si>
    <t>刘宇同</t>
  </si>
  <si>
    <t>淮南市洞山中学</t>
  </si>
  <si>
    <t>2B8hXnbf-253-015-yW-001-4H9-067-1-rWI-06-8mp</t>
  </si>
  <si>
    <t>育鸿图形化小学组12队</t>
  </si>
  <si>
    <t>江星辰</t>
  </si>
  <si>
    <t>2B8hXn7q-253-015-oZ-001-lOq-067-1-MOB-06-qqe</t>
  </si>
  <si>
    <t>邹舜喆的太空探险</t>
  </si>
  <si>
    <t>邹舜喆</t>
  </si>
  <si>
    <t>2B8hXnAg-253-015-qw-001-J2V-067-1-Klw-06-dDg</t>
  </si>
  <si>
    <t>代码小精灵</t>
  </si>
  <si>
    <t>文峰小学</t>
  </si>
  <si>
    <t>韩亚敏</t>
  </si>
  <si>
    <t>梅玉杰</t>
  </si>
  <si>
    <t>2B8hXEF1-253-015-ji-001-OcC-067-1-n4X-06-D4w</t>
  </si>
  <si>
    <t>科探组</t>
  </si>
  <si>
    <t>沈倩倩</t>
  </si>
  <si>
    <t>吴熙尧</t>
  </si>
  <si>
    <t>2B8hXnUn-253-015-eD-001-a0s-067-1-KCz-06-nRP</t>
  </si>
  <si>
    <t>紫阳图形化小学1队</t>
  </si>
  <si>
    <t>潘诚烯</t>
  </si>
  <si>
    <t>2B8hXEsR-253-015-9f-001-l8R-067-1-P9g-06-gXG</t>
  </si>
  <si>
    <t>慎城12队</t>
  </si>
  <si>
    <t>李丽萍</t>
  </si>
  <si>
    <t>杨远航</t>
  </si>
  <si>
    <t>2B8hXn2T-253-015-af-001-cgF-067-1-KaB-06-mM8</t>
  </si>
  <si>
    <t>博识三十五队</t>
  </si>
  <si>
    <t>太和县第四小学</t>
  </si>
  <si>
    <t>余艳花</t>
  </si>
  <si>
    <t>郭晨孜</t>
  </si>
  <si>
    <t>2B8hXnz3-253-015-Dq-001-kdL-067-1-bJ4-06-Zck</t>
  </si>
  <si>
    <t>赵雨彤</t>
  </si>
  <si>
    <t>2B8hXnwJ-253-015-Gs-001-OzT-067-1-XaU-06-2xO</t>
  </si>
  <si>
    <t>新兴小学</t>
  </si>
  <si>
    <t>关骏熙</t>
  </si>
  <si>
    <t>2B8hXnzZ-253-015-65-001-SMk-067-1-MCe-06-vn1</t>
  </si>
  <si>
    <t>陈洛梵的太空探险</t>
  </si>
  <si>
    <t>陈龙慧</t>
  </si>
  <si>
    <t>陈洛梵</t>
  </si>
  <si>
    <t>2B8hXnPF-253-015-GF-001-iim-067-1-X0U-06-OLQ</t>
  </si>
  <si>
    <t>慎邑13队</t>
  </si>
  <si>
    <t>宋芊芊</t>
  </si>
  <si>
    <t>李锦泽</t>
  </si>
  <si>
    <t>2B8hXn4R-253-015-TB-001-3Ng-067-1-Vlb-06-AFJ</t>
  </si>
  <si>
    <t>龙山图形化小学组9队</t>
  </si>
  <si>
    <t>程勇航</t>
  </si>
  <si>
    <t>2B8hXnzH-253-015-QK-001-QK9-067-1-3Cu-06-saD</t>
  </si>
  <si>
    <t>张轩诚的太空探险</t>
  </si>
  <si>
    <t>刘青芳</t>
  </si>
  <si>
    <t>张轩诚</t>
  </si>
  <si>
    <t>2B8hXnwF-253-015-DY-001-eWE-067-1-S6b-06-A5b</t>
  </si>
  <si>
    <t>上海师范大学合肥附属实验学校2队</t>
  </si>
  <si>
    <t>王子睿</t>
  </si>
  <si>
    <t>2B8hXnA2-253-015-AA-001-KXF-067-1-3Un-06-rap</t>
  </si>
  <si>
    <t>东盛路 袁可馨</t>
  </si>
  <si>
    <t>丁艳梅</t>
  </si>
  <si>
    <t>袁可馨</t>
  </si>
  <si>
    <t>2B8hXnVE-253-015-p8-001-IW1-067-1-h7p-06-M9V</t>
  </si>
  <si>
    <t>聚力锋舟</t>
  </si>
  <si>
    <t>朱森淼</t>
  </si>
  <si>
    <t>2B8hXntr-253-015-an-001-kUh-067-1-6ME-06-3Ar</t>
  </si>
  <si>
    <t>JX创了个新雲丰</t>
  </si>
  <si>
    <t>胡雲丰</t>
  </si>
  <si>
    <t>2B8hXnAC-253-015-CC-001-gAY-067-1-zz9-06-C1s</t>
  </si>
  <si>
    <t>王艺哲</t>
  </si>
  <si>
    <t>2B8hXEeN-253-015-0T-001-dRJ-067-1-EZa-06-Muv</t>
  </si>
  <si>
    <t>傅佳妮</t>
  </si>
  <si>
    <t>广德市实验小学教育集团西校区</t>
  </si>
  <si>
    <t>2B8hXn7O-253-015-hn-001-732-067-1-onZ-06-Afg</t>
  </si>
  <si>
    <t>余明泽的太空探险</t>
  </si>
  <si>
    <t>余明泽</t>
  </si>
  <si>
    <t>2B8hXEkV-253-015-fp-001-ww8-067-1-XZV-06-zPh</t>
  </si>
  <si>
    <t>向阳组</t>
  </si>
  <si>
    <t>田珍珍</t>
  </si>
  <si>
    <t>刘苡欣</t>
  </si>
  <si>
    <t>2B8hXnzn-253-015-Np-001-rEn-067-1-wIw-06-Zq5</t>
  </si>
  <si>
    <t>代鑫昊的太空探险</t>
  </si>
  <si>
    <t>徐辉</t>
  </si>
  <si>
    <t>代鑫昊</t>
  </si>
  <si>
    <t>2B8hXEFY-253-015-at-001-Emh-067-1-opC-06-981</t>
  </si>
  <si>
    <t>硬核山河</t>
  </si>
  <si>
    <t>汝贵雪</t>
  </si>
  <si>
    <t>蒋俊岩</t>
  </si>
  <si>
    <t>2B8hXEsY-253-015-7W-001-Vq7-067-1-zhR-06-nz8</t>
  </si>
  <si>
    <t>慎城11队</t>
  </si>
  <si>
    <t>王喜凤</t>
  </si>
  <si>
    <t>金哲宇</t>
  </si>
  <si>
    <t>2B8hXnV2-253-015-07-001-Ns2-067-1-bHf-06-tgt</t>
  </si>
  <si>
    <t>安师大附小文昌西路校区先锋队</t>
  </si>
  <si>
    <t>安徽师范大学附属小学文昌西路校区</t>
  </si>
  <si>
    <t>徐邦鹏</t>
  </si>
  <si>
    <t>章彦哲</t>
  </si>
  <si>
    <t>2B8hXnz5-253-015-ql-001-83F-067-1-rOD-06-AbS</t>
  </si>
  <si>
    <t>赵梓琪的太空探险</t>
  </si>
  <si>
    <t>赵梓琪</t>
  </si>
  <si>
    <t>2B8hXncP-253-015-VO-001-5YU-067-1-gVS-06-KYp</t>
  </si>
  <si>
    <t>编程小虎队</t>
  </si>
  <si>
    <t>砀山实验小学</t>
  </si>
  <si>
    <t>宋柯辰</t>
  </si>
  <si>
    <t>2B8hXnz0-253-015-Zp-001-8mE-067-1-Tel-06-2NL</t>
  </si>
  <si>
    <t>孙韦淇的太空探险</t>
  </si>
  <si>
    <t>孙韦淇</t>
  </si>
  <si>
    <t>2B8hXnwu-253-015-Og-001-hSp-067-1-yQh-06-knw</t>
  </si>
  <si>
    <t>加油！明达</t>
  </si>
  <si>
    <t>贾明达</t>
  </si>
  <si>
    <t>2B8hXEk3-253-015-ZL-001-rrZ-067-1-Bwq-06-NrB</t>
  </si>
  <si>
    <t>泉山路学校2</t>
  </si>
  <si>
    <t>石玉清</t>
  </si>
  <si>
    <t>钱舜</t>
  </si>
  <si>
    <t>2B8hXnyY-253-015-sE-001-rHT-067-1-Kl0-06-HEc</t>
  </si>
  <si>
    <t>博润108队</t>
  </si>
  <si>
    <t>高帼君</t>
  </si>
  <si>
    <t>宫佳琦</t>
  </si>
  <si>
    <t>2B8hXEFu-253-015-oQ-001-nPX-067-1-FDV-06-HBe</t>
  </si>
  <si>
    <t>金寨15队</t>
  </si>
  <si>
    <t>金寨现代产业园区实验学校</t>
  </si>
  <si>
    <t>汪立</t>
  </si>
  <si>
    <t>李玏成</t>
  </si>
  <si>
    <t>2B8hXnyc-253-015-JD-001-adi-067-1-DBW-06-mad</t>
  </si>
  <si>
    <t>苗桥小学10队</t>
  </si>
  <si>
    <t>2B8hXEDN-253-015-OF-001-j2x-067-1-wCf-06-pgp</t>
  </si>
  <si>
    <t>彭芃</t>
  </si>
  <si>
    <t>2B8hXn2c-253-015-Fu-001-HGl-067-1-Zka-06-bK4</t>
  </si>
  <si>
    <t>字节闪耀</t>
  </si>
  <si>
    <t>罗阳阳</t>
  </si>
  <si>
    <t>徐子扬</t>
  </si>
  <si>
    <t>2B8hXnPq-253-015-7L-001-gbT-067-1-nnv-06-kYi</t>
  </si>
  <si>
    <t>武宸熙必胜</t>
  </si>
  <si>
    <t>武宸熙</t>
  </si>
  <si>
    <t>2B8hXnAP-253-015-C9-001-e4I-067-1-sD4-06-NMj</t>
  </si>
  <si>
    <t>长丰县北环小学4队</t>
  </si>
  <si>
    <t>陈俊尧</t>
  </si>
  <si>
    <t>2B8hXnAQ-253-015-Rb-001-ryE-067-1-geY-06-3EX</t>
  </si>
  <si>
    <t>陈洛莃</t>
  </si>
  <si>
    <t>淮南市第十七小学</t>
  </si>
  <si>
    <t>2B8hXn2f-253-015-bX-001-8bt-067-1-Uet-06-KWi</t>
  </si>
  <si>
    <t>像素先锋</t>
  </si>
  <si>
    <t>石亚红</t>
  </si>
  <si>
    <t>石研</t>
  </si>
  <si>
    <t>2B8hXn2w-253-015-Wv-001-rhe-067-1-x0Z-06-ycc</t>
  </si>
  <si>
    <t>编程星光号</t>
  </si>
  <si>
    <t>张湛铭</t>
  </si>
  <si>
    <t>李岩</t>
  </si>
  <si>
    <t>2B8hXED4-253-015-dq-001-ttO-067-1-jQ2-06-3KC</t>
  </si>
  <si>
    <t>龚以诺</t>
  </si>
  <si>
    <t>2B8hXnZt-253-015-uj-001-97S-067-1-sgw-06-HkP</t>
  </si>
  <si>
    <t>沙河路王诗诺</t>
  </si>
  <si>
    <t>王诗诺</t>
  </si>
  <si>
    <t>2B8hXncc-253-015-Kj-001-Ot4-067-1-MZc-06-mvP</t>
  </si>
  <si>
    <t>阳光编程小队</t>
  </si>
  <si>
    <t>砀山西关小学</t>
  </si>
  <si>
    <t>信子骞</t>
  </si>
  <si>
    <t>2B8hXnGv-253-015-5x-001-94E-067-1-szt-06-xvs</t>
  </si>
  <si>
    <t>育鸿图形化小学组6队</t>
  </si>
  <si>
    <t>孙周翔</t>
  </si>
  <si>
    <t>2B8hXn2G-253-015-bV-001-kVr-067-1-w2q-06-vfa</t>
  </si>
  <si>
    <t>独行编译者</t>
  </si>
  <si>
    <t>项梓宸</t>
  </si>
  <si>
    <t>2B8hXEsV-253-015-jt-001-TgA-067-1-mS0-06-tsZ</t>
  </si>
  <si>
    <t>慎城2队</t>
  </si>
  <si>
    <t>代莉娜</t>
  </si>
  <si>
    <t>曹思怡</t>
  </si>
  <si>
    <t>2B8hXnbs-253-015-jQ-001-suf-067-1-QTZ-06-kG7</t>
  </si>
  <si>
    <t>育鸿图形化小学组7队</t>
  </si>
  <si>
    <t>庄中华</t>
  </si>
  <si>
    <t>2B8hXnfP-253-015-r1-001-D7u-067-1-FuQ-06-pyX</t>
  </si>
  <si>
    <t>智能先锋</t>
  </si>
  <si>
    <t>当涂县城北小学</t>
  </si>
  <si>
    <t>季陶然</t>
  </si>
  <si>
    <t>2B8hXnAF-253-015-Ei-001-sjN-067-1-Q7P-06-brK</t>
  </si>
  <si>
    <t>算法向日葵</t>
  </si>
  <si>
    <t>刘歆瑶</t>
  </si>
  <si>
    <t>2B8hXnyE-253-015-qM-001-OvO-067-1-7b9-06-pzA</t>
  </si>
  <si>
    <t>博润105队</t>
  </si>
  <si>
    <t>太和县坟台镇张奇小学</t>
  </si>
  <si>
    <t>陶全莉</t>
  </si>
  <si>
    <t>魏昊冉</t>
  </si>
  <si>
    <t>2B8hXnyK-253-015-AK-001-hE7-067-1-3d6-06-A22</t>
  </si>
  <si>
    <t>博润101队</t>
  </si>
  <si>
    <t>太和县双浮小学</t>
  </si>
  <si>
    <t>廉宁宁</t>
  </si>
  <si>
    <t>李子木</t>
  </si>
  <si>
    <t>2B8hXny0-253-015-zJ-001-Xav-067-1-3DI-06-gf5</t>
  </si>
  <si>
    <t>博润102队</t>
  </si>
  <si>
    <t>高昕</t>
  </si>
  <si>
    <t>王奕辰</t>
  </si>
  <si>
    <t>2B8hXnb8-253-015-5J-001-1WM-067-1-vCj-06-CAj</t>
  </si>
  <si>
    <t>育鸿图形化小学组17队</t>
  </si>
  <si>
    <t>姚云铄</t>
  </si>
  <si>
    <t>2B8hXEsg-253-015-8A-001-6oo-067-1-Ep0-06-3k9</t>
  </si>
  <si>
    <t>慎邑2队</t>
  </si>
  <si>
    <t>阮秀灵</t>
  </si>
  <si>
    <t>曹展宇</t>
  </si>
  <si>
    <t>2B8hXn2l-253-015-lk-001-Fpp-067-1-wsY-06-NEU</t>
  </si>
  <si>
    <t>许堂乡运河小学</t>
  </si>
  <si>
    <t>王金萍</t>
  </si>
  <si>
    <t>刘加乘</t>
  </si>
  <si>
    <t>2B8hXnU4-253-015-Lc-001-49l-067-1-2eh-06-GxJ</t>
  </si>
  <si>
    <t>先锋一队</t>
  </si>
  <si>
    <t>程博轩</t>
  </si>
  <si>
    <t>2B8hXncv-253-015-sV-001-YjB-067-1-Alx-06-91e</t>
  </si>
  <si>
    <t>程序飞侠队</t>
  </si>
  <si>
    <t>李宸硕</t>
  </si>
  <si>
    <t>2B8hXnz2-253-015-bE-001-C6n-067-1-UF4-06-vOO</t>
  </si>
  <si>
    <t>孙钟涵的太空探险</t>
  </si>
  <si>
    <t>孙钟涵</t>
  </si>
  <si>
    <t>2B8hXnyT-253-015-ka-001-Sce-067-1-jjA-06-a7P</t>
  </si>
  <si>
    <t>博润104队</t>
  </si>
  <si>
    <t>太和县倪邱镇中心小学</t>
  </si>
  <si>
    <t>桑小雪</t>
  </si>
  <si>
    <t>刘梓瑶</t>
  </si>
  <si>
    <t>2B8hXnPk-253-015-ro-001-Jp7-067-1-LEd-06-1H4</t>
  </si>
  <si>
    <t>慎邑12队</t>
  </si>
  <si>
    <t>陈征政</t>
  </si>
  <si>
    <t>苗允翔</t>
  </si>
  <si>
    <t>2B8hXEsl-253-015-2m-001-mk7-067-1-5NV-06-G0r</t>
  </si>
  <si>
    <t>慎城10队</t>
  </si>
  <si>
    <t>李军平</t>
  </si>
  <si>
    <t>吴宸宇</t>
  </si>
  <si>
    <t>2B8hXnbR-253-015-O0-001-a3p-067-1-oJZ-06-fWz</t>
  </si>
  <si>
    <t>育鸿图形化小学组15队</t>
  </si>
  <si>
    <t>汪骏昊</t>
  </si>
  <si>
    <t>2B8hXnbl-253-015-KZ-001-mVC-067-1-OYR-06-S56</t>
  </si>
  <si>
    <t>紫阳图形化小学9队</t>
  </si>
  <si>
    <t>毕梦辰</t>
  </si>
  <si>
    <t>2B8hXn7K-253-015-Cl-001-o96-067-1-7Dr-06-6PV</t>
  </si>
  <si>
    <t>周隽熙的太空探险</t>
  </si>
  <si>
    <t>周隽熙</t>
  </si>
  <si>
    <t>2B8hXnVI-253-015-Xy-001-uP0-067-1-Upv-06-Ap1</t>
  </si>
  <si>
    <t>安师大附属小学文昌西路校区前进队</t>
  </si>
  <si>
    <t>乐政泽</t>
  </si>
  <si>
    <t>2B8hXnwV-253-015-yQ-001-GbC-067-1-kZw-06-Lin</t>
  </si>
  <si>
    <t>一鸣惊人</t>
  </si>
  <si>
    <t>安徽省颍上第三中学</t>
  </si>
  <si>
    <t>张英娟</t>
  </si>
  <si>
    <t>潘冬阳</t>
  </si>
  <si>
    <t>2B8hXnGf-253-015-yO-001-APL-067-1-NWa-06-2Em</t>
  </si>
  <si>
    <t>现代实验图形化8队</t>
  </si>
  <si>
    <t>李雨奇</t>
  </si>
  <si>
    <t>2B8hXnP9-253-015-0p-001-XSt-067-1-mHU-06-YSP</t>
  </si>
  <si>
    <t>沙河路王浩齐队</t>
  </si>
  <si>
    <t>王浩齐</t>
  </si>
  <si>
    <t>2B8hXnhX-253-015-6y-001-1oR-067-1-luQ-06-HxB</t>
  </si>
  <si>
    <t>新桥 I 号</t>
  </si>
  <si>
    <t>合肥一六八新桥学校（小学部）</t>
  </si>
  <si>
    <t>倪梓枫</t>
  </si>
  <si>
    <t>2B8hXn7v-253-015-V6-001-HZv-067-1-R4p-06-sp2</t>
  </si>
  <si>
    <t>周允程的太空探险</t>
  </si>
  <si>
    <t>周允程</t>
  </si>
  <si>
    <t>2B8hXEDQ-253-015-RS-001-fjL-067-1-4dV-06-l15</t>
  </si>
  <si>
    <t>未来编程者联盟</t>
  </si>
  <si>
    <t>宋丽君</t>
  </si>
  <si>
    <t>方金宝</t>
  </si>
  <si>
    <t>2B8hXncf-253-015-Jw-001-OVf-067-1-lPN-06-1n1</t>
  </si>
  <si>
    <t>小小编程队</t>
  </si>
  <si>
    <t>刘旭宸</t>
  </si>
  <si>
    <t>2B8hXnPG-253-015-0A-001-z3m-067-1-Vgv-06-4yi</t>
  </si>
  <si>
    <t>李政泽必胜</t>
  </si>
  <si>
    <t>丁雯雯</t>
  </si>
  <si>
    <t>李政泽</t>
  </si>
  <si>
    <t>2B8hXnZR-253-015-mV-001-vC2-067-1-I63-06-8mn</t>
  </si>
  <si>
    <t>李昊宸队</t>
  </si>
  <si>
    <t>蒙城县第七小学</t>
  </si>
  <si>
    <t>2B8hXncl-253-015-nn-001-Hzl-067-1-E8Z-06-aAe</t>
  </si>
  <si>
    <t>编程星河队</t>
  </si>
  <si>
    <t>砀山县砀城第一小学</t>
  </si>
  <si>
    <t>高梓阡</t>
  </si>
  <si>
    <t>2B8hXnhV-253-015-VJ-001-TVc-067-1-yue-06-0M9</t>
  </si>
  <si>
    <t>张赫凡必胜</t>
  </si>
  <si>
    <t>张赫凡</t>
  </si>
  <si>
    <t>2B8hXnVm-253-015-X6-001-mkX-067-1-inV-06-w94</t>
  </si>
  <si>
    <t>麒麟队</t>
  </si>
  <si>
    <t>田思逸</t>
  </si>
  <si>
    <t>2B8hXEDH-253-015-NU-001-841-067-1-EmA-06-sKR</t>
  </si>
  <si>
    <t>科技很强国</t>
  </si>
  <si>
    <t>张雪</t>
  </si>
  <si>
    <t>袁楚镟</t>
  </si>
  <si>
    <t>2B8hXEFH-253-015-Hb-001-A21-067-1-zb4-06-H4T</t>
  </si>
  <si>
    <t>探空4队</t>
  </si>
  <si>
    <t>太和县旧县镇中心小学</t>
  </si>
  <si>
    <t>王培桃</t>
  </si>
  <si>
    <t>刘羽莀</t>
  </si>
  <si>
    <t>2B8hXn7f-253-015-ds-001-qJe-067-1-Mrp-06-fXr</t>
  </si>
  <si>
    <t>何暮初的太空探险</t>
  </si>
  <si>
    <t>何暮初</t>
  </si>
  <si>
    <t>2B8hXEkn-253-015-zO-001-h2t-067-1-9QO-06-mes</t>
  </si>
  <si>
    <t>淮北首府实验学校2队</t>
  </si>
  <si>
    <t>淮北市首府实验小学</t>
  </si>
  <si>
    <t>杜晓婷</t>
  </si>
  <si>
    <t>张鸿睿</t>
  </si>
  <si>
    <t>2B8hXnZc-253-015-4k-001-gUG-067-1-V3M-06-fji</t>
  </si>
  <si>
    <t>苗桥小学5队</t>
  </si>
  <si>
    <t>秦嘉璐</t>
  </si>
  <si>
    <t>2B8hXntE-253-015-wl-001-YIy-067-1-s30-06-pQr</t>
  </si>
  <si>
    <t>JX创了个新浩浩</t>
  </si>
  <si>
    <t>2B8hXnUX-253-015-z9-001-B0T-067-1-1RV-06-R6S</t>
  </si>
  <si>
    <t>先锋七队</t>
  </si>
  <si>
    <t>程致远</t>
  </si>
  <si>
    <t>2B8hXEkL-253-015-vT-001-JUf-067-1-NQy-06-ci4</t>
  </si>
  <si>
    <t>扬帆组</t>
  </si>
  <si>
    <t>徐秀红</t>
  </si>
  <si>
    <t>王晨萱</t>
  </si>
  <si>
    <t>2B8hXn7e-253-015-hF-001-dnZ-067-1-Kel-06-ktT</t>
  </si>
  <si>
    <t>许诺的太空探险</t>
  </si>
  <si>
    <t>2B8hXEFs-253-015-fn-001-faH-067-1-zoC-06-5uG</t>
  </si>
  <si>
    <t>三小3队</t>
  </si>
  <si>
    <t>张蕊蕊</t>
  </si>
  <si>
    <t>王维</t>
  </si>
  <si>
    <t>2B8hXnPA-253-015-aO-001-2s3-067-1-lKI-06-LW6</t>
  </si>
  <si>
    <t>赵桥小学一队</t>
  </si>
  <si>
    <t>阜阳市颍泉区宁老庄镇赵桥小学</t>
  </si>
  <si>
    <t>王光光</t>
  </si>
  <si>
    <t>王俊茹</t>
  </si>
  <si>
    <t>2B8hXnPt-253-015-4t-001-Lyc-067-1-GAD-06-E4H</t>
  </si>
  <si>
    <t>筠清战队</t>
  </si>
  <si>
    <t>合肥一六八玫瑰园学校东校</t>
  </si>
  <si>
    <t>苏筠清</t>
  </si>
  <si>
    <t>2B8hXEk1-253-015-fh-001-POD-067-1-ecb-06-rZV</t>
  </si>
  <si>
    <t>泉山路学校1</t>
  </si>
  <si>
    <t>钱尧</t>
  </si>
  <si>
    <t>2B8hXEk7-253-015-B3-001-6ab-067-1-yii-06-s2U</t>
  </si>
  <si>
    <t>科技强国组</t>
  </si>
  <si>
    <t>高慧丽</t>
  </si>
  <si>
    <t>潘苡诺</t>
  </si>
  <si>
    <t>2B8hXnZN-253-015-Eu-001-5hK-067-1-zeN-06-kWO</t>
  </si>
  <si>
    <t>张梓萱队</t>
  </si>
  <si>
    <t>张梓萱</t>
  </si>
  <si>
    <t>2B8hXnyz-253-015-Ru-001-NQh-067-1-c8b-06-pun</t>
  </si>
  <si>
    <t>博识五十一队</t>
  </si>
  <si>
    <t>徐雪松</t>
  </si>
  <si>
    <t>宋瑾</t>
  </si>
  <si>
    <t>2B8hXnwy-253-015-8l-001-abO-067-1-Uds-06-cSj</t>
  </si>
  <si>
    <t>刘昱队</t>
  </si>
  <si>
    <t>刘昱</t>
  </si>
  <si>
    <t>2B8hXEDf-253-015-JY-001-gtZ-067-1-zfh-06-UeK</t>
  </si>
  <si>
    <t>夏萌</t>
  </si>
  <si>
    <t>2B8hXEkA-253-015-dQ-001-x5N-067-1-KNj-06-Zcz</t>
  </si>
  <si>
    <t>科技飞天</t>
  </si>
  <si>
    <t>李昕泽</t>
  </si>
  <si>
    <t>2B8hXnZE-253-015-Me-001-VMp-067-1-VEq-06-Ncx</t>
  </si>
  <si>
    <t>沙河路妞靖瑶</t>
  </si>
  <si>
    <t>钮靖瑶</t>
  </si>
  <si>
    <t>2B8hXnbF-253-015-hF-001-TJw-067-1-tgP-06-43P</t>
  </si>
  <si>
    <t>育鸿图形化小学组8队</t>
  </si>
  <si>
    <t>江明耀</t>
  </si>
  <si>
    <t>2B8hXEm2-253-015-Wh-001-12Q-067-1-xIt-05-NLR</t>
  </si>
  <si>
    <t>小学低龄组</t>
  </si>
  <si>
    <t>育才图形化小学组1队</t>
  </si>
  <si>
    <t>黄山市育才学校</t>
  </si>
  <si>
    <t>裴蓓</t>
  </si>
  <si>
    <t>程圣棋</t>
  </si>
  <si>
    <t>2B8hXEgZ-253-015-wl-001-tou-067-1-AZl-05-gxo</t>
  </si>
  <si>
    <t>编程小小队</t>
  </si>
  <si>
    <t>王阔知</t>
  </si>
  <si>
    <t>2B8hXEJI-253-015-Nx-001-Cin-067-1-rOX-05-yGM</t>
  </si>
  <si>
    <t>太和县民安路小学5队</t>
  </si>
  <si>
    <t>太和县民安路小学</t>
  </si>
  <si>
    <t>丁珍珍</t>
  </si>
  <si>
    <t>卞梓硕</t>
  </si>
  <si>
    <t>2B8hXEJB-253-015-nO-001-A0x-067-1-UGM-05-hZa</t>
  </si>
  <si>
    <t>颍上县第十二中学第五战队</t>
  </si>
  <si>
    <t>颍上县第十二中学</t>
  </si>
  <si>
    <t>王志祥</t>
  </si>
  <si>
    <t>程子峻</t>
  </si>
  <si>
    <t>2B8hXE91-253-015-Ze-001-5eE-067-1-EhR-05-qDo</t>
  </si>
  <si>
    <t>金斗路小学1队</t>
  </si>
  <si>
    <t>合肥市金斗路小学</t>
  </si>
  <si>
    <t>张建国</t>
  </si>
  <si>
    <t>吴心韦</t>
  </si>
  <si>
    <t>2B8hXEjc-253-015-71-001-OlT-067-1-uBR-05-R31</t>
  </si>
  <si>
    <t>北城11队</t>
  </si>
  <si>
    <t>郑玉静</t>
  </si>
  <si>
    <t>张扬</t>
  </si>
  <si>
    <t>2B8hXEmu-253-015-L0-001-IHG-067-1-c2D-05-puc</t>
  </si>
  <si>
    <t>现代实验图形化3队</t>
  </si>
  <si>
    <t>戴言</t>
  </si>
  <si>
    <t>2B8hXEn1-253-015-eT-001-MQC-067-1-Ecp-05-zWW</t>
  </si>
  <si>
    <t>造物伢icode编程一队</t>
  </si>
  <si>
    <t>孙长安</t>
  </si>
  <si>
    <t>2B8hXElT-253-015-rD-001-tOV-067-1-KX2-05-bG4</t>
  </si>
  <si>
    <t>探空6队</t>
  </si>
  <si>
    <t>刘梦幻</t>
  </si>
  <si>
    <t>刘浩然</t>
  </si>
  <si>
    <t>2B8hXEdo-253-015-Pd-001-0iG-067-1-MtP-05-lIt</t>
  </si>
  <si>
    <t>骑士队</t>
  </si>
  <si>
    <t>贾柏寒</t>
  </si>
  <si>
    <t>2B8hXEeo-253-015-FN-001-D4I-067-1-MXp-05-EAX</t>
  </si>
  <si>
    <t>开拓者</t>
  </si>
  <si>
    <t>当涂县实验学校（釜山路校区）</t>
  </si>
  <si>
    <t>陶亮亮</t>
  </si>
  <si>
    <t>荣望哲</t>
  </si>
  <si>
    <t>2B8hXEeM-253-015-uc-001-vM9-067-1-vDp-05-eGU</t>
  </si>
  <si>
    <t>旅行者</t>
  </si>
  <si>
    <t>李月</t>
  </si>
  <si>
    <t>陶舒啸</t>
  </si>
  <si>
    <t>2B8hXEWi-253-015-U1-001-L3o-067-1-Lfw-05-73j</t>
  </si>
  <si>
    <t>安庆路第三小学灵溪校区二队</t>
  </si>
  <si>
    <t>安庆路第三小学灵溪校区</t>
  </si>
  <si>
    <t>汪小龙</t>
  </si>
  <si>
    <t>黄子琛</t>
  </si>
  <si>
    <t>2B8hXE6y-253-015-yn-001-3FN-067-1-8eU-05-dYx</t>
  </si>
  <si>
    <t>香小1队</t>
  </si>
  <si>
    <t>合肥市香格里拉小学</t>
  </si>
  <si>
    <t>朱丽</t>
  </si>
  <si>
    <t>马子航</t>
  </si>
  <si>
    <t>2B8hXEOv-253-015-PI-001-H9E-067-1-7s5-05-PL7</t>
  </si>
  <si>
    <t>合肥市师范附属第三小学1队</t>
  </si>
  <si>
    <t>合肥市师范附属第三小学</t>
  </si>
  <si>
    <t>黄易行</t>
  </si>
  <si>
    <t>2B8hXEWl-253-015-vf-001-urN-067-1-EDb-05-HsV</t>
  </si>
  <si>
    <t>合肥市伦先小学一队</t>
  </si>
  <si>
    <t>合肥市伦先小学</t>
  </si>
  <si>
    <t>殷丽娟</t>
  </si>
  <si>
    <t>刘慕宸</t>
  </si>
  <si>
    <t>2B8hXEJi-253-015-CV-001-JHJ-067-1-nuh-05-Aqm</t>
  </si>
  <si>
    <t>太和县民安路小学6队</t>
  </si>
  <si>
    <t>陈振雷</t>
  </si>
  <si>
    <t>张玉萱</t>
  </si>
  <si>
    <t>2B8hXEJR-253-015-Wm-001-QfA-067-1-mBe-05-vOm</t>
  </si>
  <si>
    <t>颍上县第十二中学第二战队</t>
  </si>
  <si>
    <t>陈敬之</t>
  </si>
  <si>
    <t>2B8hXE0z-253-015-bx-001-TrM-067-1-0IL-05-RLQ</t>
  </si>
  <si>
    <t>云谷路小学2队</t>
  </si>
  <si>
    <t>合肥市云谷路小学</t>
  </si>
  <si>
    <t>马艳珍</t>
  </si>
  <si>
    <t>吴墨卿</t>
  </si>
  <si>
    <t>2B8hXEoZ-253-015-G1-001-KDh-067-1-euU-05-A4j</t>
  </si>
  <si>
    <t>屯溪路小学一队</t>
  </si>
  <si>
    <t>合肥市屯溪路小学</t>
  </si>
  <si>
    <t>朱艳晨</t>
  </si>
  <si>
    <t>罗轶宸</t>
  </si>
  <si>
    <t>2B8hXEgF-253-015-t5-001-fSI-067-1-ihB-05-w1Y</t>
  </si>
  <si>
    <t>驰骋队</t>
  </si>
  <si>
    <t>当涂县团结街小学（南区）</t>
  </si>
  <si>
    <t>夏华战</t>
  </si>
  <si>
    <t>2B8hXEWB-253-015-4K-001-718-067-1-OPr-05-QoW</t>
  </si>
  <si>
    <t>安三哲涵</t>
  </si>
  <si>
    <t>合肥市安庆路第三小学灵溪校区</t>
  </si>
  <si>
    <t>李文文</t>
  </si>
  <si>
    <t>吕哲涵</t>
  </si>
  <si>
    <t>2B8hXEHY-253-015-sU-001-AUZ-067-1-AKw-05-BRA</t>
  </si>
  <si>
    <t>黄山路小学1队</t>
  </si>
  <si>
    <t>合肥市黄山路小学</t>
  </si>
  <si>
    <t>肖志成</t>
  </si>
  <si>
    <t>陈如伊</t>
  </si>
  <si>
    <t>2B8hXEd3-253-015-7B-001-nMh-067-1-rcC-05-Nd2</t>
  </si>
  <si>
    <t>小逻辑达人</t>
  </si>
  <si>
    <t>雷笑笑</t>
  </si>
  <si>
    <t>段超洵</t>
  </si>
  <si>
    <t>2B8hXEWo-253-015-za-001-2KG-067-1-r7n-05-fOL</t>
  </si>
  <si>
    <t>金峰路小学一队</t>
  </si>
  <si>
    <t>金峰路小学</t>
  </si>
  <si>
    <t>马丽</t>
  </si>
  <si>
    <t>刘富源</t>
  </si>
  <si>
    <t>2B8hXElw-253-015-Xr-001-aMC-067-1-aYi-05-elq</t>
  </si>
  <si>
    <t>航空探索</t>
  </si>
  <si>
    <t>合肥市琥珀小学（东区）</t>
  </si>
  <si>
    <t>李红阳</t>
  </si>
  <si>
    <t>陶奕清</t>
  </si>
  <si>
    <t>2B8hXEdu-253-015-Op-001-yjD-067-1-s5b-05-vFj</t>
  </si>
  <si>
    <t>代码探索队</t>
  </si>
  <si>
    <t>房奕恒</t>
  </si>
  <si>
    <t>2B8hXEXb-253-015-Fg-001-LGh-067-1-Rfr-05-Vpm</t>
  </si>
  <si>
    <t>濮睿宜爱萝卜</t>
  </si>
  <si>
    <t>濮睿宜</t>
  </si>
  <si>
    <t>2B8hXEiW-253-015-1G-001-ATY-067-1-1Hb-05-yDw</t>
  </si>
  <si>
    <t>金寨1队</t>
  </si>
  <si>
    <t>余坤</t>
  </si>
  <si>
    <t>杨君逸</t>
  </si>
  <si>
    <t>2B8hXE6u-253-015-eP-001-xJP-067-1-MTg-05-n8Y</t>
  </si>
  <si>
    <t>淮北师范大学附属相山学校1队</t>
  </si>
  <si>
    <t>淮北师范大学附属相山学校</t>
  </si>
  <si>
    <t>王薇</t>
  </si>
  <si>
    <t>刘宸辅</t>
  </si>
  <si>
    <t>2B8hXE9W-253-015-6Y-001-Mqu-067-1-CKg-05-aPm</t>
  </si>
  <si>
    <t>红星路小学A队</t>
  </si>
  <si>
    <t>合肥市红星路小学</t>
  </si>
  <si>
    <t>姚春晖</t>
  </si>
  <si>
    <t>2B8hXECr-253-015-8I-001-u1t-067-1-Wnm-05-DAR</t>
  </si>
  <si>
    <t>闫桉战队</t>
  </si>
  <si>
    <t>紫蓬镇中心学校</t>
  </si>
  <si>
    <t>闫桉</t>
  </si>
  <si>
    <t>2B8hXE9u-253-015-4b-001-OQ6-067-1-snn-05-xQh</t>
  </si>
  <si>
    <t>南门小学A队</t>
  </si>
  <si>
    <t>合肥市南门小学</t>
  </si>
  <si>
    <t>陈嘉赫</t>
  </si>
  <si>
    <t>2B8hXEjG-253-015-Ja-001-i3y-067-1-CLl-05-yxk</t>
  </si>
  <si>
    <t>北城7队</t>
  </si>
  <si>
    <t>红星路小学国际部</t>
  </si>
  <si>
    <t>李昱辰</t>
  </si>
  <si>
    <t>2B8hXEWm-253-015-FJ-001-5kv-067-1-748-05-avn</t>
  </si>
  <si>
    <t>北城力高小学一队</t>
  </si>
  <si>
    <t>北城力高学校</t>
  </si>
  <si>
    <t>石芹芹</t>
  </si>
  <si>
    <t>张锦晟</t>
  </si>
  <si>
    <t>2B8hXEKR-253-015-zu-001-rDk-067-1-AOY-05-azK</t>
  </si>
  <si>
    <t>合肥工业大学附属中学战队</t>
  </si>
  <si>
    <t>合肥工业大学附属中学</t>
  </si>
  <si>
    <t>辜沈元</t>
  </si>
  <si>
    <t>韩知行</t>
  </si>
  <si>
    <t>2B8hXE9c-253-015-0v-001-XGW-067-1-lOu-05-FIq</t>
  </si>
  <si>
    <t>中国科学技术大学附属中学战队</t>
  </si>
  <si>
    <t>中国科学技术大学附属中学</t>
  </si>
  <si>
    <t>舒子辰</t>
  </si>
  <si>
    <t>2B8hXEgY-253-015-E2-001-734-067-1-iFt-05-n9J</t>
  </si>
  <si>
    <t>师范附小勇者队</t>
  </si>
  <si>
    <t>芜湖师范附属小学</t>
  </si>
  <si>
    <t>陈梦洁</t>
  </si>
  <si>
    <t>刘羽煊</t>
  </si>
  <si>
    <t>2B8hXEns-253-015-OI-001-6EO-067-1-fTx-05-3Ro</t>
  </si>
  <si>
    <t>现代一队</t>
  </si>
  <si>
    <t>王宥骞</t>
  </si>
  <si>
    <t>2B8hXE9P-253-015-3e-001-aF0-067-1-HyO-05-RjO</t>
  </si>
  <si>
    <t>合肥市六安路小学天神队</t>
  </si>
  <si>
    <t>合肥市六安路小学</t>
  </si>
  <si>
    <t>朱梓瑜</t>
  </si>
  <si>
    <t>2B8hXEK1-253-015-Kz-001-xEA-067-1-MEi-05-LqR</t>
  </si>
  <si>
    <t>合肥市红星路小学战队</t>
  </si>
  <si>
    <t>李俊泽</t>
  </si>
  <si>
    <t>2B8hXEHi-253-015-ua-001-uXk-067-1-5ZJ-05-HTS</t>
  </si>
  <si>
    <t>卢旭泽队</t>
  </si>
  <si>
    <t>卢旭泽</t>
  </si>
  <si>
    <t>2B8hXEdB-253-015-NE-001-iWx-067-1-yx4-05-YFe</t>
  </si>
  <si>
    <t>编程小太阳</t>
  </si>
  <si>
    <t>砀山祥和路小学</t>
  </si>
  <si>
    <t>黄浚毅</t>
  </si>
  <si>
    <t>2B8hXEXZ-253-015-Co-001-Cd6-067-1-OTF-05-ofT</t>
  </si>
  <si>
    <t>冯振麟爱萝卜</t>
  </si>
  <si>
    <t>潘彬彬</t>
  </si>
  <si>
    <t>冯振麟</t>
  </si>
  <si>
    <t>2B8hXENQ-253-015-OD-001-5b0-067-1-6o3-05-YJ0</t>
  </si>
  <si>
    <t>合肥市巢湖路小学天空一队</t>
  </si>
  <si>
    <t>合肥市巢湖路小学</t>
  </si>
  <si>
    <t>周寅</t>
  </si>
  <si>
    <t>叶宇宸</t>
  </si>
  <si>
    <t>2B8hXE8i-253-015-ZJ-001-NTy-067-1-ygQ-05-my3</t>
  </si>
  <si>
    <t>长丰县北环小学3队</t>
  </si>
  <si>
    <t>陈怡玮</t>
  </si>
  <si>
    <t>2B8hXE9K-253-015-LJ-001-9eE-067-1-9K6-05-Gve</t>
  </si>
  <si>
    <t>合肥市南门小学B队</t>
  </si>
  <si>
    <t>刘宇航</t>
  </si>
  <si>
    <t>2B8hXEnD-253-015-Vq-001-2If-067-1-UsE-05-tQ5</t>
  </si>
  <si>
    <t>造物伢icode编程八队</t>
  </si>
  <si>
    <t>谭稚桢</t>
  </si>
  <si>
    <t>2B8hXEip-253-015-Hp-001-EeG-067-1-b9Y-05-kzE</t>
  </si>
  <si>
    <t>周鼎云维队</t>
  </si>
  <si>
    <t>周伟</t>
  </si>
  <si>
    <t>任文博</t>
  </si>
  <si>
    <t>2B8hXEil-253-015-24-001-WyC-067-1-f4u-05-FKE</t>
  </si>
  <si>
    <t>金寨2队</t>
  </si>
  <si>
    <t>李海亮</t>
  </si>
  <si>
    <t>李祖晏</t>
  </si>
  <si>
    <t>2B8hXEKs-253-015-eG-001-evL-067-1-gjl-05-GH4</t>
  </si>
  <si>
    <t>合肥市海顿学校战队</t>
  </si>
  <si>
    <t>合肥市海顿学校</t>
  </si>
  <si>
    <t>高天一</t>
  </si>
  <si>
    <t>2B8hXEiF-253-015-o9-001-eXt-067-1-2kZ-05-w9t</t>
  </si>
  <si>
    <t>屯小2队</t>
  </si>
  <si>
    <t>优乐机器人教育</t>
  </si>
  <si>
    <t>张艳华</t>
  </si>
  <si>
    <t>李奕泽</t>
  </si>
  <si>
    <t>2B8hXEmE-253-015-zf-001-eFt-067-1-yk7-05-qHN</t>
  </si>
  <si>
    <t>黄山市实验小学3队</t>
  </si>
  <si>
    <t>程曦园</t>
  </si>
  <si>
    <t>2B8hXEH8-253-015-tK-001-eCB-067-1-5nd-05-Af9</t>
  </si>
  <si>
    <t>颐和小学1队</t>
  </si>
  <si>
    <t>合肥颐和小学金牛路校区</t>
  </si>
  <si>
    <t>陈佑勋</t>
  </si>
  <si>
    <t>2B8hXE84-253-015-vb-001-fVw-067-1-DES-05-Lyx</t>
  </si>
  <si>
    <t>合肥市元一名城小学必胜1队</t>
  </si>
  <si>
    <t>合肥市元一名城小学</t>
  </si>
  <si>
    <t>刘晟远</t>
  </si>
  <si>
    <t>2B8hXEu5-253-015-ep-001-a43-067-1-VND-05-9K3</t>
  </si>
  <si>
    <t>代码我最棒</t>
  </si>
  <si>
    <t>砀城第一小学教育集团晨光校区</t>
  </si>
  <si>
    <t>訾少彬</t>
  </si>
  <si>
    <t>2B8hXE9T-253-015-KT-001-PO3-067-1-dk0-05-ywh</t>
  </si>
  <si>
    <t>青年路小学A队</t>
  </si>
  <si>
    <t>合肥市青年路小学</t>
  </si>
  <si>
    <t>朱子毅</t>
  </si>
  <si>
    <t>2B8hXEC2-253-015-kb-001-ZTO-067-1-i8d-05-Dx2</t>
  </si>
  <si>
    <t>合肥市长二小橡树湾1队</t>
  </si>
  <si>
    <t>合肥市长江路第二小学橡树湾校区</t>
  </si>
  <si>
    <t>俞舒慧</t>
  </si>
  <si>
    <t>王梓轩</t>
  </si>
  <si>
    <t>2B8hXECT-253-015-yu-001-m8P-067-1-BXy-05-V9V</t>
  </si>
  <si>
    <t>沛榕战队</t>
  </si>
  <si>
    <t>宋群英</t>
  </si>
  <si>
    <t>刘沛榕</t>
  </si>
  <si>
    <t>2B8hXE9X-253-015-rc-001-qzh-067-1-sr9-05-fIq</t>
  </si>
  <si>
    <t>滁州路小学一队</t>
  </si>
  <si>
    <t>合肥市滁州路小学</t>
  </si>
  <si>
    <t>张扬一鸣</t>
  </si>
  <si>
    <t>2B8hXEay-253-015-yy-001-65d-067-1-BP4-05-cj2</t>
  </si>
  <si>
    <t>府前路学校6</t>
  </si>
  <si>
    <t>秦瑞华</t>
  </si>
  <si>
    <t>王语心</t>
  </si>
  <si>
    <t>2B8hXElJ-253-015-Oa-001-riL-067-1-Xvl-05-nfy</t>
  </si>
  <si>
    <t>逐梦科技</t>
  </si>
  <si>
    <t>南国花园小学</t>
  </si>
  <si>
    <t>王耀睿</t>
  </si>
  <si>
    <t>2B8hXEmm-253-015-DA-001-qHD-067-1-rco-05-xOi</t>
  </si>
  <si>
    <t>黄山市实验小学1队</t>
  </si>
  <si>
    <t>汪梓鲲</t>
  </si>
  <si>
    <t>2B8hXEJW-253-015-Ko-001-IFu-067-1-KPq-05-STi</t>
  </si>
  <si>
    <t>朱书缘</t>
  </si>
  <si>
    <t>颍上县慎城镇第二小学</t>
  </si>
  <si>
    <t>2B8hXEmG-253-015-aS-001-o5H-067-1-9G8-05-ORI</t>
  </si>
  <si>
    <t>现代实验图形化9队</t>
  </si>
  <si>
    <t>汪岁</t>
  </si>
  <si>
    <t>2B8hXEj9-253-015-DQ-001-qdk-067-1-AGe-05-zBh</t>
  </si>
  <si>
    <t>陈乙国必胜</t>
  </si>
  <si>
    <t>王茹</t>
  </si>
  <si>
    <t>陈乙国</t>
  </si>
  <si>
    <t>2B8hXE0M-253-015-3C-001-WaZ-067-1-J2C-05-50U</t>
  </si>
  <si>
    <t>林头中心战队</t>
  </si>
  <si>
    <t>马鞍山市含山县林头中心学校</t>
  </si>
  <si>
    <t>张丽丽</t>
  </si>
  <si>
    <t>钱景贤</t>
  </si>
  <si>
    <t>2B8hXEJz-253-015-jr-001-a1n-067-1-nor-05-6b1</t>
  </si>
  <si>
    <t>黄建荣</t>
  </si>
  <si>
    <t>2B8hXEW1-253-015-Pa-001-Ze2-067-1-woR-05-OqL</t>
  </si>
  <si>
    <t>阿奎利亚小学一队</t>
  </si>
  <si>
    <t>阿奎利亚小学</t>
  </si>
  <si>
    <t>吴艳</t>
  </si>
  <si>
    <t>王小帅</t>
  </si>
  <si>
    <t>2B8hXEO8-253-015-3Y-001-O9O-067-1-Mi4-05-o2z</t>
  </si>
  <si>
    <t>合肥市青年路小学1A队</t>
  </si>
  <si>
    <t>武勇</t>
  </si>
  <si>
    <t>刘宇轩</t>
  </si>
  <si>
    <t>2B8hXEpa-253-015-8u-001-cJ8-067-1-Ni5-05-ZCt</t>
  </si>
  <si>
    <t>万慈小学12队</t>
  </si>
  <si>
    <t>合肥市万慈小学</t>
  </si>
  <si>
    <t>朱岳磊</t>
  </si>
  <si>
    <t>方牧心</t>
  </si>
  <si>
    <t>2B8hXEiZ-253-015-zz-001-e3n-067-1-BgJ-05-jvk</t>
  </si>
  <si>
    <t>周鼎云维 队</t>
  </si>
  <si>
    <t>周天佑</t>
  </si>
  <si>
    <t>2B8hXEWV-253-015-IO-001-DCP-067-1-zDq-05-d0k</t>
  </si>
  <si>
    <t>合肥市师范附属小学6队</t>
  </si>
  <si>
    <t>周文博</t>
  </si>
  <si>
    <t>杨谦睿</t>
  </si>
  <si>
    <t>2B8hXEiD-253-015-B0-001-MN3-067-1-FT7-05-BQv</t>
  </si>
  <si>
    <t>屯小1队</t>
  </si>
  <si>
    <t>梁翊宸</t>
  </si>
  <si>
    <t>2B8hXEWF-253-015-MO-001-dzo-067-1-uAw-05-jmO</t>
  </si>
  <si>
    <t>伦先小学一队</t>
  </si>
  <si>
    <t>伦先小学</t>
  </si>
  <si>
    <t>吴蓉清</t>
  </si>
  <si>
    <t>王煦涵</t>
  </si>
  <si>
    <t>2B8hXEOH-253-015-GZ-001-C0K-067-1-umv-05-OSQ</t>
  </si>
  <si>
    <t>合肥市望湖小学洞庭湖路校区7队</t>
  </si>
  <si>
    <t>合肥市望湖小学洞庭湖路校区</t>
  </si>
  <si>
    <t>黄美洁</t>
  </si>
  <si>
    <t>张博谦</t>
  </si>
  <si>
    <t>2B8hXE0m-253-015-XJ-001-grl-067-1-8S9-05-3kC</t>
  </si>
  <si>
    <t>合肥市师范附属第二小学1队</t>
  </si>
  <si>
    <t>陈洋洋</t>
  </si>
  <si>
    <t>任印诚</t>
  </si>
  <si>
    <t>2B8hXE06-253-015-g4-001-lPg-067-1-tAJ-05-agr</t>
  </si>
  <si>
    <t>城北战队</t>
  </si>
  <si>
    <t>巢湖市城北小学</t>
  </si>
  <si>
    <t>赵友骅</t>
  </si>
  <si>
    <t>成宇航</t>
  </si>
  <si>
    <t>2B8hXEHd-253-015-xf-001-NGI-067-1-WIM-05-MSo</t>
  </si>
  <si>
    <t>稻香村小学4队</t>
  </si>
  <si>
    <t>合肥稻香村小学教育集团岳西路校区</t>
  </si>
  <si>
    <t>刘一凡</t>
  </si>
  <si>
    <t>2B8hXE6R-253-015-q2-001-zoC-067-1-TJ1-05-EcT</t>
  </si>
  <si>
    <t>淮北市首府实验小学3队</t>
  </si>
  <si>
    <t>尹铭</t>
  </si>
  <si>
    <t>郝奕枫</t>
  </si>
  <si>
    <t>2B8hXEdg-253-015-Jz-001-8qq-067-1-PEU-05-a17</t>
  </si>
  <si>
    <t>编程小星光队</t>
  </si>
  <si>
    <t>砀城第三小学</t>
  </si>
  <si>
    <t>孟怡町</t>
  </si>
  <si>
    <t>2B8hXE9L-253-015-kg-001-gF4-067-1-5JE-05-0Gi</t>
  </si>
  <si>
    <t>合肥市南门小学战队</t>
  </si>
  <si>
    <t>张与帜</t>
  </si>
  <si>
    <t>2B8hXEOn-253-015-9D-001-KDj-067-1-3ti-05-TCh</t>
  </si>
  <si>
    <t>合肥师范附小三小学华山路校区1队</t>
  </si>
  <si>
    <t>合肥市师范附属第三小学华山路校区</t>
  </si>
  <si>
    <t>郑墨凡</t>
  </si>
  <si>
    <t>2B8hXEj8-253-015-3p-001-4Q8-067-1-hRu-05-Mf8</t>
  </si>
  <si>
    <t>火箭小纵队</t>
  </si>
  <si>
    <t>合肥市师范附属第四小学南校区</t>
  </si>
  <si>
    <t>宋弘毅</t>
  </si>
  <si>
    <t>2B8hXEJF-253-015-aJ-001-u5M-067-1-PtC-05-AjR</t>
  </si>
  <si>
    <t>空探1队</t>
  </si>
  <si>
    <t>丁一平</t>
  </si>
  <si>
    <t>尹恩泽</t>
  </si>
  <si>
    <t>2B8hXEOZ-253-015-Mp-001-6lP-067-1-17P-05-bqM</t>
  </si>
  <si>
    <t>合肥一六八玫瑰园学校南校1队</t>
  </si>
  <si>
    <t>合肥一六八玫瑰园学校南校</t>
  </si>
  <si>
    <t>钱斌</t>
  </si>
  <si>
    <t>李晨晞</t>
  </si>
  <si>
    <t>2B8hXEQc-253-015-8P-001-2Y9-067-1-Fxw-05-k43</t>
  </si>
  <si>
    <t>郭千烁队</t>
  </si>
  <si>
    <t>长丰县北城实验小学</t>
  </si>
  <si>
    <t>彭靖</t>
  </si>
  <si>
    <t>郭千烁</t>
  </si>
  <si>
    <t>2B8hXEn2-253-015-jN-001-8Ny-067-1-s3W-05-2nO</t>
  </si>
  <si>
    <t>博润教育三十九队</t>
  </si>
  <si>
    <t>朱肖肖</t>
  </si>
  <si>
    <t>刘一航</t>
  </si>
  <si>
    <t>2B8hXEXj-253-015-Gn-001-X8D-067-1-HbE-05-XKo</t>
  </si>
  <si>
    <t>颍南队</t>
  </si>
  <si>
    <t>太和县颍南小学</t>
  </si>
  <si>
    <t>曹静静</t>
  </si>
  <si>
    <t>李茗宇</t>
  </si>
  <si>
    <t>2B8hXEld-253-015-G2-001-4dO-067-1-tKB-05-cSV</t>
  </si>
  <si>
    <t>逐梦星途</t>
  </si>
  <si>
    <t>苏培</t>
  </si>
  <si>
    <t>汤苏润</t>
  </si>
  <si>
    <t>2B8hXEQi-253-015-xd-001-F8J-067-1-BkI-05-7Bi</t>
  </si>
  <si>
    <t>马梓茗队</t>
  </si>
  <si>
    <t>阿奎利亚学校凤巢路校区</t>
  </si>
  <si>
    <t>马梓茗</t>
  </si>
  <si>
    <t>2B8hXEKu-253-015-be-001-Dny-067-1-a4G-05-dI5</t>
  </si>
  <si>
    <t>合肥市青年路小学战队</t>
  </si>
  <si>
    <t>陈煜涵</t>
  </si>
  <si>
    <t>2B8hXEJA-253-015-Qx-001-vb2-067-1-sJ8-05-FQx</t>
  </si>
  <si>
    <t>张博文</t>
  </si>
  <si>
    <t>广德市桃州镇第一小学东校区</t>
  </si>
  <si>
    <t>2B8hXEix-253-015-TN-001-Fmm-067-1-rdO-05-ZCp</t>
  </si>
  <si>
    <t>只争朝夕</t>
  </si>
  <si>
    <t>赵宁</t>
  </si>
  <si>
    <t>孙朝夕</t>
  </si>
  <si>
    <t>2B8hXEKe-253-015-Cb-001-Fon-067-1-9Az-05-vjo</t>
  </si>
  <si>
    <t>合肥市六安路小学战队</t>
  </si>
  <si>
    <t>张梓然</t>
  </si>
  <si>
    <t>2B8hXEWQ-253-015-Ev-001-4kv-067-1-T8O-05-X5k</t>
  </si>
  <si>
    <t>明德小学一队</t>
  </si>
  <si>
    <t>明德小学</t>
  </si>
  <si>
    <t>吴睿昕</t>
  </si>
  <si>
    <t>2B8hXE8z-253-015-xw-001-3kf-067-1-eT0-05-wN4</t>
  </si>
  <si>
    <t>四十二中一队</t>
  </si>
  <si>
    <t>北城世纪城四十二中学</t>
  </si>
  <si>
    <t>袁慧</t>
  </si>
  <si>
    <t>葛懿辰</t>
  </si>
  <si>
    <t>2B8hXEXL-253-015-6F-001-kFI-067-1-bcX-05-1iP</t>
  </si>
  <si>
    <t>李沐泽爱萝卜</t>
  </si>
  <si>
    <t>李沐泽</t>
  </si>
  <si>
    <t>2B8hXEKS-253-015-Pj-001-DTi-067-1-u58-05-UJ1</t>
  </si>
  <si>
    <t>阳光胜利一队</t>
  </si>
  <si>
    <t>合肥市阳光小学</t>
  </si>
  <si>
    <t>杨健伟</t>
  </si>
  <si>
    <t>宣恰若</t>
  </si>
  <si>
    <t>2B8hXEOY-253-015-0j-001-0ma-067-1-yCC-05-7b9</t>
  </si>
  <si>
    <t>合肥市望湖小学洞庭湖路校区6队</t>
  </si>
  <si>
    <t>张语晖</t>
  </si>
  <si>
    <t>2B8hXEWb-253-015-zZ-001-UoR-067-1-F5M-05-LKz</t>
  </si>
  <si>
    <t>合肥师范附小三小华山路校区2队</t>
  </si>
  <si>
    <t>胡语航</t>
  </si>
  <si>
    <t>2B8hXEO3-253-015-Ll-001-Wpv-067-1-OED-05-ugx</t>
  </si>
  <si>
    <t>合肥市青年路小学黄河路小学1队</t>
  </si>
  <si>
    <t>合肥市青年路小学教育集团黄河路小学</t>
  </si>
  <si>
    <t>何华</t>
  </si>
  <si>
    <t>何毓颖</t>
  </si>
  <si>
    <t>2B8hXElh-253-015-WS-001-ZC0-067-1-fWg-05-zOQ</t>
  </si>
  <si>
    <t>琥娃队</t>
  </si>
  <si>
    <t>合肥市琥珀小学</t>
  </si>
  <si>
    <t>张乐乐</t>
  </si>
  <si>
    <t>2B8hXEQZ-253-015-Uw-001-OfO-067-1-Myl-05-4XU</t>
  </si>
  <si>
    <t>稻香村小学3队</t>
  </si>
  <si>
    <t>合肥市稻香村小学</t>
  </si>
  <si>
    <t>李倩倩</t>
  </si>
  <si>
    <t>刘栩安</t>
  </si>
  <si>
    <t>2B8hXEJ7-253-015-7a-001-QjO-067-1-5RX-05-MFp</t>
  </si>
  <si>
    <t>崔新睿</t>
  </si>
  <si>
    <t>2B8hXEgx-253-015-AO-001-nDJ-067-1-SPO-05-5lr</t>
  </si>
  <si>
    <t>镜湖小学先锋队</t>
  </si>
  <si>
    <t>芜湖市镜湖小学</t>
  </si>
  <si>
    <t>王睿芳</t>
  </si>
  <si>
    <t>许梓沐</t>
  </si>
  <si>
    <t>2B8hXEof-253-015-Uk-001-Sws-067-1-ivq-05-xAM</t>
  </si>
  <si>
    <t>稻香村小学岳西路校区一队</t>
  </si>
  <si>
    <t>稻香村小学岳西路校区</t>
  </si>
  <si>
    <t>唐余跃</t>
  </si>
  <si>
    <t>刘泽霖</t>
  </si>
  <si>
    <t>2B8hXEJ1-253-015-Y9-001-H5W-067-1-WPV-05-1hx</t>
  </si>
  <si>
    <t>颍上县第十二中学第四战队</t>
  </si>
  <si>
    <t>王旭皓</t>
  </si>
  <si>
    <t>2B8hXEHF-253-015-8N-001-31k-067-1-fR1-05-fNX</t>
  </si>
  <si>
    <t>西园小学1队</t>
  </si>
  <si>
    <t>合肥市西园新村北校集团西园校区</t>
  </si>
  <si>
    <t>林钧涵</t>
  </si>
  <si>
    <t>2B8hXEgX-253-015-Uh-001-ZSD-067-1-aeC-05-Zyr</t>
  </si>
  <si>
    <t>奇思妙想队</t>
  </si>
  <si>
    <t>丁一诺</t>
  </si>
  <si>
    <t>2B8hXEXQ-253-015-ms-001-DVA-067-1-e1H-05-8ry</t>
  </si>
  <si>
    <t>一实小1</t>
  </si>
  <si>
    <t>吴墨翠</t>
  </si>
  <si>
    <t>邢峻豪</t>
  </si>
  <si>
    <t>2B8hXECz-253-015-7i-001-pwE-067-1-ZOO-05-ZJw</t>
  </si>
  <si>
    <t>合肥市南小森林城2队</t>
  </si>
  <si>
    <t>合肥市南门小学森林城校区</t>
  </si>
  <si>
    <t>胡月</t>
  </si>
  <si>
    <t>王璞</t>
  </si>
  <si>
    <t>2B8hXEpA-253-015-kj-001-lfn-067-1-nkH-05-67H</t>
  </si>
  <si>
    <t>万慈小学4队</t>
  </si>
  <si>
    <t>井希</t>
  </si>
  <si>
    <t>2B8hXEJH-253-015-61-001-wPq-067-1-b6p-05-RQs</t>
  </si>
  <si>
    <t>颍上县第十二中学战队</t>
  </si>
  <si>
    <t>孙立凡</t>
  </si>
  <si>
    <t>2B8hXEpb-253-015-Ii-001-aYD-067-1-9D1-05-EEf</t>
  </si>
  <si>
    <t>万慈小学6队</t>
  </si>
  <si>
    <t>杨皓棋</t>
  </si>
  <si>
    <t>2B8hXEOC-253-015-pE-001-NUn-067-1-fAs-05-Yzq</t>
  </si>
  <si>
    <t>合肥市望湖小学洞庭湖路校区3队</t>
  </si>
  <si>
    <t>陈佑闻</t>
  </si>
  <si>
    <t>2B8hXEHo-253-015-gy-001-AZD-067-1-D2z-05-4Po</t>
  </si>
  <si>
    <t>杨城队</t>
  </si>
  <si>
    <t>蒙城县老附小</t>
  </si>
  <si>
    <t>孟丝语</t>
  </si>
  <si>
    <t>杨城</t>
  </si>
  <si>
    <t>2B8hXEOk-253-015-aa-001-Y5v-067-1-Rsm-05-AMM</t>
  </si>
  <si>
    <t>合肥市师范附属小学4A队</t>
  </si>
  <si>
    <t>马长泽</t>
  </si>
  <si>
    <t>2B8hXE94-253-015-6P-001-gVa-067-1-aEF-05-2BC</t>
  </si>
  <si>
    <t>合肥市青年路小学战神队</t>
  </si>
  <si>
    <t>张泽元</t>
  </si>
  <si>
    <t>2B8hXEgh-253-015-OX-001-H0G-067-1-OCn-05-u3h</t>
  </si>
  <si>
    <t>编程无敌小队</t>
  </si>
  <si>
    <t>砀山县祥和路小学</t>
  </si>
  <si>
    <t>殷子尧</t>
  </si>
  <si>
    <t>2B8hXEo2-253-015-lP-001-UjH-067-1-tci-05-ksK</t>
  </si>
  <si>
    <t>大通路一队</t>
  </si>
  <si>
    <t>合肥市大通路小学</t>
  </si>
  <si>
    <t>江凡</t>
  </si>
  <si>
    <t>余承恩</t>
  </si>
  <si>
    <t>2B8hXE0p-253-015-Ao-001-U1Q-067-1-zdn-05-JOn</t>
  </si>
  <si>
    <t>人民路东小战队</t>
  </si>
  <si>
    <t>巢湖市人民路小学东校区</t>
  </si>
  <si>
    <t>殷天宇</t>
  </si>
  <si>
    <t>张頔烜</t>
  </si>
  <si>
    <t>2B8hXEQ3-253-015-CX-001-8O7-067-1-uIw-05-iiB</t>
  </si>
  <si>
    <t>苏墨翧队</t>
  </si>
  <si>
    <t>苏墨翧</t>
  </si>
  <si>
    <t>2B8hXE0g-253-015-JP-001-qZl-067-1-vYY-05-7IA</t>
  </si>
  <si>
    <t>合肥市师范附属小学1队</t>
  </si>
  <si>
    <t>贾冬丽</t>
  </si>
  <si>
    <t>张钰宸</t>
  </si>
  <si>
    <t>2B8hXEjT-253-015-cr-001-HUZ-067-1-UNF-05-CMV</t>
  </si>
  <si>
    <t>宇奇探索队</t>
  </si>
  <si>
    <t>王文兴</t>
  </si>
  <si>
    <t>张宇祺</t>
  </si>
  <si>
    <t>2B8hXEX2-253-015-Xh-001-7bz-067-1-qRY-05-O7x</t>
  </si>
  <si>
    <t>孙图南爱萝卜</t>
  </si>
  <si>
    <t>杜琴</t>
  </si>
  <si>
    <t>孙图南</t>
  </si>
  <si>
    <t>2B8hXE6m-253-015-mO-001-5n0-067-1-PVT-05-FTL</t>
  </si>
  <si>
    <t>淮北市梅苑学校2队</t>
  </si>
  <si>
    <t>淮北市梅苑学校</t>
  </si>
  <si>
    <t>宋珊珊</t>
  </si>
  <si>
    <t>赵逸轩</t>
  </si>
  <si>
    <t>2B8hXESI-253-015-mB-001-s6D-067-1-qHX-05-TOY</t>
  </si>
  <si>
    <t>李恩熙必胜</t>
  </si>
  <si>
    <t>李恩熙</t>
  </si>
  <si>
    <t>2B8hXE66-253-015-as-001-zTO-067-1-Dwj-05-Ygh</t>
  </si>
  <si>
    <t>探空2队</t>
  </si>
  <si>
    <t>宋冰</t>
  </si>
  <si>
    <t>张钰欣</t>
  </si>
  <si>
    <t>2B8hXEpO-253-015-7v-001-nok-067-1-n55-05-Key</t>
  </si>
  <si>
    <t>金斗路小学4队</t>
  </si>
  <si>
    <t>夏小卓</t>
  </si>
  <si>
    <t>2B8hXEED-253-015-ee-001-OOp-067-1-VjN-05-JqR</t>
  </si>
  <si>
    <t>贾香娣</t>
  </si>
  <si>
    <t>张成都</t>
  </si>
  <si>
    <t>2B8hXEgg-253-015-Du-001-dfO-067-1-pB6-05-t4K</t>
  </si>
  <si>
    <t>火焰队</t>
  </si>
  <si>
    <t>张定翠</t>
  </si>
  <si>
    <t>杨子辰</t>
  </si>
  <si>
    <t>2B8hXEo9-253-015-4f-001-77e-067-1-7Fc-05-ALA</t>
  </si>
  <si>
    <t>合肥安生学校一队</t>
  </si>
  <si>
    <t>合肥安生学校</t>
  </si>
  <si>
    <t>周梦洪</t>
  </si>
  <si>
    <t>王哲</t>
  </si>
  <si>
    <t>2B8hXE9a-253-015-H1-001-y3n-067-1-GlO-05-eIm</t>
  </si>
  <si>
    <t>和平小学A队</t>
  </si>
  <si>
    <t>合肥市和平小学</t>
  </si>
  <si>
    <t>夏邓鹏程</t>
  </si>
  <si>
    <t>2B8hXEjm-253-015-59-001-5zW-067-1-ztY-05-mDm</t>
  </si>
  <si>
    <t>星辰追梦队</t>
  </si>
  <si>
    <t>合肥市建平实验小学卧云校区</t>
  </si>
  <si>
    <t>王梓硕</t>
  </si>
  <si>
    <t>2B8hXEpp-253-015-vQ-001-Ih2-067-1-xLf-05-kpk</t>
  </si>
  <si>
    <t>万慈小学15队</t>
  </si>
  <si>
    <t>程昭晰</t>
  </si>
  <si>
    <t>2B8hXEj0-253-015-Ky-001-iYO-067-1-rkF-05-qrR</t>
  </si>
  <si>
    <t>多元1号</t>
  </si>
  <si>
    <t>上派镇乐平路小学</t>
  </si>
  <si>
    <t>周翰晨</t>
  </si>
  <si>
    <t>2B8hXE0t-253-015-28-001-niJ-067-1-0X1-05-Ztg</t>
  </si>
  <si>
    <t>世纪新都2队</t>
  </si>
  <si>
    <t>巢湖市世纪新都小学</t>
  </si>
  <si>
    <t>李军</t>
  </si>
  <si>
    <t>吴书勤</t>
  </si>
  <si>
    <t>2B8hXEmD-253-015-Op-001-XdI-067-1-IGL-05-9qp</t>
  </si>
  <si>
    <t>东城icode编程一队</t>
  </si>
  <si>
    <t>东城实验小学</t>
  </si>
  <si>
    <t>姚清晨</t>
  </si>
  <si>
    <t>2B8hXEuy-253-015-Qg-001-uBF-067-1-HLN-05-GSg</t>
  </si>
  <si>
    <t>屯溪现代实验学校4队</t>
  </si>
  <si>
    <t>巴晔宇</t>
  </si>
  <si>
    <t>2B8hXEjj-253-015-0z-001-mbI-067-1-Kc3-05-BXT</t>
  </si>
  <si>
    <t>鹰隼</t>
  </si>
  <si>
    <t>安徽省合肥师范附属小学</t>
  </si>
  <si>
    <t>傅果勇</t>
  </si>
  <si>
    <t>汪亦扬</t>
  </si>
  <si>
    <t>2B8hXECG-253-015-nN-001-RDO-067-1-G6g-05-dgv</t>
  </si>
  <si>
    <t>合肥市南门小学森林城校区3队</t>
  </si>
  <si>
    <t>张瀚</t>
  </si>
  <si>
    <t>2B8hXEQD-253-015-EI-001-HVU-067-1-kL0-05-9TP</t>
  </si>
  <si>
    <t>青浩靖队</t>
  </si>
  <si>
    <t>青浩靖</t>
  </si>
  <si>
    <t>2B8hXEWL-253-015-vq-001-W6o-067-1-MYN-05-TYO</t>
  </si>
  <si>
    <t>合肥市师范附属小学5队</t>
  </si>
  <si>
    <t>胡思辰</t>
  </si>
  <si>
    <t>2B8hXEK4-253-015-TO-001-fBH-067-1-qFy-05-a7Q</t>
  </si>
  <si>
    <t>南园胜利者一队</t>
  </si>
  <si>
    <t>合肥市南园学校</t>
  </si>
  <si>
    <t>庞昭良</t>
  </si>
  <si>
    <t>2B8hXEub-253-015-HF-001-XOu-067-1-3Al-05-iOM</t>
  </si>
  <si>
    <t>现代实验图形化5队</t>
  </si>
  <si>
    <t>王紫波</t>
  </si>
  <si>
    <t>2B8hXEnf-253-015-pT-001-gee-067-1-50z-05-uPB</t>
  </si>
  <si>
    <t>博润教育三十一队</t>
  </si>
  <si>
    <t>张琪卉</t>
  </si>
  <si>
    <t>赵治杰</t>
  </si>
  <si>
    <t>2B8hXEog-253-015-gg-001-20S-067-1-RpU-05-1pR</t>
  </si>
  <si>
    <t>物质科学研究院附属学校一队</t>
  </si>
  <si>
    <t>中国科学院合肥物质科学研究院附属学校</t>
  </si>
  <si>
    <t>夏平</t>
  </si>
  <si>
    <t>吴沛谦</t>
  </si>
  <si>
    <t>2B8hXECm-253-015-Rv-001-ics-067-1-p55-05-uuG</t>
  </si>
  <si>
    <t>以诺战队</t>
  </si>
  <si>
    <t>陈以洛</t>
  </si>
  <si>
    <t>2B8hXEJV-253-015-xZ-001-pX1-067-1-Ewf-05-Q1r</t>
  </si>
  <si>
    <t>小马1队</t>
  </si>
  <si>
    <t>哈喽小马少儿编程</t>
  </si>
  <si>
    <t>卫宇翔</t>
  </si>
  <si>
    <t>程君衍</t>
  </si>
  <si>
    <t>2B8hXECM-253-015-wq-001-dCE-067-1-KpR-05-kTq</t>
  </si>
  <si>
    <t>和平小学一队</t>
  </si>
  <si>
    <t>周慧萍</t>
  </si>
  <si>
    <t>刘婉娴</t>
  </si>
  <si>
    <t>2B8hXEg5-253-015-gL-001-Zkb-067-1-OK7-05-Rb7</t>
  </si>
  <si>
    <t>编程小火箭</t>
  </si>
  <si>
    <t>砀山第三小学</t>
  </si>
  <si>
    <t>于浩哲</t>
  </si>
  <si>
    <t>2B8hXEXu-253-015-Ux-001-TAU-067-1-Ej0-05-pOp</t>
  </si>
  <si>
    <t>金寨13队</t>
  </si>
  <si>
    <t>金寨县白塔畈实验学校</t>
  </si>
  <si>
    <t>李贤胜</t>
  </si>
  <si>
    <t>吴珍屹</t>
  </si>
  <si>
    <t>2B8hXERU-253-015-AW-001-zZa-067-1-bMO-05-66A</t>
  </si>
  <si>
    <t>三小6队</t>
  </si>
  <si>
    <t>杨羽浛</t>
  </si>
  <si>
    <t>2B8hXEez-253-015-rA-001-552-067-1-KEX-05-EjO</t>
  </si>
  <si>
    <t>锐勇队</t>
  </si>
  <si>
    <t>周喆睿</t>
  </si>
  <si>
    <t>2B8hXEoX-253-015-Or-001-rrV-067-1-1Om-05-BhW</t>
  </si>
  <si>
    <t>习小一队</t>
  </si>
  <si>
    <t>习友路小学</t>
  </si>
  <si>
    <t>孙树忱</t>
  </si>
  <si>
    <t>2B8hXElc-253-015-D0-001-1RZ-067-1-dmC-05-sgg</t>
  </si>
  <si>
    <t>幸运橘子队</t>
  </si>
  <si>
    <t>合肥市南国花园小学</t>
  </si>
  <si>
    <t>钱泊羽</t>
  </si>
  <si>
    <t>2B8hXEXx-253-015-2W-001-Myh-067-1-dby-05-KH3</t>
  </si>
  <si>
    <t>新理念3队</t>
  </si>
  <si>
    <t>董钱成</t>
  </si>
  <si>
    <t>2B8hXEKj-253-015-AF-001-8Mo-067-1-VF8-05-ZVp</t>
  </si>
  <si>
    <t>青年路胜利者一队</t>
  </si>
  <si>
    <t>翁梓淳</t>
  </si>
  <si>
    <t>2B8hXE0o-253-015-rM-001-gPB-067-1-ZlH-05-KVd</t>
  </si>
  <si>
    <t>世纪新都1队</t>
  </si>
  <si>
    <t>徐静</t>
  </si>
  <si>
    <t>李言蹊</t>
  </si>
  <si>
    <t>2B8hXE0c-253-015-5J-001-HFr-067-1-FVt-05-zu1</t>
  </si>
  <si>
    <t>城市之光战队</t>
  </si>
  <si>
    <t>巢湖市城市之光小学</t>
  </si>
  <si>
    <t>解媛媛</t>
  </si>
  <si>
    <t>陈杨晗宇</t>
  </si>
  <si>
    <t>2B8hXERo-253-015-xq-001-YWE-067-1-ja0-05-Vni</t>
  </si>
  <si>
    <t>太和县民安路小学8队</t>
  </si>
  <si>
    <t>唐丽丽</t>
  </si>
  <si>
    <t>陈稳</t>
  </si>
  <si>
    <t>2B8hXEXD-253-015-BL-001-ThI-067-1-WxD-05-ju0</t>
  </si>
  <si>
    <t>府前路学校1</t>
  </si>
  <si>
    <t>周木泽</t>
  </si>
  <si>
    <t>2B8hXEQa-253-015-yQ-001-oBh-067-1-SON-05-HqX</t>
  </si>
  <si>
    <t>余跃队</t>
  </si>
  <si>
    <t>长丰县阿奎利亚学校（凤巢路校区）</t>
  </si>
  <si>
    <t>余跃</t>
  </si>
  <si>
    <t>2B8hXElS-253-015-mM-001-Qww-067-1-dxG-05-OCD</t>
  </si>
  <si>
    <t>飞虎队</t>
  </si>
  <si>
    <t>刘睿泽</t>
  </si>
  <si>
    <t>2B8hXEaP-253-015-Ep-001-6VH-067-1-6Q5-05-fuE</t>
  </si>
  <si>
    <t>府前路学校3</t>
  </si>
  <si>
    <t>刘梓睿</t>
  </si>
  <si>
    <t>2B8hXEaJ-253-015-On-001-ch9-067-1-VhY-05-NSr</t>
  </si>
  <si>
    <t>一小3队</t>
  </si>
  <si>
    <t>陈姝涵</t>
  </si>
  <si>
    <t>孙云起</t>
  </si>
  <si>
    <t>2B8hXEQY-253-015-Hq-001-AIq-067-1-IuV-05-0VF</t>
  </si>
  <si>
    <t>陈诺队</t>
  </si>
  <si>
    <t>北城世纪城第一小学</t>
  </si>
  <si>
    <t>陈诺</t>
  </si>
  <si>
    <t>2B8hXEKi-253-015-tZ-001-HSD-067-1-gla-05-njj</t>
  </si>
  <si>
    <t>屯溪路胜利者二队</t>
  </si>
  <si>
    <t>胡洋蓁</t>
  </si>
  <si>
    <t>2B8hXEly-253-015-ys-001-5Sq-067-1-bE6-05-9R5</t>
  </si>
  <si>
    <t>马里奥军团</t>
  </si>
  <si>
    <t>郑禹疏</t>
  </si>
  <si>
    <t>2B8hXEup-253-015-j3-001-1MR-067-1-bzU-05-4jO</t>
  </si>
  <si>
    <t>美之乐丁泯茵队</t>
  </si>
  <si>
    <t>安徽师范大学附属小学中校区</t>
  </si>
  <si>
    <t>李莹</t>
  </si>
  <si>
    <t>丁泯茵</t>
  </si>
  <si>
    <t>2B8hXEXh-253-015-aD-001-dZ5-067-1-eiJ-05-4Kq</t>
  </si>
  <si>
    <t>曾梓淏爱萝卜</t>
  </si>
  <si>
    <t>曾梓淏</t>
  </si>
  <si>
    <t>2B8hXEWh-253-015-47-001-ykQ-067-1-dzG-05-wBB</t>
  </si>
  <si>
    <t>合肥市师范附属第四小学1队</t>
  </si>
  <si>
    <t>合肥市师范附属第四小学</t>
  </si>
  <si>
    <t>王宇翕</t>
  </si>
  <si>
    <t>2B8hXEKf-253-015-GX-001-dQn-067-1-OrC-05-jud</t>
  </si>
  <si>
    <t>青年路一队</t>
  </si>
  <si>
    <t>袁瑜</t>
  </si>
  <si>
    <t>高义宸</t>
  </si>
  <si>
    <t>2B8hXEXT-253-015-tY-001-ZLL-067-1-mg8-05-iOr</t>
  </si>
  <si>
    <t>府前路 张裕承</t>
  </si>
  <si>
    <t>许安娜</t>
  </si>
  <si>
    <t>张裕承</t>
  </si>
  <si>
    <t>2B8hXEQT-253-015-zy-001-CpV-067-1-br5-05-qCY</t>
  </si>
  <si>
    <t>杨晨汐队</t>
  </si>
  <si>
    <t>杨晨汐</t>
  </si>
  <si>
    <t>2B8hXE0F-253-015-n1-001-YFL-067-1-qd8-05-ntV</t>
  </si>
  <si>
    <t>合肥实验学校包河花园校区1队</t>
  </si>
  <si>
    <t>合肥实验学校包河花园校区</t>
  </si>
  <si>
    <t>陆昊然</t>
  </si>
  <si>
    <t>2B8hXEpL-253-015-pk-001-YaY-067-1-WJy-05-1qm</t>
  </si>
  <si>
    <t>万慈小学5队</t>
  </si>
  <si>
    <t>方淇奥</t>
  </si>
  <si>
    <t>2B8hXEOI-253-015-6u-001-unT-067-1-pCU-05-cFz</t>
  </si>
  <si>
    <t>合肥市上海路小学1队</t>
  </si>
  <si>
    <t>合肥市上海路小学</t>
  </si>
  <si>
    <t>徐心翊</t>
  </si>
  <si>
    <t>2B8hXEg3-253-015-NV-001-dwU-067-1-LZ1-05-5kt</t>
  </si>
  <si>
    <t>飞鹰队</t>
  </si>
  <si>
    <t>何燕</t>
  </si>
  <si>
    <t>汤一泽</t>
  </si>
  <si>
    <t>2B8hXEHJ-253-015-lP-001-ngA-067-1-RAr-05-yVT</t>
  </si>
  <si>
    <t>丁沐琪队</t>
  </si>
  <si>
    <t>丁沐琪</t>
  </si>
  <si>
    <t>2B8hXEon-253-015-wA-001-Ptl-067-1-wKT-05-x40</t>
  </si>
  <si>
    <t>西园新村小学南校四队</t>
  </si>
  <si>
    <t>西园新村小学南校</t>
  </si>
  <si>
    <t>何润芳</t>
  </si>
  <si>
    <t>陈子轩</t>
  </si>
  <si>
    <t>2B8hXEot-253-015-Wj-001-Grs-067-1-uaR-05-eKH</t>
  </si>
  <si>
    <t>合肥市梦园小学枫林路一队</t>
  </si>
  <si>
    <t>梦园小学枫林路校区</t>
  </si>
  <si>
    <t>高鑫</t>
  </si>
  <si>
    <t>许睿哲</t>
  </si>
  <si>
    <t>2B8hXEaw-253-015-1E-001-sFI-067-1-r9e-05-5EM</t>
  </si>
  <si>
    <t>府前路学校8</t>
  </si>
  <si>
    <t>王睿泽</t>
  </si>
  <si>
    <t>2B8hXECh-253-015-CB-001-a4e-067-1-WJU-05-rjl</t>
  </si>
  <si>
    <t>合肥市南小森林城一队</t>
  </si>
  <si>
    <t>凌正泽</t>
  </si>
  <si>
    <t>2B8hXE9r-253-015-Tl-001-6o6-067-1-H2E-05-Joh</t>
  </si>
  <si>
    <t>工大附中A队</t>
  </si>
  <si>
    <t>侯宇昂</t>
  </si>
  <si>
    <t>2B8hXE6z-253-015-cO-001-lhO-067-1-9C2-05-ico</t>
  </si>
  <si>
    <t>和东1队</t>
  </si>
  <si>
    <t>李瑾伊</t>
  </si>
  <si>
    <t>2B8hXEOy-253-015-Y1-001-NGR-067-1-p1d-05-15e</t>
  </si>
  <si>
    <t>合肥市望湖小学1队</t>
  </si>
  <si>
    <t>合肥市望湖小学</t>
  </si>
  <si>
    <t>史颂泽</t>
  </si>
  <si>
    <t>2B8hXEOo-253-015-fU-001-qbL-067-1-Y9V-05-bOp</t>
  </si>
  <si>
    <t>合肥市上海路小学2队</t>
  </si>
  <si>
    <t>杨言</t>
  </si>
  <si>
    <t>2B8hXE8Y-253-015-yI-001-sS3-067-1-PAI-05-xYe</t>
  </si>
  <si>
    <t>小虎队1</t>
  </si>
  <si>
    <t>刘琳</t>
  </si>
  <si>
    <t>史沐阳</t>
  </si>
  <si>
    <t>2B8hXEif-253-015-uO-001-2OS-067-1-Tva-05-O6z</t>
  </si>
  <si>
    <t>科技探索</t>
  </si>
  <si>
    <t>朱萍</t>
  </si>
  <si>
    <t>邢若曦</t>
  </si>
  <si>
    <t>2B8hXEgD-253-015-Ra-001-SLF-067-1-LZn-05-mJL</t>
  </si>
  <si>
    <t>超越队</t>
  </si>
  <si>
    <t>汪承宇</t>
  </si>
  <si>
    <t>2B8hXERF-253-015-zn-001-TGm-067-1-JgO-05-PDl</t>
  </si>
  <si>
    <t>算法少年</t>
  </si>
  <si>
    <t>胡傲博</t>
  </si>
  <si>
    <t>2B8hXEK7-253-015-EH-001-fE4-067-1-OFI-05-S9C</t>
  </si>
  <si>
    <t>肥西县桃花镇延乔路小学一队</t>
  </si>
  <si>
    <t>肥西县桃花镇延乔路小学</t>
  </si>
  <si>
    <t>王叶稳</t>
  </si>
  <si>
    <t>吕晓光</t>
  </si>
  <si>
    <t>2B8hXEie-253-015-tn-001-e6Y-067-1-mLB-05-3vp</t>
  </si>
  <si>
    <t>行知1队</t>
  </si>
  <si>
    <t>李子申</t>
  </si>
  <si>
    <t>2B8hXEiP-253-015-PN-001-MS7-067-1-rfm-05-aiZ</t>
  </si>
  <si>
    <t>探空3队</t>
  </si>
  <si>
    <t>桑龙飞</t>
  </si>
  <si>
    <t>刘擎</t>
  </si>
  <si>
    <t>2B8hXEox-253-015-AD-001-wRp-067-1-Pde-05-JVu</t>
  </si>
  <si>
    <t>合肥市习友路小学二队</t>
  </si>
  <si>
    <t>合肥市习友路小学</t>
  </si>
  <si>
    <t>倪佳</t>
  </si>
  <si>
    <t>邵诗远</t>
  </si>
  <si>
    <t>2B8hXEpt-253-015-72-001-7c6-067-1-hgu-05-qNK</t>
  </si>
  <si>
    <t>万慈小学7队</t>
  </si>
  <si>
    <t>管皓轩</t>
  </si>
  <si>
    <t>2B8hXE0E-253-015-uB-001-FUU-067-1-JQk-05-eOG</t>
  </si>
  <si>
    <t>合肥市屯溪路小学1队</t>
  </si>
  <si>
    <t>闫筱冉</t>
  </si>
  <si>
    <t>2B8hXEnw-253-015-1c-001-DuS-067-1-Q4L-05-OBF</t>
  </si>
  <si>
    <t>博润教育三十八队</t>
  </si>
  <si>
    <t>太和县洪山小学</t>
  </si>
  <si>
    <t>刘灿</t>
  </si>
  <si>
    <t>祝沐晨</t>
  </si>
  <si>
    <t>2B8hXEQP-253-015-R2-001-Vpg-067-1-JOO-05-1rZ</t>
  </si>
  <si>
    <t>望湖小学1队</t>
  </si>
  <si>
    <t>望湖小学</t>
  </si>
  <si>
    <t>郑紫辰</t>
  </si>
  <si>
    <t>2B8hXEmL-253-015-ZM-001-vQQ-067-1-sC0-05-pMI</t>
  </si>
  <si>
    <t>育才图形化小学组2队</t>
  </si>
  <si>
    <t>朱琳</t>
  </si>
  <si>
    <t>洪雪涵</t>
  </si>
  <si>
    <t>2B8hXEaZ-253-015-VN-001-4EI-067-1-VHO-05-aOl</t>
  </si>
  <si>
    <t>府前路学校7</t>
  </si>
  <si>
    <t>孙家兴</t>
  </si>
  <si>
    <t>2B8hXEXs-253-015-iK-001-NQD-067-1-1mG-05-tGQ</t>
  </si>
  <si>
    <t>府前路学校2</t>
  </si>
  <si>
    <t>刘梓瑜</t>
  </si>
  <si>
    <t>2B8hXE0H-253-015-9d-001-if9-067-1-LFG-05-mNL</t>
  </si>
  <si>
    <t>胡会清</t>
  </si>
  <si>
    <t>力高学校</t>
  </si>
  <si>
    <t>孙苏辰曦</t>
  </si>
  <si>
    <t>2B8hXEX6-253-015-CZ-001-868-067-1-ea2-05-tJN</t>
  </si>
  <si>
    <t>新理念6队</t>
  </si>
  <si>
    <t>汪智星</t>
  </si>
  <si>
    <t>2B8hXER8-253-015-CN-001-BDG-067-1-HwX-05-mYt</t>
  </si>
  <si>
    <t>孙葛熠然</t>
  </si>
  <si>
    <t>淮南市凤台县实验中学</t>
  </si>
  <si>
    <t>2B8hXES9-253-015-42-001-AqM-067-1-ih6-05-Yqv</t>
  </si>
  <si>
    <t>谢志劼必胜</t>
  </si>
  <si>
    <t>谢志劼</t>
  </si>
  <si>
    <t>2B8hXEKB-253-015-nQ-001-76Z-067-1-ePs-05-UdS</t>
  </si>
  <si>
    <t>合肥市青年路小学1队</t>
  </si>
  <si>
    <t>饶灏宸</t>
  </si>
  <si>
    <t>2B8hXESn-253-015-ud-001-ing-067-1-Ssm-05-hvB</t>
  </si>
  <si>
    <t>李俊涵必胜</t>
  </si>
  <si>
    <t>李俊涵</t>
  </si>
  <si>
    <t>2B8hXEC0-253-015-L5-001-dn3-067-1-sDX-05-TJL</t>
  </si>
  <si>
    <t>刘炫延必胜</t>
  </si>
  <si>
    <t>刘炫延</t>
  </si>
  <si>
    <t>2B8hXEoO-253-015-df-001-osg-067-1-3KE-05-WZ1</t>
  </si>
  <si>
    <t>翠庭园四队</t>
  </si>
  <si>
    <t>合肥市翠庭园小学</t>
  </si>
  <si>
    <t>李家万</t>
  </si>
  <si>
    <t>怀煜森</t>
  </si>
  <si>
    <t>2B8hXEQk-253-015-lg-001-hIL-067-1-h3v-05-Jju</t>
  </si>
  <si>
    <t>郑昊队</t>
  </si>
  <si>
    <t>郑昊</t>
  </si>
  <si>
    <t>2B8hXEH0-253-015-xN-001-wWO-067-1-Pq3-05-9jo</t>
  </si>
  <si>
    <t>李夏毅队</t>
  </si>
  <si>
    <t>亳州师范高等专科学校附属小学</t>
  </si>
  <si>
    <t>石岩</t>
  </si>
  <si>
    <t>李夏毅</t>
  </si>
  <si>
    <t>2B8hXECL-253-015-ci-001-FCE-067-1-tte-05-hIv</t>
  </si>
  <si>
    <t>合肥市逍遥津小学金都华庭1队</t>
  </si>
  <si>
    <t>合肥市逍遥津小学金都华庭校区</t>
  </si>
  <si>
    <t>储予琦</t>
  </si>
  <si>
    <t>2B8hXEoQ-253-015-YE-001-Mhi-067-1-bX4-05-oWO</t>
  </si>
  <si>
    <t>合肥市翠庭园小学二队</t>
  </si>
  <si>
    <t>刘智英</t>
  </si>
  <si>
    <t>高泽千</t>
  </si>
  <si>
    <t>2B8hXE8V-253-015-bA-001-G8I-067-1-PD6-05-k8n</t>
  </si>
  <si>
    <t>上海师范大学附属合肥学校3队</t>
  </si>
  <si>
    <t>上海师范大学附属合肥学校</t>
  </si>
  <si>
    <t>刘亦轩</t>
  </si>
  <si>
    <t>2B8hXE0L-253-015-gP-001-OPF-067-1-2iJ-05-zHU</t>
  </si>
  <si>
    <t>合肥一六八玫瑰园学校1队</t>
  </si>
  <si>
    <t>合肥一六八玫瑰园学校</t>
  </si>
  <si>
    <t>马瑞宸</t>
  </si>
  <si>
    <t>2B8hXEnP-253-015-mn-001-m6O-067-1-T2e-05-HvX</t>
  </si>
  <si>
    <t>博润教育四十队</t>
  </si>
  <si>
    <t>桑梦茹</t>
  </si>
  <si>
    <t>时子健</t>
  </si>
  <si>
    <t>2B8hXETj-253-015-qs-001-hS5-067-1-3AB-05-nvO</t>
  </si>
  <si>
    <t>沙河路白烨</t>
  </si>
  <si>
    <t>孙国营</t>
  </si>
  <si>
    <t>白烨</t>
  </si>
  <si>
    <t>2B8hXERl-253-015-t7-001-acd-067-1-4Xu-05-hD0</t>
  </si>
  <si>
    <t>博识九队</t>
  </si>
  <si>
    <t>刘桂芳</t>
  </si>
  <si>
    <t>张杰恩</t>
  </si>
  <si>
    <t>2B8hXEgJ-253-015-vV-001-zi2-067-1-XqG-05-KTf</t>
  </si>
  <si>
    <t>安师大附小西校区先锋队</t>
  </si>
  <si>
    <t>黄雪晴</t>
  </si>
  <si>
    <t>郝沐扬</t>
  </si>
  <si>
    <t>2B8hXEuR-253-015-gv-001-ip2-067-1-8y0-05-ph2</t>
  </si>
  <si>
    <t>烧脑吧少年马鞍山</t>
  </si>
  <si>
    <t>马鞍山东苑小学</t>
  </si>
  <si>
    <t>宁艳</t>
  </si>
  <si>
    <t>刘屹宸</t>
  </si>
  <si>
    <t>2B8hXEd8-253-015-Om-001-Onj-067-1-Xz6-05-CwL</t>
  </si>
  <si>
    <t>编程小先锋</t>
  </si>
  <si>
    <t>杨佳欣</t>
  </si>
  <si>
    <t>2B8hXERd-253-015-Zb-001-5mT-067-1-2cK-05-TZW</t>
  </si>
  <si>
    <t>代码追光员</t>
  </si>
  <si>
    <t>柴殷杰</t>
  </si>
  <si>
    <t>2B8hXEi5-253-015-kT-001-Vkr-067-1-80f-05-Ezk</t>
  </si>
  <si>
    <t>花朵队</t>
  </si>
  <si>
    <t>王殿通</t>
  </si>
  <si>
    <t>王睿瑾</t>
  </si>
  <si>
    <t>2B8hXECR-253-015-np-001-7S1-067-1-yIj-05-k20</t>
  </si>
  <si>
    <t>屹晨战队</t>
  </si>
  <si>
    <t>合肥经开实验小学部</t>
  </si>
  <si>
    <t>谢屹晨</t>
  </si>
  <si>
    <t>2B8hXEEc-253-015-RE-001-8RS-067-1-RpN-05-9Pc</t>
  </si>
  <si>
    <t>博润教育二十八队</t>
  </si>
  <si>
    <t>张敏</t>
  </si>
  <si>
    <t>马梓萌</t>
  </si>
  <si>
    <t>2B8hXENa-253-015-cf-001-6db-067-1-Z2u-05-sgf</t>
  </si>
  <si>
    <t>合肥市逍遥津小学金都华庭2队</t>
  </si>
  <si>
    <t>张勤</t>
  </si>
  <si>
    <t>王哲义</t>
  </si>
  <si>
    <t>2B8hXEKA-253-015-0V-001-dKw-067-1-UBW-05-twA</t>
  </si>
  <si>
    <t>合肥市习小二队</t>
  </si>
  <si>
    <t>郑荣云</t>
  </si>
  <si>
    <t>陈雨轩</t>
  </si>
  <si>
    <t>2B8hXEef-253-015-0Q-001-8sI-067-1-stP-05-vLp</t>
  </si>
  <si>
    <t>破浪者</t>
  </si>
  <si>
    <t>吴臣越</t>
  </si>
  <si>
    <t>2B8hXEWM-253-015-qi-001-yhA-067-1-o6n-05-NXs</t>
  </si>
  <si>
    <t>安庆路第三小学灵溪校区三队</t>
  </si>
  <si>
    <t>胡敬虔</t>
  </si>
  <si>
    <t>2B8hXEHP-253-015-pX-001-yHI-067-1-KQb-05-V19</t>
  </si>
  <si>
    <t>现代实验图形化7队</t>
  </si>
  <si>
    <t>郑子晗</t>
  </si>
  <si>
    <t>2B8hXEQ8-253-015-bO-001-sJ8-067-1-YOn-05-83N</t>
  </si>
  <si>
    <t>孟浩文队</t>
  </si>
  <si>
    <t>孟浩文</t>
  </si>
  <si>
    <t>2B8hXEjB-253-015-5t-001-qwD-067-1-1G9-05-bwa</t>
  </si>
  <si>
    <t>变形金刚</t>
  </si>
  <si>
    <t>夏仕恒</t>
  </si>
  <si>
    <t>2B8hXEiV-253-015-jU-001-bYv-067-1-U7R-05-QQV</t>
  </si>
  <si>
    <t>科技盛国</t>
  </si>
  <si>
    <t>毛之珍</t>
  </si>
  <si>
    <t>刘琂</t>
  </si>
  <si>
    <t>2B8hXEJN-253-015-t1-001-ALm-067-1-6R7-05-l0C</t>
  </si>
  <si>
    <t>曾笑冉</t>
  </si>
  <si>
    <t>2B8hXETE-253-015-52-001-k3f-067-1-XJm-05-Nek</t>
  </si>
  <si>
    <t>智码星际</t>
  </si>
  <si>
    <t>严狄</t>
  </si>
  <si>
    <t>王玥雯</t>
  </si>
  <si>
    <t>2B8hXEE7-253-015-a6-001-mWQ-067-1-oHO-05-OXo</t>
  </si>
  <si>
    <t>代码小太阳</t>
  </si>
  <si>
    <t>刘歆妍</t>
  </si>
  <si>
    <t>2B8hXEa8-253-015-jI-001-pbl-067-1-0YC-05-aIT</t>
  </si>
  <si>
    <t>王晋必胜</t>
  </si>
  <si>
    <t>王晋</t>
  </si>
  <si>
    <t>2B8hXE6X-253-015-yg-001-OPN-067-1-QOu-05-4bf</t>
  </si>
  <si>
    <t>烈山13队</t>
  </si>
  <si>
    <t>安徽师范大学附属烈山学校</t>
  </si>
  <si>
    <t>徐莉</t>
  </si>
  <si>
    <t>杜奕宸</t>
  </si>
  <si>
    <t>2B8hXEuS-253-015-6B-001-9F8-067-1-gWL-05-qXE</t>
  </si>
  <si>
    <t>美之乐队</t>
  </si>
  <si>
    <t>彭棋然</t>
  </si>
  <si>
    <t>2B8hXESr-253-015-8g-001-uAh-067-1-krj-05-6yt</t>
  </si>
  <si>
    <t>刘皓轩必胜</t>
  </si>
  <si>
    <t>刘皓轩</t>
  </si>
  <si>
    <t>2B8hXEYA-253-015-Zq-001-htY-067-1-3F8-05-2Om</t>
  </si>
  <si>
    <t>李泽晨的太空探险</t>
  </si>
  <si>
    <t>李丽华</t>
  </si>
  <si>
    <t>李泽晨</t>
  </si>
  <si>
    <t>2B8hXEj7-253-015-L0-001-WKO-067-1-lOM-05-UGu</t>
  </si>
  <si>
    <t>阮桥小学</t>
  </si>
  <si>
    <t>太和县阮桥镇中心小学</t>
  </si>
  <si>
    <t>刘静</t>
  </si>
  <si>
    <t>吕沐阳</t>
  </si>
  <si>
    <t>2B8hXEEG-253-015-Tm-001-EaQ-067-1-hdl-05-yWd</t>
  </si>
  <si>
    <t>科技创新社团七队</t>
  </si>
  <si>
    <t>黄娟娟</t>
  </si>
  <si>
    <t>张宇铭</t>
  </si>
  <si>
    <t>2B8hXElM-253-015-di-001-bGH-067-1-Ckw-05-82q</t>
  </si>
  <si>
    <t>梦想启航</t>
  </si>
  <si>
    <t>合肥市海棠花园小学</t>
  </si>
  <si>
    <t>费禹皓</t>
  </si>
  <si>
    <t>2B8hXEj4-253-015-Pb-001-k1F-067-1-NOV-05-COB</t>
  </si>
  <si>
    <t>北城6队</t>
  </si>
  <si>
    <t>杨品</t>
  </si>
  <si>
    <t>赵茗芮</t>
  </si>
  <si>
    <t>2B8hXEWN-253-015-D0-001-c4G-067-1-oQS-05-rdg</t>
  </si>
  <si>
    <t>梅冲湖学校一队</t>
  </si>
  <si>
    <t>合肥市长丰县梅冲湖学校</t>
  </si>
  <si>
    <t>邓成林</t>
  </si>
  <si>
    <t>张雪嵩</t>
  </si>
  <si>
    <t>2B8hXE0e-253-015-fC-001-8ss-067-1-Fa0-05-OVy</t>
  </si>
  <si>
    <t>合肥市师范附属第二小学2队</t>
  </si>
  <si>
    <t>许方依</t>
  </si>
  <si>
    <t>2B8hXEEp-253-015-2A-001-UNy-067-1-g5u-05-nTS</t>
  </si>
  <si>
    <t>博润教育二十二队</t>
  </si>
  <si>
    <t>王玉玲</t>
  </si>
  <si>
    <t>刘梓皓</t>
  </si>
  <si>
    <t>2B8hXEiR-253-015-Wj-001-Tn5-067-1-z6T-05-Su4</t>
  </si>
  <si>
    <t>滁小1队</t>
  </si>
  <si>
    <t>许易珩</t>
  </si>
  <si>
    <t>2B8hXEdj-253-015-c8-001-Iqd-067-1-ZDG-05-9bu</t>
  </si>
  <si>
    <t>智慧编程星</t>
  </si>
  <si>
    <t>王硕</t>
  </si>
  <si>
    <t>2B8hXEiY-253-015-OF-001-i9c-067-1-kjP-05-KlP</t>
  </si>
  <si>
    <t>金寨3队</t>
  </si>
  <si>
    <t>魏敏</t>
  </si>
  <si>
    <t>李占墨</t>
  </si>
  <si>
    <t>2B8hXES6-253-015-xf-001-tfh-067-1-JKT-05-O67</t>
  </si>
  <si>
    <t>雷璟程必胜</t>
  </si>
  <si>
    <t>雷璟程</t>
  </si>
  <si>
    <t>2B8hXE6I-253-015-8S-001-5mJ-067-1-UaQ-05-w6O</t>
  </si>
  <si>
    <t>火箭队</t>
  </si>
  <si>
    <t>曹艳艳</t>
  </si>
  <si>
    <t>马以诺</t>
  </si>
  <si>
    <t>2B8hXEiU-253-015-1p-001-NmQ-067-1-66O-05-pOO</t>
  </si>
  <si>
    <t>畅想未来</t>
  </si>
  <si>
    <t>李畅</t>
  </si>
  <si>
    <t>孟博阳</t>
  </si>
  <si>
    <t>2B8hXEQ0-253-015-R1-001-qvv-067-1-1HU-05-CKf</t>
  </si>
  <si>
    <t>梅子骁队</t>
  </si>
  <si>
    <t>梅子骁</t>
  </si>
  <si>
    <t>2B8hXEg9-253-015-tG-001-Yhd-067-1-2uX-05-uIh</t>
  </si>
  <si>
    <t>环城西路先锋队</t>
  </si>
  <si>
    <t>芜湖市环城西路小学</t>
  </si>
  <si>
    <t>杨婉妤</t>
  </si>
  <si>
    <t>2B8hXECA-253-015-6M-001-lJN-067-1-TVR-05-kjt</t>
  </si>
  <si>
    <t>合肥市淮三小映月1队</t>
  </si>
  <si>
    <t>合肥淮河路第三小学映月校区</t>
  </si>
  <si>
    <t>马树涵</t>
  </si>
  <si>
    <t>2B8hXEQy-253-015-RD-001-59B-067-1-Tur-05-KHn</t>
  </si>
  <si>
    <t>北城实验1队</t>
  </si>
  <si>
    <t>张婷婷</t>
  </si>
  <si>
    <t>孙逸轩</t>
  </si>
  <si>
    <t>2B8hXEKx-253-015-dr-001-PuA-067-1-mwA-05-fwE</t>
  </si>
  <si>
    <t>屯溪路胜利者一队</t>
  </si>
  <si>
    <t>胡洋华</t>
  </si>
  <si>
    <t>2B8hXETm-253-015-ii-001-l62-067-1-f5x-05-TUU</t>
  </si>
  <si>
    <t>太和县如意路小学一队</t>
  </si>
  <si>
    <t>宫梓珺</t>
  </si>
  <si>
    <t>2B8hXER0-253-015-r4-001-m18-067-1-2fO-05-hBI</t>
  </si>
  <si>
    <t>沙河路韩智先</t>
  </si>
  <si>
    <t>韩智先</t>
  </si>
  <si>
    <t>2B8hXEO6-253-015-SZ-001-w0n-067-1-Kmj-05-eFd</t>
  </si>
  <si>
    <t>安徽省合肥市南京路与嵩山路交口</t>
  </si>
  <si>
    <t>合肥市师范附属第三小学南京路校区</t>
  </si>
  <si>
    <t>程译霆</t>
  </si>
  <si>
    <t>2B8hXE9p-253-015-0O-001-phi-067-1-gVs-05-X03</t>
  </si>
  <si>
    <t>滁州路小学B队</t>
  </si>
  <si>
    <t>何祖楙</t>
  </si>
  <si>
    <t>2B8hXEEo-253-015-Hf-001-COI-067-1-H1G-05-x98</t>
  </si>
  <si>
    <t>博润教育二十九队</t>
  </si>
  <si>
    <t>黄慧慧</t>
  </si>
  <si>
    <t>邱浩晨</t>
  </si>
  <si>
    <t>2B8hXEeh-253-015-7s-001-SgY-067-1-kU9-05-09h</t>
  </si>
  <si>
    <t>北斗队</t>
  </si>
  <si>
    <t>陶睿泽</t>
  </si>
  <si>
    <t>2B8hXEgr-253-015-fC-001-19S-067-1-aew-05-s3G</t>
  </si>
  <si>
    <t>星火队</t>
  </si>
  <si>
    <t>朱子恒</t>
  </si>
  <si>
    <t>2B8hXEKn-253-015-uf-001-gd7-067-1-zTt-05-i0J</t>
  </si>
  <si>
    <t>合肥市和平小学1队</t>
  </si>
  <si>
    <t>曹凝章</t>
  </si>
  <si>
    <t>2B8hXENl-253-015-Oe-001-Nau-067-1-Got-05-suS</t>
  </si>
  <si>
    <t>合肥市和平小学完胜一队</t>
  </si>
  <si>
    <t>周梓航</t>
  </si>
  <si>
    <t>2B8hXERN-253-015-Q0-001-TFv-067-1-BCK-05-NdH</t>
  </si>
  <si>
    <t>太和县民安路小学7队</t>
  </si>
  <si>
    <t>王梓睿</t>
  </si>
  <si>
    <t>2B8hXEps-253-015-N1-001-OZM-067-1-SKE-05-JeT</t>
  </si>
  <si>
    <t>云谷路小学1队</t>
  </si>
  <si>
    <t>何思远</t>
  </si>
  <si>
    <t>2B8hXEOW-253-015-hn-001-VHH-067-1-I49-05-UJZ</t>
  </si>
  <si>
    <t>合肥市师范附属第二小学3队</t>
  </si>
  <si>
    <t>方颢宇</t>
  </si>
  <si>
    <t>2B8hXERq-253-015-65-001-ZmN-067-1-Gv9-05-AGP</t>
  </si>
  <si>
    <t>小虎队2</t>
  </si>
  <si>
    <t>史沐沐</t>
  </si>
  <si>
    <t>2B8hXE9R-253-015-gX-001-bQa-067-1-0Fa-05-T48</t>
  </si>
  <si>
    <t>西园北校A队</t>
  </si>
  <si>
    <t>合肥市西园新村小学北校西园校区</t>
  </si>
  <si>
    <t>谢宏远</t>
  </si>
  <si>
    <t>2B8hXEYT-253-015-x0-001-xKK-067-1-5aU-05-E3l</t>
  </si>
  <si>
    <t>沙河路刘琪深</t>
  </si>
  <si>
    <t>太和县镜湖中心校</t>
  </si>
  <si>
    <t>魏景刚</t>
  </si>
  <si>
    <t>刘琪深</t>
  </si>
  <si>
    <t>2B8hXEoA-253-015-zP-001-iyT-067-1-dLF-05-idL</t>
  </si>
  <si>
    <t>胜利路一队</t>
  </si>
  <si>
    <t>合肥市胜利路小学</t>
  </si>
  <si>
    <t>朱子墨</t>
  </si>
  <si>
    <t>2B8hXEuJ-253-015-Bw-001-dna-067-1-pwY-05-j4q</t>
  </si>
  <si>
    <t>中江小学先锋队</t>
  </si>
  <si>
    <t>周璇</t>
  </si>
  <si>
    <t>雷绍洋</t>
  </si>
  <si>
    <t>2B8hXEun-253-015-67-001-3Qr-067-1-heK-05-dAX</t>
  </si>
  <si>
    <t>烧脑吧少年马鞍山2队</t>
  </si>
  <si>
    <t>东方实验小学</t>
  </si>
  <si>
    <t>魏唐坤</t>
  </si>
  <si>
    <t>2B8hXEu3-253-015-ul-001-pcl-067-1-rFz-05-cm5</t>
  </si>
  <si>
    <t>烧脑吧少年马鞍山5队</t>
  </si>
  <si>
    <t>凌浚翔</t>
  </si>
  <si>
    <t>2B8hXEYx-253-015-T0-001-lZW-067-1-5zE-05-aau</t>
  </si>
  <si>
    <t>刘亦阳的太空探险</t>
  </si>
  <si>
    <t>孙培培</t>
  </si>
  <si>
    <t>刘亦阳</t>
  </si>
  <si>
    <t>2B8hXE8h-253-015-SB-001-86c-067-1-0i9-05-ln1</t>
  </si>
  <si>
    <t>王昱翔队</t>
  </si>
  <si>
    <t>王昱翔</t>
  </si>
  <si>
    <t>2B8hXElN-253-015-17-001-3Vf-067-1-fp3-05-FPz</t>
  </si>
  <si>
    <t>可梦队</t>
  </si>
  <si>
    <t>合肥市亳州路小学</t>
  </si>
  <si>
    <t>陆悦涵</t>
  </si>
  <si>
    <t>2B8hXE6b-253-015-Lq-001-JWa-067-1-ECG-05-szt</t>
  </si>
  <si>
    <t>工大附小1队</t>
  </si>
  <si>
    <t>陈十安</t>
  </si>
  <si>
    <t>2B8hXEoJ-253-015-Z4-001-MmV-067-1-nTY-05-ROY</t>
  </si>
  <si>
    <t>稻小一队</t>
  </si>
  <si>
    <t>合肥市稻香村小学（岳西路校区）</t>
  </si>
  <si>
    <t>陈嘉月</t>
  </si>
  <si>
    <t>2B8hXEoa-253-015-Yo-001-ESS-067-1-vuy-05-Yu0</t>
  </si>
  <si>
    <t>安居苑小学天鹅花园校区一队</t>
  </si>
  <si>
    <t>安居苑小学天鹅花园校区</t>
  </si>
  <si>
    <t>吴老师</t>
  </si>
  <si>
    <t>黄嘉木</t>
  </si>
  <si>
    <t>2B8hXEOM-253-015-Gt-001-E2F-067-1-auD-05-iDj</t>
  </si>
  <si>
    <t>合肥市师范附属小学3A队</t>
  </si>
  <si>
    <t>陈忠达</t>
  </si>
  <si>
    <t>2B8hXENI-253-015-ls-001-R0m-067-1-mDg-05-cnY</t>
  </si>
  <si>
    <t>合肥长江路第二小学橡树湾校区2队</t>
  </si>
  <si>
    <t>盛鹏</t>
  </si>
  <si>
    <t>陈靖航</t>
  </si>
  <si>
    <t>2B8hXEmn-253-015-as-001-snU-067-1-c9e-05-7WN</t>
  </si>
  <si>
    <t>黄山市实验小学2队</t>
  </si>
  <si>
    <t>汪万宁</t>
  </si>
  <si>
    <t>2B8hXEKt-253-015-RS-001-fQp-067-1-iUA-05-xKh</t>
  </si>
  <si>
    <t>红星路一队</t>
  </si>
  <si>
    <t>吴娴</t>
  </si>
  <si>
    <t>谢思源</t>
  </si>
  <si>
    <t>2B8hXEgI-253-015-WW-001-QAc-067-1-6ZE-05-OqG</t>
  </si>
  <si>
    <t>代码小能手</t>
  </si>
  <si>
    <t>砀山县师范附属小学明德校区</t>
  </si>
  <si>
    <t>李振豪</t>
  </si>
  <si>
    <t>2B8hXEu1-253-015-R4-001-fiz-067-1-LP7-05-yaf</t>
  </si>
  <si>
    <t>JX创了个新仁杰</t>
  </si>
  <si>
    <t>倪仁杰</t>
  </si>
  <si>
    <t>2B8hXEQN-253-015-lO-001-e6C-067-1-ROL-05-f2N</t>
  </si>
  <si>
    <t>胡童童队</t>
  </si>
  <si>
    <t>胡童童</t>
  </si>
  <si>
    <t>2B8hXECu-253-015-P5-001-L9A-067-1-FgT-05-nH7</t>
  </si>
  <si>
    <t>书豪战队</t>
  </si>
  <si>
    <t>合肥市桂花园学校教育集团慧园校区</t>
  </si>
  <si>
    <t>张书豪</t>
  </si>
  <si>
    <t>2B8hXEYB-253-015-4O-001-s6x-067-1-2mw-05-Ics</t>
  </si>
  <si>
    <t>乐博科技兴国</t>
  </si>
  <si>
    <t>孙静静</t>
  </si>
  <si>
    <t>刘明旭</t>
  </si>
  <si>
    <t>2B8hXEOl-253-015-qx-001-cMa-067-1-GyO-05-bBz</t>
  </si>
  <si>
    <t>合肥市望湖小学洞庭湖路校区4队</t>
  </si>
  <si>
    <t>方奕杺</t>
  </si>
  <si>
    <t>2B8hXEY3-253-015-SP-001-c0P-067-1-Oei-05-say</t>
  </si>
  <si>
    <t>沙河路李奕泽</t>
  </si>
  <si>
    <t>2B8hXENC-253-015-7V-001-DnJ-067-1-xpm-05-BRr</t>
  </si>
  <si>
    <t>绿怡居小学三队</t>
  </si>
  <si>
    <t>合肥市绿怡小学</t>
  </si>
  <si>
    <t>吴秀薇</t>
  </si>
  <si>
    <t>杨济丞</t>
  </si>
  <si>
    <t>2B8hXETZ-253-015-mO-001-D8N-067-1-1ur-05-QMJ</t>
  </si>
  <si>
    <t>沙河路黄诗琪</t>
  </si>
  <si>
    <t>黄诗琪</t>
  </si>
  <si>
    <t>2B8hXEnH-253-015-cD-001-Jkh-067-1-BzF-05-Mlt</t>
  </si>
  <si>
    <t>博润107队</t>
  </si>
  <si>
    <t>太和县坟台镇中心学校</t>
  </si>
  <si>
    <t>范曼侠</t>
  </si>
  <si>
    <t>邱宇平</t>
  </si>
  <si>
    <t>2B8hXEnq-253-015-8S-001-vgq-067-1-51i-05-TOw</t>
  </si>
  <si>
    <t>博润教育三十七队</t>
  </si>
  <si>
    <t>李美侠</t>
  </si>
  <si>
    <t>朱博睿</t>
  </si>
  <si>
    <t>2B8hXE68-253-015-sQ-001-8cn-067-1-ZUH-05-F5i</t>
  </si>
  <si>
    <t>烈山14队</t>
  </si>
  <si>
    <t>张艳秋</t>
  </si>
  <si>
    <t>宫婧怡</t>
  </si>
  <si>
    <t>2B8hXEEX-253-015-yo-001-W5h-067-1-jC1-05-U2N</t>
  </si>
  <si>
    <t>博润教育二十三队</t>
  </si>
  <si>
    <t>李家赟</t>
  </si>
  <si>
    <t>何依泽</t>
  </si>
  <si>
    <t>2B8hXECB-253-015-ua-001-PcR-067-1-KYw-05-ZeC</t>
  </si>
  <si>
    <t>玥希战队</t>
  </si>
  <si>
    <t>合肥市六安路小学翠微分校</t>
  </si>
  <si>
    <t>罗晓缦</t>
  </si>
  <si>
    <t>褚玥希</t>
  </si>
  <si>
    <t>2B8hXEOj-253-015-IJ-001-Njt-067-1-yft-05-z8d</t>
  </si>
  <si>
    <t>合肥市望湖小学洞庭湖路校区5队</t>
  </si>
  <si>
    <t>李城鑫</t>
  </si>
  <si>
    <t>2B8hXEOc-253-015-59-001-O51-067-1-eVY-05-Lad</t>
  </si>
  <si>
    <t>合肥市望湖小学洞庭湖路校区2队</t>
  </si>
  <si>
    <t>柳谦一</t>
  </si>
  <si>
    <t>2B8hXE01-253-015-2m-001-d7w-067-1-Emw-05-u6M</t>
  </si>
  <si>
    <t>合肥一六八玫瑰园北校区1队</t>
  </si>
  <si>
    <t>合肥一六八玫瑰园北校区</t>
  </si>
  <si>
    <t>张博杨</t>
  </si>
  <si>
    <t>2B8hXEpK-253-015-DE-001-Ue7-067-1-EcI-05-i1W</t>
  </si>
  <si>
    <t>万慈小学14队</t>
  </si>
  <si>
    <t>丁墨轩</t>
  </si>
  <si>
    <t>2B8hXEWd-253-015-4X-001-Ynf-067-1-LDE-05-BOY</t>
  </si>
  <si>
    <t>安庆路第三小学灵溪校区一队</t>
  </si>
  <si>
    <t>尹君诺</t>
  </si>
  <si>
    <t>2B8hXEpo-253-015-U2-001-wtO-067-1-EZB-05-TVs</t>
  </si>
  <si>
    <t>万慈小学13队</t>
  </si>
  <si>
    <t>吉小辰</t>
  </si>
  <si>
    <t>2B8hXE8e-253-015-9O-001-yeT-067-1-Nsx-05-HhC</t>
  </si>
  <si>
    <t>双墩中心小学一队</t>
  </si>
  <si>
    <t>双墩镇中心小学</t>
  </si>
  <si>
    <t>叶文煊</t>
  </si>
  <si>
    <t>2B8hXEo1-253-015-HH-001-2Dy-067-1-wke-05-AgR</t>
  </si>
  <si>
    <t>习友路小学三队</t>
  </si>
  <si>
    <t>任萍</t>
  </si>
  <si>
    <t>刘思颉</t>
  </si>
  <si>
    <t>2B8hXEgy-253-015-00-001-Ogh-067-1-OxQ-05-JRY</t>
  </si>
  <si>
    <t>编程探险小队</t>
  </si>
  <si>
    <t>经济开发区实验小学</t>
  </si>
  <si>
    <t>范甜</t>
  </si>
  <si>
    <t>王冠</t>
  </si>
  <si>
    <t>2B8hXEnT-253-015-UG-001-uDQ-067-1-JYI-05-boN</t>
  </si>
  <si>
    <t>博润103队</t>
  </si>
  <si>
    <t>太和县李兴小学</t>
  </si>
  <si>
    <t>张翠莲</t>
  </si>
  <si>
    <t>昝天鑫</t>
  </si>
  <si>
    <t>2B8hXEng-253-015-rW-001-qIn-067-1-Hmc-05-g6u</t>
  </si>
  <si>
    <t>造物伢icode编程二队</t>
  </si>
  <si>
    <t>吴添睦</t>
  </si>
  <si>
    <t>2B8hXEH3-253-015-C2-001-OVe-067-1-UrU-05-7fH</t>
  </si>
  <si>
    <t>稻香村小学2队</t>
  </si>
  <si>
    <t>合肥市稻香村小学岳西路校区</t>
  </si>
  <si>
    <t>曹曼贺</t>
  </si>
  <si>
    <t>2B8hXEEj-253-015-58-001-4Gc-067-1-JIH-05-rVy</t>
  </si>
  <si>
    <t>机锋智创社</t>
  </si>
  <si>
    <t>刘秀秀</t>
  </si>
  <si>
    <t>2B8hXEjs-253-015-Oc-001-umE-067-1-VlM-05-8ri</t>
  </si>
  <si>
    <t>张艺川的太空探险</t>
  </si>
  <si>
    <t>朱亚男</t>
  </si>
  <si>
    <t>张艺川</t>
  </si>
  <si>
    <t>2B8hXEEU-253-015-rR-001-21Y-067-1-M43-05-ZJi</t>
  </si>
  <si>
    <t>逻辑小晴天</t>
  </si>
  <si>
    <t>方浩宇</t>
  </si>
  <si>
    <t>2B8hXETI-253-015-Jy-001-8ka-067-1-d3G-05-jOb</t>
  </si>
  <si>
    <t>太和县阮桥镇许植</t>
  </si>
  <si>
    <t>许植</t>
  </si>
  <si>
    <t>2B8hXEQL-253-015-dX-001-kTz-067-1-pUY-05-U89</t>
  </si>
  <si>
    <t>梦想之队</t>
  </si>
  <si>
    <t>张晨煦</t>
  </si>
  <si>
    <t>2B8hXEJG-253-015-mI-001-lj3-067-1-jvd-05-O0B</t>
  </si>
  <si>
    <t>哈喽小马3队</t>
  </si>
  <si>
    <t>冯一舟</t>
  </si>
  <si>
    <t>2B8hXEpr-253-015-IA-001-l7y-067-1-b6H-05-xfH</t>
  </si>
  <si>
    <t>合肥市师范附属小学2队</t>
  </si>
  <si>
    <t>郑煜帛</t>
  </si>
  <si>
    <t>2B8hXEQG-253-015-an-001-9fX-067-1-oJg-05-Onu</t>
  </si>
  <si>
    <t>陆希泽队</t>
  </si>
  <si>
    <t>陆希泽</t>
  </si>
  <si>
    <t>2B8hXEow-253-015-u0-001-E33-067-1-yJm-05-BgM</t>
  </si>
  <si>
    <t>临泉路第二小学</t>
  </si>
  <si>
    <t>合肥市临泉路第二小学</t>
  </si>
  <si>
    <t>张沛文</t>
  </si>
  <si>
    <t>2B8hXEXo-253-015-5M-001-6CT-067-1-GOW-05-2n8</t>
  </si>
  <si>
    <t>新理念9队</t>
  </si>
  <si>
    <t>倪博涵</t>
  </si>
  <si>
    <t>2B8hXE8U-253-015-aR-001-3B2-067-1-NGK-05-Da9</t>
  </si>
  <si>
    <t>合肥市五一小学4队</t>
  </si>
  <si>
    <t>合肥市五一小学</t>
  </si>
  <si>
    <t>庄晨曦</t>
  </si>
  <si>
    <t>2B8hXEmr-253-015-LL-001-QNI-067-1-VVP-05-YiO</t>
  </si>
  <si>
    <t>新城图形化小学组1队</t>
  </si>
  <si>
    <t>曹肖峰</t>
  </si>
  <si>
    <t>程宥嘉</t>
  </si>
  <si>
    <t>2B8hXEOb-253-015-Di-001-hhK-067-1-2wn-05-crJ</t>
  </si>
  <si>
    <t>合肥市师范附属小学2A队</t>
  </si>
  <si>
    <t>宋祎铭</t>
  </si>
  <si>
    <t>2B8hXEoP-253-015-Ot-001-8xF-067-1-Dbd-05-mlG</t>
  </si>
  <si>
    <t>童梦绽放</t>
  </si>
  <si>
    <t>迟彩虹</t>
  </si>
  <si>
    <t>姜云哲</t>
  </si>
  <si>
    <t>2B8hXEK6-253-015-ua-001-fBk-067-1-LZk-05-Gzr</t>
  </si>
  <si>
    <t>永红路胜利者一队</t>
  </si>
  <si>
    <t>合肥安庆路第三小学教育集团（永红路校区）</t>
  </si>
  <si>
    <t>熊屹嘉</t>
  </si>
  <si>
    <t>2B8hXE9V-253-015-1r-001-a6O-067-1-NH2-05-2aI</t>
  </si>
  <si>
    <t>合肥市安庆路第三小学</t>
  </si>
  <si>
    <t>高艳雅</t>
  </si>
  <si>
    <t>顾晨曦</t>
  </si>
  <si>
    <t>2B8hXEoy-253-015-D0-001-BHF-067-1-gUb-05-RHf</t>
  </si>
  <si>
    <t>蚌埠路一队</t>
  </si>
  <si>
    <t>合肥市蚌埠路第二小学</t>
  </si>
  <si>
    <t>陈意诚</t>
  </si>
  <si>
    <t>2B8hXECD-253-015-sI-001-DL3-067-1-QMH-05-suL</t>
  </si>
  <si>
    <t>沐泽战队</t>
  </si>
  <si>
    <t>合肥市玫瑰园一六八学校</t>
  </si>
  <si>
    <t>2B8hXEpv-253-015-aM-001-As1-067-1-Chy-05-m2V</t>
  </si>
  <si>
    <t>万慈小学1队</t>
  </si>
  <si>
    <t>舒宇</t>
  </si>
  <si>
    <t>孙乐人</t>
  </si>
  <si>
    <t>2B8hXE8R-253-015-Of-001-WiL-067-1-LWO-05-MIQ</t>
  </si>
  <si>
    <t>小马2队</t>
  </si>
  <si>
    <t>张梓彤</t>
  </si>
  <si>
    <t>2B8hXE0w-253-015-QV-001-vof-067-1-150-05-yNN</t>
  </si>
  <si>
    <t>云谷路小学3队</t>
  </si>
  <si>
    <t>陈子曰</t>
  </si>
  <si>
    <t>2B8hXEpk-253-015-aR-001-PKo-067-1-2qa-05-KZT</t>
  </si>
  <si>
    <t>合肥市师范附属小学3队</t>
  </si>
  <si>
    <t>吴毓琪</t>
  </si>
  <si>
    <t>2B8hXEXI-253-015-Im-001-DJc-067-1-kuv-05-FgE</t>
  </si>
  <si>
    <t>和东2队</t>
  </si>
  <si>
    <t>苑奕飞</t>
  </si>
  <si>
    <t>2B8hXENX-253-015-n8-001-VqL-067-1-BRv-05-Xjg</t>
  </si>
  <si>
    <t>合肥市南门小学森林城校区6队</t>
  </si>
  <si>
    <t>夏依彤</t>
  </si>
  <si>
    <t>夏宸岳</t>
  </si>
  <si>
    <t>2B8hXExs-253-015-xt-001-uy7-067-1-2Qh-05-nHz</t>
  </si>
  <si>
    <t>程趣童话</t>
  </si>
  <si>
    <t>合肥市稻香村小学教育集团肥西路校区</t>
  </si>
  <si>
    <t>葛玉婷</t>
  </si>
  <si>
    <t>吴致辰</t>
  </si>
  <si>
    <t>2B8hXERY-253-015-h2-001-G3b-067-1-TWJ-05-EDp</t>
  </si>
  <si>
    <t>李明睿</t>
  </si>
  <si>
    <t>屯溪路小学教育集团西递小学</t>
  </si>
  <si>
    <t>2B8hXEJX-253-015-Ra-001-lHL-067-1-Xk4-05-oY5</t>
  </si>
  <si>
    <t>太和县府前路1队</t>
  </si>
  <si>
    <t>太和县府前路小学</t>
  </si>
  <si>
    <t>程清华</t>
  </si>
  <si>
    <t>何晴画</t>
  </si>
  <si>
    <t>2B8hXEQf-253-015-tu-001-M9i-067-1-QGr-05-Hro</t>
  </si>
  <si>
    <t>陈柏羽队</t>
  </si>
  <si>
    <t>陈柏羽</t>
  </si>
  <si>
    <t>2B8hXETo-253-015-tS-001-rXe-067-1-Lcm-05-uIJ</t>
  </si>
  <si>
    <t>致远组</t>
  </si>
  <si>
    <t>谢晓楠</t>
  </si>
  <si>
    <t>吕航</t>
  </si>
  <si>
    <t>2B8hXENN-253-015-ss-001-RxK-067-1-dCZ-05-r3Y</t>
  </si>
  <si>
    <t>翠庭园三队</t>
  </si>
  <si>
    <t>翠庭园小学</t>
  </si>
  <si>
    <t>程虞佳</t>
  </si>
  <si>
    <t>周谨元</t>
  </si>
  <si>
    <t>2B8hXEKK-253-015-8q-001-Aml-067-1-N5t-05-3a6</t>
  </si>
  <si>
    <t>屯溪路获奖者一队</t>
  </si>
  <si>
    <t>合肥市屯溪路小学教育集团祁门路小学</t>
  </si>
  <si>
    <t>叶承希</t>
  </si>
  <si>
    <t>2B8hXEYD-253-015-DW-001-EbP-067-1-aRB-05-7U3</t>
  </si>
  <si>
    <t>沙河路王梓硕</t>
  </si>
  <si>
    <t>2B8hXETP-253-015-Ar-001-qKz-067-1-5eJ-05-SHd</t>
  </si>
  <si>
    <t>沙河路王祎晨</t>
  </si>
  <si>
    <t>付桂华</t>
  </si>
  <si>
    <t>王祎晨</t>
  </si>
  <si>
    <t>2B8hXEpQ-253-015-A8-001-z19-067-1-kvo-05-k7F</t>
  </si>
  <si>
    <t>金斗路小学3队</t>
  </si>
  <si>
    <t>吴哲熙</t>
  </si>
  <si>
    <t>2B8hXEaI-253-015-yi-001-hVK-067-1-txc-05-oDa</t>
  </si>
  <si>
    <t>星辰逐梦队</t>
  </si>
  <si>
    <t>淮北市烈山区华曜港利实验学校</t>
  </si>
  <si>
    <t>鲁丹</t>
  </si>
  <si>
    <t>任印纲</t>
  </si>
  <si>
    <t>2B8hXEHV-253-015-bq-001-DWh-067-1-wO3-05-CP5</t>
  </si>
  <si>
    <t>周屹辰队</t>
  </si>
  <si>
    <t>王雅婷</t>
  </si>
  <si>
    <t>周屹辰</t>
  </si>
  <si>
    <t>2B8hXENq-253-015-aI-001-3eq-067-1-9Gw-05-mM2</t>
  </si>
  <si>
    <t>合肥市长江路第二小学1队</t>
  </si>
  <si>
    <t>合肥市长江路第二小学（橡树湾校区）</t>
  </si>
  <si>
    <t>张星</t>
  </si>
  <si>
    <t>王奕宸</t>
  </si>
  <si>
    <t>2B8hXECV-253-015-eR-001-5L2-067-1-jCe-05-Jtl</t>
  </si>
  <si>
    <t>合肥市南门小学森林城校区4队</t>
  </si>
  <si>
    <t>吕向秋</t>
  </si>
  <si>
    <t>2B8hXEEx-253-015-Fs-001-XUU-067-1-d7W-05-gMs</t>
  </si>
  <si>
    <t>博润教育二十队</t>
  </si>
  <si>
    <t>范洁</t>
  </si>
  <si>
    <t>张恺轩</t>
  </si>
  <si>
    <t>2B8hXEX7-253-015-2T-001-FgZ-067-1-6ZC-05-VeY</t>
  </si>
  <si>
    <t>张宸宇爱萝卜</t>
  </si>
  <si>
    <t>张宸宇</t>
  </si>
  <si>
    <t>2B8hXEeb-253-015-9z-001-IaP-067-1-cOR-05-q5x</t>
  </si>
  <si>
    <t>挑战者</t>
  </si>
  <si>
    <t>陈舒怀</t>
  </si>
  <si>
    <t>2B8hXEXp-253-015-aY-001-0r2-067-1-aNf-05-OVw</t>
  </si>
  <si>
    <t>金寨10队</t>
  </si>
  <si>
    <t>刘国群</t>
  </si>
  <si>
    <t>汪厚硕</t>
  </si>
  <si>
    <t>2B8hXEpB-253-015-Ou-001-RMm-067-1-gXX-05-mCW</t>
  </si>
  <si>
    <t>华山路小学1队</t>
  </si>
  <si>
    <t>合肥市华山路小学</t>
  </si>
  <si>
    <t>易怀硕</t>
  </si>
  <si>
    <t>2B8hXE8t-253-015-5b-001-PON-067-1-9Ql-05-4dz</t>
  </si>
  <si>
    <t>上海师范大学附属合肥实验学校2队</t>
  </si>
  <si>
    <t>周培垚</t>
  </si>
  <si>
    <t>2B8hXEQJ-253-015-DF-001-3pN-067-1-PBq-05-AUO</t>
  </si>
  <si>
    <t>金伊一队</t>
  </si>
  <si>
    <t>金伊一</t>
  </si>
  <si>
    <t>2B8hXESs-253-015-vr-001-EJp-067-1-g4b-05-jdc</t>
  </si>
  <si>
    <t>颍泉 浚赫</t>
  </si>
  <si>
    <t>安徽省阜阳市颍泉区教研室</t>
  </si>
  <si>
    <t>陈进</t>
  </si>
  <si>
    <t>牛浚赫</t>
  </si>
  <si>
    <t>2B8hXElF-253-015-I2-001-mPU-067-1-bsJ-05-q7u</t>
  </si>
  <si>
    <t>正午中心小学一队</t>
  </si>
  <si>
    <t>颍东区正午镇正午中心小学</t>
  </si>
  <si>
    <t>贺华忠</t>
  </si>
  <si>
    <t>叶煜泽</t>
  </si>
  <si>
    <t>2B8hXEK0-253-015-ae-001-PlO-067-1-jsU-05-pwa</t>
  </si>
  <si>
    <t>和平胜利者一队</t>
  </si>
  <si>
    <t>刘亦辰</t>
  </si>
  <si>
    <t>2B8hXETb-253-015-TL-001-KBb-067-1-fO7-05-5Or</t>
  </si>
  <si>
    <t>太和县沙河路张芷嫣队</t>
  </si>
  <si>
    <t>陶艳</t>
  </si>
  <si>
    <t>张芷嫣</t>
  </si>
  <si>
    <t>2B8hXEY9-253-015-33-001-s6A-067-1-Kzl-05-ss3</t>
  </si>
  <si>
    <t>太和县沙河路邹萱队</t>
  </si>
  <si>
    <t>徐翠云</t>
  </si>
  <si>
    <t>邹萱</t>
  </si>
  <si>
    <t>2B8hXEJc-253-015-Dr-001-Ujb-067-1-N2O-05-Zg8</t>
  </si>
  <si>
    <t>暖阳码上乐队</t>
  </si>
  <si>
    <t>王亦阳</t>
  </si>
  <si>
    <t>2B8hXEpV-253-015-0v-001-RI6-067-1-xQl-05-TXC</t>
  </si>
  <si>
    <t>万慈小学8队</t>
  </si>
  <si>
    <t>孙诗文</t>
  </si>
  <si>
    <t>2B8hXETD-253-015-xV-001-RoA-067-1-Hz9-05-z10</t>
  </si>
  <si>
    <t>太和县如意路小学四队</t>
  </si>
  <si>
    <t>刘昕诺</t>
  </si>
  <si>
    <t>2B8hXEXc-253-015-cN-001-gtz-067-1-73N-05-CkV</t>
  </si>
  <si>
    <t>行知3队</t>
  </si>
  <si>
    <t>詹乐熠</t>
  </si>
  <si>
    <t>2B8hXEuu-253-015-LB-001-vHL-067-1-2Yk-05-5ij</t>
  </si>
  <si>
    <t>烧脑吧少年马鞍山3队</t>
  </si>
  <si>
    <t>田奕林</t>
  </si>
  <si>
    <t>2B8hXESt-253-015-Om-001-fbs-067-1-NiU-05-gcy</t>
  </si>
  <si>
    <t>刘泽宇必胜</t>
  </si>
  <si>
    <t>刘泽宇</t>
  </si>
  <si>
    <t>2B8hXEC9-253-015-VN-001-xiA-067-1-U1J-05-uEI</t>
  </si>
  <si>
    <t>杨诗悦必胜</t>
  </si>
  <si>
    <t>解正芳</t>
  </si>
  <si>
    <t>杨诗悦</t>
  </si>
  <si>
    <t>2B8hXEoo-253-015-OM-001-Fr4-067-1-iha-05-42q</t>
  </si>
  <si>
    <t>合肥市西园新村小学南校一队</t>
  </si>
  <si>
    <t>合肥市西园新村小学南校</t>
  </si>
  <si>
    <t>胡硕祺</t>
  </si>
  <si>
    <t>2B8hXETB-253-015-3X-001-9Wj-067-1-jmq-05-RKz</t>
  </si>
  <si>
    <t>太和县如意路小学二队</t>
  </si>
  <si>
    <t>何墨</t>
  </si>
  <si>
    <t>2B8hXE04-253-015-01-001-iYE-067-1-S2U-05-hDN</t>
  </si>
  <si>
    <t>协和双语学校1队</t>
  </si>
  <si>
    <t>合肥市包河区协和双语学校</t>
  </si>
  <si>
    <t>陈若一</t>
  </si>
  <si>
    <t>2B8hXEWc-253-015-CW-001-eyd-067-1-v5u-05-Ox0</t>
  </si>
  <si>
    <t>合肥师范附小三小学华山路校区3队</t>
  </si>
  <si>
    <t>周宏伟</t>
  </si>
  <si>
    <t>2B8hXEWz-253-015-7A-001-jet-067-1-L9K-05-mf4</t>
  </si>
  <si>
    <t>合肥市望湖小学2队</t>
  </si>
  <si>
    <t>王亦凡</t>
  </si>
  <si>
    <t>2B8hXETF-253-015-ZT-001-Jnn-067-1-Q2w-05-DZu</t>
  </si>
  <si>
    <t>太和县如意路小学六队</t>
  </si>
  <si>
    <t>陶柯心</t>
  </si>
  <si>
    <t>陈沐恩</t>
  </si>
  <si>
    <t>2B8hXEdR-253-015-SO-001-pdy-067-1-QmN-05-lJO</t>
  </si>
  <si>
    <t>编程小飞侠</t>
  </si>
  <si>
    <t>毛羿璇</t>
  </si>
  <si>
    <t>2B8hXEg0-253-015-Vf-001-T8q-067-1-Tnl-05-aYO</t>
  </si>
  <si>
    <t>镜湖小学前进队</t>
  </si>
  <si>
    <t>孙振烨</t>
  </si>
  <si>
    <t>2B8hXEYz-253-015-ZK-001-A5O-067-1-Jn2-05-6Bu</t>
  </si>
  <si>
    <t>张梓桐的太空探险</t>
  </si>
  <si>
    <t>张梓桐</t>
  </si>
  <si>
    <t>2B8hXEji-253-015-KI-001-MXk-067-1-qAB-05-ALH</t>
  </si>
  <si>
    <t>徐子淇必胜</t>
  </si>
  <si>
    <t>徐子淇</t>
  </si>
  <si>
    <t>2B8hXEHx-253-015-xc-001-mdn-067-1-Ye4-05-uSu</t>
  </si>
  <si>
    <t>张宸屹队</t>
  </si>
  <si>
    <t>张宸屹</t>
  </si>
  <si>
    <t>2B8hXENm-253-015-0g-001-1g0-067-1-EDH-05-sQq</t>
  </si>
  <si>
    <t>合肥市南门小学太阳花一队</t>
  </si>
  <si>
    <t>童话</t>
  </si>
  <si>
    <t>2B8hXESH-253-015-Lp-001-SWc-067-1-f4A-05-LJJ</t>
  </si>
  <si>
    <t>段策必胜</t>
  </si>
  <si>
    <t>段策</t>
  </si>
  <si>
    <t>2B8hXEQt-253-015-0l-001-3VR-067-1-Es7-05-Jzu</t>
  </si>
  <si>
    <t>实验小学2队</t>
  </si>
  <si>
    <t>赵鸢野</t>
  </si>
  <si>
    <t>2B8hXEoT-253-015-ON-001-fqZ-067-1-1iO-05-yhA</t>
  </si>
  <si>
    <t>合肥市习友路小学五队</t>
  </si>
  <si>
    <t>陈佳</t>
  </si>
  <si>
    <t>周楷渊</t>
  </si>
  <si>
    <t>2B8hXENg-253-015-vZ-001-HLl-067-1-wNm-05-UGF</t>
  </si>
  <si>
    <t>合肥市淮河路第三小学(映月校区)</t>
  </si>
  <si>
    <t>合肥市庐阳区淮河路第三小学映月校区</t>
  </si>
  <si>
    <t>袁逸晨</t>
  </si>
  <si>
    <t>2B8hXEnb-253-015-jn-001-KN4-067-1-oqz-05-1Gy</t>
  </si>
  <si>
    <t>博润教育二十一队</t>
  </si>
  <si>
    <t>太和县赵集小学</t>
  </si>
  <si>
    <t>宋盼盼</t>
  </si>
  <si>
    <t>李奇澄</t>
  </si>
  <si>
    <t>2B8hXE8d-253-015-J2-001-ep1-067-1-Zx7-05-1BO</t>
  </si>
  <si>
    <t>上海师范5队</t>
  </si>
  <si>
    <t>仇陶陶</t>
  </si>
  <si>
    <t>2B8hXECj-253-015-yj-001-7Kd-067-1-SX4-05-B7X</t>
  </si>
  <si>
    <t>朱俊霖必胜</t>
  </si>
  <si>
    <t>朱俊霖</t>
  </si>
  <si>
    <t>2B8hXEpJ-253-015-NC-001-ww0-067-1-zgh-05-eWZ</t>
  </si>
  <si>
    <t>万慈小学10队</t>
  </si>
  <si>
    <t>檀逸炀</t>
  </si>
  <si>
    <t>2B8hXECX-253-015-dK-001-3jE-067-1-0Jc-05-MMu</t>
  </si>
  <si>
    <t>六安路小学一队</t>
  </si>
  <si>
    <t>丁铭宇</t>
  </si>
  <si>
    <t>2B8hXEY4-253-015-h8-001-2jQ-067-1-lxL-05-DoR</t>
  </si>
  <si>
    <t>张修谨的太空探险</t>
  </si>
  <si>
    <t>张修谨</t>
  </si>
  <si>
    <t>2B8hXE8G-253-015-oG-001-DV4-067-1-jkb-05-Pn7</t>
  </si>
  <si>
    <t>长丰县北环小学1队</t>
  </si>
  <si>
    <t>徐允乐</t>
  </si>
  <si>
    <t>2B8hXE8T-253-015-M4-001-L3x-067-1-Kza-05-ewh</t>
  </si>
  <si>
    <t>小虎队</t>
  </si>
  <si>
    <t>蔡欣茹</t>
  </si>
  <si>
    <t>2B8hXEpF-253-015-Ol-001-mtA-067-1-zpB-05-4mq</t>
  </si>
  <si>
    <t>合肥市师范附属小学4队</t>
  </si>
  <si>
    <t>王嘉许</t>
  </si>
  <si>
    <t>2B8hXElu-253-015-xH-001-Sz6-067-1-asA-05-0XU</t>
  </si>
  <si>
    <t>颍南小学一队</t>
  </si>
  <si>
    <t>王云浩</t>
  </si>
  <si>
    <t>2B8hXEaV-253-015-68-001-kIU-067-1-0tg-05-p3G</t>
  </si>
  <si>
    <t>锦鲤队</t>
  </si>
  <si>
    <t>淮北师范大学附属实验小学</t>
  </si>
  <si>
    <t>孙珂</t>
  </si>
  <si>
    <t>马云阳</t>
  </si>
  <si>
    <t>2B8hXE9k-253-015-kF-001-aco-067-1-y0t-05-K5P</t>
  </si>
  <si>
    <t>红星路小学胜利队</t>
  </si>
  <si>
    <t>王彦桭</t>
  </si>
  <si>
    <t>2B8hXEiO-253-015-E6-001-xHj-067-1-tOV-05-JuG</t>
  </si>
  <si>
    <t>新理念团队</t>
  </si>
  <si>
    <t>何毅昕</t>
  </si>
  <si>
    <t>2B8hXEpx-253-015-Ns-001-ZAH-067-1-dGi-05-8ow</t>
  </si>
  <si>
    <t>万慈小学9队</t>
  </si>
  <si>
    <t>吴柏霖</t>
  </si>
  <si>
    <t>2B8hXEXm-253-015-zS-001-nVm-067-1-SK1-05-cmo</t>
  </si>
  <si>
    <t>金寨12队</t>
  </si>
  <si>
    <t>金寨县特殊教育学校</t>
  </si>
  <si>
    <t>周涛</t>
  </si>
  <si>
    <t>周梓桐</t>
  </si>
  <si>
    <t>2B8hXEER-253-015-Il-001-dHu-067-1-r9E-05-uPw</t>
  </si>
  <si>
    <t>算法之光</t>
  </si>
  <si>
    <t>吴亦柯</t>
  </si>
  <si>
    <t>2B8hXEad-253-015-gh-001-pQe-067-1-IU4-05-e9X</t>
  </si>
  <si>
    <t>江羽轩必胜</t>
  </si>
  <si>
    <t>江羽轩</t>
  </si>
  <si>
    <t>2B8hXESo-253-015-Cp-001-PlJ-067-1-jXQ-05-tdB</t>
  </si>
  <si>
    <t>朱晓琪必胜</t>
  </si>
  <si>
    <t>朱晓琪</t>
  </si>
  <si>
    <t>2B8hXEap-253-015-f3-001-9QI-067-1-X73-05-PLX</t>
  </si>
  <si>
    <t>三小2队</t>
  </si>
  <si>
    <t>姜宋圻</t>
  </si>
  <si>
    <t>2B8hXEaS-253-015-1g-001-AQ3-067-1-Op7-05-8cO</t>
  </si>
  <si>
    <t>三小1队</t>
  </si>
  <si>
    <t>张双瑜</t>
  </si>
  <si>
    <t>纵承润</t>
  </si>
  <si>
    <t>2B8hXEja-253-015-oD-001-2jP-067-1-ecc-05-fgr</t>
  </si>
  <si>
    <t>李言蹊必胜</t>
  </si>
  <si>
    <t>2B8hXEuK-253-015-Vv-001-DpB-067-1-lGY-05-zLY</t>
  </si>
  <si>
    <t>美之乐田一诺队</t>
  </si>
  <si>
    <t>芜湖市育红小学（旭日天都校区）</t>
  </si>
  <si>
    <t>田一诺</t>
  </si>
  <si>
    <t>2B8hXEiS-253-015-rW-001-i2D-067-1-TU2-05-26l</t>
  </si>
  <si>
    <t>翠羽红图 队</t>
  </si>
  <si>
    <t>李翠红</t>
  </si>
  <si>
    <t>李雨轩</t>
  </si>
  <si>
    <t>2B8hXEjy-253-015-UJ-001-lfd-067-1-0QV-05-W8T</t>
  </si>
  <si>
    <t>科技组</t>
  </si>
  <si>
    <t>徐焜</t>
  </si>
  <si>
    <t>刘祈诺</t>
  </si>
  <si>
    <t>2B8hXEe2-253-015-RJ-001-BGZ-067-1-Cpr-05-rvP</t>
  </si>
  <si>
    <t>雷霆队</t>
  </si>
  <si>
    <t>张德阳</t>
  </si>
  <si>
    <t>2B8hXEet-253-015-Fx-001-zbW-067-1-OmZ-05-mvO</t>
  </si>
  <si>
    <t>乘风队</t>
  </si>
  <si>
    <t>奚睿宸</t>
  </si>
  <si>
    <t>2B8hXEjk-253-015-2O-001-Igs-067-1-hzD-05-Whu</t>
  </si>
  <si>
    <t>任厚名的太空探险</t>
  </si>
  <si>
    <t>任厚名</t>
  </si>
  <si>
    <t>2B8hXEgm-253-015-AO-001-nwr-067-1-h4u-05-Lxq</t>
  </si>
  <si>
    <t>安师大附属外国语先锋队</t>
  </si>
  <si>
    <t>安徽师范大学附属外国语学校城东校区</t>
  </si>
  <si>
    <t>韦沐成</t>
  </si>
  <si>
    <t>2B8hXETp-253-015-ja-001-B7H-067-1-SOo-05-411</t>
  </si>
  <si>
    <t>阜阳市颍泉区闻集张慧梓</t>
  </si>
  <si>
    <t>袁晓辉</t>
  </si>
  <si>
    <t>张慧梓</t>
  </si>
  <si>
    <t>2B8hXEuM-253-015-kM-001-ZM4-067-1-ZNd-05-1Um</t>
  </si>
  <si>
    <t>梁一诚队</t>
  </si>
  <si>
    <t>安徽省无为市实验小学</t>
  </si>
  <si>
    <t>朱亮亮</t>
  </si>
  <si>
    <t>梁一诚</t>
  </si>
  <si>
    <t>2B8hXETi-253-015-X6-001-LPU-067-1-fo3-05-sJf</t>
  </si>
  <si>
    <t>博识八队</t>
  </si>
  <si>
    <t>付玉虎</t>
  </si>
  <si>
    <t>刘源清</t>
  </si>
  <si>
    <t>2B8hXEHH-253-015-aF-001-HYx-067-1-CKI-05-Vk7</t>
  </si>
  <si>
    <t>潜山路学校1队</t>
  </si>
  <si>
    <t>合肥市潜山路学校</t>
  </si>
  <si>
    <t>刘岚</t>
  </si>
  <si>
    <t>何沐妍</t>
  </si>
  <si>
    <t>2B8hXEdK-253-015-jz-001-qKO-067-1-oAb-05-t23</t>
  </si>
  <si>
    <t>未来程序员队</t>
  </si>
  <si>
    <t>唐睿泽</t>
  </si>
  <si>
    <t>2B8hXEpn-253-015-Cl-001-dNw-067-1-gMJ-05-yQL</t>
  </si>
  <si>
    <t>合肥市师范附属小学7队</t>
  </si>
  <si>
    <t>汤梓墨</t>
  </si>
  <si>
    <t>2B8hXENy-253-015-Fu-001-eVT-067-1-5uZ-05-CF7</t>
  </si>
  <si>
    <t>红星路小学无为校区1队</t>
  </si>
  <si>
    <t>合肥市红星路小学无为路校区</t>
  </si>
  <si>
    <t>刘慕灵</t>
  </si>
  <si>
    <t>2B8hXElt-253-015-nM-001-GM8-067-1-bsw-05-9iC</t>
  </si>
  <si>
    <t>李悦龙门</t>
  </si>
  <si>
    <t>李悦伯</t>
  </si>
  <si>
    <t>2B8hXET9-253-015-uu-001-bU0-067-1-gsS-05-sJa</t>
  </si>
  <si>
    <t>沙河路范存熠</t>
  </si>
  <si>
    <t>刘莉</t>
  </si>
  <si>
    <t>范存熠</t>
  </si>
  <si>
    <t>2B8hXEEL-253-015-15-001-9UW-067-1-nhX-05-LHr</t>
  </si>
  <si>
    <t>代码小星</t>
  </si>
  <si>
    <t>石辰睿</t>
  </si>
  <si>
    <t>2B8hXESl-253-015-0k-001-cew-067-1-mN8-05-xYM</t>
  </si>
  <si>
    <t>曾赟佳必胜</t>
  </si>
  <si>
    <t>曾赟佳</t>
  </si>
  <si>
    <t>2B8hXENv-253-015-gX-001-mhx-067-1-ubQ-05-Qky</t>
  </si>
  <si>
    <t>楷瑞战队</t>
  </si>
  <si>
    <t>合肥市延乔路小学</t>
  </si>
  <si>
    <t>沈楷瑞</t>
  </si>
  <si>
    <t>2B8hXE8C-253-015-vA-001-dtL-067-1-OW1-05-qfb</t>
  </si>
  <si>
    <t>上海师范大学附属合肥实验学校6队</t>
  </si>
  <si>
    <t>尹睿琛</t>
  </si>
  <si>
    <t>2B8hXENc-253-015-Tu-001-Ogq-067-1-xWO-05-bJT</t>
  </si>
  <si>
    <t>合肥市长江路第三小学海棠花园校区</t>
  </si>
  <si>
    <t>倪言蹊</t>
  </si>
  <si>
    <t>2B8hXEa4-253-015-oN-001-m18-067-1-q36-05-9cS</t>
  </si>
  <si>
    <t>烈焰金阳</t>
  </si>
  <si>
    <t>董慧</t>
  </si>
  <si>
    <t>肖金阳</t>
  </si>
  <si>
    <t>2B8hXENx-253-015-IT-001-yJC-067-1-mws-05-69p</t>
  </si>
  <si>
    <t>合肥市南门小学森林城校区5队</t>
  </si>
  <si>
    <t>孙启竣</t>
  </si>
  <si>
    <t>2B8hXESu-253-015-Ki-001-rLU-067-1-Ojh-05-hBU</t>
  </si>
  <si>
    <t>王品涵必胜</t>
  </si>
  <si>
    <t>王品涵</t>
  </si>
  <si>
    <t>2B8hXERr-253-015-Op-001-0nl-067-1-xGc-05-GfB</t>
  </si>
  <si>
    <t>程序达人</t>
  </si>
  <si>
    <t>孙子沐</t>
  </si>
  <si>
    <t>2B8hXEEz-253-015-If-001-O4s-067-1-1fZ-05-KT5</t>
  </si>
  <si>
    <t>逻辑之光</t>
  </si>
  <si>
    <t>石刘哲</t>
  </si>
  <si>
    <t>2B8hXEEg-253-015-Hv-001-VWD-067-1-o9i-05-NGD</t>
  </si>
  <si>
    <t>沙河路肖奕璇</t>
  </si>
  <si>
    <t>于艳影</t>
  </si>
  <si>
    <t>肖奕璇</t>
  </si>
  <si>
    <t>2B8hXETt-253-015-KH-001-EOn-067-1-spK-05-WAS</t>
  </si>
  <si>
    <t>太和县张艺涵</t>
  </si>
  <si>
    <t>谢雅文</t>
  </si>
  <si>
    <t>张艺涵</t>
  </si>
  <si>
    <t>2B8hXEoS-253-015-cI-001-ZhJ-067-1-mKR-05-fvO</t>
  </si>
  <si>
    <t>六安路小学翠微分校三队</t>
  </si>
  <si>
    <t>六安路小学翠微分校</t>
  </si>
  <si>
    <t>朱红艳</t>
  </si>
  <si>
    <t>周诺一</t>
  </si>
  <si>
    <t>2B8hXERc-253-015-tX-001-QZV-067-1-9Rx-05-idg</t>
  </si>
  <si>
    <t>小虎队3</t>
  </si>
  <si>
    <t>陈艺帆</t>
  </si>
  <si>
    <t>2B8hXE8E-253-015-Vd-001-CQf-067-1-qBW-05-okG</t>
  </si>
  <si>
    <t>上海师范大学附属合肥实验学校7队</t>
  </si>
  <si>
    <t>望洋</t>
  </si>
  <si>
    <t>2B8hXEiC-253-015-6b-001-L9e-067-1-n1t-05-a6s</t>
  </si>
  <si>
    <t>文丽星璇队</t>
  </si>
  <si>
    <t>刘文丽</t>
  </si>
  <si>
    <t>胡奕凡</t>
  </si>
  <si>
    <t>2B8hXEQg-253-015-C5-001-6bN-067-1-Phn-05-WMB</t>
  </si>
  <si>
    <t>李长晟队</t>
  </si>
  <si>
    <t>长丰县凤麟兰庭小学</t>
  </si>
  <si>
    <t>李长晟</t>
  </si>
  <si>
    <t>2B8hXEei-253-015-rf-001-ok1-067-1-Rc7-05-6ZD</t>
  </si>
  <si>
    <t>蛟龙队</t>
  </si>
  <si>
    <t>项泽艺</t>
  </si>
  <si>
    <t>2B8hXEQR-253-015-8d-001-RdT-067-1-Gib-05-mNY</t>
  </si>
  <si>
    <t>陈德宇队</t>
  </si>
  <si>
    <t>陈德宇</t>
  </si>
  <si>
    <t>2B8hXEJD-253-015-TC-001-ctS-067-1-7wZ-05-F9s</t>
  </si>
  <si>
    <t>颍上县第十二中学第六战队</t>
  </si>
  <si>
    <t>黄奕博</t>
  </si>
  <si>
    <t>2B8hXElm-253-015-4I-001-UxV-067-1-VTU-05-aSX</t>
  </si>
  <si>
    <t>太和县沙河路戚朔队</t>
  </si>
  <si>
    <t>戚朔</t>
  </si>
  <si>
    <t>2B8hXE0U-253-015-92-001-ONc-067-1-E7g-05-4yV</t>
  </si>
  <si>
    <t>合肥世外学校1队</t>
  </si>
  <si>
    <t>合肥世外学校</t>
  </si>
  <si>
    <t>任子珩</t>
  </si>
  <si>
    <t>2B8hXERx-253-015-0t-001-Hli-067-1-QR4-05-lG0</t>
  </si>
  <si>
    <t>沙河路徐汉</t>
  </si>
  <si>
    <t>徐汉</t>
  </si>
  <si>
    <t>2B8hXE6h-253-015-Tk-001-piq-067-1-ZZo-05-wrU</t>
  </si>
  <si>
    <t>滁小2队</t>
  </si>
  <si>
    <t>宋昱杨</t>
  </si>
  <si>
    <t>2B8hXEOu-253-015-gV-001-l76-067-1-NQO-05-tKl</t>
  </si>
  <si>
    <t>合肥市师范附属第三小学2队</t>
  </si>
  <si>
    <t>季泽宸</t>
  </si>
  <si>
    <t>2B8hXEjF-253-015-le-001-pJ1-067-1-Ps9-05-Ytk</t>
  </si>
  <si>
    <t>何毅辰的太空探险</t>
  </si>
  <si>
    <t>何毅辰</t>
  </si>
  <si>
    <t>2B8hXEdk-253-015-vz-001-OxY-067-1-lW7-05-HdL</t>
  </si>
  <si>
    <t>超级编程队</t>
  </si>
  <si>
    <t>砀山县实验小学本部</t>
  </si>
  <si>
    <t>赵子烨</t>
  </si>
  <si>
    <t>2B8hXESv-253-015-U9-001-YyW-067-1-VX5-05-4Au</t>
  </si>
  <si>
    <t>罗楚涵必胜</t>
  </si>
  <si>
    <t>罗楚涵</t>
  </si>
  <si>
    <t>2B8hXE0W-253-015-rM-001-lhC-067-1-gOb-05-iTi</t>
  </si>
  <si>
    <t>南门小学森林城校区6队</t>
  </si>
  <si>
    <t>刘合政</t>
  </si>
  <si>
    <t>2B8hXE81-253-015-bQ-001-XOj-067-1-Kzj-05-N4o</t>
  </si>
  <si>
    <t>考戈传队</t>
  </si>
  <si>
    <t>考戈传</t>
  </si>
  <si>
    <t>2B8hXEWp-253-015-iQ-001-s4j-067-1-HMl-05-RoW</t>
  </si>
  <si>
    <t>安三小学灵溪校区二（6）中队</t>
  </si>
  <si>
    <t>殷汇川</t>
  </si>
  <si>
    <t>王寒知</t>
  </si>
  <si>
    <t>2B8hXESO-253-015-vM-001-XLk-067-1-46V-05-Pnl</t>
  </si>
  <si>
    <t>罗新茹必胜</t>
  </si>
  <si>
    <t>罗新茹</t>
  </si>
  <si>
    <t>2B8hXEoG-253-015-os-001-GDw-067-1-PdS-05-C0A</t>
  </si>
  <si>
    <t>六安路小学翠微分校 1队</t>
  </si>
  <si>
    <t>张友英</t>
  </si>
  <si>
    <t>胡梓宸</t>
  </si>
  <si>
    <t>2B8hXE8b-253-015-lb-001-Q5N-067-1-VWO-05-yim</t>
  </si>
  <si>
    <t>西园新村小学南校六队</t>
  </si>
  <si>
    <t>黄宜珩</t>
  </si>
  <si>
    <t>2B8hXEYn-253-015-Ij-001-Lh0-067-1-iF8-05-vkS</t>
  </si>
  <si>
    <t>宣声溢彩</t>
  </si>
  <si>
    <t>朱燕群</t>
  </si>
  <si>
    <t>姜景轩</t>
  </si>
  <si>
    <t>2B8hXEYb-253-015-4M-001-ANZ-067-1-C1Z-05-osd</t>
  </si>
  <si>
    <t>周庆卓的太空探险</t>
  </si>
  <si>
    <t>周庆卓</t>
  </si>
  <si>
    <t>2B8hXEE8-253-015-9r-001-JPK-067-1-RYh-05-TWt</t>
  </si>
  <si>
    <t>智慧星队</t>
  </si>
  <si>
    <t>姜鸿宇</t>
  </si>
  <si>
    <t>2B8hXEOU-253-015-OB-001-STc-067-1-Okb-05-OtT</t>
  </si>
  <si>
    <t>合肥市望湖小学洞庭湖路校区1队</t>
  </si>
  <si>
    <t>王桂菊</t>
  </si>
  <si>
    <t>卜云琛</t>
  </si>
  <si>
    <t>2B8hXETU-253-015-3o-001-nCa-067-1-bPd-05-8kp</t>
  </si>
  <si>
    <t>沙河路李蕊希</t>
  </si>
  <si>
    <t>李蕊希</t>
  </si>
  <si>
    <t>2B8hXEpz-253-015-y8-001-BYh-067-1-2RF-05-2ZS</t>
  </si>
  <si>
    <t>万慈小学3队</t>
  </si>
  <si>
    <t>张子楷</t>
  </si>
  <si>
    <t>2B8hXET4-253-015-bi-001-1HQ-067-1-Yzu-05-eJ6</t>
  </si>
  <si>
    <t>沙河路许明灿</t>
  </si>
  <si>
    <t>阮雪平</t>
  </si>
  <si>
    <t>许明灿</t>
  </si>
  <si>
    <t>2B8hXEK8-253-015-LG-001-Ybj-067-1-5tP-05-dKi</t>
  </si>
  <si>
    <t>卫岗胜利者一队</t>
  </si>
  <si>
    <t>合肥市卫岗小学</t>
  </si>
  <si>
    <t>饶文琴</t>
  </si>
  <si>
    <t>丁可欣</t>
  </si>
  <si>
    <t>2B8hXETk-253-015-bT-001-CKd-067-1-Bb5-05-swh</t>
  </si>
  <si>
    <t>太和县如意路小学五队</t>
  </si>
  <si>
    <t>张艺锦</t>
  </si>
  <si>
    <t>2B8hXE6Z-253-015-k2-001-vO2-067-1-GU4-05-4OO</t>
  </si>
  <si>
    <t>滁小3队</t>
  </si>
  <si>
    <t>丁宇萱</t>
  </si>
  <si>
    <t>2B8hXEQF-253-015-Aa-001-57V-067-1-IgG-05-Nmb</t>
  </si>
  <si>
    <t>徐玥萱队</t>
  </si>
  <si>
    <t>徐玥萱</t>
  </si>
  <si>
    <t>2B8hXElH-253-015-Au-001-Zrw-067-1-9Ck-05-gct</t>
  </si>
  <si>
    <t>沙河路王宇株</t>
  </si>
  <si>
    <t>栾嫚嫚</t>
  </si>
  <si>
    <t>王宇株</t>
  </si>
  <si>
    <t>2B8hXEJS-253-015-7B-001-TwB-067-1-ul3-05-m8f</t>
  </si>
  <si>
    <t>陆宣宇</t>
  </si>
  <si>
    <t>2B8hXEos-253-015-rV-001-ihA-067-1-bn1-05-RNi</t>
  </si>
  <si>
    <t>西园新村小学南校五队</t>
  </si>
  <si>
    <t>周天赐</t>
  </si>
  <si>
    <t>2B8hXEuT-253-015-cK-001-lZl-067-1-JwB-05-uhZ</t>
  </si>
  <si>
    <t>美之乐张近于队</t>
  </si>
  <si>
    <t>张近于</t>
  </si>
  <si>
    <t>2B8hXEpP-253-015-4p-001-B7j-067-1-moL-05-m0M</t>
  </si>
  <si>
    <t>万慈小学2队</t>
  </si>
  <si>
    <t>张睦辰</t>
  </si>
  <si>
    <t>2B8hXEuz-253-015-Ev-001-GVu-067-1-AZc-05-OyN</t>
  </si>
  <si>
    <t>育鸿图形化小学组2队</t>
  </si>
  <si>
    <t>谢俊驰</t>
  </si>
  <si>
    <t>2B8hXESh-253-015-vO-001-ki9-067-1-qUj-05-Kkq</t>
  </si>
  <si>
    <t>李沐宸必胜</t>
  </si>
  <si>
    <t>李沐宸</t>
  </si>
  <si>
    <t>2B8hXEab-253-015-qu-001-hDO-067-1-sKM-05-dbM</t>
  </si>
  <si>
    <t>慎邑1队</t>
  </si>
  <si>
    <t>冯梅</t>
  </si>
  <si>
    <t>赵佳鑫</t>
  </si>
  <si>
    <t>2B8hXEXd-253-015-Tw-001-Uhd-067-1-6ag-05-6ly</t>
  </si>
  <si>
    <t>新理念10队</t>
  </si>
  <si>
    <t>倪欣赟</t>
  </si>
  <si>
    <t>2B8hXEiu-253-015-du-001-1cK-067-1-ZOA-05-u8J</t>
  </si>
  <si>
    <t>行知2队</t>
  </si>
  <si>
    <t>杨语心</t>
  </si>
  <si>
    <t>2B8hXER3-253-015-VA-001-uij-067-1-tPu-05-rOi</t>
  </si>
  <si>
    <t>星光闪闪</t>
  </si>
  <si>
    <t>尹怀鸿</t>
  </si>
  <si>
    <t>2B8hXEuw-253-015-QY-001-DnM-067-1-k3O-05-59r</t>
  </si>
  <si>
    <t>育鸿图形化小学组3队</t>
  </si>
  <si>
    <t>张亦泽</t>
  </si>
  <si>
    <t>2B8hXETG-253-015-LK-001-uAH-067-1-Hmu-05-jkC</t>
  </si>
  <si>
    <t>沙河路项瑾瑜</t>
  </si>
  <si>
    <t>陶晓艳</t>
  </si>
  <si>
    <t>项瑾瑜</t>
  </si>
  <si>
    <t>2B8hXEWA-253-015-W3-001-WWk-067-1-IYd-05-kxb</t>
  </si>
  <si>
    <t>巢湖市黄麓镇中心小学1队</t>
  </si>
  <si>
    <t>巢湖市黄麓镇中心小学</t>
  </si>
  <si>
    <t>雷凌雲</t>
  </si>
  <si>
    <t>2B8hXESP-253-015-UT-001-EIQ-067-1-JSF-05-Npu</t>
  </si>
  <si>
    <t>姬昱必胜</t>
  </si>
  <si>
    <t>姬昱</t>
  </si>
  <si>
    <t>2B8hXEoq-253-015-r4-001-1Fj-067-1-UMr-05-1YX</t>
  </si>
  <si>
    <t>翠庭园一队</t>
  </si>
  <si>
    <t>王小丽</t>
  </si>
  <si>
    <t>陈耀东</t>
  </si>
  <si>
    <t>2B8hXEiX-253-015-pO-001-iYh-067-1-edH-05-X9T</t>
  </si>
  <si>
    <t>翠羽红图队</t>
  </si>
  <si>
    <t>陈晓</t>
  </si>
  <si>
    <t>2B8hXETO-253-015-XT-001-cyI-067-1-Ja7-05-YWi</t>
  </si>
  <si>
    <t>晶宫袁宝</t>
  </si>
  <si>
    <t>张重重</t>
  </si>
  <si>
    <t>袁宝</t>
  </si>
  <si>
    <t>2B8hXEp6-253-015-kS-001-X9S-067-1-u0F-05-in5</t>
  </si>
  <si>
    <t>万慈小学11队</t>
  </si>
  <si>
    <t>俞文乐</t>
  </si>
  <si>
    <t>2B8hXENF-253-015-sc-001-bMx-067-1-0tM-05-2eK</t>
  </si>
  <si>
    <t>屯溪路小学1队</t>
  </si>
  <si>
    <t>合肥屯溪路小学</t>
  </si>
  <si>
    <t>明城凯</t>
  </si>
  <si>
    <t>2B8hXEYa-253-015-52-001-5Eq-067-1-wiG-05-2oT</t>
  </si>
  <si>
    <t>张予泽的太空探险</t>
  </si>
  <si>
    <t>张予泽</t>
  </si>
  <si>
    <t>2B8hXE8s-253-015-cB-001-x5b-067-1-4V5-05-GEe</t>
  </si>
  <si>
    <t>上海师范大学附属合肥实验学校8队</t>
  </si>
  <si>
    <t>葛书航</t>
  </si>
  <si>
    <t>2B8hXEYc-253-015-Sr-001-Ujq-067-1-DVI-05-W4v</t>
  </si>
  <si>
    <t>陈奕霖的太空探险</t>
  </si>
  <si>
    <t>李燕</t>
  </si>
  <si>
    <t>陈奕霖</t>
  </si>
  <si>
    <t>2B8hXEgE-253-015-V9-001-7uM-067-1-8bb-05-TCF</t>
  </si>
  <si>
    <t>镜湖小学勇者队</t>
  </si>
  <si>
    <t>芜湖镜湖小学</t>
  </si>
  <si>
    <t>薛靖博</t>
  </si>
  <si>
    <t>2B8hXEuj-253-015-cb-001-uVs-067-1-rzW-05-leo</t>
  </si>
  <si>
    <t>美之乐罗彦哲队</t>
  </si>
  <si>
    <t>芜湖市育红小学</t>
  </si>
  <si>
    <t>罗彦哲</t>
  </si>
  <si>
    <t>2B8hXENZ-253-015-0k-001-jd1-067-1-mRd-05-Mm7</t>
  </si>
  <si>
    <t>王榕战队</t>
  </si>
  <si>
    <t>王榕</t>
  </si>
  <si>
    <t>2B8hXEOd-253-015-Xw-001-Uad-067-1-IGN-05-HVW</t>
  </si>
  <si>
    <t>清华附中合肥学校1队</t>
  </si>
  <si>
    <t>清华附中合肥学校</t>
  </si>
  <si>
    <t>连劲</t>
  </si>
  <si>
    <t>2B8hXESb-253-015-vv-001-wRn-067-1-KHm-05-DCp</t>
  </si>
  <si>
    <t>屠小鱼必胜</t>
  </si>
  <si>
    <t>屠小鱼</t>
  </si>
  <si>
    <t>2B8hXECl-253-015-CP-001-eXl-067-1-1yC-05-8LR</t>
  </si>
  <si>
    <t>李子沐必胜</t>
  </si>
  <si>
    <t>李子沐</t>
  </si>
  <si>
    <t>2B8hXEuY-253-015-te-001-0nz-067-1-yOT-05-tFk</t>
  </si>
  <si>
    <t>美之乐王宇灏队</t>
  </si>
  <si>
    <t>芜湖华师实验小学</t>
  </si>
  <si>
    <t>王宇灏</t>
  </si>
  <si>
    <t>2B8hXEoC-253-015-yS-001-9gO-067-1-2hm-05-VHo</t>
  </si>
  <si>
    <t>西园新村小学三队</t>
  </si>
  <si>
    <t>丁燕如</t>
  </si>
  <si>
    <t>段佳坡</t>
  </si>
  <si>
    <t>2B8hXETQ-253-015-BB-001-wT5-067-1-zpb-05-8qT</t>
  </si>
  <si>
    <t>极智环球</t>
  </si>
  <si>
    <t>廉晓倩</t>
  </si>
  <si>
    <t>汪梓菡</t>
  </si>
  <si>
    <t>2B8hXESk-253-015-0x-001-eiH-067-1-zF8-05-xnU</t>
  </si>
  <si>
    <t>科技大国</t>
  </si>
  <si>
    <t>赵雅萱</t>
  </si>
  <si>
    <t>2B8hXENB-253-015-iB-001-kAV-067-1-NdG-05-VF6</t>
  </si>
  <si>
    <t>合肥市南门小学远征一队</t>
  </si>
  <si>
    <t>李翰卿</t>
  </si>
  <si>
    <t>2B8hXETr-253-015-So-001-vk7-067-1-ArN-05-wOf</t>
  </si>
  <si>
    <t>太和县如意路小学三队</t>
  </si>
  <si>
    <t>陈智泽</t>
  </si>
  <si>
    <t>2B8hXEpl-253-015-ur-001-dOo-067-1-OeI-05-RJY</t>
  </si>
  <si>
    <t>金斗路小学2队</t>
  </si>
  <si>
    <t>周明辰</t>
  </si>
  <si>
    <t>2B8hXERS-253-015-lL-001-0aP-067-1-jhp-05-DPc</t>
  </si>
  <si>
    <t>沙河路许子沐</t>
  </si>
  <si>
    <t>李娟</t>
  </si>
  <si>
    <t>许子沐</t>
  </si>
  <si>
    <t>2B8hXEjd-253-015-8k-001-uwt-067-1-oJi-05-7Ev</t>
  </si>
  <si>
    <t>光盟智造队</t>
  </si>
  <si>
    <t>林艳</t>
  </si>
  <si>
    <t>易彦霖</t>
  </si>
  <si>
    <t>2B8hXE9M-253-015-km-001-hxP-067-1-69U-05-T3S</t>
  </si>
  <si>
    <t>合肥市滁州路小学战队</t>
  </si>
  <si>
    <t>殷子豪</t>
  </si>
  <si>
    <t>2B8hXEmz-253-015-W6-001-0Vv-067-1-CeW-05-LI8</t>
  </si>
  <si>
    <t>现代二队</t>
  </si>
  <si>
    <t>叶洵</t>
  </si>
  <si>
    <t>2B8hXEau-253-015-9I-001-zjT-067-1-zHs-05-OBq</t>
  </si>
  <si>
    <t>张凌畅必胜</t>
  </si>
  <si>
    <t>张凌畅</t>
  </si>
  <si>
    <t>2B8hXEHN-253-015-mn-001-26R-067-1-Mdn-05-aLc</t>
  </si>
  <si>
    <t>曹轶洋</t>
  </si>
  <si>
    <t>蒙城县城关第三小学仁和路校区</t>
  </si>
  <si>
    <t>李缓缓</t>
  </si>
  <si>
    <t>2B8hXERu-253-015-rK-001-8qo-067-1-d8X-05-s84</t>
  </si>
  <si>
    <t>编程新星</t>
  </si>
  <si>
    <t>陈子谦</t>
  </si>
  <si>
    <t>2B8hXEQo-253-015-1A-001-Jna-067-1-UeY-05-RN6</t>
  </si>
  <si>
    <t>夏语莟队</t>
  </si>
  <si>
    <t>夏语莟</t>
  </si>
  <si>
    <t>2B8hXEaC-253-015-t4-001-FQK-067-1-Dpj-05-7O0</t>
  </si>
  <si>
    <t>首府实验小学1队</t>
  </si>
  <si>
    <t>刘星晨</t>
  </si>
  <si>
    <t>陈亦铭</t>
  </si>
  <si>
    <t>2B8hXEaD-253-015-PL-001-ROQ-067-1-i1g-05-RzA</t>
  </si>
  <si>
    <t>杨烁必胜</t>
  </si>
  <si>
    <t>杨烁</t>
  </si>
  <si>
    <t>2B8hXEYQ-253-015-6x-001-NIk-067-1-1Q6-05-frz</t>
  </si>
  <si>
    <t>颍上县第十小学</t>
  </si>
  <si>
    <t>张倩</t>
  </si>
  <si>
    <t>李菡舒</t>
  </si>
  <si>
    <t>2B8hXEaq-253-015-Ym-001-2H2-067-1-myp-05-oxy</t>
  </si>
  <si>
    <t>慎邑7队</t>
  </si>
  <si>
    <t>李苗苗</t>
  </si>
  <si>
    <t>李子墨</t>
  </si>
  <si>
    <t>2B8hXElR-253-015-72-001-BFw-067-1-8fB-05-0mX</t>
  </si>
  <si>
    <t>沙河路金秣岩</t>
  </si>
  <si>
    <t>金秣岩</t>
  </si>
  <si>
    <t>2B8hXEXX-253-015-bj-001-SHS-067-1-71J-05-fCi</t>
  </si>
  <si>
    <t>新理念8队</t>
  </si>
  <si>
    <t>赵玉婷</t>
  </si>
  <si>
    <t>2B8hXENk-253-015-85-001-0EA-067-1-qVy-05-Y9q</t>
  </si>
  <si>
    <t>合肥市长江路第二小学栢景湾校区</t>
  </si>
  <si>
    <t>杨婉宸</t>
  </si>
  <si>
    <t>2B8hXEi1-253-015-ol-001-4eC-067-1-pFg-05-K45</t>
  </si>
  <si>
    <t>蚌五小1队</t>
  </si>
  <si>
    <t>万金铭</t>
  </si>
  <si>
    <t>2B8hXERa-253-015-jC-001-dLc-067-1-AwO-05-84a</t>
  </si>
  <si>
    <t>沙河路李易澄</t>
  </si>
  <si>
    <t>李易澄</t>
  </si>
  <si>
    <t>2B8hXEaQ-253-015-Zt-001-U4r-067-1-kGx-05-v7X</t>
  </si>
  <si>
    <t>刘俊辰必胜</t>
  </si>
  <si>
    <t>张玉洁</t>
  </si>
  <si>
    <t>刘俊辰</t>
  </si>
  <si>
    <t>2B8hXEuv-253-015-E9-001-8KI-067-1-CLh-05-PkT</t>
  </si>
  <si>
    <t>育鸿图形化小学组1队</t>
  </si>
  <si>
    <t>徐梓晨</t>
  </si>
  <si>
    <t>2B8hXEYO-253-015-Aq-001-Ljc-067-1-sx2-05-sGU</t>
  </si>
  <si>
    <t>太和县第九小学李宥辰</t>
  </si>
  <si>
    <t>太和县第九小学</t>
  </si>
  <si>
    <t>刘伟丽</t>
  </si>
  <si>
    <t>李宥辰</t>
  </si>
  <si>
    <t>2B8hXEiA-253-015-L5-001-blg-067-1-y2W-05-vYu</t>
  </si>
  <si>
    <t>图形机甲队</t>
  </si>
  <si>
    <t>刘芳宏</t>
  </si>
  <si>
    <t>毛司宇</t>
  </si>
  <si>
    <t>2B8hXE9w-253-015-Lu-001-XGf-067-1-Ho0-05-Jbw</t>
  </si>
  <si>
    <t>合肥市师范附属第三小学战队</t>
  </si>
  <si>
    <t>路月彤</t>
  </si>
  <si>
    <t>2B8hXniH-253-015-9Y-001-zg6-068-1-BM9-06-Vkk</t>
  </si>
  <si>
    <t>Python</t>
  </si>
  <si>
    <t>科技创新社团三队</t>
  </si>
  <si>
    <t>高俊勤</t>
  </si>
  <si>
    <t>郭俊</t>
  </si>
  <si>
    <t>2B8hXnxA-253-015-Lj-001-5mV-068-1-6hB-06-pex</t>
  </si>
  <si>
    <t>博识十五队</t>
  </si>
  <si>
    <t>李欣</t>
  </si>
  <si>
    <t>王子昂</t>
  </si>
  <si>
    <t>2B8hXniY-253-015-2X-001-JGO-068-1-Kzu-06-GBD</t>
  </si>
  <si>
    <t>博识三十三队</t>
  </si>
  <si>
    <t>王天姿</t>
  </si>
  <si>
    <t>刘沐荣</t>
  </si>
  <si>
    <t>2B8hXnSy-253-015-k6-001-kSN-068-1-GZ5-06-CzM</t>
  </si>
  <si>
    <t>乘风破浪</t>
  </si>
  <si>
    <t>于舒行</t>
  </si>
  <si>
    <t>2B8hXnIa-253-015-c5-001-1y9-068-1-4F2-06-QnA</t>
  </si>
  <si>
    <t>芝码绿逗1队</t>
  </si>
  <si>
    <t>天长市第一小学</t>
  </si>
  <si>
    <t>卢群</t>
  </si>
  <si>
    <t>刘致</t>
  </si>
  <si>
    <t>2B8hXnfs-253-015-F6-001-7xp-068-1-Yly-06-Xy3</t>
  </si>
  <si>
    <t>烈山19队</t>
  </si>
  <si>
    <t>杨凤云</t>
  </si>
  <si>
    <t>孙文博</t>
  </si>
  <si>
    <t>2B8hXnSP-253-015-zp-001-MUR-068-1-GcP-06-nCw</t>
  </si>
  <si>
    <t>勇往直前</t>
  </si>
  <si>
    <t>方云瑄</t>
  </si>
  <si>
    <t>2B8hXnM7-253-015-lJ-001-zPG-068-1-JfI-06-Avd</t>
  </si>
  <si>
    <t>杨全浩必胜</t>
  </si>
  <si>
    <t>王淑珍</t>
  </si>
  <si>
    <t>杨全浩</t>
  </si>
  <si>
    <t>2B8hXnfB-253-015-vx-001-yvS-068-1-OKT-06-qw8</t>
  </si>
  <si>
    <t>烈山七队</t>
  </si>
  <si>
    <t>张晗宇</t>
  </si>
  <si>
    <t>2B8hXnMa-253-015-mk-001-uSG-068-1-LLC-06-TwQ</t>
  </si>
  <si>
    <t>赵锦必胜</t>
  </si>
  <si>
    <t>赵锦</t>
  </si>
  <si>
    <t>2B8hXn6b-253-015-lY-001-aUB-068-1-Pqa-06-pTF</t>
  </si>
  <si>
    <t>博识五十六队</t>
  </si>
  <si>
    <t>太和县蔡庙镇蔡庙小学</t>
  </si>
  <si>
    <t>孙兢</t>
  </si>
  <si>
    <t>杨金硕</t>
  </si>
  <si>
    <t>2B8hXnJ4-253-015-wD-001-8FA-068-1-Ici-06-vza</t>
  </si>
  <si>
    <t>博识二十二队</t>
  </si>
  <si>
    <t>太和县税镇镇耿楼小学</t>
  </si>
  <si>
    <t>刘晓为</t>
  </si>
  <si>
    <t>耿以轩</t>
  </si>
  <si>
    <t>2B8hXnx4-253-015-Qe-001-7yd-068-1-bj7-06-WEK</t>
  </si>
  <si>
    <t>博识十六队</t>
  </si>
  <si>
    <t>于桂真</t>
  </si>
  <si>
    <t>2B8hXniM-253-015-o9-001-oEX-068-1-UM8-06-Ues</t>
  </si>
  <si>
    <t>博识二十六队</t>
  </si>
  <si>
    <t>徐克利</t>
  </si>
  <si>
    <t>邓名瀚</t>
  </si>
  <si>
    <t>2B8hXniN-253-015-RJ-001-W5W-068-1-8hb-06-G9h</t>
  </si>
  <si>
    <t>博润教育三十四队</t>
  </si>
  <si>
    <t>董淑丽</t>
  </si>
  <si>
    <t>朱子熙</t>
  </si>
  <si>
    <t>2B8hXn65-253-015-VB-001-wgc-068-1-n9G-06-M0c</t>
  </si>
  <si>
    <t>科技创新社团十一队</t>
  </si>
  <si>
    <t>徐坦率</t>
  </si>
  <si>
    <t>孙星泽</t>
  </si>
  <si>
    <t>2B8hXnJx-253-015-hH-001-zD3-068-1-iM8-06-5Qe</t>
  </si>
  <si>
    <t>魏伟</t>
  </si>
  <si>
    <t>太和县胡总镇范楼小学</t>
  </si>
  <si>
    <t>李佳钰</t>
  </si>
  <si>
    <t>2B8hXnJJ-253-015-lx-001-1lR-068-1-plE-06-psQ</t>
  </si>
  <si>
    <t>胡总镇范楼小学1队</t>
  </si>
  <si>
    <t>吴云飞</t>
  </si>
  <si>
    <t>2B8hXn6x-253-015-Jz-001-g3R-068-1-Bv4-06-i2V</t>
  </si>
  <si>
    <t>博识五十三队</t>
  </si>
  <si>
    <t>太和县双浮镇韩张小学</t>
  </si>
  <si>
    <t>王卫卫</t>
  </si>
  <si>
    <t>陈泽睿</t>
  </si>
  <si>
    <t>2B8hXnI7-253-015-8v-001-hTZ-068-1-m0m-06-rIs</t>
  </si>
  <si>
    <t>烈山15队</t>
  </si>
  <si>
    <t>2B8hXnin-253-015-IH-001-zzN-068-1-cFK-06-xDO</t>
  </si>
  <si>
    <t>科技创新社团五队</t>
  </si>
  <si>
    <t>刘策</t>
  </si>
  <si>
    <t>2B8hXnMv-253-015-nP-001-KT7-068-1-d0O-06-NjQ</t>
  </si>
  <si>
    <t>刘宸硕必胜</t>
  </si>
  <si>
    <t>孙楠楠</t>
  </si>
  <si>
    <t>刘宸硕</t>
  </si>
  <si>
    <t>2B8hXnfR-253-015-Dy-001-5iu-068-1-DuB-06-Ty1</t>
  </si>
  <si>
    <t>烈山五队</t>
  </si>
  <si>
    <t>李卓远</t>
  </si>
  <si>
    <t>2B8hXnxV-253-015-vM-001-gTO-068-1-yZH-06-J83</t>
  </si>
  <si>
    <t>董湖小学 王晓辰</t>
  </si>
  <si>
    <t>颍泉区姜堂镇董湖小学</t>
  </si>
  <si>
    <t>韩玉彬</t>
  </si>
  <si>
    <t>王晓辰</t>
  </si>
  <si>
    <t>2B8hXnJW-253-015-LF-001-Uvd-068-1-kF9-06-Fec</t>
  </si>
  <si>
    <t>太和县胡总镇范楼小学编程5队</t>
  </si>
  <si>
    <t>刘琴</t>
  </si>
  <si>
    <t>魏子桓</t>
  </si>
  <si>
    <t>2B8hXnIV-253-015-oQ-001-K3r-068-1-wpm-06-6jO</t>
  </si>
  <si>
    <t>烈山一队</t>
  </si>
  <si>
    <t>高正阳</t>
  </si>
  <si>
    <t>2B8hXniz-253-015-CG-001-RRh-068-1-SPo-06-Moy</t>
  </si>
  <si>
    <t>太和县城关镇第七小学二队</t>
  </si>
  <si>
    <t>太和县城关镇第七小学</t>
  </si>
  <si>
    <t>宫佩佩</t>
  </si>
  <si>
    <t>吴萧涵</t>
  </si>
  <si>
    <t>2B8hXnfl-253-015-dp-001-f5N-068-1-W4Z-06-zZY</t>
  </si>
  <si>
    <t>烈山三队</t>
  </si>
  <si>
    <t>蒋雨轩</t>
  </si>
  <si>
    <t>2B8hXnIf-253-015-QV-001-haQ-068-1-Ykc-06-gFA</t>
  </si>
  <si>
    <t>鲤跃队</t>
  </si>
  <si>
    <t>淮北市实验学校</t>
  </si>
  <si>
    <t>赵晨晨</t>
  </si>
  <si>
    <t>许王懿燊</t>
  </si>
  <si>
    <t>2B8hXnSY-253-015-xN-001-E6f-068-1-xjC-06-2ZD</t>
  </si>
  <si>
    <t>科学编程小队</t>
  </si>
  <si>
    <t>马裕轩</t>
  </si>
  <si>
    <t>2B8hXnfI-253-015-Vb-001-z6l-068-1-yVW-06-NpH</t>
  </si>
  <si>
    <t>太和县民安路4队</t>
  </si>
  <si>
    <t>张奂奂</t>
  </si>
  <si>
    <t>于鸿硕</t>
  </si>
  <si>
    <t>2B8hXnIm-253-015-Iu-001-RJf-068-1-qb6-06-2DH</t>
  </si>
  <si>
    <t>淮北市相山区相山路学校1队</t>
  </si>
  <si>
    <t>淮北市相山区相山路学校</t>
  </si>
  <si>
    <t>张彩侠</t>
  </si>
  <si>
    <t>胡翔允瀚</t>
  </si>
  <si>
    <t>2B8hXnxZ-253-015-ZO-001-56L-068-1-t2m-06-W8C</t>
  </si>
  <si>
    <t>博识十三队</t>
  </si>
  <si>
    <t>张普</t>
  </si>
  <si>
    <t>牛邱恒</t>
  </si>
  <si>
    <t>2B8hXnfq-253-015-qW-001-FJI-068-1-SOk-06-te7</t>
  </si>
  <si>
    <t>太和县民安路小学2队</t>
  </si>
  <si>
    <t>王丽</t>
  </si>
  <si>
    <t>张锐熙</t>
  </si>
  <si>
    <t>2B8hXnIU-253-015-p3-001-1hE-068-1-tcw-06-tny</t>
  </si>
  <si>
    <t>烈山11队</t>
  </si>
  <si>
    <t>朱宸熹</t>
  </si>
  <si>
    <t>2B8hXnIY-253-015-hA-001-UkO-068-1-RpU-06-0bJ</t>
  </si>
  <si>
    <t>金寨7队</t>
  </si>
  <si>
    <t>曹碧玉</t>
  </si>
  <si>
    <t>任骏艺</t>
  </si>
  <si>
    <t>2B8hXnId-253-015-yW-001-TkC-068-1-grB-06-ZrO</t>
  </si>
  <si>
    <t>吴思成必胜</t>
  </si>
  <si>
    <t>梁晶晶</t>
  </si>
  <si>
    <t>吴思成</t>
  </si>
  <si>
    <t>2B8hXnxt-253-015-NW-001-faf-068-1-ksh-06-okG</t>
  </si>
  <si>
    <t>博识十七队</t>
  </si>
  <si>
    <t>付裕</t>
  </si>
  <si>
    <t>邹浩</t>
  </si>
  <si>
    <t>2B8hXni3-253-015-Uh-001-qsc-068-1-PRb-06-7sq</t>
  </si>
  <si>
    <t>科技创新社团六队</t>
  </si>
  <si>
    <t>高俊</t>
  </si>
  <si>
    <t>牛牧笛</t>
  </si>
  <si>
    <t>2B8hXnIy-253-015-yT-001-0Ba-068-1-8gc-06-fnS</t>
  </si>
  <si>
    <t>烈山16队</t>
  </si>
  <si>
    <t>林少</t>
  </si>
  <si>
    <t>2B8hXna1-253-015-AV-001-oIR-068-1-7jn-06-e2k</t>
  </si>
  <si>
    <t>陈智睿</t>
  </si>
  <si>
    <t>杏花泉小学城东分校</t>
  </si>
  <si>
    <t>2B8hXnJ2-253-015-R3-001-mut-068-1-NBi-06-4Fo</t>
  </si>
  <si>
    <t>博识十八队</t>
  </si>
  <si>
    <t>李天睿</t>
  </si>
  <si>
    <t>2B8hXnIF-253-015-T2-001-d90-068-1-8dT-06-TAM</t>
  </si>
  <si>
    <t>陶俊辰必胜</t>
  </si>
  <si>
    <t>邵敬</t>
  </si>
  <si>
    <t>陶俊辰</t>
  </si>
  <si>
    <t>2B8hXnov-253-015-Bl-001-eSu-068-1-C2z-06-oZE</t>
  </si>
  <si>
    <t>python编程</t>
  </si>
  <si>
    <t>刘浪</t>
  </si>
  <si>
    <t>赵子睿</t>
  </si>
  <si>
    <t>2B8hXnfT-253-015-pm-001-OhK-068-1-2r8-06-Vsy</t>
  </si>
  <si>
    <t>烈山四队</t>
  </si>
  <si>
    <t>高歆玥</t>
  </si>
  <si>
    <t>2B8hXnfd-253-015-kE-001-Hmg-068-1-ZdV-06-Wvd</t>
  </si>
  <si>
    <t>烈山8队</t>
  </si>
  <si>
    <t>宫馨悦</t>
  </si>
  <si>
    <t>2B8hXnSB-253-015-h8-001-jNE-068-1-SpJ-06-SE4</t>
  </si>
  <si>
    <t>程序编程队</t>
  </si>
  <si>
    <t>袁涵宇</t>
  </si>
  <si>
    <t>2B8hXnID-253-015-Rb-001-Ivx-068-1-nkL-06-N2B</t>
  </si>
  <si>
    <t>孙乐阳必胜</t>
  </si>
  <si>
    <t>张营</t>
  </si>
  <si>
    <t>孙乐阳</t>
  </si>
  <si>
    <t>2B8hXnxk-253-015-vo-001-qIh-068-1-DDY-06-ooE</t>
  </si>
  <si>
    <t>长安1号</t>
  </si>
  <si>
    <t>合肥市长安小学</t>
  </si>
  <si>
    <t>单鑫海</t>
  </si>
  <si>
    <t>2B8hXnIi-253-015-ob-001-qp9-068-1-OoT-06-O8X</t>
  </si>
  <si>
    <t>淮北首府实验小学1队</t>
  </si>
  <si>
    <t>孙娜</t>
  </si>
  <si>
    <t>侯敬阳</t>
  </si>
  <si>
    <t>2B8hXnMr-253-015-fm-001-dsd-068-1-Zeu-06-8T6</t>
  </si>
  <si>
    <t>王骏鹏必胜</t>
  </si>
  <si>
    <t>王骏鹏</t>
  </si>
  <si>
    <t>2B8hXnSe-253-015-K0-001-awh-068-1-HdL-06-zOA</t>
  </si>
  <si>
    <t>星辰编程队</t>
  </si>
  <si>
    <t>魏轩逸</t>
  </si>
  <si>
    <t>2B8hXnoZ-253-015-yo-001-z2O-068-1-0jM-06-32R</t>
  </si>
  <si>
    <t>卓越队</t>
  </si>
  <si>
    <t>陈鹏宇</t>
  </si>
  <si>
    <t>2B8hXnxg-253-015-1Z-001-cKX-068-1-e8I-06-FTk</t>
  </si>
  <si>
    <t>长安壹号</t>
  </si>
  <si>
    <t>徐瑞晨</t>
  </si>
  <si>
    <t>2B8hXnfU-253-015-sQ-001-blP-068-1-CZp-06-rD6</t>
  </si>
  <si>
    <t>太和县民安小学1队</t>
  </si>
  <si>
    <t>刘克懋</t>
  </si>
  <si>
    <t>陈佳桐</t>
  </si>
  <si>
    <t>2B8hXnx8-253-015-Eo-001-P6k-068-1-qa6-06-g1K</t>
  </si>
  <si>
    <t>孟思成必胜</t>
  </si>
  <si>
    <t>孟思成</t>
  </si>
  <si>
    <t>2B8hXnSC-253-015-LA-001-5oe-068-1-rC0-06-qkg</t>
  </si>
  <si>
    <t>编程探险队</t>
  </si>
  <si>
    <t>张圣泽</t>
  </si>
  <si>
    <t>2B8hXnaD-253-015-nS-001-Mfk-068-1-C1t-06-1GN</t>
  </si>
  <si>
    <t>勇攀高峰</t>
  </si>
  <si>
    <t>吴子轩</t>
  </si>
  <si>
    <t>2B8hXnf0-253-015-vG-001-JtX-068-1-una-06-uQx</t>
  </si>
  <si>
    <t>烈山二队</t>
  </si>
  <si>
    <t>余长宇</t>
  </si>
  <si>
    <t>2B8hXnMU-253-015-5s-001-BdX-068-1-S1j-06-eXk</t>
  </si>
  <si>
    <t>任一恒必胜</t>
  </si>
  <si>
    <t>任一恒</t>
  </si>
  <si>
    <t>2B8hXnxI-253-015-HY-001-m8V-068-1-ChN-06-loQ</t>
  </si>
  <si>
    <t>谢宝树必胜</t>
  </si>
  <si>
    <t>谢宝树</t>
  </si>
  <si>
    <t>2B8hXnfu-253-015-UK-001-ERD-068-1-5m1-06-0Yf</t>
  </si>
  <si>
    <t>烈山六队</t>
  </si>
  <si>
    <t>居煜程</t>
  </si>
  <si>
    <t>2B8hXno2-253-015-BO-001-7XK-068-1-nsc-06-rh2</t>
  </si>
  <si>
    <t>驰风队</t>
  </si>
  <si>
    <t>谷章震</t>
  </si>
  <si>
    <t>2B8hXnxL-253-015-tD-001-KUh-068-1-LZm-06-2Og</t>
  </si>
  <si>
    <t>博识二十九队</t>
  </si>
  <si>
    <t>太和县吉祥路小学</t>
  </si>
  <si>
    <t>李佳丽</t>
  </si>
  <si>
    <t>范林</t>
  </si>
  <si>
    <t>2B8hXnIS-253-015-t8-001-nSO-068-1-Mxq-06-WYj</t>
  </si>
  <si>
    <t>飞翔队</t>
  </si>
  <si>
    <t>胡骏翔</t>
  </si>
  <si>
    <t>2B8hXnib-253-015-9J-001-BOa-068-1-8GV-06-ehV</t>
  </si>
  <si>
    <t>博识二十五队</t>
  </si>
  <si>
    <t>太和县蔡庙小学</t>
  </si>
  <si>
    <t>张娟娟</t>
  </si>
  <si>
    <t>冯奕铭</t>
  </si>
  <si>
    <t>2B8hXnft-253-015-OC-001-McU-068-1-T85-06-Ygt</t>
  </si>
  <si>
    <t>太和县民安路小学3队</t>
  </si>
  <si>
    <t>刘金语</t>
  </si>
  <si>
    <t>2B8hXnIR-253-015-DB-001-GPo-068-1-Olr-06-Y6i</t>
  </si>
  <si>
    <t>金寨8队</t>
  </si>
  <si>
    <t>刘思铄</t>
  </si>
  <si>
    <t>2B8hXnoU-253-015-Au-001-VZD-068-1-FO3-06-Tnl</t>
  </si>
  <si>
    <t>精英队</t>
  </si>
  <si>
    <t>郭茗镐</t>
  </si>
  <si>
    <t>2B8hXnJd-253-015-ar-001-Jd4-068-1-fX5-06-Wiv</t>
  </si>
  <si>
    <t>太和县高庙镇中心学校三队</t>
  </si>
  <si>
    <t>太和县高庙镇中心学校</t>
  </si>
  <si>
    <t>方惠丽</t>
  </si>
  <si>
    <t>邹宇轩</t>
  </si>
  <si>
    <t>2B8hXnSR-253-015-I5-001-qVL-068-1-Ryv-06-TU7</t>
  </si>
  <si>
    <t>编程成长小队</t>
  </si>
  <si>
    <t>砀山县祥和路实验小学</t>
  </si>
  <si>
    <t>刘昭隆</t>
  </si>
  <si>
    <t>2B8hXnIn-253-015-Ey-001-tKv-068-1-KvC-06-8xs</t>
  </si>
  <si>
    <t>银禾队</t>
  </si>
  <si>
    <t>韩艳娟</t>
  </si>
  <si>
    <t>陈若禾</t>
  </si>
  <si>
    <t>2B8hXnSO-253-015-by-001-mFd-068-1-1mk-06-12k</t>
  </si>
  <si>
    <t>编程特工队</t>
  </si>
  <si>
    <t>邵雷稀</t>
  </si>
  <si>
    <t>2B8hXnSb-253-015-MJ-001-o38-068-1-gU2-06-POo</t>
  </si>
  <si>
    <t>美之乐刮钰程队</t>
  </si>
  <si>
    <t>芜湖市万春小学</t>
  </si>
  <si>
    <t>邵昊宇</t>
  </si>
  <si>
    <t>刮钰程</t>
  </si>
  <si>
    <t>2B8hXnia-253-015-ma-001-qsX-068-1-Uh9-06-vbc</t>
  </si>
  <si>
    <t>科技创新社团一队</t>
  </si>
  <si>
    <t>汪素珍</t>
  </si>
  <si>
    <t>苗天泽</t>
  </si>
  <si>
    <t>2B8hXnI1-253-015-yg-001-eNm-068-1-iS3-06-LP2</t>
  </si>
  <si>
    <t>梅苑学校1队</t>
  </si>
  <si>
    <t>贾晨</t>
  </si>
  <si>
    <t>鲁景承</t>
  </si>
  <si>
    <t>2B8hXna0-253-015-in-001-L7m-068-1-zMA-06-Ria</t>
  </si>
  <si>
    <t>代码先锋</t>
  </si>
  <si>
    <t>李佳状</t>
  </si>
  <si>
    <t>2B8hXnSZ-253-015-qo-001-EmA-068-1-CWC-06-W5l</t>
  </si>
  <si>
    <t>勇夺桂冠</t>
  </si>
  <si>
    <t>章高铭</t>
  </si>
  <si>
    <t>2B8hXnaj-253-015-ci-001-Xpc-068-1-m91-06-neE</t>
  </si>
  <si>
    <t>python侠</t>
  </si>
  <si>
    <t>郭恩池</t>
  </si>
  <si>
    <t>2B8hXnap-253-015-TX-001-BFF-068-1-Fh9-06-dRY</t>
  </si>
  <si>
    <t>集结号</t>
  </si>
  <si>
    <t>陈毅恒</t>
  </si>
  <si>
    <t>2B8hXnip-253-015-Xm-001-A6u-068-1-r8z-06-nGk</t>
  </si>
  <si>
    <t>博润教育三十二队</t>
  </si>
  <si>
    <t>太和县解放路小学</t>
  </si>
  <si>
    <t>徐芳</t>
  </si>
  <si>
    <t>张铭朗</t>
  </si>
  <si>
    <t>2B8hXnMg-253-015-qn-001-PjU-068-1-8ul-06-3NM</t>
  </si>
  <si>
    <t>刘方旭必胜</t>
  </si>
  <si>
    <t>刘方旭</t>
  </si>
  <si>
    <t>2B8hXnMf-253-015-QX-001-sIq-068-1-hZi-06-5nh</t>
  </si>
  <si>
    <t>范煜然必胜</t>
  </si>
  <si>
    <t>范煜然</t>
  </si>
  <si>
    <t>2B8hXnIw-253-015-Ob-001-ikp-068-1-12e-06-6Io</t>
  </si>
  <si>
    <t>烈山12队</t>
  </si>
  <si>
    <t>蒋梓琪</t>
  </si>
  <si>
    <t>2B8hXnxa-253-015-9O-001-eJ6-068-1-XSh-06-iWi</t>
  </si>
  <si>
    <t>尹子修必胜</t>
  </si>
  <si>
    <t>尹子修</t>
  </si>
  <si>
    <t>2B8hXnMq-253-015-3g-001-TVa-068-1-7Tg-06-J5L</t>
  </si>
  <si>
    <t>张腾予必胜</t>
  </si>
  <si>
    <t>张腾予</t>
  </si>
  <si>
    <t>2B8hXniO-253-015-BV-001-9GF-068-1-8qc-06-Emt</t>
  </si>
  <si>
    <t>博润教育三十六队</t>
  </si>
  <si>
    <t>杨晓彤</t>
  </si>
  <si>
    <t>丁钰松</t>
  </si>
  <si>
    <t>2B8hXnMX-253-015-eK-001-ivz-068-1-rKt-06-nKt</t>
  </si>
  <si>
    <t>李洺宸必胜</t>
  </si>
  <si>
    <t>李洺宸</t>
  </si>
  <si>
    <t>2B8hXnI0-253-015-3H-001-dkh-068-1-eyg-06-SqP</t>
  </si>
  <si>
    <t>探空5队</t>
  </si>
  <si>
    <t>王润清</t>
  </si>
  <si>
    <t>朱俊帆</t>
  </si>
  <si>
    <t>2B8hXnfF-253-015-gB-001-CUQ-068-1-6pI-06-052</t>
  </si>
  <si>
    <t>烈山10队</t>
  </si>
  <si>
    <t>程馨慧</t>
  </si>
  <si>
    <t>2B8hXnJP-253-015-N9-001-hQy-068-1-M0c-06-S50</t>
  </si>
  <si>
    <t>长安一号</t>
  </si>
  <si>
    <t>丁晨轩</t>
  </si>
  <si>
    <t>2B8hXnJB-253-015-Ax-001-wko-068-1-Ecc-06-DVj</t>
  </si>
  <si>
    <t>太和县第七小学一队</t>
  </si>
  <si>
    <t>刘子煜</t>
  </si>
  <si>
    <t>2B8hXnJh-253-015-G3-001-Oaz-068-1-5bt-06-59w</t>
  </si>
  <si>
    <t>长安I号</t>
  </si>
  <si>
    <t>汪铭莉</t>
  </si>
  <si>
    <t>2B8hXnJ1-253-015-zy-001-6J3-068-1-zXr-06-8Bh</t>
  </si>
  <si>
    <t>太和县高庙镇中心学校四队</t>
  </si>
  <si>
    <t>张语诺</t>
  </si>
  <si>
    <t>2B8hXnfg-253-015-Rp-001-NsL-068-1-kh5-06-NFO</t>
  </si>
  <si>
    <t>烈山9队</t>
  </si>
  <si>
    <t>朱天宇</t>
  </si>
  <si>
    <t>2B8hXnIC-253-015-sf-001-17K-068-1-ihT-06-9z3</t>
  </si>
  <si>
    <t>金寨6队</t>
  </si>
  <si>
    <t>王敏</t>
  </si>
  <si>
    <t>卢梓锐</t>
  </si>
  <si>
    <t>2B8hXnSn-253-015-Z0-001-8Z6-068-1-SYz-06-m0S</t>
  </si>
  <si>
    <t>奇迹编程队</t>
  </si>
  <si>
    <t>砀山第一小学</t>
  </si>
  <si>
    <t>李雨航</t>
  </si>
  <si>
    <t>2B8hXnSG-253-015-bu-001-7y7-068-1-hfY-06-HsI</t>
  </si>
  <si>
    <t>美之乐伍子钰队</t>
  </si>
  <si>
    <t>伍子钰</t>
  </si>
  <si>
    <t>2B8hXnxC-253-015-0E-001-y5T-068-1-bKF-06-nuj</t>
  </si>
  <si>
    <t>王奕之必胜</t>
  </si>
  <si>
    <t>王奕之</t>
  </si>
  <si>
    <t>2B8hXnMS-253-015-ra-001-62A-068-1-4Cl-06-dOh</t>
  </si>
  <si>
    <t>丁梦麒必胜</t>
  </si>
  <si>
    <t>丁梦麒</t>
  </si>
  <si>
    <t>2B8hXnMN-253-015-yM-001-r40-068-1-6PS-06-Xtq</t>
  </si>
  <si>
    <t>张钰鑫必胜</t>
  </si>
  <si>
    <t>张钰鑫</t>
  </si>
  <si>
    <t>2B8hXni2-253-015-BO-001-4EO-068-1-YQ4-06-P37</t>
  </si>
  <si>
    <t>博识二十三队</t>
  </si>
  <si>
    <t>夏春艳</t>
  </si>
  <si>
    <t>张砚超</t>
  </si>
  <si>
    <t>2B8hXnJH-253-015-ht-001-1JP-068-1-28i-06-WBy</t>
  </si>
  <si>
    <t>太和县胡总镇范楼小学编程6队</t>
  </si>
  <si>
    <t>王宇祥</t>
  </si>
  <si>
    <t>2B8hXnxP-253-015-ge-001-oJ9-068-1-9iD-06-W4d</t>
  </si>
  <si>
    <t>博识十二队</t>
  </si>
  <si>
    <t>牛邱远</t>
  </si>
  <si>
    <t>2B8hXnJE-253-015-7p-001-7er-068-1-2ky-06-3N6</t>
  </si>
  <si>
    <t>高庙镇中心学校二队</t>
  </si>
  <si>
    <t>张睿茜</t>
  </si>
  <si>
    <t>2B8hXnMQ-253-015-vG-001-9It-068-1-qTa-06-s4q</t>
  </si>
  <si>
    <t>孙嘉诚必胜</t>
  </si>
  <si>
    <t>孙嘉诚</t>
  </si>
  <si>
    <t>2B8hXnJV-253-015-ik-001-fZZ-068-1-blS-06-PL1</t>
  </si>
  <si>
    <t>太和县双浮镇栾棚小学二队</t>
  </si>
  <si>
    <t>安徽省太和县双浮镇栾棚小学</t>
  </si>
  <si>
    <t>赵文贞</t>
  </si>
  <si>
    <t>魏子辰</t>
  </si>
  <si>
    <t>2B8hXnJ5-253-015-a2-001-2ok-068-1-WwA-06-p0s</t>
  </si>
  <si>
    <t>太和县双浮镇栾棚小学一队</t>
  </si>
  <si>
    <t>凡欣洋</t>
  </si>
  <si>
    <t>2B8hXniq-253-015-1P-001-V8A-068-1-EJM-06-OlI</t>
  </si>
  <si>
    <t>胡岗小学聚龙湾1队</t>
  </si>
  <si>
    <t>巢湖市胡岗小学</t>
  </si>
  <si>
    <t>唐桂梅</t>
  </si>
  <si>
    <t>王晗宇</t>
  </si>
  <si>
    <t>2B8hXnfp-253-015-cO-001-e6F-068-1-G3T-06-fk6</t>
  </si>
  <si>
    <t>未来可期</t>
  </si>
  <si>
    <t>赵敏</t>
  </si>
  <si>
    <t>沈一凡</t>
  </si>
  <si>
    <t>2B8hXniJ-253-015-WG-001-qh9-068-1-TW5-06-3nS</t>
  </si>
  <si>
    <t>博识三十队</t>
  </si>
  <si>
    <t>刘静雅</t>
  </si>
  <si>
    <t>黄屹宸</t>
  </si>
  <si>
    <t>2B8hXnJo-253-015-ib-001-V9m-068-1-cXf-06-tVb</t>
  </si>
  <si>
    <t>太和县胡总镇范楼小学编程2队</t>
  </si>
  <si>
    <t>王琦</t>
  </si>
  <si>
    <t>郝雨泽</t>
  </si>
  <si>
    <t>2B8hXnMl-253-015-v0-001-OBb-068-1-jgr-06-glv</t>
  </si>
  <si>
    <t>朱昱垚必胜</t>
  </si>
  <si>
    <t>朱昱垚</t>
  </si>
  <si>
    <t>2B8hXnJ8-253-015-Qh-001-HxU-068-1-Yer-06-LpF</t>
  </si>
  <si>
    <t>高庙镇中心学校一队</t>
  </si>
  <si>
    <t>刘昱辰</t>
  </si>
  <si>
    <t>2B8hXnSV-253-015-oy-001-TF2-068-1-fq4-06-9TO</t>
  </si>
  <si>
    <t>美之乐鲍骏鹏队</t>
  </si>
  <si>
    <t>芜湖市瀚文学校</t>
  </si>
  <si>
    <t>鲍骏鹏</t>
  </si>
  <si>
    <t>2B8hXni9-253-015-dI-001-1lF-068-1-4BN-06-CHt</t>
  </si>
  <si>
    <t>博润教育三十三队</t>
  </si>
  <si>
    <t>高赛</t>
  </si>
  <si>
    <t>李承武</t>
  </si>
  <si>
    <t>2B8hXn67-253-015-km-001-sG9-068-1-rgV-06-OCm</t>
  </si>
  <si>
    <t>科技创新社团八队</t>
  </si>
  <si>
    <t>韩亭亭</t>
  </si>
  <si>
    <t>2B8hXnJz-253-015-G7-001-f6D-068-1-Epy-06-4KM</t>
  </si>
  <si>
    <t>博识二十一队</t>
  </si>
  <si>
    <t>太和县港集学校</t>
  </si>
  <si>
    <t>王飞</t>
  </si>
  <si>
    <t>刘泳辰</t>
  </si>
  <si>
    <t>2B8hXn6P-253-015-2N-001-XN2-068-1-gaz-06-GlI</t>
  </si>
  <si>
    <t>科技创新社团十队</t>
  </si>
  <si>
    <t>李雪雪</t>
  </si>
  <si>
    <t>赵耀</t>
  </si>
  <si>
    <t>2B8hXnMd-253-015-sY-001-Uso-068-1-siV-06-axk</t>
  </si>
  <si>
    <t>丁梓玉必胜</t>
  </si>
  <si>
    <t>丁梓玉</t>
  </si>
  <si>
    <t>2B8hXniD-253-015-9H-001-ZqG-068-1-47z-06-uQo</t>
  </si>
  <si>
    <t>科技创新社团二队</t>
  </si>
  <si>
    <t>张晨珂</t>
  </si>
  <si>
    <t>张泓睿</t>
  </si>
  <si>
    <t>2B8hXnJS-253-015-ZI-001-ooz-068-1-hJ3-06-YP0</t>
  </si>
  <si>
    <t>太和县范楼小学编程1队</t>
  </si>
  <si>
    <t>刘阿龙</t>
  </si>
  <si>
    <t>许文硕</t>
  </si>
  <si>
    <t>2B8hXnJN-253-015-8O-001-zDv-068-1-c03-06-1F5</t>
  </si>
  <si>
    <t>太和县胡总镇范楼小学编程3队</t>
  </si>
  <si>
    <t>李梓强</t>
  </si>
  <si>
    <t>2B8hXn62-253-015-y1-001-2GT-068-1-tyJ-06-nvy</t>
  </si>
  <si>
    <t>科技创新社团九队</t>
  </si>
  <si>
    <t>范嘉轩</t>
  </si>
  <si>
    <t>2B8hXnS1-253-015-lX-001-KLl-068-1-hqL-06-MVX</t>
  </si>
  <si>
    <t>智多星编程队</t>
  </si>
  <si>
    <t>马一航</t>
  </si>
  <si>
    <t>2B8hXniV-253-015-9j-001-PHB-068-1-L2z-06-V5t</t>
  </si>
  <si>
    <t>胡岗小学聚龙湾2队</t>
  </si>
  <si>
    <t>陈子墨</t>
  </si>
  <si>
    <t>2B8hXnaB-253-015-d8-001-RfB-068-1-mTH-06-JiX</t>
  </si>
  <si>
    <t>刘弘毅</t>
  </si>
  <si>
    <t>北城小学</t>
  </si>
  <si>
    <t>侯正凤</t>
  </si>
  <si>
    <t>2B8hXnfS-253-015-ZZ-001-qM9-068-1-ncP-06-bJx</t>
  </si>
  <si>
    <t>科技大强国</t>
  </si>
  <si>
    <t>杨皓宇</t>
  </si>
  <si>
    <t>2B8hXnJQ-253-015-bw-001-uYj-068-1-Xui-06-FpL</t>
  </si>
  <si>
    <t>太和县胡总镇范楼小学编程7队</t>
  </si>
  <si>
    <t>周艳</t>
  </si>
  <si>
    <t>康婧涵</t>
  </si>
  <si>
    <t>2B8hXnJp-253-015-TL-001-8gf-068-1-pvb-06-NAB</t>
  </si>
  <si>
    <t>太和县胡总镇范楼小学编程4队</t>
  </si>
  <si>
    <t>黄芪</t>
  </si>
  <si>
    <t>魏嫣然</t>
  </si>
  <si>
    <t>2B8hXnfi-253-015-rp-001-B0V-068-1-AOC-06-ivV</t>
  </si>
  <si>
    <t>科技超强国</t>
  </si>
  <si>
    <t>杨浩辰</t>
  </si>
  <si>
    <t>2B8hXnM3-253-015-Ue-001-Sf8-068-1-CkB-06-mFz</t>
  </si>
  <si>
    <t>杨承鑫必胜</t>
  </si>
  <si>
    <t>杨承鑫</t>
  </si>
  <si>
    <t>2B8hXnMn-253-015-2J-001-76e-068-1-qEc-06-5Zk</t>
  </si>
  <si>
    <t>丁奕辰必胜</t>
  </si>
  <si>
    <t>丁奕辰</t>
  </si>
  <si>
    <t>2B8hXnog-253-015-C3-001-yCQ-068-1-txQ-02-AYU</t>
  </si>
  <si>
    <t>初中组</t>
  </si>
  <si>
    <t>巢湖市第二中学2队</t>
  </si>
  <si>
    <t>巢湖市第二中学</t>
  </si>
  <si>
    <t>方梦雨</t>
  </si>
  <si>
    <t>花宇晨</t>
  </si>
  <si>
    <t>2B8hXnox-253-015-Pj-001-RVg-068-1-iNr-02-DK5</t>
  </si>
  <si>
    <t>太和县北城中学 韩泽恩</t>
  </si>
  <si>
    <t>太和县北城中学</t>
  </si>
  <si>
    <t>刘侠</t>
  </si>
  <si>
    <t>韩泽恩</t>
  </si>
  <si>
    <t>2B8hXno0-253-015-LT-001-CbW-068-1-dpT-02-dEk</t>
  </si>
  <si>
    <t>厚技载物</t>
  </si>
  <si>
    <t>阜南县玉泉中学</t>
  </si>
  <si>
    <t>刘国臣</t>
  </si>
  <si>
    <t>韩硕</t>
  </si>
  <si>
    <t>2B8hXno6-253-015-hZ-001-9js-068-1-Wb1-02-Shl</t>
  </si>
  <si>
    <t>太和县北城中学  刘辰熙</t>
  </si>
  <si>
    <t>刘辰熙</t>
  </si>
  <si>
    <t>2B8hXnot-253-015-m6-001-Hiq-068-1-39N-02-l4O</t>
  </si>
  <si>
    <t>何江鱼</t>
  </si>
  <si>
    <t>广德市励志学校初中部</t>
  </si>
  <si>
    <t>2B8hXnC1-253-015-sG-001-8GK-068-1-8n2-02-m3j</t>
  </si>
  <si>
    <t>博润教育二十四队</t>
  </si>
  <si>
    <t>太和县民族中学</t>
  </si>
  <si>
    <t>徐丁洁</t>
  </si>
  <si>
    <t>闫嘉祥</t>
  </si>
  <si>
    <t>2B8hXnCQ-253-015-cx-001-sr9-068-1-qit-02-fff</t>
  </si>
  <si>
    <t>胡总中学编程3队</t>
  </si>
  <si>
    <t>太和县胡总镇中心学校</t>
  </si>
  <si>
    <t>田帅帅</t>
  </si>
  <si>
    <t>李天乐</t>
  </si>
  <si>
    <t>2B8hXnCy-253-015-Ak-001-FvZ-068-1-TdH-02-L4x</t>
  </si>
  <si>
    <t>北城24队</t>
  </si>
  <si>
    <t>阮志勇</t>
  </si>
  <si>
    <t>高思成</t>
  </si>
  <si>
    <t>2B8hXnCb-253-015-q2-001-Jlh-068-1-NAM-02-Fr1</t>
  </si>
  <si>
    <t>北城23队</t>
  </si>
  <si>
    <t>朱莉莉</t>
  </si>
  <si>
    <t>秦宇</t>
  </si>
  <si>
    <t>2B8hXnK6-253-015-45-001-8fp-068-1-AHZ-02-kJg</t>
  </si>
  <si>
    <t>程亦恒</t>
  </si>
  <si>
    <t>2B8hXnKK-253-015-Aa-001-Ir2-068-1-iRq-02-FAe</t>
  </si>
  <si>
    <t>博识十一队</t>
  </si>
  <si>
    <t>桑彦冰</t>
  </si>
  <si>
    <t>郭昴龙</t>
  </si>
  <si>
    <t>2B8hXnou-253-015-zn-001-BQk-068-1-kTb-02-ryh</t>
  </si>
  <si>
    <t>巢湖市第二中学1队</t>
  </si>
  <si>
    <t>沈志贤</t>
  </si>
  <si>
    <t>2B8hXn9H-253-015-H0-001-wai-068-1-u9k-02-RRJ</t>
  </si>
  <si>
    <t>博识十九队</t>
  </si>
  <si>
    <t>太和县三堂镇中心学校</t>
  </si>
  <si>
    <t>苗洪伟</t>
  </si>
  <si>
    <t>陈皓琪</t>
  </si>
  <si>
    <t>2B8hXnoF-253-015-yY-001-APS-068-1-ir3-02-mVU</t>
  </si>
  <si>
    <t>巢湖市第二中学3队</t>
  </si>
  <si>
    <t>岳宇轩</t>
  </si>
  <si>
    <t>2B8hXnoO-253-015-1Q-001-RCJ-068-1-Grk-02-Uib</t>
  </si>
  <si>
    <t>烈山17队</t>
  </si>
  <si>
    <t>陈隆俊</t>
  </si>
  <si>
    <t>2B8hXnoS-253-015-kF-001-B5a-068-1-kak-02-CkM</t>
  </si>
  <si>
    <t>太和县北城中学 宋伟泽</t>
  </si>
  <si>
    <t>闫文静</t>
  </si>
  <si>
    <t>宋伟泽</t>
  </si>
  <si>
    <t>2B8hXnod-253-015-1o-001-u7Q-068-1-US4-02-0LR</t>
  </si>
  <si>
    <t>巢湖市第三中学1队</t>
  </si>
  <si>
    <t>巢湖市第三中学</t>
  </si>
  <si>
    <t>颜瑜莹</t>
  </si>
  <si>
    <t>程嘉佑</t>
  </si>
  <si>
    <t>2B8hXnKc-253-015-tB-001-y4e-068-1-sqK-02-ird</t>
  </si>
  <si>
    <t>金晨哲</t>
  </si>
  <si>
    <t>2B8hXnKN-253-015-MO-001-ruA-068-1-0OD-02-vSz</t>
  </si>
  <si>
    <t>太和曙光路学校16</t>
  </si>
  <si>
    <t>王艾文</t>
  </si>
  <si>
    <t>孙胤宸</t>
  </si>
  <si>
    <t>2B8hXnKy-253-015-SZ-001-e2F-068-1-RVY-02-V7f</t>
  </si>
  <si>
    <t>巢湖市第七中学2队</t>
  </si>
  <si>
    <t>巢湖市第七中学</t>
  </si>
  <si>
    <t>李剑</t>
  </si>
  <si>
    <t>祖歆妍</t>
  </si>
  <si>
    <t>2B8hXnoa-253-015-eo-001-UXM-068-1-WeR-02-GYo</t>
  </si>
  <si>
    <t>太和县北城中学 张恩</t>
  </si>
  <si>
    <t>王宁</t>
  </si>
  <si>
    <t>张恩</t>
  </si>
  <si>
    <t>2B8hXnNZ-253-015-P0-001-p2K-068-1-qbQ-02-56h</t>
  </si>
  <si>
    <t>实验科创先锋队</t>
  </si>
  <si>
    <t>阜阳实验中学</t>
  </si>
  <si>
    <t>降宝鹏</t>
  </si>
  <si>
    <t>周嘉木</t>
  </si>
  <si>
    <t>2B8hXnop-253-015-Oa-001-zUV-068-1-2xh-02-OtO</t>
  </si>
  <si>
    <t>厚科载物</t>
  </si>
  <si>
    <t>张泊辰</t>
  </si>
  <si>
    <t>2B8hXnoC-253-015-yf-001-Rkj-068-1-HPS-02-TzU</t>
  </si>
  <si>
    <t>太和县北城中学 丁剑潼</t>
  </si>
  <si>
    <t>丁剑潼</t>
  </si>
  <si>
    <t>2B8hXn9S-253-015-S6-001-E1t-068-1-51E-02-bUB</t>
  </si>
  <si>
    <t>吴越必胜</t>
  </si>
  <si>
    <t>淮北市西园中学</t>
  </si>
  <si>
    <t>朱鸿斌</t>
  </si>
  <si>
    <t>吴越</t>
  </si>
  <si>
    <t>2B8hXnCL-253-015-Nk-001-OFi-068-1-DHA-02-Ago</t>
  </si>
  <si>
    <t>北城25队</t>
  </si>
  <si>
    <t>王殿霄</t>
  </si>
  <si>
    <t>毕金铭</t>
  </si>
  <si>
    <t>2B8hXnCO-253-015-9Y-001-rTN-068-1-dBo-02-7rv</t>
  </si>
  <si>
    <t>胡总中学编程1队</t>
  </si>
  <si>
    <t>张歆</t>
  </si>
  <si>
    <t>康瑞博</t>
  </si>
  <si>
    <t>2B8hXnNL-253-015-8u-001-M3K-068-1-amx-02-gmt</t>
  </si>
  <si>
    <t>实验科创先锋队3</t>
  </si>
  <si>
    <t>孙浩源</t>
  </si>
  <si>
    <t>2B8hXnKY-253-015-uy-001-fN7-068-1-zPf-02-wu8</t>
  </si>
  <si>
    <t>太和曙光路学校20</t>
  </si>
  <si>
    <t>陈彤</t>
  </si>
  <si>
    <t>曹润</t>
  </si>
  <si>
    <t>2B8hXn99-253-015-CC-001-1f8-068-1-MOL-02-NtZ</t>
  </si>
  <si>
    <t>烈山18队</t>
  </si>
  <si>
    <t>程旭</t>
  </si>
  <si>
    <t>2B8hXnK7-253-015-ls-001-yhV-068-1-sEz-02-HNW</t>
  </si>
  <si>
    <t>巢湖市第七中学4队</t>
  </si>
  <si>
    <t>柯逸凡</t>
  </si>
  <si>
    <t>2B8hXnKQ-253-015-AK-001-nxU-068-1-xI6-02-vE5</t>
  </si>
  <si>
    <t>太和曙光路学校15</t>
  </si>
  <si>
    <t>刘逸凡</t>
  </si>
  <si>
    <t>2B8hXnCE-253-015-gU-001-umE-068-1-0ke-02-7W3</t>
  </si>
  <si>
    <t>胡总中学编程4队</t>
  </si>
  <si>
    <t>周莉</t>
  </si>
  <si>
    <t>张心愿</t>
  </si>
  <si>
    <t>2B8hXnCs-253-015-Nb-001-1YO-068-1-WJt-02-Kif</t>
  </si>
  <si>
    <t>飞龙队</t>
  </si>
  <si>
    <t>颍上县十八里铺镇中心学校</t>
  </si>
  <si>
    <t>李继</t>
  </si>
  <si>
    <t>李阳龙</t>
  </si>
  <si>
    <t>2B8hXnKM-253-015-EO-001-4vk-068-1-Mhs-02-dP1</t>
  </si>
  <si>
    <t>孙浩宇</t>
  </si>
  <si>
    <t>2B8hXn9v-253-015-3z-001-I9E-068-1-oVV-02-Myx</t>
  </si>
  <si>
    <t>太和曙光路学校21</t>
  </si>
  <si>
    <t>范艺燃</t>
  </si>
  <si>
    <t>2B8hXn9i-253-015-si-001-qDO-068-1-O8m-02-Vx7</t>
  </si>
  <si>
    <t>阜阳第十九中学世界机器人大赛1队</t>
  </si>
  <si>
    <t>阜阳市第十九中学</t>
  </si>
  <si>
    <t>张成伟</t>
  </si>
  <si>
    <t>魏锦阳</t>
  </si>
  <si>
    <t>2B8hXnCg-253-015-K1-001-XfJ-068-1-0VS-02-LnT</t>
  </si>
  <si>
    <t>深蓝</t>
  </si>
  <si>
    <t>刘红松</t>
  </si>
  <si>
    <t>伍雨雪</t>
  </si>
  <si>
    <t>2B8hXn9L-253-015-hd-001-epC-068-1-EeP-02-cwK</t>
  </si>
  <si>
    <t>博识二十队</t>
  </si>
  <si>
    <t>太和县金庄中学</t>
  </si>
  <si>
    <t>潘秀丽</t>
  </si>
  <si>
    <t>苗俊</t>
  </si>
  <si>
    <t>2B8hXnWL-253-015-xu-001-jhG-068-1-p1c-02-6yk</t>
  </si>
  <si>
    <t>扬帆起航</t>
  </si>
  <si>
    <t>贝初</t>
  </si>
  <si>
    <t>尹浩</t>
  </si>
  <si>
    <t>2B8hXno8-253-015-RS-001-U3a-068-1-PdS-02-TIs</t>
  </si>
  <si>
    <t>太和县北城中学  张兴</t>
  </si>
  <si>
    <t>张兴</t>
  </si>
  <si>
    <t>2B8hXn9F-253-015-Yo-001-Qqp-068-1-OCn-02-Gqr</t>
  </si>
  <si>
    <t>阜阳市插花中学</t>
  </si>
  <si>
    <t>张金亭</t>
  </si>
  <si>
    <t>尹硕</t>
  </si>
  <si>
    <t>2B8hXn9c-253-015-Ob-001-ZLq-068-1-8O3-02-0Nl</t>
  </si>
  <si>
    <t>奇客</t>
  </si>
  <si>
    <t>张燕红</t>
  </si>
  <si>
    <t>陈梓沫</t>
  </si>
  <si>
    <t>2B8hXnCw-253-015-lq-001-YDO-068-1-xiY-02-ZCe</t>
  </si>
  <si>
    <t>王雪艳</t>
  </si>
  <si>
    <t>杨恩铭</t>
  </si>
  <si>
    <t>2B8hXn9p-253-015-zv-001-OFD-068-1-t5g-02-cSx</t>
  </si>
  <si>
    <t>奇奕</t>
  </si>
  <si>
    <t>李锦泓</t>
  </si>
  <si>
    <t>2B8hXn95-253-015-lS-001-OB0-068-1-TCL-02-7Y9</t>
  </si>
  <si>
    <t>先行者</t>
  </si>
  <si>
    <t>王立阳</t>
  </si>
  <si>
    <t>2B8hXnCa-253-015-J4-001-Kx9-068-1-cEq-02-vpX</t>
  </si>
  <si>
    <t>博识二十八队</t>
  </si>
  <si>
    <t>太和县五星镇中心学校</t>
  </si>
  <si>
    <t>高洁</t>
  </si>
  <si>
    <t>李雨泽</t>
  </si>
  <si>
    <t>2B8hXnCh-253-015-1C-001-P2d-068-1-IKQ-02-XjP</t>
  </si>
  <si>
    <t>颍东区正午镇中心学校</t>
  </si>
  <si>
    <t>尹纯标</t>
  </si>
  <si>
    <t>张梦森</t>
  </si>
  <si>
    <t>2B8hXnKl-253-015-FL-001-ROb-068-1-AdO-02-c45</t>
  </si>
  <si>
    <t>太和曙光路学校17</t>
  </si>
  <si>
    <t>张宸汉</t>
  </si>
  <si>
    <t>2B8hXnpP-253-015-MX-001-1Q7-068-1-rtm-02-oMn</t>
  </si>
  <si>
    <t>阜阳实验先锋队6</t>
  </si>
  <si>
    <t>朱轩宇</t>
  </si>
  <si>
    <t>2B8hXnCm-253-015-Bz-001-ESl-068-1-zE5-02-HtD</t>
  </si>
  <si>
    <t>博润教育二十五队</t>
  </si>
  <si>
    <t>王辰</t>
  </si>
  <si>
    <t>朱亦帆</t>
  </si>
  <si>
    <t>2B8hXnNs-253-015-0f-001-gAv-068-1-0Oc-02-VIx</t>
  </si>
  <si>
    <t>育鸿python初中组二队</t>
  </si>
  <si>
    <t>吴博平</t>
  </si>
  <si>
    <t>2B8hXn9z-253-015-bV-001-6OG-068-1-GqU-02-Snn</t>
  </si>
  <si>
    <t>太和曙光路学校14</t>
  </si>
  <si>
    <t>赵娜娜</t>
  </si>
  <si>
    <t>张雨泽</t>
  </si>
  <si>
    <t>2B8hXnKZ-253-015-sg-001-d8p-068-1-YTt-02-0M8</t>
  </si>
  <si>
    <t>巢湖市第三中学2队</t>
  </si>
  <si>
    <t>赵天诚</t>
  </si>
  <si>
    <t>2B8hXn9o-253-015-K0-001-Oj3-068-1-B8o-02-UIg</t>
  </si>
  <si>
    <t>代炎旭必胜</t>
  </si>
  <si>
    <t>孙迪</t>
  </si>
  <si>
    <t>代炎旭</t>
  </si>
  <si>
    <t>2B8hXnNS-253-015-AW-001-oKa-068-1-kdf-02-FEw</t>
  </si>
  <si>
    <t>心想事成</t>
  </si>
  <si>
    <t>太和县坟台中学</t>
  </si>
  <si>
    <t>蔡梓承</t>
  </si>
  <si>
    <t>2B8hXnNx-253-015-0R-001-bcO-068-1-A08-02-UtB</t>
  </si>
  <si>
    <t>实验科创先锋队5</t>
  </si>
  <si>
    <t>李振振</t>
  </si>
  <si>
    <t>李哲瀚</t>
  </si>
  <si>
    <t>2B8hXnWA-253-015-lF-001-fVl-068-1-mpd-02-SBE</t>
  </si>
  <si>
    <t>代码精灵</t>
  </si>
  <si>
    <t>砀山第五中学</t>
  </si>
  <si>
    <t>班旭洋</t>
  </si>
  <si>
    <t>2B8hXnKz-253-015-dR-001-9at-068-1-OoA-02-9V4</t>
  </si>
  <si>
    <t>巢湖市第七中学3队</t>
  </si>
  <si>
    <t>李明哲</t>
  </si>
  <si>
    <t>2B8hXnCV-253-015-lw-001-Z9r-068-1-N4O-02-O29</t>
  </si>
  <si>
    <t>北城20队</t>
  </si>
  <si>
    <t>马金奎</t>
  </si>
  <si>
    <t>赵家兴</t>
  </si>
  <si>
    <t>2B8hXnCK-253-015-LD-001-vlD-068-1-GWh-02-8IV</t>
  </si>
  <si>
    <t>北城19</t>
  </si>
  <si>
    <t>马滈骏</t>
  </si>
  <si>
    <t>2B8hXn9e-253-015-ot-001-0Vq-068-1-v7J-02-AC4</t>
  </si>
  <si>
    <t>巢湖市半汤中学1队</t>
  </si>
  <si>
    <t>曹紫真</t>
  </si>
  <si>
    <t>2B8hXnWG-253-015-IH-001-OCv-068-1-lp6-02-KRp</t>
  </si>
  <si>
    <t>奋勇向前</t>
  </si>
  <si>
    <t>侯皓晨</t>
  </si>
  <si>
    <t>2B8hXnKe-253-015-SD-001-Y6m-068-1-fAq-02-3vI</t>
  </si>
  <si>
    <t>太和曙光路学校13</t>
  </si>
  <si>
    <t>袁志轩</t>
  </si>
  <si>
    <t>2B8hXn98-253-015-rG-001-qaw-068-1-F9W-02-1Fy</t>
  </si>
  <si>
    <t>序猿</t>
  </si>
  <si>
    <t>马新乐</t>
  </si>
  <si>
    <t>黄骞豪</t>
  </si>
  <si>
    <t>2B8hXnC9-253-015-KD-001-Up2-068-1-tFR-02-CM4</t>
  </si>
  <si>
    <t>九中1队</t>
  </si>
  <si>
    <t>吴浩瀚</t>
  </si>
  <si>
    <t>时梓铭</t>
  </si>
  <si>
    <t>2B8hXnNc-253-015-UE-001-Ydk-068-1-LXI-02-NGM</t>
  </si>
  <si>
    <t>实验科创先锋队2</t>
  </si>
  <si>
    <t>宋凯娟</t>
  </si>
  <si>
    <t>李木子</t>
  </si>
  <si>
    <t>2B8hXn9r-253-015-5x-001-QbN-068-1-TSb-02-zJ6</t>
  </si>
  <si>
    <t>超越梦想队</t>
  </si>
  <si>
    <t>太和县第三中学</t>
  </si>
  <si>
    <t>孙建烨</t>
  </si>
  <si>
    <t>2B8hXnCq-253-015-Ju-001-l4u-068-1-tmM-02-nzq</t>
  </si>
  <si>
    <t>北城22队</t>
  </si>
  <si>
    <t>杨浚泽</t>
  </si>
  <si>
    <t>2B8hXn9m-253-015-jl-001-abf-068-1-dR1-02-YXx</t>
  </si>
  <si>
    <t>智勇星辰队</t>
  </si>
  <si>
    <t>安徽省太和县双浮镇中心学校</t>
  </si>
  <si>
    <t>朱佳芮</t>
  </si>
  <si>
    <t>2B8hXnCt-253-015-e5-001-Evl-068-1-Xmi-02-XTU</t>
  </si>
  <si>
    <t>北城21队</t>
  </si>
  <si>
    <t>张凤麟</t>
  </si>
  <si>
    <t>2B8hXnKq-253-015-jK-001-pye-068-1-KBC-02-77s</t>
  </si>
  <si>
    <t>巢湖市第七中学1队</t>
  </si>
  <si>
    <t>洪伟铭</t>
  </si>
  <si>
    <t>2B8hXnNb-253-015-EY-001-OOu-068-1-QsC-02-ytE</t>
  </si>
  <si>
    <t>实验科创先锋队4</t>
  </si>
  <si>
    <t>江守武</t>
  </si>
  <si>
    <t>刘硕</t>
  </si>
  <si>
    <t>2B8hXnof-253-015-yO-001-mzr-068-1-3Py-02-E9a</t>
  </si>
  <si>
    <t>太和县北城中学    高依晨</t>
  </si>
  <si>
    <t>高依晨</t>
  </si>
  <si>
    <t>2B8hXnNg-253-015-Z7-001-K1r-068-1-ghw-02-JrX</t>
  </si>
  <si>
    <t>育鸿python初中组一队</t>
  </si>
  <si>
    <t>姚杰</t>
  </si>
  <si>
    <t>2B8hXnWv-253-015-4c-001-jJt-068-1-AOy-02-E0u</t>
  </si>
  <si>
    <t>第二十七中学东方龙城先锋队</t>
  </si>
  <si>
    <t>芜湖市第二十七中学东方龙城校区</t>
  </si>
  <si>
    <t>秦娇</t>
  </si>
  <si>
    <t>左之宇</t>
  </si>
  <si>
    <t>2B8hXnWq-253-015-9O-001-jia-068-1-DHI-02-KFU</t>
  </si>
  <si>
    <t>勇夺第一</t>
  </si>
  <si>
    <t>张自琪</t>
  </si>
  <si>
    <t>2B8hXnN2-253-015-Ub-001-oiX-068-1-WhJ-02-7UI</t>
  </si>
  <si>
    <t>实验科创先锋队1</t>
  </si>
  <si>
    <t>肖一航</t>
  </si>
  <si>
    <t>2B8hXnK1-253-015-7J-001-R2l-068-1-nv2-02-ohb</t>
  </si>
  <si>
    <t>太和曙光路学校23</t>
  </si>
  <si>
    <t>张洪彬</t>
  </si>
  <si>
    <t>谢雨承</t>
  </si>
  <si>
    <t>2B8hXnCx-253-015-Rh-001-RVf-068-1-toL-02-W2w</t>
  </si>
  <si>
    <t>博识三十一队</t>
  </si>
  <si>
    <t>张静文</t>
  </si>
  <si>
    <t>付梓涵</t>
  </si>
  <si>
    <t>2B8hXnCj-253-015-3z-001-Jv0-068-1-xhF-02-JYo</t>
  </si>
  <si>
    <t>胡总中学编程2队</t>
  </si>
  <si>
    <t>汤瑞</t>
  </si>
  <si>
    <t>孔志成</t>
  </si>
  <si>
    <t>2B8hXnCF-253-015-8P-001-M36-068-1-gfK-02-9Xt</t>
  </si>
  <si>
    <t>博识五十二队</t>
  </si>
  <si>
    <t>张浩南</t>
  </si>
  <si>
    <t>2B8hXnW5-253-015-kk-001-sCr-068-1-1I5-02-WXo</t>
  </si>
  <si>
    <t>python小创客</t>
  </si>
  <si>
    <t>砀山县第二初级中学</t>
  </si>
  <si>
    <t>信宗政</t>
  </si>
  <si>
    <t>2B8hXnpv-253-015-O2-001-5QK-068-1-LYZ-02-56v</t>
  </si>
  <si>
    <t>育鸿python初中组三队</t>
  </si>
  <si>
    <t>张哲宇</t>
  </si>
  <si>
    <t>2B8hXnK8-253-015-Io-001-ES1-068-1-q0a-02-SrQ</t>
  </si>
  <si>
    <t>太和曙光路学校18</t>
  </si>
  <si>
    <t>焦强</t>
  </si>
  <si>
    <t>陈炫争</t>
  </si>
  <si>
    <t>2B8hXnK0-253-015-dL-001-yMk-068-1-dOs-02-OKy</t>
  </si>
  <si>
    <t>太和曙光路学校19</t>
  </si>
  <si>
    <t>李鑫诺</t>
  </si>
  <si>
    <t>2B8hXnWz-253-015-P0-001-P7H-068-1-sNP-02-bjt</t>
  </si>
  <si>
    <t>二十九中代表队</t>
  </si>
  <si>
    <t>芜湖市第二十九中学</t>
  </si>
  <si>
    <t>贾雪静</t>
  </si>
  <si>
    <t>刘墨璠</t>
  </si>
  <si>
    <t>2B8hXn9D-253-015-q0-001-yZ2-068-1-CTP-02-8xV</t>
  </si>
  <si>
    <t>巢湖市第三中学半汤校区2队</t>
  </si>
  <si>
    <t>夏承锦添</t>
  </si>
  <si>
    <t>2B8hXnNB-253-015-fi-001-0Ge-068-1-a1w-02-eE5</t>
  </si>
  <si>
    <t>博润100队</t>
  </si>
  <si>
    <t>太和县洪山镇中心学校</t>
  </si>
  <si>
    <t>徐荣荣</t>
  </si>
  <si>
    <t>张国航</t>
  </si>
  <si>
    <t>2B8hXnKu-253-015-Ws-001-u8H-068-1-q1Q-02-tO2</t>
  </si>
  <si>
    <t>太和曙光路学校22</t>
  </si>
  <si>
    <t>邓金龙</t>
  </si>
  <si>
    <t>2B8hXnNu-253-015-dn-001-sLL-068-1-6CZ-02-kuo</t>
  </si>
  <si>
    <t>博润110队</t>
  </si>
  <si>
    <t>太和县双浮中心学校</t>
  </si>
  <si>
    <t>廉亮亮</t>
  </si>
  <si>
    <t>李若晗</t>
  </si>
  <si>
    <t>2B8hXnNn-253-015-9m-001-eix-068-1-9sJ-02-AO6</t>
  </si>
  <si>
    <t>博润教育 001 队</t>
  </si>
  <si>
    <t>太和县第六中学</t>
  </si>
  <si>
    <t>贾之兰</t>
  </si>
  <si>
    <t>巴泽慧</t>
  </si>
  <si>
    <t>2B8hXnCC-253-015-aD-001-xql-068-1-veQ-02-bAm</t>
  </si>
  <si>
    <t>北城18队</t>
  </si>
  <si>
    <t>孙辉</t>
  </si>
  <si>
    <t>刘紫萱</t>
  </si>
  <si>
    <t>2B8hXn9j-253-015-TV-001-4cm-068-1-OBi-02-Cye</t>
  </si>
  <si>
    <t>极码</t>
  </si>
  <si>
    <t>吴琼</t>
  </si>
  <si>
    <t>罗翱翔</t>
  </si>
  <si>
    <t>2B8hXnoY-253-015-RP-001-KdU-068-1-9uT-02-yF0</t>
  </si>
  <si>
    <t>阜阳十六中追梦队</t>
  </si>
  <si>
    <t>阜阳市第十六中学</t>
  </si>
  <si>
    <t>陈标</t>
  </si>
  <si>
    <t>程俊宇</t>
  </si>
  <si>
    <t>2B8hXn9l-253-015-5Q-001-RyY-068-1-cbR-02-5Xx</t>
  </si>
  <si>
    <t>凌云</t>
  </si>
  <si>
    <t>范博文</t>
  </si>
  <si>
    <t>2B8hXn9G-253-015-FW-001-e6i-068-1-LVH-02-ziB</t>
  </si>
  <si>
    <t>太和县北城中学  高子昂</t>
  </si>
  <si>
    <t>杨紫静</t>
  </si>
  <si>
    <t>高子昂</t>
  </si>
  <si>
    <t>2B8hXnWZ-253-015-2s-001-7UT-068-1-pFh-02-Mxc</t>
  </si>
  <si>
    <t>二十九中前进队</t>
  </si>
  <si>
    <t>张若谷</t>
  </si>
  <si>
    <t>2B8hXnNt-253-015-xL-001-C0T-068-1-HKK-02-LC3</t>
  </si>
  <si>
    <t>阜阳一初先锋队</t>
  </si>
  <si>
    <t>阜阳市第一初级中学</t>
  </si>
  <si>
    <t>袁媛</t>
  </si>
  <si>
    <t>柳硕</t>
  </si>
  <si>
    <t>2B8hXn92-253-015-aJ-001-8kg-068-1-CUp-02-2hW</t>
  </si>
  <si>
    <t>太和府前路学校</t>
  </si>
  <si>
    <t>范丽娟</t>
  </si>
  <si>
    <t>胡熠菲</t>
  </si>
  <si>
    <t>2B8hXnjb-253-015-QH-002-mor-069-1-YYI-03-VeY</t>
  </si>
  <si>
    <t>C++</t>
  </si>
  <si>
    <t>挑战类</t>
  </si>
  <si>
    <t>中学组</t>
  </si>
  <si>
    <t>博识一队</t>
  </si>
  <si>
    <t>张玉婕</t>
  </si>
  <si>
    <t>许志远</t>
  </si>
  <si>
    <t>2B8hXnm6-253-015-fC-002-6TK-069-1-N4c-03-ZFc</t>
  </si>
  <si>
    <t>致远队</t>
  </si>
  <si>
    <t>当涂县于湖初级中学</t>
  </si>
  <si>
    <t>朱志远</t>
  </si>
  <si>
    <t>2B8hXnlC-253-015-3O-002-6te-069-1-HRs-03-4Hv</t>
  </si>
  <si>
    <t>代码破译者</t>
  </si>
  <si>
    <t>合肥市第四十六中学</t>
  </si>
  <si>
    <t>张程</t>
  </si>
  <si>
    <t>张天阳</t>
  </si>
  <si>
    <t>2B8hXnjc-253-015-Be-002-NrG-069-1-yDK-03-ECO</t>
  </si>
  <si>
    <t>阜阳十六中启航队</t>
  </si>
  <si>
    <t>吴明亮</t>
  </si>
  <si>
    <t>2B8hXnlW-253-015-E5-002-jlb-069-1-ZHr-03-g3F</t>
  </si>
  <si>
    <t>逻辑军团</t>
  </si>
  <si>
    <t>合肥市第四十六中学南校区</t>
  </si>
  <si>
    <t>刘沁承</t>
  </si>
  <si>
    <t>2B8hXnlu-253-015-go-002-892-069-1-srQ-03-UbK</t>
  </si>
  <si>
    <t>雄鹰队</t>
  </si>
  <si>
    <t>合肥一六八玫瑰园经开实验学校</t>
  </si>
  <si>
    <t>杜文韬</t>
  </si>
  <si>
    <t>2B8hXnlk-253-015-jZ-002-5jN-069-1-KKs-03-1dL</t>
  </si>
  <si>
    <t>光之队</t>
  </si>
  <si>
    <t>韩朗</t>
  </si>
  <si>
    <t>2B8hXnm5-253-015-Os-002-3qH-069-1-05V-03-BKA</t>
  </si>
  <si>
    <t>倾城之队</t>
  </si>
  <si>
    <t>当涂县太白初级中学</t>
  </si>
  <si>
    <t>张紫欣</t>
  </si>
  <si>
    <t>2B8hXnjx-253-015-Cm-002-7fQ-069-1-hl3-03-8jG</t>
  </si>
  <si>
    <t>北城8队</t>
  </si>
  <si>
    <t>合肥市北城中学</t>
  </si>
  <si>
    <t>杨多辉</t>
  </si>
  <si>
    <t>孔铭轩</t>
  </si>
  <si>
    <t>2B8hXnjZ-253-015-Iu-002-yr2-069-1-Msv-03-i0d</t>
  </si>
  <si>
    <t>陈易阳</t>
  </si>
  <si>
    <t>颍上县第三中学</t>
  </si>
  <si>
    <t>2B8hXnjo-253-015-VR-002-aH5-069-1-LSp-03-pOy</t>
  </si>
  <si>
    <t>北城10队</t>
  </si>
  <si>
    <t>合肥北城中学</t>
  </si>
  <si>
    <t>樊磊</t>
  </si>
  <si>
    <t>黄梓峻</t>
  </si>
  <si>
    <t>2B8hXnYZ-253-015-wj-002-YtP-069-1-rn2-03-o0h</t>
  </si>
  <si>
    <t>博识三十八队</t>
  </si>
  <si>
    <t>付雷宇</t>
  </si>
  <si>
    <t>尚冉</t>
  </si>
  <si>
    <t>2B8hXnj1-253-015-xL-002-wpC-069-1-HR1-03-0Ln</t>
  </si>
  <si>
    <t>北城13队</t>
  </si>
  <si>
    <t>陶丽</t>
  </si>
  <si>
    <t>彭宇晨</t>
  </si>
  <si>
    <t>2B8hXnEc-253-015-Tb-002-Tgi-069-1-LqH-03-pUB</t>
  </si>
  <si>
    <t>JX创了个新均洋</t>
  </si>
  <si>
    <t>包均洋</t>
  </si>
  <si>
    <t>2B8hXnj0-253-015-ak-002-Woi-069-1-3XI-03-yDK</t>
  </si>
  <si>
    <t>飞越梦想</t>
  </si>
  <si>
    <t>太和县第二中学</t>
  </si>
  <si>
    <t>孙建旭</t>
  </si>
  <si>
    <t>2B8hXnmx-253-015-UO-002-0ZE-069-1-T93-03-NjV</t>
  </si>
  <si>
    <t>主旋律</t>
  </si>
  <si>
    <t>当涂县于湖初中</t>
  </si>
  <si>
    <t>潘登</t>
  </si>
  <si>
    <t>2B8hXnji-253-015-N9-002-mIK-069-1-EI5-03-4aJ</t>
  </si>
  <si>
    <t>北城9队</t>
  </si>
  <si>
    <t>陈群</t>
  </si>
  <si>
    <t>张可妍</t>
  </si>
  <si>
    <t>2B8hXnjL-253-015-Dr-002-2Sk-069-1-wZW-03-sHH</t>
  </si>
  <si>
    <t>姜海百帝</t>
  </si>
  <si>
    <t>颍上县第五中学</t>
  </si>
  <si>
    <t>2B8hXnj2-253-015-rq-002-gCj-069-1-Lcx-03-kXy</t>
  </si>
  <si>
    <t>王翰哲</t>
  </si>
  <si>
    <t>阜阳师范大学附属颍上第一中学</t>
  </si>
  <si>
    <t>2B8hXnEq-253-015-F3-002-tiP-069-1-aoy-03-efO</t>
  </si>
  <si>
    <t>美之乐王俊棋队</t>
  </si>
  <si>
    <t>王俊棋</t>
  </si>
  <si>
    <t>2B8hXnmI-253-015-i3-002-x47-069-1-AJ5-03-3hi</t>
  </si>
  <si>
    <t>奋进号</t>
  </si>
  <si>
    <t>当涂县姑溪中学</t>
  </si>
  <si>
    <t>楚袁杰</t>
  </si>
  <si>
    <t>2B8hXnmG-253-015-og-002-UPO-069-1-OI9-03-qT7</t>
  </si>
  <si>
    <t>星辰队</t>
  </si>
  <si>
    <t>当涂县姑溪初中</t>
  </si>
  <si>
    <t>王珏</t>
  </si>
  <si>
    <t>杨婉晴</t>
  </si>
  <si>
    <t>2B8hXnlr-253-015-9t-002-JOp-069-1-izK-03-ZHJ</t>
  </si>
  <si>
    <t>冲锋队</t>
  </si>
  <si>
    <t>合肥市五十中学天鹅湖教育集团潜山路校区</t>
  </si>
  <si>
    <t>王信衡</t>
  </si>
  <si>
    <t>2B8hXnmi-253-015-7l-002-808-069-1-CFK-03-aQE</t>
  </si>
  <si>
    <t>骁勇战骑</t>
  </si>
  <si>
    <t>当涂县滨江学校</t>
  </si>
  <si>
    <t>蒋茹泽</t>
  </si>
  <si>
    <t>2B8hXnlR-253-015-RZ-002-cZp-069-1-Xps-03-Jwe</t>
  </si>
  <si>
    <t>SDG</t>
  </si>
  <si>
    <t>合肥市第四十六中学教育集团南宁路中学</t>
  </si>
  <si>
    <t>储明熙</t>
  </si>
  <si>
    <t>2B8hXnjY-253-015-Ba-002-QS9-069-1-jvO-03-ZOJ</t>
  </si>
  <si>
    <t>张昊焱</t>
  </si>
  <si>
    <t>淮南市山南实验中学</t>
  </si>
  <si>
    <t>2B8hXnlH-253-015-Am-002-tbc-069-1-2ep-03-WOu</t>
  </si>
  <si>
    <t>巅峰队</t>
  </si>
  <si>
    <t>合肥滨湖寿春中学</t>
  </si>
  <si>
    <t>马宇恒</t>
  </si>
  <si>
    <t>2B8hXnlF-253-015-i3-002-eMS-069-1-y5i-03-evO</t>
  </si>
  <si>
    <t>梦想队</t>
  </si>
  <si>
    <t>张佳欣</t>
  </si>
  <si>
    <t>2B8hXnj8-253-015-D6-002-Gr6-069-1-xJL-03-egY</t>
  </si>
  <si>
    <t>李泽诚</t>
  </si>
  <si>
    <t>淮南市第十九中学</t>
  </si>
  <si>
    <t>2B8hXnjQ-253-015-Kr-002-xRZ-069-1-1Ha-03-7ev</t>
  </si>
  <si>
    <t>吴悠</t>
  </si>
  <si>
    <t>淮南市民生中学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</si>
</sst>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02"/>
  <sheetViews>
    <sheetView tabSelected="1" zoomScale="80" zoomScaleNormal="80" workbookViewId="0">
      <selection activeCell="H8" sqref="H8"/>
    </sheetView>
  </sheetViews>
  <sheetFormatPr defaultColWidth="9" defaultRowHeight="16" customHeight="1"/>
  <cols>
    <col min="1" max="1" width="10.2920353982301" style="2" customWidth="1"/>
    <col min="2" max="2" width="32.1946902654867" style="3" customWidth="1"/>
    <col min="3" max="3" width="23.070796460177" style="3" customWidth="1"/>
    <col min="4" max="4" width="10.6194690265487" style="3" customWidth="1"/>
    <col min="5" max="5" width="12.5309734513274" style="3" customWidth="1"/>
    <col min="6" max="6" width="10.5398230088496" style="3" customWidth="1"/>
    <col min="7" max="7" width="21.5486725663717" style="3" customWidth="1"/>
    <col min="8" max="8" width="23.7433628318584" style="3" customWidth="1"/>
    <col min="9" max="10" width="9.44247787610619" style="3" customWidth="1"/>
    <col min="11" max="11" width="10.2920353982301" style="3" customWidth="1"/>
    <col min="12" max="12" width="10.787610619469" style="3" customWidth="1"/>
    <col min="13" max="13" width="12.787610619469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124498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1">
        <v>88.0821</v>
      </c>
      <c r="L3" s="12">
        <v>1</v>
      </c>
      <c r="M3" s="10" t="s">
        <v>23</v>
      </c>
    </row>
    <row r="4" customHeight="1" spans="1:13">
      <c r="A4" s="8">
        <v>124504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20</v>
      </c>
      <c r="I4" s="9" t="s">
        <v>26</v>
      </c>
      <c r="J4" s="9" t="s">
        <v>27</v>
      </c>
      <c r="K4" s="11">
        <v>87.0618</v>
      </c>
      <c r="L4" s="12">
        <v>2</v>
      </c>
      <c r="M4" s="10" t="s">
        <v>28</v>
      </c>
    </row>
    <row r="5" customHeight="1" spans="1:13">
      <c r="A5" s="8">
        <v>144335</v>
      </c>
      <c r="B5" s="9" t="s">
        <v>29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30</v>
      </c>
      <c r="H5" s="9" t="s">
        <v>31</v>
      </c>
      <c r="I5" s="9" t="s">
        <v>32</v>
      </c>
      <c r="J5" s="9" t="s">
        <v>33</v>
      </c>
      <c r="K5" s="11">
        <v>83.0722</v>
      </c>
      <c r="L5" s="12">
        <v>3</v>
      </c>
      <c r="M5" s="10" t="s">
        <v>34</v>
      </c>
    </row>
    <row r="6" customHeight="1" spans="1:13">
      <c r="A6" s="8">
        <v>119747</v>
      </c>
      <c r="B6" s="9" t="s">
        <v>35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36</v>
      </c>
      <c r="H6" s="9" t="s">
        <v>37</v>
      </c>
      <c r="I6" s="9" t="s">
        <v>38</v>
      </c>
      <c r="J6" s="9" t="s">
        <v>39</v>
      </c>
      <c r="K6" s="11">
        <v>80.0507</v>
      </c>
      <c r="L6" s="12">
        <v>4</v>
      </c>
      <c r="M6" s="7" t="s">
        <v>40</v>
      </c>
    </row>
    <row r="7" customHeight="1" spans="1:13">
      <c r="A7" s="8">
        <v>119751</v>
      </c>
      <c r="B7" s="9" t="s">
        <v>41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42</v>
      </c>
      <c r="H7" s="9" t="s">
        <v>37</v>
      </c>
      <c r="I7" s="9" t="s">
        <v>43</v>
      </c>
      <c r="J7" s="9" t="s">
        <v>44</v>
      </c>
      <c r="K7" s="11">
        <v>79.0618</v>
      </c>
      <c r="L7" s="12">
        <v>5</v>
      </c>
      <c r="M7" s="7" t="s">
        <v>40</v>
      </c>
    </row>
    <row r="8" customHeight="1" spans="1:13">
      <c r="A8" s="8">
        <v>156917</v>
      </c>
      <c r="B8" s="9" t="s">
        <v>45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46</v>
      </c>
      <c r="H8" s="9" t="s">
        <v>47</v>
      </c>
      <c r="I8" s="9" t="s">
        <v>48</v>
      </c>
      <c r="J8" s="9" t="s">
        <v>49</v>
      </c>
      <c r="K8" s="11">
        <v>79.0517</v>
      </c>
      <c r="L8" s="12">
        <v>6</v>
      </c>
      <c r="M8" s="7" t="s">
        <v>40</v>
      </c>
    </row>
    <row r="9" customHeight="1" spans="1:13">
      <c r="A9" s="8">
        <v>149468</v>
      </c>
      <c r="B9" s="9" t="s">
        <v>50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51</v>
      </c>
      <c r="H9" s="9" t="s">
        <v>52</v>
      </c>
      <c r="I9" s="9" t="s">
        <v>53</v>
      </c>
      <c r="J9" s="9" t="s">
        <v>51</v>
      </c>
      <c r="K9" s="11">
        <v>77.0618</v>
      </c>
      <c r="L9" s="12">
        <v>7</v>
      </c>
      <c r="M9" s="7" t="s">
        <v>40</v>
      </c>
    </row>
    <row r="10" customHeight="1" spans="1:13">
      <c r="A10" s="8">
        <v>156915</v>
      </c>
      <c r="B10" s="9" t="s">
        <v>54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55</v>
      </c>
      <c r="H10" s="9" t="s">
        <v>47</v>
      </c>
      <c r="I10" s="9" t="s">
        <v>48</v>
      </c>
      <c r="J10" s="9" t="s">
        <v>56</v>
      </c>
      <c r="K10" s="11">
        <v>75.0508</v>
      </c>
      <c r="L10" s="12">
        <v>8</v>
      </c>
      <c r="M10" s="7" t="s">
        <v>40</v>
      </c>
    </row>
    <row r="11" customHeight="1" spans="1:13">
      <c r="A11" s="8">
        <v>115948</v>
      </c>
      <c r="B11" s="9" t="s">
        <v>57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58</v>
      </c>
      <c r="H11" s="9" t="s">
        <v>59</v>
      </c>
      <c r="I11" s="9" t="s">
        <v>60</v>
      </c>
      <c r="J11" s="9" t="s">
        <v>61</v>
      </c>
      <c r="K11" s="11">
        <v>74.0508</v>
      </c>
      <c r="L11" s="12">
        <v>9</v>
      </c>
      <c r="M11" s="7" t="s">
        <v>40</v>
      </c>
    </row>
    <row r="12" customHeight="1" spans="1:13">
      <c r="A12" s="8">
        <v>119748</v>
      </c>
      <c r="B12" s="9" t="s">
        <v>62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63</v>
      </c>
      <c r="H12" s="9" t="s">
        <v>37</v>
      </c>
      <c r="I12" s="9" t="s">
        <v>64</v>
      </c>
      <c r="J12" s="9" t="s">
        <v>65</v>
      </c>
      <c r="K12" s="11">
        <v>73.0607</v>
      </c>
      <c r="L12" s="12">
        <v>10</v>
      </c>
      <c r="M12" s="7" t="s">
        <v>40</v>
      </c>
    </row>
    <row r="13" customHeight="1" spans="1:13">
      <c r="A13" s="8">
        <v>119752</v>
      </c>
      <c r="B13" s="9" t="s">
        <v>66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67</v>
      </c>
      <c r="H13" s="9" t="s">
        <v>37</v>
      </c>
      <c r="I13" s="9" t="s">
        <v>68</v>
      </c>
      <c r="J13" s="9" t="s">
        <v>69</v>
      </c>
      <c r="K13" s="11">
        <v>73.0517</v>
      </c>
      <c r="L13" s="12">
        <v>11</v>
      </c>
      <c r="M13" s="7" t="s">
        <v>40</v>
      </c>
    </row>
    <row r="14" customHeight="1" spans="1:13">
      <c r="A14" s="8">
        <v>139262</v>
      </c>
      <c r="B14" s="9" t="s">
        <v>70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71</v>
      </c>
      <c r="H14" s="9" t="s">
        <v>72</v>
      </c>
      <c r="I14" s="9" t="s">
        <v>73</v>
      </c>
      <c r="J14" s="9" t="s">
        <v>74</v>
      </c>
      <c r="K14" s="11">
        <v>73.0507</v>
      </c>
      <c r="L14" s="12">
        <v>12</v>
      </c>
      <c r="M14" s="7" t="s">
        <v>40</v>
      </c>
    </row>
    <row r="15" customHeight="1" spans="1:13">
      <c r="A15" s="8">
        <v>119759</v>
      </c>
      <c r="B15" s="9" t="s">
        <v>75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76</v>
      </c>
      <c r="H15" s="9" t="s">
        <v>37</v>
      </c>
      <c r="I15" s="9" t="s">
        <v>77</v>
      </c>
      <c r="J15" s="9" t="s">
        <v>78</v>
      </c>
      <c r="K15" s="11">
        <v>72.0517</v>
      </c>
      <c r="L15" s="12">
        <v>13</v>
      </c>
      <c r="M15" s="7" t="s">
        <v>40</v>
      </c>
    </row>
    <row r="16" customHeight="1" spans="1:13">
      <c r="A16" s="8">
        <v>156922</v>
      </c>
      <c r="B16" s="9" t="s">
        <v>79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80</v>
      </c>
      <c r="H16" s="9" t="s">
        <v>47</v>
      </c>
      <c r="I16" s="9" t="s">
        <v>48</v>
      </c>
      <c r="J16" s="9" t="s">
        <v>81</v>
      </c>
      <c r="K16" s="11">
        <v>71.0618</v>
      </c>
      <c r="L16" s="12">
        <v>14</v>
      </c>
      <c r="M16" s="7" t="s">
        <v>40</v>
      </c>
    </row>
    <row r="17" customHeight="1" spans="1:13">
      <c r="A17" s="8">
        <v>116004</v>
      </c>
      <c r="B17" s="9" t="s">
        <v>82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83</v>
      </c>
      <c r="H17" s="9" t="s">
        <v>84</v>
      </c>
      <c r="I17" s="9" t="s">
        <v>85</v>
      </c>
      <c r="J17" s="9" t="s">
        <v>86</v>
      </c>
      <c r="K17" s="11">
        <v>71.0507</v>
      </c>
      <c r="L17" s="12">
        <v>15</v>
      </c>
      <c r="M17" s="7" t="s">
        <v>40</v>
      </c>
    </row>
    <row r="18" customHeight="1" spans="1:13">
      <c r="A18" s="8">
        <v>135997</v>
      </c>
      <c r="B18" s="9" t="s">
        <v>87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88</v>
      </c>
      <c r="H18" s="9" t="s">
        <v>89</v>
      </c>
      <c r="I18" s="9" t="s">
        <v>90</v>
      </c>
      <c r="J18" s="9" t="s">
        <v>91</v>
      </c>
      <c r="K18" s="11">
        <v>70.0517</v>
      </c>
      <c r="L18" s="12">
        <v>16</v>
      </c>
      <c r="M18" s="7" t="s">
        <v>40</v>
      </c>
    </row>
    <row r="19" customHeight="1" spans="1:13">
      <c r="A19" s="8">
        <v>149103</v>
      </c>
      <c r="B19" s="9" t="s">
        <v>92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93</v>
      </c>
      <c r="H19" s="9" t="s">
        <v>94</v>
      </c>
      <c r="I19" s="9" t="s">
        <v>95</v>
      </c>
      <c r="J19" s="9" t="s">
        <v>96</v>
      </c>
      <c r="K19" s="11">
        <v>70.0517</v>
      </c>
      <c r="L19" s="12">
        <v>17</v>
      </c>
      <c r="M19" s="7" t="s">
        <v>40</v>
      </c>
    </row>
    <row r="20" customHeight="1" spans="1:13">
      <c r="A20" s="8">
        <v>147994</v>
      </c>
      <c r="B20" s="9" t="s">
        <v>97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98</v>
      </c>
      <c r="H20" s="9" t="s">
        <v>99</v>
      </c>
      <c r="I20" s="9" t="s">
        <v>100</v>
      </c>
      <c r="J20" s="9" t="s">
        <v>101</v>
      </c>
      <c r="K20" s="11">
        <v>69.0607</v>
      </c>
      <c r="L20" s="12">
        <v>18</v>
      </c>
      <c r="M20" s="7" t="s">
        <v>40</v>
      </c>
    </row>
    <row r="21" customHeight="1" spans="1:13">
      <c r="A21" s="8">
        <v>119742</v>
      </c>
      <c r="B21" s="9" t="s">
        <v>102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103</v>
      </c>
      <c r="H21" s="9" t="s">
        <v>104</v>
      </c>
      <c r="I21" s="9" t="s">
        <v>105</v>
      </c>
      <c r="J21" s="9" t="s">
        <v>106</v>
      </c>
      <c r="K21" s="11">
        <v>69.0507</v>
      </c>
      <c r="L21" s="12">
        <v>19</v>
      </c>
      <c r="M21" s="7" t="s">
        <v>40</v>
      </c>
    </row>
    <row r="22" customHeight="1" spans="1:13">
      <c r="A22" s="8">
        <v>119745</v>
      </c>
      <c r="B22" s="9" t="s">
        <v>107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108</v>
      </c>
      <c r="H22" s="9" t="s">
        <v>37</v>
      </c>
      <c r="I22" s="9" t="s">
        <v>38</v>
      </c>
      <c r="J22" s="9" t="s">
        <v>109</v>
      </c>
      <c r="K22" s="12">
        <v>69.0004</v>
      </c>
      <c r="L22" s="12">
        <v>20</v>
      </c>
      <c r="M22" s="7" t="s">
        <v>40</v>
      </c>
    </row>
    <row r="23" customHeight="1" spans="1:13">
      <c r="A23" s="8">
        <v>126946</v>
      </c>
      <c r="B23" s="9" t="s">
        <v>110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111</v>
      </c>
      <c r="H23" s="9" t="s">
        <v>112</v>
      </c>
      <c r="I23" s="9" t="s">
        <v>113</v>
      </c>
      <c r="J23" s="9" t="s">
        <v>111</v>
      </c>
      <c r="K23" s="11">
        <v>68.0507</v>
      </c>
      <c r="L23" s="12">
        <v>21</v>
      </c>
      <c r="M23" s="7" t="s">
        <v>40</v>
      </c>
    </row>
    <row r="24" customHeight="1" spans="1:13">
      <c r="A24" s="8">
        <v>124511</v>
      </c>
      <c r="B24" s="9" t="s">
        <v>114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115</v>
      </c>
      <c r="H24" s="9" t="s">
        <v>116</v>
      </c>
      <c r="I24" s="9" t="s">
        <v>117</v>
      </c>
      <c r="J24" s="9" t="s">
        <v>118</v>
      </c>
      <c r="K24" s="11">
        <v>68.0406</v>
      </c>
      <c r="L24" s="12">
        <v>22</v>
      </c>
      <c r="M24" s="7" t="s">
        <v>40</v>
      </c>
    </row>
    <row r="25" customHeight="1" spans="1:13">
      <c r="A25" s="8">
        <v>149066</v>
      </c>
      <c r="B25" s="9" t="s">
        <v>119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120</v>
      </c>
      <c r="H25" s="9" t="s">
        <v>121</v>
      </c>
      <c r="I25" s="9" t="s">
        <v>122</v>
      </c>
      <c r="J25" s="9" t="s">
        <v>123</v>
      </c>
      <c r="K25" s="11">
        <v>67.0607</v>
      </c>
      <c r="L25" s="12">
        <v>23</v>
      </c>
      <c r="M25" s="7" t="s">
        <v>40</v>
      </c>
    </row>
    <row r="26" customHeight="1" spans="1:13">
      <c r="A26" s="8">
        <v>119757</v>
      </c>
      <c r="B26" s="9" t="s">
        <v>124</v>
      </c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125</v>
      </c>
      <c r="H26" s="9" t="s">
        <v>37</v>
      </c>
      <c r="I26" s="9" t="s">
        <v>77</v>
      </c>
      <c r="J26" s="9" t="s">
        <v>126</v>
      </c>
      <c r="K26" s="11">
        <v>67.0507</v>
      </c>
      <c r="L26" s="12">
        <v>24</v>
      </c>
      <c r="M26" s="7" t="s">
        <v>40</v>
      </c>
    </row>
    <row r="27" customHeight="1" spans="1:13">
      <c r="A27" s="8">
        <v>144507</v>
      </c>
      <c r="B27" s="9" t="s">
        <v>127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128</v>
      </c>
      <c r="H27" s="9" t="s">
        <v>31</v>
      </c>
      <c r="I27" s="9" t="s">
        <v>129</v>
      </c>
      <c r="J27" s="9" t="s">
        <v>130</v>
      </c>
      <c r="K27" s="11">
        <v>67.0507</v>
      </c>
      <c r="L27" s="12">
        <v>25</v>
      </c>
      <c r="M27" s="7" t="s">
        <v>40</v>
      </c>
    </row>
    <row r="28" customHeight="1" spans="1:13">
      <c r="A28" s="8">
        <v>156274</v>
      </c>
      <c r="B28" s="9" t="s">
        <v>131</v>
      </c>
      <c r="C28" s="9" t="s">
        <v>15</v>
      </c>
      <c r="D28" s="9" t="s">
        <v>16</v>
      </c>
      <c r="E28" s="9" t="s">
        <v>17</v>
      </c>
      <c r="F28" s="9" t="s">
        <v>18</v>
      </c>
      <c r="G28" s="9" t="s">
        <v>132</v>
      </c>
      <c r="H28" s="9" t="s">
        <v>133</v>
      </c>
      <c r="I28" s="9" t="s">
        <v>134</v>
      </c>
      <c r="J28" s="9" t="s">
        <v>135</v>
      </c>
      <c r="K28" s="12">
        <v>67.0004</v>
      </c>
      <c r="L28" s="12">
        <v>26</v>
      </c>
      <c r="M28" s="7" t="s">
        <v>40</v>
      </c>
    </row>
    <row r="29" customHeight="1" spans="1:13">
      <c r="A29" s="8">
        <v>144199</v>
      </c>
      <c r="B29" s="9" t="s">
        <v>136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137</v>
      </c>
      <c r="H29" s="9" t="s">
        <v>138</v>
      </c>
      <c r="I29" s="9" t="s">
        <v>139</v>
      </c>
      <c r="J29" s="9" t="s">
        <v>140</v>
      </c>
      <c r="K29" s="11">
        <v>66.0707</v>
      </c>
      <c r="L29" s="12">
        <v>27</v>
      </c>
      <c r="M29" s="7" t="s">
        <v>40</v>
      </c>
    </row>
    <row r="30" customHeight="1" spans="1:13">
      <c r="A30" s="8">
        <v>119755</v>
      </c>
      <c r="B30" s="9" t="s">
        <v>141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142</v>
      </c>
      <c r="H30" s="9" t="s">
        <v>37</v>
      </c>
      <c r="I30" s="9" t="s">
        <v>143</v>
      </c>
      <c r="J30" s="9" t="s">
        <v>144</v>
      </c>
      <c r="K30" s="11">
        <v>66.0507</v>
      </c>
      <c r="L30" s="12">
        <v>28</v>
      </c>
      <c r="M30" s="7" t="s">
        <v>40</v>
      </c>
    </row>
    <row r="31" customHeight="1" spans="1:13">
      <c r="A31" s="8">
        <v>112501</v>
      </c>
      <c r="B31" s="9" t="s">
        <v>145</v>
      </c>
      <c r="C31" s="9" t="s">
        <v>15</v>
      </c>
      <c r="D31" s="9" t="s">
        <v>16</v>
      </c>
      <c r="E31" s="9" t="s">
        <v>17</v>
      </c>
      <c r="F31" s="9" t="s">
        <v>18</v>
      </c>
      <c r="G31" s="9" t="s">
        <v>146</v>
      </c>
      <c r="H31" s="9" t="s">
        <v>147</v>
      </c>
      <c r="I31" s="9" t="s">
        <v>148</v>
      </c>
      <c r="J31" s="9" t="s">
        <v>149</v>
      </c>
      <c r="K31" s="11">
        <v>65.0507</v>
      </c>
      <c r="L31" s="12">
        <v>29</v>
      </c>
      <c r="M31" s="7" t="s">
        <v>40</v>
      </c>
    </row>
    <row r="32" customHeight="1" spans="1:13">
      <c r="A32" s="8">
        <v>124508</v>
      </c>
      <c r="B32" s="9" t="s">
        <v>150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151</v>
      </c>
      <c r="H32" s="9" t="s">
        <v>152</v>
      </c>
      <c r="I32" s="9" t="s">
        <v>153</v>
      </c>
      <c r="J32" s="9" t="s">
        <v>154</v>
      </c>
      <c r="K32" s="11">
        <v>65.01</v>
      </c>
      <c r="L32" s="12">
        <v>30</v>
      </c>
      <c r="M32" s="7" t="s">
        <v>40</v>
      </c>
    </row>
    <row r="33" customHeight="1" spans="1:13">
      <c r="A33" s="8">
        <v>156403</v>
      </c>
      <c r="B33" s="9" t="s">
        <v>155</v>
      </c>
      <c r="C33" s="9" t="s">
        <v>15</v>
      </c>
      <c r="D33" s="9" t="s">
        <v>16</v>
      </c>
      <c r="E33" s="9" t="s">
        <v>17</v>
      </c>
      <c r="F33" s="9" t="s">
        <v>18</v>
      </c>
      <c r="G33" s="9" t="s">
        <v>156</v>
      </c>
      <c r="H33" s="9" t="s">
        <v>157</v>
      </c>
      <c r="I33" s="9" t="s">
        <v>158</v>
      </c>
      <c r="J33" s="9" t="s">
        <v>159</v>
      </c>
      <c r="K33" s="11">
        <v>64.0619</v>
      </c>
      <c r="L33" s="12">
        <v>31</v>
      </c>
      <c r="M33" s="7" t="s">
        <v>40</v>
      </c>
    </row>
    <row r="34" customHeight="1" spans="1:13">
      <c r="A34" s="8">
        <v>126944</v>
      </c>
      <c r="B34" s="9" t="s">
        <v>160</v>
      </c>
      <c r="C34" s="9" t="s">
        <v>15</v>
      </c>
      <c r="D34" s="9" t="s">
        <v>16</v>
      </c>
      <c r="E34" s="9" t="s">
        <v>17</v>
      </c>
      <c r="F34" s="9" t="s">
        <v>18</v>
      </c>
      <c r="G34" s="9" t="s">
        <v>161</v>
      </c>
      <c r="H34" s="9" t="s">
        <v>162</v>
      </c>
      <c r="I34" s="9" t="s">
        <v>113</v>
      </c>
      <c r="J34" s="9" t="s">
        <v>161</v>
      </c>
      <c r="K34" s="11">
        <v>63.0707</v>
      </c>
      <c r="L34" s="12">
        <v>32</v>
      </c>
      <c r="M34" s="7" t="s">
        <v>40</v>
      </c>
    </row>
    <row r="35" customHeight="1" spans="1:13">
      <c r="A35" s="8">
        <v>154714</v>
      </c>
      <c r="B35" s="9" t="s">
        <v>163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164</v>
      </c>
      <c r="H35" s="9" t="s">
        <v>165</v>
      </c>
      <c r="I35" s="9" t="s">
        <v>166</v>
      </c>
      <c r="J35" s="9" t="s">
        <v>167</v>
      </c>
      <c r="K35" s="11">
        <v>63.0511</v>
      </c>
      <c r="L35" s="12">
        <v>33</v>
      </c>
      <c r="M35" s="7" t="s">
        <v>40</v>
      </c>
    </row>
    <row r="36" customHeight="1" spans="1:13">
      <c r="A36" s="8">
        <v>118466</v>
      </c>
      <c r="B36" s="9" t="s">
        <v>168</v>
      </c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169</v>
      </c>
      <c r="H36" s="9" t="s">
        <v>170</v>
      </c>
      <c r="I36" s="9" t="s">
        <v>171</v>
      </c>
      <c r="J36" s="9" t="s">
        <v>172</v>
      </c>
      <c r="K36" s="11">
        <v>63.0507</v>
      </c>
      <c r="L36" s="12">
        <v>34</v>
      </c>
      <c r="M36" s="7" t="s">
        <v>40</v>
      </c>
    </row>
    <row r="37" customHeight="1" spans="1:13">
      <c r="A37" s="8">
        <v>152207</v>
      </c>
      <c r="B37" s="9" t="s">
        <v>173</v>
      </c>
      <c r="C37" s="9" t="s">
        <v>15</v>
      </c>
      <c r="D37" s="9" t="s">
        <v>16</v>
      </c>
      <c r="E37" s="9" t="s">
        <v>17</v>
      </c>
      <c r="F37" s="9" t="s">
        <v>18</v>
      </c>
      <c r="G37" s="9" t="s">
        <v>174</v>
      </c>
      <c r="H37" s="9" t="s">
        <v>175</v>
      </c>
      <c r="I37" s="9" t="s">
        <v>176</v>
      </c>
      <c r="J37" s="9" t="s">
        <v>177</v>
      </c>
      <c r="K37" s="11">
        <v>63.0507</v>
      </c>
      <c r="L37" s="12">
        <v>35</v>
      </c>
      <c r="M37" s="7" t="s">
        <v>40</v>
      </c>
    </row>
    <row r="38" customHeight="1" spans="1:13">
      <c r="A38" s="8">
        <v>126945</v>
      </c>
      <c r="B38" s="9" t="s">
        <v>178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179</v>
      </c>
      <c r="H38" s="9" t="s">
        <v>180</v>
      </c>
      <c r="I38" s="9" t="s">
        <v>181</v>
      </c>
      <c r="J38" s="9" t="s">
        <v>179</v>
      </c>
      <c r="K38" s="12">
        <v>63.001</v>
      </c>
      <c r="L38" s="12">
        <v>36</v>
      </c>
      <c r="M38" s="7" t="s">
        <v>40</v>
      </c>
    </row>
    <row r="39" customHeight="1" spans="1:13">
      <c r="A39" s="8">
        <v>115224</v>
      </c>
      <c r="B39" s="9" t="s">
        <v>182</v>
      </c>
      <c r="C39" s="9" t="s">
        <v>15</v>
      </c>
      <c r="D39" s="9" t="s">
        <v>16</v>
      </c>
      <c r="E39" s="9" t="s">
        <v>17</v>
      </c>
      <c r="F39" s="9" t="s">
        <v>18</v>
      </c>
      <c r="G39" s="9" t="s">
        <v>183</v>
      </c>
      <c r="H39" s="9" t="s">
        <v>184</v>
      </c>
      <c r="I39" s="9" t="s">
        <v>185</v>
      </c>
      <c r="J39" s="9" t="s">
        <v>186</v>
      </c>
      <c r="K39" s="12">
        <v>63</v>
      </c>
      <c r="L39" s="12">
        <v>37</v>
      </c>
      <c r="M39" s="7" t="s">
        <v>40</v>
      </c>
    </row>
    <row r="40" customHeight="1" spans="1:13">
      <c r="A40" s="8">
        <v>106353</v>
      </c>
      <c r="B40" s="9" t="s">
        <v>187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188</v>
      </c>
      <c r="H40" s="9" t="s">
        <v>189</v>
      </c>
      <c r="I40" s="9" t="s">
        <v>188</v>
      </c>
      <c r="J40" s="9" t="s">
        <v>190</v>
      </c>
      <c r="K40" s="11">
        <v>62.0507</v>
      </c>
      <c r="L40" s="12">
        <v>38</v>
      </c>
      <c r="M40" s="7" t="s">
        <v>40</v>
      </c>
    </row>
    <row r="41" customHeight="1" spans="1:13">
      <c r="A41" s="8">
        <v>156417</v>
      </c>
      <c r="B41" s="9" t="s">
        <v>191</v>
      </c>
      <c r="C41" s="9" t="s">
        <v>15</v>
      </c>
      <c r="D41" s="9" t="s">
        <v>16</v>
      </c>
      <c r="E41" s="9" t="s">
        <v>17</v>
      </c>
      <c r="F41" s="9" t="s">
        <v>18</v>
      </c>
      <c r="G41" s="9" t="s">
        <v>192</v>
      </c>
      <c r="H41" s="9" t="s">
        <v>157</v>
      </c>
      <c r="I41" s="9" t="s">
        <v>158</v>
      </c>
      <c r="J41" s="9" t="s">
        <v>193</v>
      </c>
      <c r="K41" s="12">
        <v>62</v>
      </c>
      <c r="L41" s="12">
        <v>39</v>
      </c>
      <c r="M41" s="7" t="s">
        <v>40</v>
      </c>
    </row>
    <row r="42" customHeight="1" spans="1:13">
      <c r="A42" s="8">
        <v>156406</v>
      </c>
      <c r="B42" s="9" t="s">
        <v>194</v>
      </c>
      <c r="C42" s="9" t="s">
        <v>15</v>
      </c>
      <c r="D42" s="9" t="s">
        <v>16</v>
      </c>
      <c r="E42" s="9" t="s">
        <v>17</v>
      </c>
      <c r="F42" s="9" t="s">
        <v>18</v>
      </c>
      <c r="G42" s="9" t="s">
        <v>195</v>
      </c>
      <c r="H42" s="9" t="s">
        <v>157</v>
      </c>
      <c r="I42" s="9" t="s">
        <v>158</v>
      </c>
      <c r="J42" s="9" t="s">
        <v>196</v>
      </c>
      <c r="K42" s="12">
        <v>62</v>
      </c>
      <c r="L42" s="12">
        <v>40</v>
      </c>
      <c r="M42" s="7" t="s">
        <v>40</v>
      </c>
    </row>
    <row r="43" customHeight="1" spans="1:13">
      <c r="A43" s="8">
        <v>140177</v>
      </c>
      <c r="B43" s="9" t="s">
        <v>197</v>
      </c>
      <c r="C43" s="9" t="s">
        <v>15</v>
      </c>
      <c r="D43" s="9" t="s">
        <v>16</v>
      </c>
      <c r="E43" s="9" t="s">
        <v>17</v>
      </c>
      <c r="F43" s="9" t="s">
        <v>18</v>
      </c>
      <c r="G43" s="9" t="s">
        <v>198</v>
      </c>
      <c r="H43" s="9" t="s">
        <v>199</v>
      </c>
      <c r="I43" s="9" t="s">
        <v>200</v>
      </c>
      <c r="J43" s="9" t="s">
        <v>201</v>
      </c>
      <c r="K43" s="11">
        <v>61.0507</v>
      </c>
      <c r="L43" s="12">
        <v>41</v>
      </c>
      <c r="M43" s="7" t="s">
        <v>40</v>
      </c>
    </row>
    <row r="44" customHeight="1" spans="1:13">
      <c r="A44" s="8">
        <v>154946</v>
      </c>
      <c r="B44" s="9" t="s">
        <v>202</v>
      </c>
      <c r="C44" s="9" t="s">
        <v>15</v>
      </c>
      <c r="D44" s="9" t="s">
        <v>16</v>
      </c>
      <c r="E44" s="9" t="s">
        <v>17</v>
      </c>
      <c r="F44" s="9" t="s">
        <v>18</v>
      </c>
      <c r="G44" s="9" t="s">
        <v>203</v>
      </c>
      <c r="H44" s="9" t="s">
        <v>165</v>
      </c>
      <c r="I44" s="9" t="s">
        <v>166</v>
      </c>
      <c r="J44" s="9" t="s">
        <v>204</v>
      </c>
      <c r="K44" s="11">
        <v>61.02</v>
      </c>
      <c r="L44" s="12">
        <v>42</v>
      </c>
      <c r="M44" s="7" t="s">
        <v>40</v>
      </c>
    </row>
    <row r="45" customHeight="1" spans="1:13">
      <c r="A45" s="8">
        <v>119744</v>
      </c>
      <c r="B45" s="9" t="s">
        <v>205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206</v>
      </c>
      <c r="H45" s="9" t="s">
        <v>37</v>
      </c>
      <c r="I45" s="9" t="s">
        <v>207</v>
      </c>
      <c r="J45" s="9" t="s">
        <v>208</v>
      </c>
      <c r="K45" s="12">
        <v>61</v>
      </c>
      <c r="L45" s="12">
        <v>43</v>
      </c>
      <c r="M45" s="7" t="s">
        <v>40</v>
      </c>
    </row>
    <row r="46" customHeight="1" spans="1:13">
      <c r="A46" s="8">
        <v>144080</v>
      </c>
      <c r="B46" s="9" t="s">
        <v>209</v>
      </c>
      <c r="C46" s="9" t="s">
        <v>15</v>
      </c>
      <c r="D46" s="9" t="s">
        <v>16</v>
      </c>
      <c r="E46" s="9" t="s">
        <v>17</v>
      </c>
      <c r="F46" s="9" t="s">
        <v>18</v>
      </c>
      <c r="G46" s="9" t="s">
        <v>210</v>
      </c>
      <c r="H46" s="9" t="s">
        <v>138</v>
      </c>
      <c r="I46" s="9" t="s">
        <v>211</v>
      </c>
      <c r="J46" s="9" t="s">
        <v>212</v>
      </c>
      <c r="K46" s="11">
        <v>60.0508</v>
      </c>
      <c r="L46" s="12">
        <v>44</v>
      </c>
      <c r="M46" s="7" t="s">
        <v>40</v>
      </c>
    </row>
    <row r="47" customHeight="1" spans="1:13">
      <c r="A47" s="8">
        <v>136013</v>
      </c>
      <c r="B47" s="9" t="s">
        <v>213</v>
      </c>
      <c r="C47" s="9" t="s">
        <v>15</v>
      </c>
      <c r="D47" s="9" t="s">
        <v>16</v>
      </c>
      <c r="E47" s="9" t="s">
        <v>17</v>
      </c>
      <c r="F47" s="9" t="s">
        <v>18</v>
      </c>
      <c r="G47" s="9" t="s">
        <v>214</v>
      </c>
      <c r="H47" s="9" t="s">
        <v>89</v>
      </c>
      <c r="I47" s="9" t="s">
        <v>215</v>
      </c>
      <c r="J47" s="9" t="s">
        <v>216</v>
      </c>
      <c r="K47" s="11">
        <v>60.0507</v>
      </c>
      <c r="L47" s="12">
        <v>45</v>
      </c>
      <c r="M47" s="7" t="s">
        <v>40</v>
      </c>
    </row>
    <row r="48" customHeight="1" spans="1:13">
      <c r="A48" s="8">
        <v>156436</v>
      </c>
      <c r="B48" s="9" t="s">
        <v>217</v>
      </c>
      <c r="C48" s="9" t="s">
        <v>15</v>
      </c>
      <c r="D48" s="9" t="s">
        <v>16</v>
      </c>
      <c r="E48" s="9" t="s">
        <v>17</v>
      </c>
      <c r="F48" s="9" t="s">
        <v>18</v>
      </c>
      <c r="G48" s="9" t="s">
        <v>218</v>
      </c>
      <c r="H48" s="9" t="s">
        <v>219</v>
      </c>
      <c r="I48" s="9" t="s">
        <v>48</v>
      </c>
      <c r="J48" s="9" t="s">
        <v>220</v>
      </c>
      <c r="K48" s="11">
        <v>60.021</v>
      </c>
      <c r="L48" s="12">
        <v>46</v>
      </c>
      <c r="M48" s="7" t="s">
        <v>40</v>
      </c>
    </row>
    <row r="49" customHeight="1" spans="1:13">
      <c r="A49" s="8">
        <v>140507</v>
      </c>
      <c r="B49" s="9" t="s">
        <v>221</v>
      </c>
      <c r="C49" s="9" t="s">
        <v>15</v>
      </c>
      <c r="D49" s="9" t="s">
        <v>16</v>
      </c>
      <c r="E49" s="9" t="s">
        <v>17</v>
      </c>
      <c r="F49" s="9" t="s">
        <v>18</v>
      </c>
      <c r="G49" s="9" t="s">
        <v>222</v>
      </c>
      <c r="H49" s="9" t="s">
        <v>223</v>
      </c>
      <c r="I49" s="9" t="s">
        <v>224</v>
      </c>
      <c r="J49" s="9" t="s">
        <v>225</v>
      </c>
      <c r="K49" s="11">
        <v>59.0707</v>
      </c>
      <c r="L49" s="12">
        <v>47</v>
      </c>
      <c r="M49" s="7" t="s">
        <v>40</v>
      </c>
    </row>
    <row r="50" customHeight="1" spans="1:13">
      <c r="A50" s="8">
        <v>143360</v>
      </c>
      <c r="B50" s="9" t="s">
        <v>226</v>
      </c>
      <c r="C50" s="9" t="s">
        <v>15</v>
      </c>
      <c r="D50" s="9" t="s">
        <v>16</v>
      </c>
      <c r="E50" s="9" t="s">
        <v>17</v>
      </c>
      <c r="F50" s="9" t="s">
        <v>18</v>
      </c>
      <c r="G50" s="9" t="s">
        <v>227</v>
      </c>
      <c r="H50" s="9" t="s">
        <v>228</v>
      </c>
      <c r="I50" s="9" t="s">
        <v>229</v>
      </c>
      <c r="J50" s="9" t="s">
        <v>230</v>
      </c>
      <c r="K50" s="11">
        <v>59.0707</v>
      </c>
      <c r="L50" s="12">
        <v>48</v>
      </c>
      <c r="M50" s="7" t="s">
        <v>40</v>
      </c>
    </row>
    <row r="51" customHeight="1" spans="1:13">
      <c r="A51" s="8">
        <v>156421</v>
      </c>
      <c r="B51" s="9" t="s">
        <v>231</v>
      </c>
      <c r="C51" s="9" t="s">
        <v>15</v>
      </c>
      <c r="D51" s="9" t="s">
        <v>16</v>
      </c>
      <c r="E51" s="9" t="s">
        <v>17</v>
      </c>
      <c r="F51" s="9" t="s">
        <v>18</v>
      </c>
      <c r="G51" s="9" t="s">
        <v>232</v>
      </c>
      <c r="H51" s="9" t="s">
        <v>157</v>
      </c>
      <c r="I51" s="9" t="s">
        <v>158</v>
      </c>
      <c r="J51" s="9" t="s">
        <v>233</v>
      </c>
      <c r="K51" s="11">
        <v>59.0508</v>
      </c>
      <c r="L51" s="12">
        <v>49</v>
      </c>
      <c r="M51" s="7" t="s">
        <v>40</v>
      </c>
    </row>
    <row r="52" customHeight="1" spans="1:13">
      <c r="A52" s="8">
        <v>123472</v>
      </c>
      <c r="B52" s="9" t="s">
        <v>234</v>
      </c>
      <c r="C52" s="9" t="s">
        <v>15</v>
      </c>
      <c r="D52" s="9" t="s">
        <v>16</v>
      </c>
      <c r="E52" s="9" t="s">
        <v>17</v>
      </c>
      <c r="F52" s="9" t="s">
        <v>18</v>
      </c>
      <c r="G52" s="9" t="s">
        <v>235</v>
      </c>
      <c r="H52" s="9" t="s">
        <v>236</v>
      </c>
      <c r="I52" s="9" t="s">
        <v>237</v>
      </c>
      <c r="J52" s="9" t="s">
        <v>238</v>
      </c>
      <c r="K52" s="11">
        <v>59.0507</v>
      </c>
      <c r="L52" s="12">
        <v>50</v>
      </c>
      <c r="M52" s="7" t="s">
        <v>40</v>
      </c>
    </row>
    <row r="53" customHeight="1" spans="1:13">
      <c r="A53" s="8">
        <v>127963</v>
      </c>
      <c r="B53" s="9" t="s">
        <v>239</v>
      </c>
      <c r="C53" s="9" t="s">
        <v>15</v>
      </c>
      <c r="D53" s="9" t="s">
        <v>16</v>
      </c>
      <c r="E53" s="9" t="s">
        <v>17</v>
      </c>
      <c r="F53" s="9" t="s">
        <v>18</v>
      </c>
      <c r="G53" s="9" t="s">
        <v>240</v>
      </c>
      <c r="H53" s="9" t="s">
        <v>241</v>
      </c>
      <c r="I53" s="9" t="s">
        <v>242</v>
      </c>
      <c r="J53" s="9" t="s">
        <v>243</v>
      </c>
      <c r="K53" s="11">
        <v>59.041</v>
      </c>
      <c r="L53" s="12">
        <v>51</v>
      </c>
      <c r="M53" s="7" t="s">
        <v>40</v>
      </c>
    </row>
    <row r="54" customHeight="1" spans="1:13">
      <c r="A54" s="8">
        <v>152232</v>
      </c>
      <c r="B54" s="9" t="s">
        <v>244</v>
      </c>
      <c r="C54" s="9" t="s">
        <v>15</v>
      </c>
      <c r="D54" s="9" t="s">
        <v>16</v>
      </c>
      <c r="E54" s="9" t="s">
        <v>17</v>
      </c>
      <c r="F54" s="9" t="s">
        <v>18</v>
      </c>
      <c r="G54" s="9" t="s">
        <v>245</v>
      </c>
      <c r="H54" s="9" t="s">
        <v>246</v>
      </c>
      <c r="I54" s="9" t="s">
        <v>247</v>
      </c>
      <c r="J54" s="9" t="s">
        <v>248</v>
      </c>
      <c r="K54" s="12">
        <v>59</v>
      </c>
      <c r="L54" s="12">
        <v>52</v>
      </c>
      <c r="M54" s="7" t="s">
        <v>40</v>
      </c>
    </row>
    <row r="55" customHeight="1" spans="1:13">
      <c r="A55" s="8">
        <v>144082</v>
      </c>
      <c r="B55" s="9" t="s">
        <v>249</v>
      </c>
      <c r="C55" s="9" t="s">
        <v>15</v>
      </c>
      <c r="D55" s="9" t="s">
        <v>16</v>
      </c>
      <c r="E55" s="9" t="s">
        <v>17</v>
      </c>
      <c r="F55" s="9" t="s">
        <v>18</v>
      </c>
      <c r="G55" s="9" t="s">
        <v>250</v>
      </c>
      <c r="H55" s="9" t="s">
        <v>138</v>
      </c>
      <c r="I55" s="9" t="s">
        <v>251</v>
      </c>
      <c r="J55" s="9" t="s">
        <v>252</v>
      </c>
      <c r="K55" s="11">
        <v>58.0508</v>
      </c>
      <c r="L55" s="12">
        <v>53</v>
      </c>
      <c r="M55" s="7" t="s">
        <v>40</v>
      </c>
    </row>
    <row r="56" customHeight="1" spans="1:13">
      <c r="A56" s="8">
        <v>156407</v>
      </c>
      <c r="B56" s="9" t="s">
        <v>253</v>
      </c>
      <c r="C56" s="9" t="s">
        <v>15</v>
      </c>
      <c r="D56" s="9" t="s">
        <v>16</v>
      </c>
      <c r="E56" s="9" t="s">
        <v>17</v>
      </c>
      <c r="F56" s="9" t="s">
        <v>18</v>
      </c>
      <c r="G56" s="9" t="s">
        <v>254</v>
      </c>
      <c r="H56" s="9" t="s">
        <v>157</v>
      </c>
      <c r="I56" s="9" t="s">
        <v>158</v>
      </c>
      <c r="J56" s="9" t="s">
        <v>255</v>
      </c>
      <c r="K56" s="11">
        <v>58.0507</v>
      </c>
      <c r="L56" s="12">
        <v>54</v>
      </c>
      <c r="M56" s="7" t="s">
        <v>40</v>
      </c>
    </row>
    <row r="57" customHeight="1" spans="1:13">
      <c r="A57" s="8">
        <v>156279</v>
      </c>
      <c r="B57" s="9" t="s">
        <v>256</v>
      </c>
      <c r="C57" s="9" t="s">
        <v>15</v>
      </c>
      <c r="D57" s="9" t="s">
        <v>16</v>
      </c>
      <c r="E57" s="9" t="s">
        <v>17</v>
      </c>
      <c r="F57" s="9" t="s">
        <v>18</v>
      </c>
      <c r="G57" s="9" t="s">
        <v>257</v>
      </c>
      <c r="H57" s="9" t="s">
        <v>258</v>
      </c>
      <c r="I57" s="9" t="s">
        <v>134</v>
      </c>
      <c r="J57" s="9" t="s">
        <v>259</v>
      </c>
      <c r="K57" s="11">
        <v>58.0507</v>
      </c>
      <c r="L57" s="12">
        <v>55</v>
      </c>
      <c r="M57" s="7" t="s">
        <v>40</v>
      </c>
    </row>
    <row r="58" customHeight="1" spans="1:13">
      <c r="A58" s="8">
        <v>156895</v>
      </c>
      <c r="B58" s="9" t="s">
        <v>260</v>
      </c>
      <c r="C58" s="9" t="s">
        <v>15</v>
      </c>
      <c r="D58" s="9" t="s">
        <v>16</v>
      </c>
      <c r="E58" s="9" t="s">
        <v>17</v>
      </c>
      <c r="F58" s="9" t="s">
        <v>18</v>
      </c>
      <c r="G58" s="9" t="s">
        <v>261</v>
      </c>
      <c r="H58" s="9" t="s">
        <v>47</v>
      </c>
      <c r="I58" s="9" t="s">
        <v>48</v>
      </c>
      <c r="J58" s="9" t="s">
        <v>262</v>
      </c>
      <c r="K58" s="11">
        <v>58.0507</v>
      </c>
      <c r="L58" s="12">
        <v>56</v>
      </c>
      <c r="M58" s="7" t="s">
        <v>40</v>
      </c>
    </row>
    <row r="59" customHeight="1" spans="1:13">
      <c r="A59" s="8">
        <v>154710</v>
      </c>
      <c r="B59" s="9" t="s">
        <v>263</v>
      </c>
      <c r="C59" s="9" t="s">
        <v>15</v>
      </c>
      <c r="D59" s="9" t="s">
        <v>16</v>
      </c>
      <c r="E59" s="9" t="s">
        <v>17</v>
      </c>
      <c r="F59" s="9" t="s">
        <v>18</v>
      </c>
      <c r="G59" s="9" t="s">
        <v>264</v>
      </c>
      <c r="H59" s="9" t="s">
        <v>165</v>
      </c>
      <c r="I59" s="9" t="s">
        <v>166</v>
      </c>
      <c r="J59" s="9" t="s">
        <v>265</v>
      </c>
      <c r="K59" s="11">
        <v>58.0507</v>
      </c>
      <c r="L59" s="12">
        <v>57</v>
      </c>
      <c r="M59" s="7" t="s">
        <v>40</v>
      </c>
    </row>
    <row r="60" customHeight="1" spans="1:13">
      <c r="A60" s="8">
        <v>149853</v>
      </c>
      <c r="B60" s="9" t="s">
        <v>266</v>
      </c>
      <c r="C60" s="9" t="s">
        <v>15</v>
      </c>
      <c r="D60" s="9" t="s">
        <v>16</v>
      </c>
      <c r="E60" s="9" t="s">
        <v>17</v>
      </c>
      <c r="F60" s="9" t="s">
        <v>18</v>
      </c>
      <c r="G60" s="9" t="s">
        <v>267</v>
      </c>
      <c r="H60" s="9" t="s">
        <v>268</v>
      </c>
      <c r="I60" s="9" t="s">
        <v>269</v>
      </c>
      <c r="J60" s="9" t="s">
        <v>270</v>
      </c>
      <c r="K60" s="11">
        <v>58.01</v>
      </c>
      <c r="L60" s="12">
        <v>58</v>
      </c>
      <c r="M60" s="7" t="s">
        <v>40</v>
      </c>
    </row>
    <row r="61" customHeight="1" spans="1:13">
      <c r="A61" s="8">
        <v>156439</v>
      </c>
      <c r="B61" s="9" t="s">
        <v>271</v>
      </c>
      <c r="C61" s="9" t="s">
        <v>15</v>
      </c>
      <c r="D61" s="9" t="s">
        <v>16</v>
      </c>
      <c r="E61" s="9" t="s">
        <v>17</v>
      </c>
      <c r="F61" s="9" t="s">
        <v>18</v>
      </c>
      <c r="G61" s="9" t="s">
        <v>272</v>
      </c>
      <c r="H61" s="9" t="s">
        <v>273</v>
      </c>
      <c r="I61" s="9" t="s">
        <v>48</v>
      </c>
      <c r="J61" s="9" t="s">
        <v>274</v>
      </c>
      <c r="K61" s="12">
        <v>58.0004</v>
      </c>
      <c r="L61" s="12">
        <v>59</v>
      </c>
      <c r="M61" s="7" t="s">
        <v>40</v>
      </c>
    </row>
    <row r="62" customHeight="1" spans="1:13">
      <c r="A62" s="8">
        <v>149890</v>
      </c>
      <c r="B62" s="9" t="s">
        <v>275</v>
      </c>
      <c r="C62" s="9" t="s">
        <v>15</v>
      </c>
      <c r="D62" s="9" t="s">
        <v>16</v>
      </c>
      <c r="E62" s="9" t="s">
        <v>17</v>
      </c>
      <c r="F62" s="9" t="s">
        <v>18</v>
      </c>
      <c r="G62" s="9" t="s">
        <v>276</v>
      </c>
      <c r="H62" s="9" t="s">
        <v>277</v>
      </c>
      <c r="I62" s="9" t="s">
        <v>278</v>
      </c>
      <c r="J62" s="9" t="s">
        <v>279</v>
      </c>
      <c r="K62" s="12">
        <v>58</v>
      </c>
      <c r="L62" s="12">
        <v>60</v>
      </c>
      <c r="M62" s="7" t="s">
        <v>40</v>
      </c>
    </row>
    <row r="63" customHeight="1" spans="1:13">
      <c r="A63" s="8">
        <v>121420</v>
      </c>
      <c r="B63" s="9" t="s">
        <v>280</v>
      </c>
      <c r="C63" s="9" t="s">
        <v>15</v>
      </c>
      <c r="D63" s="9" t="s">
        <v>16</v>
      </c>
      <c r="E63" s="9" t="s">
        <v>17</v>
      </c>
      <c r="F63" s="9" t="s">
        <v>18</v>
      </c>
      <c r="G63" s="9" t="s">
        <v>281</v>
      </c>
      <c r="H63" s="9" t="s">
        <v>282</v>
      </c>
      <c r="I63" s="9" t="s">
        <v>283</v>
      </c>
      <c r="J63" s="9" t="s">
        <v>284</v>
      </c>
      <c r="K63" s="12">
        <v>58</v>
      </c>
      <c r="L63" s="12">
        <v>61</v>
      </c>
      <c r="M63" s="7" t="s">
        <v>285</v>
      </c>
    </row>
    <row r="64" customHeight="1" spans="1:13">
      <c r="A64" s="8">
        <v>155984</v>
      </c>
      <c r="B64" s="9" t="s">
        <v>286</v>
      </c>
      <c r="C64" s="9" t="s">
        <v>15</v>
      </c>
      <c r="D64" s="9" t="s">
        <v>16</v>
      </c>
      <c r="E64" s="9" t="s">
        <v>17</v>
      </c>
      <c r="F64" s="9" t="s">
        <v>18</v>
      </c>
      <c r="G64" s="9" t="s">
        <v>287</v>
      </c>
      <c r="H64" s="9" t="s">
        <v>288</v>
      </c>
      <c r="I64" s="9" t="s">
        <v>134</v>
      </c>
      <c r="J64" s="9" t="s">
        <v>289</v>
      </c>
      <c r="K64" s="11">
        <v>57.0507</v>
      </c>
      <c r="L64" s="12">
        <v>62</v>
      </c>
      <c r="M64" s="7" t="s">
        <v>285</v>
      </c>
    </row>
    <row r="65" customHeight="1" spans="1:13">
      <c r="A65" s="8">
        <v>141095</v>
      </c>
      <c r="B65" s="9" t="s">
        <v>290</v>
      </c>
      <c r="C65" s="9" t="s">
        <v>15</v>
      </c>
      <c r="D65" s="9" t="s">
        <v>16</v>
      </c>
      <c r="E65" s="9" t="s">
        <v>17</v>
      </c>
      <c r="F65" s="9" t="s">
        <v>18</v>
      </c>
      <c r="G65" s="9" t="s">
        <v>291</v>
      </c>
      <c r="H65" s="9" t="s">
        <v>292</v>
      </c>
      <c r="I65" s="9" t="s">
        <v>293</v>
      </c>
      <c r="J65" s="9" t="s">
        <v>294</v>
      </c>
      <c r="K65" s="11">
        <v>57.0507</v>
      </c>
      <c r="L65" s="12">
        <v>63</v>
      </c>
      <c r="M65" s="7" t="s">
        <v>285</v>
      </c>
    </row>
    <row r="66" customHeight="1" spans="1:13">
      <c r="A66" s="8">
        <v>151139</v>
      </c>
      <c r="B66" s="9" t="s">
        <v>295</v>
      </c>
      <c r="C66" s="9" t="s">
        <v>15</v>
      </c>
      <c r="D66" s="9" t="s">
        <v>16</v>
      </c>
      <c r="E66" s="9" t="s">
        <v>17</v>
      </c>
      <c r="F66" s="9" t="s">
        <v>18</v>
      </c>
      <c r="G66" s="9" t="s">
        <v>296</v>
      </c>
      <c r="H66" s="9" t="s">
        <v>89</v>
      </c>
      <c r="I66" s="9" t="s">
        <v>297</v>
      </c>
      <c r="J66" s="9" t="s">
        <v>298</v>
      </c>
      <c r="K66" s="11">
        <v>57.0507</v>
      </c>
      <c r="L66" s="12">
        <v>64</v>
      </c>
      <c r="M66" s="7" t="s">
        <v>285</v>
      </c>
    </row>
    <row r="67" customHeight="1" spans="1:13">
      <c r="A67" s="8">
        <v>156398</v>
      </c>
      <c r="B67" s="9" t="s">
        <v>299</v>
      </c>
      <c r="C67" s="9" t="s">
        <v>15</v>
      </c>
      <c r="D67" s="9" t="s">
        <v>16</v>
      </c>
      <c r="E67" s="9" t="s">
        <v>17</v>
      </c>
      <c r="F67" s="9" t="s">
        <v>18</v>
      </c>
      <c r="G67" s="9" t="s">
        <v>300</v>
      </c>
      <c r="H67" s="9" t="s">
        <v>157</v>
      </c>
      <c r="I67" s="9" t="s">
        <v>158</v>
      </c>
      <c r="J67" s="9" t="s">
        <v>301</v>
      </c>
      <c r="K67" s="11">
        <v>57.0507</v>
      </c>
      <c r="L67" s="12">
        <v>65</v>
      </c>
      <c r="M67" s="7" t="s">
        <v>285</v>
      </c>
    </row>
    <row r="68" customHeight="1" spans="1:13">
      <c r="A68" s="8">
        <v>109149</v>
      </c>
      <c r="B68" s="9" t="s">
        <v>302</v>
      </c>
      <c r="C68" s="9" t="s">
        <v>15</v>
      </c>
      <c r="D68" s="9" t="s">
        <v>16</v>
      </c>
      <c r="E68" s="9" t="s">
        <v>17</v>
      </c>
      <c r="F68" s="9" t="s">
        <v>18</v>
      </c>
      <c r="G68" s="9" t="s">
        <v>303</v>
      </c>
      <c r="H68" s="9" t="s">
        <v>189</v>
      </c>
      <c r="I68" s="9" t="s">
        <v>304</v>
      </c>
      <c r="J68" s="9" t="s">
        <v>305</v>
      </c>
      <c r="K68" s="11">
        <v>57.0507</v>
      </c>
      <c r="L68" s="12">
        <v>66</v>
      </c>
      <c r="M68" s="7" t="s">
        <v>285</v>
      </c>
    </row>
    <row r="69" customHeight="1" spans="1:13">
      <c r="A69" s="8">
        <v>156905</v>
      </c>
      <c r="B69" s="9" t="s">
        <v>306</v>
      </c>
      <c r="C69" s="9" t="s">
        <v>15</v>
      </c>
      <c r="D69" s="9" t="s">
        <v>16</v>
      </c>
      <c r="E69" s="9" t="s">
        <v>17</v>
      </c>
      <c r="F69" s="9" t="s">
        <v>18</v>
      </c>
      <c r="G69" s="9" t="s">
        <v>307</v>
      </c>
      <c r="H69" s="9" t="s">
        <v>47</v>
      </c>
      <c r="I69" s="9" t="s">
        <v>48</v>
      </c>
      <c r="J69" s="9" t="s">
        <v>308</v>
      </c>
      <c r="K69" s="11">
        <v>57.02</v>
      </c>
      <c r="L69" s="12">
        <v>67</v>
      </c>
      <c r="M69" s="7" t="s">
        <v>285</v>
      </c>
    </row>
    <row r="70" customHeight="1" spans="1:13">
      <c r="A70" s="8">
        <v>141116</v>
      </c>
      <c r="B70" s="9" t="s">
        <v>309</v>
      </c>
      <c r="C70" s="9" t="s">
        <v>15</v>
      </c>
      <c r="D70" s="9" t="s">
        <v>16</v>
      </c>
      <c r="E70" s="9" t="s">
        <v>17</v>
      </c>
      <c r="F70" s="9" t="s">
        <v>18</v>
      </c>
      <c r="G70" s="9" t="s">
        <v>310</v>
      </c>
      <c r="H70" s="9" t="s">
        <v>292</v>
      </c>
      <c r="I70" s="9" t="s">
        <v>311</v>
      </c>
      <c r="J70" s="9" t="s">
        <v>312</v>
      </c>
      <c r="K70" s="12">
        <v>57</v>
      </c>
      <c r="L70" s="12">
        <v>68</v>
      </c>
      <c r="M70" s="7" t="s">
        <v>285</v>
      </c>
    </row>
    <row r="71" customHeight="1" spans="1:13">
      <c r="A71" s="8">
        <v>142299</v>
      </c>
      <c r="B71" s="9" t="s">
        <v>313</v>
      </c>
      <c r="C71" s="9" t="s">
        <v>15</v>
      </c>
      <c r="D71" s="9" t="s">
        <v>16</v>
      </c>
      <c r="E71" s="9" t="s">
        <v>17</v>
      </c>
      <c r="F71" s="9" t="s">
        <v>18</v>
      </c>
      <c r="G71" s="9" t="s">
        <v>314</v>
      </c>
      <c r="H71" s="9" t="s">
        <v>315</v>
      </c>
      <c r="I71" s="9" t="s">
        <v>316</v>
      </c>
      <c r="J71" s="9" t="s">
        <v>317</v>
      </c>
      <c r="K71" s="11">
        <v>56.0508</v>
      </c>
      <c r="L71" s="12">
        <v>69</v>
      </c>
      <c r="M71" s="7" t="s">
        <v>285</v>
      </c>
    </row>
    <row r="72" customHeight="1" spans="1:13">
      <c r="A72" s="8">
        <v>135027</v>
      </c>
      <c r="B72" s="9" t="s">
        <v>318</v>
      </c>
      <c r="C72" s="9" t="s">
        <v>15</v>
      </c>
      <c r="D72" s="9" t="s">
        <v>16</v>
      </c>
      <c r="E72" s="9" t="s">
        <v>17</v>
      </c>
      <c r="F72" s="9" t="s">
        <v>18</v>
      </c>
      <c r="G72" s="9" t="s">
        <v>319</v>
      </c>
      <c r="H72" s="9" t="s">
        <v>320</v>
      </c>
      <c r="I72" s="9" t="s">
        <v>321</v>
      </c>
      <c r="J72" s="9" t="s">
        <v>322</v>
      </c>
      <c r="K72" s="11">
        <v>56.0507</v>
      </c>
      <c r="L72" s="12">
        <v>70</v>
      </c>
      <c r="M72" s="7" t="s">
        <v>285</v>
      </c>
    </row>
    <row r="73" customHeight="1" spans="1:13">
      <c r="A73" s="8">
        <v>124829</v>
      </c>
      <c r="B73" s="9" t="s">
        <v>323</v>
      </c>
      <c r="C73" s="9" t="s">
        <v>15</v>
      </c>
      <c r="D73" s="9" t="s">
        <v>16</v>
      </c>
      <c r="E73" s="9" t="s">
        <v>17</v>
      </c>
      <c r="F73" s="9" t="s">
        <v>18</v>
      </c>
      <c r="G73" s="9" t="s">
        <v>324</v>
      </c>
      <c r="H73" s="9" t="s">
        <v>325</v>
      </c>
      <c r="I73" s="9" t="s">
        <v>326</v>
      </c>
      <c r="J73" s="9" t="s">
        <v>327</v>
      </c>
      <c r="K73" s="11">
        <v>56.0507</v>
      </c>
      <c r="L73" s="12">
        <v>71</v>
      </c>
      <c r="M73" s="7" t="s">
        <v>285</v>
      </c>
    </row>
    <row r="74" customHeight="1" spans="1:13">
      <c r="A74" s="8">
        <v>109070</v>
      </c>
      <c r="B74" s="9" t="s">
        <v>328</v>
      </c>
      <c r="C74" s="9" t="s">
        <v>15</v>
      </c>
      <c r="D74" s="9" t="s">
        <v>16</v>
      </c>
      <c r="E74" s="9" t="s">
        <v>17</v>
      </c>
      <c r="F74" s="9" t="s">
        <v>18</v>
      </c>
      <c r="G74" s="9" t="s">
        <v>329</v>
      </c>
      <c r="H74" s="9" t="s">
        <v>330</v>
      </c>
      <c r="I74" s="9" t="s">
        <v>331</v>
      </c>
      <c r="J74" s="9" t="s">
        <v>332</v>
      </c>
      <c r="K74" s="11">
        <v>56.0507</v>
      </c>
      <c r="L74" s="12">
        <v>72</v>
      </c>
      <c r="M74" s="7" t="s">
        <v>285</v>
      </c>
    </row>
    <row r="75" customHeight="1" spans="1:13">
      <c r="A75" s="8">
        <v>140605</v>
      </c>
      <c r="B75" s="9" t="s">
        <v>333</v>
      </c>
      <c r="C75" s="9" t="s">
        <v>15</v>
      </c>
      <c r="D75" s="9" t="s">
        <v>16</v>
      </c>
      <c r="E75" s="9" t="s">
        <v>17</v>
      </c>
      <c r="F75" s="9" t="s">
        <v>18</v>
      </c>
      <c r="G75" s="9" t="s">
        <v>334</v>
      </c>
      <c r="H75" s="9" t="s">
        <v>223</v>
      </c>
      <c r="I75" s="9" t="s">
        <v>335</v>
      </c>
      <c r="J75" s="9" t="s">
        <v>336</v>
      </c>
      <c r="K75" s="11">
        <v>56.0507</v>
      </c>
      <c r="L75" s="12">
        <v>73</v>
      </c>
      <c r="M75" s="7" t="s">
        <v>285</v>
      </c>
    </row>
    <row r="76" customHeight="1" spans="1:13">
      <c r="A76" s="8">
        <v>154958</v>
      </c>
      <c r="B76" s="9" t="s">
        <v>337</v>
      </c>
      <c r="C76" s="9" t="s">
        <v>15</v>
      </c>
      <c r="D76" s="9" t="s">
        <v>16</v>
      </c>
      <c r="E76" s="9" t="s">
        <v>17</v>
      </c>
      <c r="F76" s="9" t="s">
        <v>18</v>
      </c>
      <c r="G76" s="9" t="s">
        <v>338</v>
      </c>
      <c r="H76" s="9" t="s">
        <v>165</v>
      </c>
      <c r="I76" s="9" t="s">
        <v>166</v>
      </c>
      <c r="J76" s="9" t="s">
        <v>339</v>
      </c>
      <c r="K76" s="11">
        <v>56.0507</v>
      </c>
      <c r="L76" s="12">
        <v>74</v>
      </c>
      <c r="M76" s="7" t="s">
        <v>285</v>
      </c>
    </row>
    <row r="77" customHeight="1" spans="1:13">
      <c r="A77" s="8">
        <v>156434</v>
      </c>
      <c r="B77" s="9" t="s">
        <v>340</v>
      </c>
      <c r="C77" s="9" t="s">
        <v>15</v>
      </c>
      <c r="D77" s="9" t="s">
        <v>16</v>
      </c>
      <c r="E77" s="9" t="s">
        <v>17</v>
      </c>
      <c r="F77" s="9" t="s">
        <v>18</v>
      </c>
      <c r="G77" s="9" t="s">
        <v>341</v>
      </c>
      <c r="H77" s="9" t="s">
        <v>47</v>
      </c>
      <c r="I77" s="9" t="s">
        <v>48</v>
      </c>
      <c r="J77" s="9" t="s">
        <v>342</v>
      </c>
      <c r="K77" s="11">
        <v>56.0101</v>
      </c>
      <c r="L77" s="12">
        <v>75</v>
      </c>
      <c r="M77" s="7" t="s">
        <v>285</v>
      </c>
    </row>
    <row r="78" customHeight="1" spans="1:13">
      <c r="A78" s="8">
        <v>156985</v>
      </c>
      <c r="B78" s="9" t="s">
        <v>343</v>
      </c>
      <c r="C78" s="9" t="s">
        <v>15</v>
      </c>
      <c r="D78" s="9" t="s">
        <v>16</v>
      </c>
      <c r="E78" s="9" t="s">
        <v>17</v>
      </c>
      <c r="F78" s="9" t="s">
        <v>18</v>
      </c>
      <c r="G78" s="9" t="s">
        <v>344</v>
      </c>
      <c r="H78" s="9" t="s">
        <v>47</v>
      </c>
      <c r="I78" s="9" t="s">
        <v>48</v>
      </c>
      <c r="J78" s="9" t="s">
        <v>345</v>
      </c>
      <c r="K78" s="12">
        <v>56</v>
      </c>
      <c r="L78" s="12">
        <v>76</v>
      </c>
      <c r="M78" s="7" t="s">
        <v>285</v>
      </c>
    </row>
    <row r="79" customHeight="1" spans="1:13">
      <c r="A79" s="8">
        <v>113128</v>
      </c>
      <c r="B79" s="9" t="s">
        <v>346</v>
      </c>
      <c r="C79" s="9" t="s">
        <v>15</v>
      </c>
      <c r="D79" s="9" t="s">
        <v>16</v>
      </c>
      <c r="E79" s="9" t="s">
        <v>17</v>
      </c>
      <c r="F79" s="9" t="s">
        <v>18</v>
      </c>
      <c r="G79" s="9" t="s">
        <v>347</v>
      </c>
      <c r="H79" s="9" t="s">
        <v>348</v>
      </c>
      <c r="I79" s="9" t="s">
        <v>349</v>
      </c>
      <c r="J79" s="9" t="s">
        <v>350</v>
      </c>
      <c r="K79" s="11">
        <v>55.0607</v>
      </c>
      <c r="L79" s="12">
        <v>77</v>
      </c>
      <c r="M79" s="7" t="s">
        <v>285</v>
      </c>
    </row>
    <row r="80" customHeight="1" spans="1:13">
      <c r="A80" s="8">
        <v>156392</v>
      </c>
      <c r="B80" s="9" t="s">
        <v>351</v>
      </c>
      <c r="C80" s="9" t="s">
        <v>15</v>
      </c>
      <c r="D80" s="9" t="s">
        <v>16</v>
      </c>
      <c r="E80" s="9" t="s">
        <v>17</v>
      </c>
      <c r="F80" s="9" t="s">
        <v>18</v>
      </c>
      <c r="G80" s="9" t="s">
        <v>352</v>
      </c>
      <c r="H80" s="9" t="s">
        <v>219</v>
      </c>
      <c r="I80" s="9" t="s">
        <v>48</v>
      </c>
      <c r="J80" s="9" t="s">
        <v>353</v>
      </c>
      <c r="K80" s="11">
        <v>55.0507</v>
      </c>
      <c r="L80" s="12">
        <v>78</v>
      </c>
      <c r="M80" s="7" t="s">
        <v>285</v>
      </c>
    </row>
    <row r="81" customHeight="1" spans="1:13">
      <c r="A81" s="8">
        <v>119760</v>
      </c>
      <c r="B81" s="9" t="s">
        <v>354</v>
      </c>
      <c r="C81" s="9" t="s">
        <v>15</v>
      </c>
      <c r="D81" s="9" t="s">
        <v>16</v>
      </c>
      <c r="E81" s="9" t="s">
        <v>17</v>
      </c>
      <c r="F81" s="9" t="s">
        <v>18</v>
      </c>
      <c r="G81" s="9" t="s">
        <v>355</v>
      </c>
      <c r="H81" s="9" t="s">
        <v>37</v>
      </c>
      <c r="I81" s="9" t="s">
        <v>356</v>
      </c>
      <c r="J81" s="9" t="s">
        <v>357</v>
      </c>
      <c r="K81" s="11">
        <v>55.0507</v>
      </c>
      <c r="L81" s="12">
        <v>79</v>
      </c>
      <c r="M81" s="7" t="s">
        <v>285</v>
      </c>
    </row>
    <row r="82" customHeight="1" spans="1:13">
      <c r="A82" s="8">
        <v>141267</v>
      </c>
      <c r="B82" s="9" t="s">
        <v>358</v>
      </c>
      <c r="C82" s="9" t="s">
        <v>15</v>
      </c>
      <c r="D82" s="9" t="s">
        <v>16</v>
      </c>
      <c r="E82" s="9" t="s">
        <v>17</v>
      </c>
      <c r="F82" s="9" t="s">
        <v>18</v>
      </c>
      <c r="G82" s="9" t="s">
        <v>359</v>
      </c>
      <c r="H82" s="9" t="s">
        <v>360</v>
      </c>
      <c r="I82" s="9" t="s">
        <v>85</v>
      </c>
      <c r="J82" s="9" t="s">
        <v>361</v>
      </c>
      <c r="K82" s="11">
        <v>55.0507</v>
      </c>
      <c r="L82" s="12">
        <v>80</v>
      </c>
      <c r="M82" s="7" t="s">
        <v>285</v>
      </c>
    </row>
    <row r="83" customHeight="1" spans="1:13">
      <c r="A83" s="8">
        <v>144125</v>
      </c>
      <c r="B83" s="9" t="s">
        <v>362</v>
      </c>
      <c r="C83" s="9" t="s">
        <v>15</v>
      </c>
      <c r="D83" s="9" t="s">
        <v>16</v>
      </c>
      <c r="E83" s="9" t="s">
        <v>17</v>
      </c>
      <c r="F83" s="9" t="s">
        <v>18</v>
      </c>
      <c r="G83" s="9" t="s">
        <v>363</v>
      </c>
      <c r="H83" s="9" t="s">
        <v>138</v>
      </c>
      <c r="I83" s="9" t="s">
        <v>364</v>
      </c>
      <c r="J83" s="9" t="s">
        <v>365</v>
      </c>
      <c r="K83" s="11">
        <v>55.0507</v>
      </c>
      <c r="L83" s="12">
        <v>81</v>
      </c>
      <c r="M83" s="7" t="s">
        <v>285</v>
      </c>
    </row>
    <row r="84" customHeight="1" spans="1:13">
      <c r="A84" s="8">
        <v>156394</v>
      </c>
      <c r="B84" s="9" t="s">
        <v>366</v>
      </c>
      <c r="C84" s="9" t="s">
        <v>15</v>
      </c>
      <c r="D84" s="9" t="s">
        <v>16</v>
      </c>
      <c r="E84" s="9" t="s">
        <v>17</v>
      </c>
      <c r="F84" s="9" t="s">
        <v>18</v>
      </c>
      <c r="G84" s="9" t="s">
        <v>367</v>
      </c>
      <c r="H84" s="9" t="s">
        <v>368</v>
      </c>
      <c r="I84" s="9" t="s">
        <v>48</v>
      </c>
      <c r="J84" s="9" t="s">
        <v>369</v>
      </c>
      <c r="K84" s="11">
        <v>55.0507</v>
      </c>
      <c r="L84" s="12">
        <v>82</v>
      </c>
      <c r="M84" s="7" t="s">
        <v>285</v>
      </c>
    </row>
    <row r="85" customHeight="1" spans="1:13">
      <c r="A85" s="8">
        <v>122986</v>
      </c>
      <c r="B85" s="9" t="s">
        <v>370</v>
      </c>
      <c r="C85" s="9" t="s">
        <v>15</v>
      </c>
      <c r="D85" s="9" t="s">
        <v>16</v>
      </c>
      <c r="E85" s="9" t="s">
        <v>17</v>
      </c>
      <c r="F85" s="9" t="s">
        <v>18</v>
      </c>
      <c r="G85" s="9" t="s">
        <v>371</v>
      </c>
      <c r="H85" s="9" t="s">
        <v>372</v>
      </c>
      <c r="I85" s="9" t="s">
        <v>283</v>
      </c>
      <c r="J85" s="9" t="s">
        <v>373</v>
      </c>
      <c r="K85" s="12">
        <v>55</v>
      </c>
      <c r="L85" s="12">
        <v>83</v>
      </c>
      <c r="M85" s="7" t="s">
        <v>285</v>
      </c>
    </row>
    <row r="86" customHeight="1" spans="1:13">
      <c r="A86" s="8">
        <v>119762</v>
      </c>
      <c r="B86" s="9" t="s">
        <v>374</v>
      </c>
      <c r="C86" s="9" t="s">
        <v>15</v>
      </c>
      <c r="D86" s="9" t="s">
        <v>16</v>
      </c>
      <c r="E86" s="9" t="s">
        <v>17</v>
      </c>
      <c r="F86" s="9" t="s">
        <v>18</v>
      </c>
      <c r="G86" s="9" t="s">
        <v>375</v>
      </c>
      <c r="H86" s="9" t="s">
        <v>376</v>
      </c>
      <c r="I86" s="9" t="s">
        <v>377</v>
      </c>
      <c r="J86" s="9" t="s">
        <v>378</v>
      </c>
      <c r="K86" s="12">
        <v>55</v>
      </c>
      <c r="L86" s="12">
        <v>84</v>
      </c>
      <c r="M86" s="7" t="s">
        <v>285</v>
      </c>
    </row>
    <row r="87" customHeight="1" spans="1:13">
      <c r="A87" s="8">
        <v>134412</v>
      </c>
      <c r="B87" s="9" t="s">
        <v>379</v>
      </c>
      <c r="C87" s="9" t="s">
        <v>15</v>
      </c>
      <c r="D87" s="9" t="s">
        <v>16</v>
      </c>
      <c r="E87" s="9" t="s">
        <v>17</v>
      </c>
      <c r="F87" s="9" t="s">
        <v>18</v>
      </c>
      <c r="G87" s="9" t="s">
        <v>380</v>
      </c>
      <c r="H87" s="9" t="s">
        <v>381</v>
      </c>
      <c r="I87" s="9" t="s">
        <v>382</v>
      </c>
      <c r="J87" s="9" t="s">
        <v>380</v>
      </c>
      <c r="K87" s="11">
        <v>54.0518</v>
      </c>
      <c r="L87" s="12">
        <v>85</v>
      </c>
      <c r="M87" s="7" t="s">
        <v>285</v>
      </c>
    </row>
    <row r="88" customHeight="1" spans="1:13">
      <c r="A88" s="8">
        <v>156897</v>
      </c>
      <c r="B88" s="9" t="s">
        <v>383</v>
      </c>
      <c r="C88" s="9" t="s">
        <v>15</v>
      </c>
      <c r="D88" s="9" t="s">
        <v>16</v>
      </c>
      <c r="E88" s="9" t="s">
        <v>17</v>
      </c>
      <c r="F88" s="9" t="s">
        <v>18</v>
      </c>
      <c r="G88" s="9" t="s">
        <v>384</v>
      </c>
      <c r="H88" s="9" t="s">
        <v>385</v>
      </c>
      <c r="I88" s="9" t="s">
        <v>386</v>
      </c>
      <c r="J88" s="9" t="s">
        <v>387</v>
      </c>
      <c r="K88" s="11">
        <v>54.0507</v>
      </c>
      <c r="L88" s="12">
        <v>86</v>
      </c>
      <c r="M88" s="7" t="s">
        <v>285</v>
      </c>
    </row>
    <row r="89" customHeight="1" spans="1:13">
      <c r="A89" s="8">
        <v>118471</v>
      </c>
      <c r="B89" s="9" t="s">
        <v>388</v>
      </c>
      <c r="C89" s="9" t="s">
        <v>15</v>
      </c>
      <c r="D89" s="9" t="s">
        <v>16</v>
      </c>
      <c r="E89" s="9" t="s">
        <v>17</v>
      </c>
      <c r="F89" s="9" t="s">
        <v>18</v>
      </c>
      <c r="G89" s="9" t="s">
        <v>389</v>
      </c>
      <c r="H89" s="9" t="s">
        <v>170</v>
      </c>
      <c r="I89" s="9" t="s">
        <v>171</v>
      </c>
      <c r="J89" s="9" t="s">
        <v>390</v>
      </c>
      <c r="K89" s="11">
        <v>54.0507</v>
      </c>
      <c r="L89" s="12">
        <v>87</v>
      </c>
      <c r="M89" s="7" t="s">
        <v>285</v>
      </c>
    </row>
    <row r="90" customHeight="1" spans="1:13">
      <c r="A90" s="8">
        <v>141111</v>
      </c>
      <c r="B90" s="9" t="s">
        <v>391</v>
      </c>
      <c r="C90" s="9" t="s">
        <v>15</v>
      </c>
      <c r="D90" s="9" t="s">
        <v>16</v>
      </c>
      <c r="E90" s="9" t="s">
        <v>17</v>
      </c>
      <c r="F90" s="9" t="s">
        <v>18</v>
      </c>
      <c r="G90" s="9" t="s">
        <v>392</v>
      </c>
      <c r="H90" s="9" t="s">
        <v>292</v>
      </c>
      <c r="I90" s="9" t="s">
        <v>393</v>
      </c>
      <c r="J90" s="9" t="s">
        <v>394</v>
      </c>
      <c r="K90" s="11">
        <v>54.0507</v>
      </c>
      <c r="L90" s="12">
        <v>88</v>
      </c>
      <c r="M90" s="7" t="s">
        <v>285</v>
      </c>
    </row>
    <row r="91" customHeight="1" spans="1:13">
      <c r="A91" s="8">
        <v>150757</v>
      </c>
      <c r="B91" s="9" t="s">
        <v>395</v>
      </c>
      <c r="C91" s="9" t="s">
        <v>15</v>
      </c>
      <c r="D91" s="9" t="s">
        <v>16</v>
      </c>
      <c r="E91" s="9" t="s">
        <v>17</v>
      </c>
      <c r="F91" s="9" t="s">
        <v>18</v>
      </c>
      <c r="G91" s="9" t="s">
        <v>396</v>
      </c>
      <c r="H91" s="9" t="s">
        <v>397</v>
      </c>
      <c r="I91" s="9" t="s">
        <v>53</v>
      </c>
      <c r="J91" s="9" t="s">
        <v>396</v>
      </c>
      <c r="K91" s="11">
        <v>54.0507</v>
      </c>
      <c r="L91" s="12">
        <v>89</v>
      </c>
      <c r="M91" s="7" t="s">
        <v>285</v>
      </c>
    </row>
    <row r="92" customHeight="1" spans="1:13">
      <c r="A92" s="8">
        <v>122824</v>
      </c>
      <c r="B92" s="9" t="s">
        <v>398</v>
      </c>
      <c r="C92" s="9" t="s">
        <v>15</v>
      </c>
      <c r="D92" s="9" t="s">
        <v>16</v>
      </c>
      <c r="E92" s="9" t="s">
        <v>17</v>
      </c>
      <c r="F92" s="9" t="s">
        <v>18</v>
      </c>
      <c r="G92" s="9" t="s">
        <v>399</v>
      </c>
      <c r="H92" s="9" t="s">
        <v>282</v>
      </c>
      <c r="I92" s="9" t="s">
        <v>283</v>
      </c>
      <c r="J92" s="9" t="s">
        <v>400</v>
      </c>
      <c r="K92" s="11">
        <v>54.0506</v>
      </c>
      <c r="L92" s="12">
        <v>90</v>
      </c>
      <c r="M92" s="7" t="s">
        <v>285</v>
      </c>
    </row>
    <row r="93" customHeight="1" spans="1:13">
      <c r="A93" s="8">
        <v>152888</v>
      </c>
      <c r="B93" s="9" t="s">
        <v>401</v>
      </c>
      <c r="C93" s="9" t="s">
        <v>15</v>
      </c>
      <c r="D93" s="9" t="s">
        <v>16</v>
      </c>
      <c r="E93" s="9" t="s">
        <v>17</v>
      </c>
      <c r="F93" s="9" t="s">
        <v>18</v>
      </c>
      <c r="G93" s="9" t="s">
        <v>402</v>
      </c>
      <c r="H93" s="9" t="s">
        <v>121</v>
      </c>
      <c r="I93" s="9" t="s">
        <v>403</v>
      </c>
      <c r="J93" s="9" t="s">
        <v>404</v>
      </c>
      <c r="K93" s="11">
        <v>54.0406</v>
      </c>
      <c r="L93" s="12">
        <v>91</v>
      </c>
      <c r="M93" s="7" t="s">
        <v>285</v>
      </c>
    </row>
    <row r="94" customHeight="1" spans="1:13">
      <c r="A94" s="8">
        <v>116187</v>
      </c>
      <c r="B94" s="9" t="s">
        <v>405</v>
      </c>
      <c r="C94" s="9" t="s">
        <v>15</v>
      </c>
      <c r="D94" s="9" t="s">
        <v>16</v>
      </c>
      <c r="E94" s="9" t="s">
        <v>17</v>
      </c>
      <c r="F94" s="9" t="s">
        <v>18</v>
      </c>
      <c r="G94" s="9" t="s">
        <v>406</v>
      </c>
      <c r="H94" s="9" t="s">
        <v>407</v>
      </c>
      <c r="I94" s="9" t="s">
        <v>113</v>
      </c>
      <c r="J94" s="9" t="s">
        <v>406</v>
      </c>
      <c r="K94" s="11">
        <v>54.02</v>
      </c>
      <c r="L94" s="12">
        <v>92</v>
      </c>
      <c r="M94" s="7" t="s">
        <v>285</v>
      </c>
    </row>
    <row r="95" customHeight="1" spans="1:13">
      <c r="A95" s="8">
        <v>126939</v>
      </c>
      <c r="B95" s="9" t="s">
        <v>408</v>
      </c>
      <c r="C95" s="9" t="s">
        <v>15</v>
      </c>
      <c r="D95" s="9" t="s">
        <v>16</v>
      </c>
      <c r="E95" s="9" t="s">
        <v>17</v>
      </c>
      <c r="F95" s="9" t="s">
        <v>18</v>
      </c>
      <c r="G95" s="9" t="s">
        <v>409</v>
      </c>
      <c r="H95" s="9" t="s">
        <v>410</v>
      </c>
      <c r="I95" s="9" t="s">
        <v>113</v>
      </c>
      <c r="J95" s="9" t="s">
        <v>409</v>
      </c>
      <c r="K95" s="11">
        <v>54.02</v>
      </c>
      <c r="L95" s="12">
        <v>93</v>
      </c>
      <c r="M95" s="7" t="s">
        <v>285</v>
      </c>
    </row>
    <row r="96" customHeight="1" spans="1:13">
      <c r="A96" s="8">
        <v>149089</v>
      </c>
      <c r="B96" s="9" t="s">
        <v>411</v>
      </c>
      <c r="C96" s="9" t="s">
        <v>15</v>
      </c>
      <c r="D96" s="9" t="s">
        <v>16</v>
      </c>
      <c r="E96" s="9" t="s">
        <v>17</v>
      </c>
      <c r="F96" s="9" t="s">
        <v>18</v>
      </c>
      <c r="G96" s="9" t="s">
        <v>412</v>
      </c>
      <c r="H96" s="9" t="s">
        <v>413</v>
      </c>
      <c r="I96" s="9" t="s">
        <v>414</v>
      </c>
      <c r="J96" s="9" t="s">
        <v>415</v>
      </c>
      <c r="K96" s="12">
        <v>54.0001</v>
      </c>
      <c r="L96" s="12">
        <v>94</v>
      </c>
      <c r="M96" s="7" t="s">
        <v>285</v>
      </c>
    </row>
    <row r="97" customHeight="1" spans="1:13">
      <c r="A97" s="8">
        <v>134503</v>
      </c>
      <c r="B97" s="9" t="s">
        <v>416</v>
      </c>
      <c r="C97" s="9" t="s">
        <v>15</v>
      </c>
      <c r="D97" s="9" t="s">
        <v>16</v>
      </c>
      <c r="E97" s="9" t="s">
        <v>17</v>
      </c>
      <c r="F97" s="9" t="s">
        <v>18</v>
      </c>
      <c r="G97" s="9" t="s">
        <v>417</v>
      </c>
      <c r="H97" s="9" t="s">
        <v>418</v>
      </c>
      <c r="I97" s="9" t="s">
        <v>419</v>
      </c>
      <c r="J97" s="9" t="s">
        <v>417</v>
      </c>
      <c r="K97" s="12">
        <v>54</v>
      </c>
      <c r="L97" s="12">
        <v>95</v>
      </c>
      <c r="M97" s="7" t="s">
        <v>285</v>
      </c>
    </row>
    <row r="98" customHeight="1" spans="1:13">
      <c r="A98" s="8">
        <v>156429</v>
      </c>
      <c r="B98" s="9" t="s">
        <v>420</v>
      </c>
      <c r="C98" s="9" t="s">
        <v>15</v>
      </c>
      <c r="D98" s="9" t="s">
        <v>16</v>
      </c>
      <c r="E98" s="9" t="s">
        <v>17</v>
      </c>
      <c r="F98" s="9" t="s">
        <v>18</v>
      </c>
      <c r="G98" s="9" t="s">
        <v>421</v>
      </c>
      <c r="H98" s="9" t="s">
        <v>157</v>
      </c>
      <c r="I98" s="9" t="s">
        <v>158</v>
      </c>
      <c r="J98" s="9" t="s">
        <v>422</v>
      </c>
      <c r="K98" s="11">
        <v>53.0507</v>
      </c>
      <c r="L98" s="12">
        <v>96</v>
      </c>
      <c r="M98" s="7" t="s">
        <v>285</v>
      </c>
    </row>
    <row r="99" customHeight="1" spans="1:13">
      <c r="A99" s="8">
        <v>144054</v>
      </c>
      <c r="B99" s="9" t="s">
        <v>423</v>
      </c>
      <c r="C99" s="9" t="s">
        <v>15</v>
      </c>
      <c r="D99" s="9" t="s">
        <v>16</v>
      </c>
      <c r="E99" s="9" t="s">
        <v>17</v>
      </c>
      <c r="F99" s="9" t="s">
        <v>18</v>
      </c>
      <c r="G99" s="9" t="s">
        <v>424</v>
      </c>
      <c r="H99" s="9" t="s">
        <v>31</v>
      </c>
      <c r="I99" s="9" t="s">
        <v>425</v>
      </c>
      <c r="J99" s="9" t="s">
        <v>426</v>
      </c>
      <c r="K99" s="11">
        <v>53.0507</v>
      </c>
      <c r="L99" s="12">
        <v>97</v>
      </c>
      <c r="M99" s="7" t="s">
        <v>285</v>
      </c>
    </row>
    <row r="100" customHeight="1" spans="1:13">
      <c r="A100" s="8">
        <v>126937</v>
      </c>
      <c r="B100" s="9" t="s">
        <v>427</v>
      </c>
      <c r="C100" s="9" t="s">
        <v>15</v>
      </c>
      <c r="D100" s="9" t="s">
        <v>16</v>
      </c>
      <c r="E100" s="9" t="s">
        <v>17</v>
      </c>
      <c r="F100" s="9" t="s">
        <v>18</v>
      </c>
      <c r="G100" s="9" t="s">
        <v>428</v>
      </c>
      <c r="H100" s="9" t="s">
        <v>112</v>
      </c>
      <c r="I100" s="9" t="s">
        <v>113</v>
      </c>
      <c r="J100" s="9" t="s">
        <v>428</v>
      </c>
      <c r="K100" s="11">
        <v>53.0507</v>
      </c>
      <c r="L100" s="12">
        <v>98</v>
      </c>
      <c r="M100" s="7" t="s">
        <v>285</v>
      </c>
    </row>
    <row r="101" customHeight="1" spans="1:13">
      <c r="A101" s="8">
        <v>134405</v>
      </c>
      <c r="B101" s="9" t="s">
        <v>429</v>
      </c>
      <c r="C101" s="9" t="s">
        <v>15</v>
      </c>
      <c r="D101" s="9" t="s">
        <v>16</v>
      </c>
      <c r="E101" s="9" t="s">
        <v>17</v>
      </c>
      <c r="F101" s="9" t="s">
        <v>18</v>
      </c>
      <c r="G101" s="9" t="s">
        <v>430</v>
      </c>
      <c r="H101" s="9" t="s">
        <v>381</v>
      </c>
      <c r="I101" s="9" t="s">
        <v>382</v>
      </c>
      <c r="J101" s="9" t="s">
        <v>430</v>
      </c>
      <c r="K101" s="11">
        <v>53.02</v>
      </c>
      <c r="L101" s="12">
        <v>99</v>
      </c>
      <c r="M101" s="7" t="s">
        <v>285</v>
      </c>
    </row>
    <row r="102" customHeight="1" spans="1:13">
      <c r="A102" s="8">
        <v>156911</v>
      </c>
      <c r="B102" s="9" t="s">
        <v>431</v>
      </c>
      <c r="C102" s="9" t="s">
        <v>15</v>
      </c>
      <c r="D102" s="9" t="s">
        <v>16</v>
      </c>
      <c r="E102" s="9" t="s">
        <v>17</v>
      </c>
      <c r="F102" s="9" t="s">
        <v>18</v>
      </c>
      <c r="G102" s="9" t="s">
        <v>432</v>
      </c>
      <c r="H102" s="9" t="s">
        <v>47</v>
      </c>
      <c r="I102" s="9" t="s">
        <v>48</v>
      </c>
      <c r="J102" s="9" t="s">
        <v>433</v>
      </c>
      <c r="K102" s="12">
        <v>53</v>
      </c>
      <c r="L102" s="12">
        <v>100</v>
      </c>
      <c r="M102" s="7" t="s">
        <v>285</v>
      </c>
    </row>
    <row r="103" customHeight="1" spans="1:13">
      <c r="A103" s="8">
        <v>156433</v>
      </c>
      <c r="B103" s="9" t="s">
        <v>434</v>
      </c>
      <c r="C103" s="9" t="s">
        <v>15</v>
      </c>
      <c r="D103" s="9" t="s">
        <v>16</v>
      </c>
      <c r="E103" s="9" t="s">
        <v>17</v>
      </c>
      <c r="F103" s="9" t="s">
        <v>18</v>
      </c>
      <c r="G103" s="9" t="s">
        <v>435</v>
      </c>
      <c r="H103" s="9" t="s">
        <v>47</v>
      </c>
      <c r="I103" s="9" t="s">
        <v>48</v>
      </c>
      <c r="J103" s="9" t="s">
        <v>436</v>
      </c>
      <c r="K103" s="12">
        <v>53</v>
      </c>
      <c r="L103" s="12">
        <v>101</v>
      </c>
      <c r="M103" s="7" t="s">
        <v>285</v>
      </c>
    </row>
    <row r="104" customHeight="1" spans="1:13">
      <c r="A104" s="8">
        <v>134392</v>
      </c>
      <c r="B104" s="9" t="s">
        <v>437</v>
      </c>
      <c r="C104" s="9" t="s">
        <v>15</v>
      </c>
      <c r="D104" s="9" t="s">
        <v>16</v>
      </c>
      <c r="E104" s="9" t="s">
        <v>17</v>
      </c>
      <c r="F104" s="9" t="s">
        <v>18</v>
      </c>
      <c r="G104" s="9" t="s">
        <v>438</v>
      </c>
      <c r="H104" s="9" t="s">
        <v>439</v>
      </c>
      <c r="I104" s="9" t="s">
        <v>382</v>
      </c>
      <c r="J104" s="9" t="s">
        <v>438</v>
      </c>
      <c r="K104" s="12">
        <v>53</v>
      </c>
      <c r="L104" s="12">
        <v>102</v>
      </c>
      <c r="M104" s="7" t="s">
        <v>285</v>
      </c>
    </row>
    <row r="105" customHeight="1" spans="1:13">
      <c r="A105" s="8">
        <v>144104</v>
      </c>
      <c r="B105" s="9" t="s">
        <v>440</v>
      </c>
      <c r="C105" s="9" t="s">
        <v>15</v>
      </c>
      <c r="D105" s="9" t="s">
        <v>16</v>
      </c>
      <c r="E105" s="9" t="s">
        <v>17</v>
      </c>
      <c r="F105" s="9" t="s">
        <v>18</v>
      </c>
      <c r="G105" s="9" t="s">
        <v>441</v>
      </c>
      <c r="H105" s="9" t="s">
        <v>138</v>
      </c>
      <c r="I105" s="9" t="s">
        <v>251</v>
      </c>
      <c r="J105" s="9" t="s">
        <v>442</v>
      </c>
      <c r="K105" s="12">
        <v>53</v>
      </c>
      <c r="L105" s="12">
        <v>103</v>
      </c>
      <c r="M105" s="7" t="s">
        <v>285</v>
      </c>
    </row>
    <row r="106" customHeight="1" spans="1:13">
      <c r="A106" s="8">
        <v>140830</v>
      </c>
      <c r="B106" s="9" t="s">
        <v>443</v>
      </c>
      <c r="C106" s="9" t="s">
        <v>15</v>
      </c>
      <c r="D106" s="9" t="s">
        <v>16</v>
      </c>
      <c r="E106" s="9" t="s">
        <v>17</v>
      </c>
      <c r="F106" s="9" t="s">
        <v>18</v>
      </c>
      <c r="G106" s="9" t="s">
        <v>444</v>
      </c>
      <c r="H106" s="9" t="s">
        <v>445</v>
      </c>
      <c r="I106" s="9" t="s">
        <v>446</v>
      </c>
      <c r="J106" s="9" t="s">
        <v>447</v>
      </c>
      <c r="K106" s="11">
        <v>52.0707</v>
      </c>
      <c r="L106" s="12">
        <v>104</v>
      </c>
      <c r="M106" s="7" t="s">
        <v>285</v>
      </c>
    </row>
    <row r="107" customHeight="1" spans="1:13">
      <c r="A107" s="8">
        <v>145161</v>
      </c>
      <c r="B107" s="9" t="s">
        <v>448</v>
      </c>
      <c r="C107" s="9" t="s">
        <v>15</v>
      </c>
      <c r="D107" s="9" t="s">
        <v>16</v>
      </c>
      <c r="E107" s="9" t="s">
        <v>17</v>
      </c>
      <c r="F107" s="9" t="s">
        <v>18</v>
      </c>
      <c r="G107" s="9" t="s">
        <v>449</v>
      </c>
      <c r="H107" s="9" t="s">
        <v>138</v>
      </c>
      <c r="I107" s="9" t="s">
        <v>450</v>
      </c>
      <c r="J107" s="9" t="s">
        <v>451</v>
      </c>
      <c r="K107" s="11">
        <v>52.0507</v>
      </c>
      <c r="L107" s="12">
        <v>105</v>
      </c>
      <c r="M107" s="7" t="s">
        <v>285</v>
      </c>
    </row>
    <row r="108" customHeight="1" spans="1:13">
      <c r="A108" s="8">
        <v>134613</v>
      </c>
      <c r="B108" s="9" t="s">
        <v>452</v>
      </c>
      <c r="C108" s="9" t="s">
        <v>15</v>
      </c>
      <c r="D108" s="9" t="s">
        <v>16</v>
      </c>
      <c r="E108" s="9" t="s">
        <v>17</v>
      </c>
      <c r="F108" s="9" t="s">
        <v>18</v>
      </c>
      <c r="G108" s="9" t="s">
        <v>453</v>
      </c>
      <c r="H108" s="9" t="s">
        <v>320</v>
      </c>
      <c r="I108" s="9" t="s">
        <v>454</v>
      </c>
      <c r="J108" s="9" t="s">
        <v>455</v>
      </c>
      <c r="K108" s="11">
        <v>52.0507</v>
      </c>
      <c r="L108" s="12">
        <v>106</v>
      </c>
      <c r="M108" s="7" t="s">
        <v>285</v>
      </c>
    </row>
    <row r="109" customHeight="1" spans="1:13">
      <c r="A109" s="8">
        <v>109810</v>
      </c>
      <c r="B109" s="9" t="s">
        <v>456</v>
      </c>
      <c r="C109" s="9" t="s">
        <v>15</v>
      </c>
      <c r="D109" s="9" t="s">
        <v>16</v>
      </c>
      <c r="E109" s="9" t="s">
        <v>17</v>
      </c>
      <c r="F109" s="9" t="s">
        <v>18</v>
      </c>
      <c r="G109" s="9" t="s">
        <v>457</v>
      </c>
      <c r="H109" s="9" t="s">
        <v>458</v>
      </c>
      <c r="I109" s="9" t="s">
        <v>459</v>
      </c>
      <c r="J109" s="9" t="s">
        <v>460</v>
      </c>
      <c r="K109" s="11">
        <v>52.0507</v>
      </c>
      <c r="L109" s="12">
        <v>107</v>
      </c>
      <c r="M109" s="7" t="s">
        <v>285</v>
      </c>
    </row>
    <row r="110" customHeight="1" spans="1:13">
      <c r="A110" s="8">
        <v>157104</v>
      </c>
      <c r="B110" s="9" t="s">
        <v>461</v>
      </c>
      <c r="C110" s="9" t="s">
        <v>15</v>
      </c>
      <c r="D110" s="9" t="s">
        <v>16</v>
      </c>
      <c r="E110" s="9" t="s">
        <v>17</v>
      </c>
      <c r="F110" s="9" t="s">
        <v>18</v>
      </c>
      <c r="G110" s="9" t="s">
        <v>462</v>
      </c>
      <c r="H110" s="9" t="s">
        <v>463</v>
      </c>
      <c r="I110" s="9" t="s">
        <v>48</v>
      </c>
      <c r="J110" s="9" t="s">
        <v>464</v>
      </c>
      <c r="K110" s="11">
        <v>52.0507</v>
      </c>
      <c r="L110" s="12">
        <v>108</v>
      </c>
      <c r="M110" s="7" t="s">
        <v>285</v>
      </c>
    </row>
    <row r="111" customHeight="1" spans="1:13">
      <c r="A111" s="8">
        <v>140879</v>
      </c>
      <c r="B111" s="9" t="s">
        <v>465</v>
      </c>
      <c r="C111" s="9" t="s">
        <v>15</v>
      </c>
      <c r="D111" s="9" t="s">
        <v>16</v>
      </c>
      <c r="E111" s="9" t="s">
        <v>17</v>
      </c>
      <c r="F111" s="9" t="s">
        <v>18</v>
      </c>
      <c r="G111" s="9" t="s">
        <v>466</v>
      </c>
      <c r="H111" s="9" t="s">
        <v>223</v>
      </c>
      <c r="I111" s="9" t="s">
        <v>467</v>
      </c>
      <c r="J111" s="9" t="s">
        <v>468</v>
      </c>
      <c r="K111" s="11">
        <v>52.0201</v>
      </c>
      <c r="L111" s="12">
        <v>109</v>
      </c>
      <c r="M111" s="7" t="s">
        <v>285</v>
      </c>
    </row>
    <row r="112" customHeight="1" spans="1:13">
      <c r="A112" s="8">
        <v>151840</v>
      </c>
      <c r="B112" s="9" t="s">
        <v>469</v>
      </c>
      <c r="C112" s="9" t="s">
        <v>15</v>
      </c>
      <c r="D112" s="9" t="s">
        <v>16</v>
      </c>
      <c r="E112" s="9" t="s">
        <v>17</v>
      </c>
      <c r="F112" s="9" t="s">
        <v>18</v>
      </c>
      <c r="G112" s="9" t="s">
        <v>470</v>
      </c>
      <c r="H112" s="9" t="s">
        <v>471</v>
      </c>
      <c r="I112" s="9" t="s">
        <v>472</v>
      </c>
      <c r="J112" s="9" t="s">
        <v>473</v>
      </c>
      <c r="K112" s="11">
        <v>52.02</v>
      </c>
      <c r="L112" s="12">
        <v>110</v>
      </c>
      <c r="M112" s="7" t="s">
        <v>285</v>
      </c>
    </row>
    <row r="113" customHeight="1" spans="1:13">
      <c r="A113" s="8">
        <v>141294</v>
      </c>
      <c r="B113" s="9" t="s">
        <v>474</v>
      </c>
      <c r="C113" s="9" t="s">
        <v>15</v>
      </c>
      <c r="D113" s="9" t="s">
        <v>16</v>
      </c>
      <c r="E113" s="9" t="s">
        <v>17</v>
      </c>
      <c r="F113" s="9" t="s">
        <v>18</v>
      </c>
      <c r="G113" s="9" t="s">
        <v>475</v>
      </c>
      <c r="H113" s="9" t="s">
        <v>476</v>
      </c>
      <c r="I113" s="9" t="s">
        <v>85</v>
      </c>
      <c r="J113" s="9" t="s">
        <v>477</v>
      </c>
      <c r="K113" s="12">
        <v>52</v>
      </c>
      <c r="L113" s="12">
        <v>111</v>
      </c>
      <c r="M113" s="7" t="s">
        <v>285</v>
      </c>
    </row>
    <row r="114" customHeight="1" spans="1:13">
      <c r="A114" s="8">
        <v>123370</v>
      </c>
      <c r="B114" s="9" t="s">
        <v>478</v>
      </c>
      <c r="C114" s="9" t="s">
        <v>15</v>
      </c>
      <c r="D114" s="9" t="s">
        <v>16</v>
      </c>
      <c r="E114" s="9" t="s">
        <v>17</v>
      </c>
      <c r="F114" s="9" t="s">
        <v>18</v>
      </c>
      <c r="G114" s="9" t="s">
        <v>479</v>
      </c>
      <c r="H114" s="9" t="s">
        <v>480</v>
      </c>
      <c r="I114" s="9" t="s">
        <v>481</v>
      </c>
      <c r="J114" s="9" t="s">
        <v>482</v>
      </c>
      <c r="K114" s="11">
        <v>51.0507</v>
      </c>
      <c r="L114" s="12">
        <v>112</v>
      </c>
      <c r="M114" s="7" t="s">
        <v>285</v>
      </c>
    </row>
    <row r="115" customHeight="1" spans="1:13">
      <c r="A115" s="8">
        <v>154708</v>
      </c>
      <c r="B115" s="9" t="s">
        <v>483</v>
      </c>
      <c r="C115" s="9" t="s">
        <v>15</v>
      </c>
      <c r="D115" s="9" t="s">
        <v>16</v>
      </c>
      <c r="E115" s="9" t="s">
        <v>17</v>
      </c>
      <c r="F115" s="9" t="s">
        <v>18</v>
      </c>
      <c r="G115" s="9" t="s">
        <v>484</v>
      </c>
      <c r="H115" s="9" t="s">
        <v>165</v>
      </c>
      <c r="I115" s="9" t="s">
        <v>166</v>
      </c>
      <c r="J115" s="9" t="s">
        <v>485</v>
      </c>
      <c r="K115" s="11">
        <v>51.0507</v>
      </c>
      <c r="L115" s="12">
        <v>113</v>
      </c>
      <c r="M115" s="7" t="s">
        <v>285</v>
      </c>
    </row>
    <row r="116" customHeight="1" spans="1:13">
      <c r="A116" s="8">
        <v>150412</v>
      </c>
      <c r="B116" s="9" t="s">
        <v>486</v>
      </c>
      <c r="C116" s="9" t="s">
        <v>15</v>
      </c>
      <c r="D116" s="9" t="s">
        <v>16</v>
      </c>
      <c r="E116" s="9" t="s">
        <v>17</v>
      </c>
      <c r="F116" s="9" t="s">
        <v>18</v>
      </c>
      <c r="G116" s="9" t="s">
        <v>487</v>
      </c>
      <c r="H116" s="9" t="s">
        <v>488</v>
      </c>
      <c r="I116" s="9" t="s">
        <v>489</v>
      </c>
      <c r="J116" s="9" t="s">
        <v>490</v>
      </c>
      <c r="K116" s="11">
        <v>51.0507</v>
      </c>
      <c r="L116" s="12">
        <v>114</v>
      </c>
      <c r="M116" s="7" t="s">
        <v>285</v>
      </c>
    </row>
    <row r="117" customHeight="1" spans="1:13">
      <c r="A117" s="8">
        <v>152818</v>
      </c>
      <c r="B117" s="9" t="s">
        <v>491</v>
      </c>
      <c r="C117" s="9" t="s">
        <v>15</v>
      </c>
      <c r="D117" s="9" t="s">
        <v>16</v>
      </c>
      <c r="E117" s="9" t="s">
        <v>17</v>
      </c>
      <c r="F117" s="9" t="s">
        <v>18</v>
      </c>
      <c r="G117" s="9" t="s">
        <v>492</v>
      </c>
      <c r="H117" s="9" t="s">
        <v>121</v>
      </c>
      <c r="I117" s="9" t="s">
        <v>493</v>
      </c>
      <c r="J117" s="9" t="s">
        <v>494</v>
      </c>
      <c r="K117" s="11">
        <v>51.0507</v>
      </c>
      <c r="L117" s="12">
        <v>115</v>
      </c>
      <c r="M117" s="7" t="s">
        <v>285</v>
      </c>
    </row>
    <row r="118" customHeight="1" spans="1:13">
      <c r="A118" s="8">
        <v>143308</v>
      </c>
      <c r="B118" s="9" t="s">
        <v>495</v>
      </c>
      <c r="C118" s="9" t="s">
        <v>15</v>
      </c>
      <c r="D118" s="9" t="s">
        <v>16</v>
      </c>
      <c r="E118" s="9" t="s">
        <v>17</v>
      </c>
      <c r="F118" s="9" t="s">
        <v>18</v>
      </c>
      <c r="G118" s="9" t="s">
        <v>496</v>
      </c>
      <c r="H118" s="9" t="s">
        <v>121</v>
      </c>
      <c r="I118" s="9" t="s">
        <v>122</v>
      </c>
      <c r="J118" s="9" t="s">
        <v>497</v>
      </c>
      <c r="K118" s="11">
        <v>51.0506</v>
      </c>
      <c r="L118" s="12">
        <v>116</v>
      </c>
      <c r="M118" s="7" t="s">
        <v>285</v>
      </c>
    </row>
    <row r="119" customHeight="1" spans="1:13">
      <c r="A119" s="8">
        <v>154718</v>
      </c>
      <c r="B119" s="9" t="s">
        <v>498</v>
      </c>
      <c r="C119" s="9" t="s">
        <v>15</v>
      </c>
      <c r="D119" s="9" t="s">
        <v>16</v>
      </c>
      <c r="E119" s="9" t="s">
        <v>17</v>
      </c>
      <c r="F119" s="9" t="s">
        <v>18</v>
      </c>
      <c r="G119" s="9" t="s">
        <v>499</v>
      </c>
      <c r="H119" s="9" t="s">
        <v>165</v>
      </c>
      <c r="I119" s="9" t="s">
        <v>166</v>
      </c>
      <c r="J119" s="9" t="s">
        <v>500</v>
      </c>
      <c r="K119" s="12">
        <v>51.0001</v>
      </c>
      <c r="L119" s="12">
        <v>117</v>
      </c>
      <c r="M119" s="7" t="s">
        <v>285</v>
      </c>
    </row>
    <row r="120" customHeight="1" spans="1:13">
      <c r="A120" s="8">
        <v>156350</v>
      </c>
      <c r="B120" s="9" t="s">
        <v>501</v>
      </c>
      <c r="C120" s="9" t="s">
        <v>15</v>
      </c>
      <c r="D120" s="9" t="s">
        <v>16</v>
      </c>
      <c r="E120" s="9" t="s">
        <v>17</v>
      </c>
      <c r="F120" s="9" t="s">
        <v>18</v>
      </c>
      <c r="G120" s="9" t="s">
        <v>502</v>
      </c>
      <c r="H120" s="9" t="s">
        <v>368</v>
      </c>
      <c r="I120" s="9" t="s">
        <v>48</v>
      </c>
      <c r="J120" s="9" t="s">
        <v>503</v>
      </c>
      <c r="K120" s="12">
        <v>51</v>
      </c>
      <c r="L120" s="12">
        <v>118</v>
      </c>
      <c r="M120" s="7" t="s">
        <v>285</v>
      </c>
    </row>
    <row r="121" customHeight="1" spans="1:13">
      <c r="A121" s="8">
        <v>153083</v>
      </c>
      <c r="B121" s="9" t="s">
        <v>504</v>
      </c>
      <c r="C121" s="9" t="s">
        <v>15</v>
      </c>
      <c r="D121" s="9" t="s">
        <v>16</v>
      </c>
      <c r="E121" s="9" t="s">
        <v>17</v>
      </c>
      <c r="F121" s="9" t="s">
        <v>18</v>
      </c>
      <c r="G121" s="9" t="s">
        <v>505</v>
      </c>
      <c r="H121" s="9" t="s">
        <v>506</v>
      </c>
      <c r="I121" s="9" t="s">
        <v>507</v>
      </c>
      <c r="J121" s="9" t="s">
        <v>508</v>
      </c>
      <c r="K121" s="11">
        <v>50.0607</v>
      </c>
      <c r="L121" s="12">
        <v>119</v>
      </c>
      <c r="M121" s="7" t="s">
        <v>285</v>
      </c>
    </row>
    <row r="122" customHeight="1" spans="1:13">
      <c r="A122" s="8">
        <v>139413</v>
      </c>
      <c r="B122" s="9" t="s">
        <v>509</v>
      </c>
      <c r="C122" s="9" t="s">
        <v>15</v>
      </c>
      <c r="D122" s="9" t="s">
        <v>16</v>
      </c>
      <c r="E122" s="9" t="s">
        <v>17</v>
      </c>
      <c r="F122" s="9" t="s">
        <v>18</v>
      </c>
      <c r="G122" s="9" t="s">
        <v>510</v>
      </c>
      <c r="H122" s="9" t="s">
        <v>511</v>
      </c>
      <c r="I122" s="9" t="s">
        <v>73</v>
      </c>
      <c r="J122" s="9" t="s">
        <v>512</v>
      </c>
      <c r="K122" s="11">
        <v>50.0508</v>
      </c>
      <c r="L122" s="12">
        <v>120</v>
      </c>
      <c r="M122" s="7" t="s">
        <v>285</v>
      </c>
    </row>
    <row r="123" customHeight="1" spans="1:13">
      <c r="A123" s="8">
        <v>124670</v>
      </c>
      <c r="B123" s="9" t="s">
        <v>513</v>
      </c>
      <c r="C123" s="9" t="s">
        <v>15</v>
      </c>
      <c r="D123" s="9" t="s">
        <v>16</v>
      </c>
      <c r="E123" s="9" t="s">
        <v>17</v>
      </c>
      <c r="F123" s="9" t="s">
        <v>18</v>
      </c>
      <c r="G123" s="9" t="s">
        <v>514</v>
      </c>
      <c r="H123" s="9" t="s">
        <v>170</v>
      </c>
      <c r="I123" s="9" t="s">
        <v>515</v>
      </c>
      <c r="J123" s="9" t="s">
        <v>516</v>
      </c>
      <c r="K123" s="11">
        <v>50.0507</v>
      </c>
      <c r="L123" s="12">
        <v>121</v>
      </c>
      <c r="M123" s="7" t="s">
        <v>285</v>
      </c>
    </row>
    <row r="124" customHeight="1" spans="1:13">
      <c r="A124" s="8">
        <v>154960</v>
      </c>
      <c r="B124" s="9" t="s">
        <v>517</v>
      </c>
      <c r="C124" s="9" t="s">
        <v>15</v>
      </c>
      <c r="D124" s="9" t="s">
        <v>16</v>
      </c>
      <c r="E124" s="9" t="s">
        <v>17</v>
      </c>
      <c r="F124" s="9" t="s">
        <v>18</v>
      </c>
      <c r="G124" s="9" t="s">
        <v>518</v>
      </c>
      <c r="H124" s="9" t="s">
        <v>165</v>
      </c>
      <c r="I124" s="9" t="s">
        <v>166</v>
      </c>
      <c r="J124" s="9" t="s">
        <v>519</v>
      </c>
      <c r="K124" s="11">
        <v>50.0507</v>
      </c>
      <c r="L124" s="12">
        <v>122</v>
      </c>
      <c r="M124" s="7" t="s">
        <v>285</v>
      </c>
    </row>
    <row r="125" customHeight="1" spans="1:13">
      <c r="A125" s="8">
        <v>145234</v>
      </c>
      <c r="B125" s="9" t="s">
        <v>520</v>
      </c>
      <c r="C125" s="9" t="s">
        <v>15</v>
      </c>
      <c r="D125" s="9" t="s">
        <v>16</v>
      </c>
      <c r="E125" s="9" t="s">
        <v>17</v>
      </c>
      <c r="F125" s="9" t="s">
        <v>18</v>
      </c>
      <c r="G125" s="9" t="s">
        <v>521</v>
      </c>
      <c r="H125" s="9" t="s">
        <v>138</v>
      </c>
      <c r="I125" s="9" t="s">
        <v>450</v>
      </c>
      <c r="J125" s="9" t="s">
        <v>522</v>
      </c>
      <c r="K125" s="11">
        <v>50.0406</v>
      </c>
      <c r="L125" s="12">
        <v>123</v>
      </c>
      <c r="M125" s="7" t="s">
        <v>285</v>
      </c>
    </row>
    <row r="126" customHeight="1" spans="1:13">
      <c r="A126" s="8">
        <v>142990</v>
      </c>
      <c r="B126" s="9" t="s">
        <v>523</v>
      </c>
      <c r="C126" s="9" t="s">
        <v>15</v>
      </c>
      <c r="D126" s="9" t="s">
        <v>16</v>
      </c>
      <c r="E126" s="9" t="s">
        <v>17</v>
      </c>
      <c r="F126" s="9" t="s">
        <v>18</v>
      </c>
      <c r="G126" s="9" t="s">
        <v>524</v>
      </c>
      <c r="H126" s="9" t="s">
        <v>31</v>
      </c>
      <c r="I126" s="9" t="s">
        <v>269</v>
      </c>
      <c r="J126" s="9" t="s">
        <v>525</v>
      </c>
      <c r="K126" s="12">
        <v>50</v>
      </c>
      <c r="L126" s="12">
        <v>124</v>
      </c>
      <c r="M126" s="7" t="s">
        <v>285</v>
      </c>
    </row>
    <row r="127" customHeight="1" spans="1:13">
      <c r="A127" s="8">
        <v>150599</v>
      </c>
      <c r="B127" s="9" t="s">
        <v>526</v>
      </c>
      <c r="C127" s="9" t="s">
        <v>15</v>
      </c>
      <c r="D127" s="9" t="s">
        <v>16</v>
      </c>
      <c r="E127" s="9" t="s">
        <v>17</v>
      </c>
      <c r="F127" s="9" t="s">
        <v>18</v>
      </c>
      <c r="G127" s="9" t="s">
        <v>527</v>
      </c>
      <c r="H127" s="9" t="s">
        <v>246</v>
      </c>
      <c r="I127" s="9" t="s">
        <v>528</v>
      </c>
      <c r="J127" s="9" t="s">
        <v>529</v>
      </c>
      <c r="K127" s="11">
        <v>49.0607</v>
      </c>
      <c r="L127" s="12">
        <v>125</v>
      </c>
      <c r="M127" s="7" t="s">
        <v>285</v>
      </c>
    </row>
    <row r="128" customHeight="1" spans="1:13">
      <c r="A128" s="8">
        <v>109794</v>
      </c>
      <c r="B128" s="9" t="s">
        <v>530</v>
      </c>
      <c r="C128" s="9" t="s">
        <v>15</v>
      </c>
      <c r="D128" s="9" t="s">
        <v>16</v>
      </c>
      <c r="E128" s="9" t="s">
        <v>17</v>
      </c>
      <c r="F128" s="9" t="s">
        <v>18</v>
      </c>
      <c r="G128" s="9" t="s">
        <v>531</v>
      </c>
      <c r="H128" s="9" t="s">
        <v>532</v>
      </c>
      <c r="I128" s="9" t="s">
        <v>459</v>
      </c>
      <c r="J128" s="9" t="s">
        <v>533</v>
      </c>
      <c r="K128" s="11">
        <v>49.0507</v>
      </c>
      <c r="L128" s="12">
        <v>126</v>
      </c>
      <c r="M128" s="7" t="s">
        <v>285</v>
      </c>
    </row>
    <row r="129" customHeight="1" spans="1:13">
      <c r="A129" s="8">
        <v>140419</v>
      </c>
      <c r="B129" s="9" t="s">
        <v>534</v>
      </c>
      <c r="C129" s="9" t="s">
        <v>15</v>
      </c>
      <c r="D129" s="9" t="s">
        <v>16</v>
      </c>
      <c r="E129" s="9" t="s">
        <v>17</v>
      </c>
      <c r="F129" s="9" t="s">
        <v>18</v>
      </c>
      <c r="G129" s="9" t="s">
        <v>535</v>
      </c>
      <c r="H129" s="9" t="s">
        <v>223</v>
      </c>
      <c r="I129" s="9" t="s">
        <v>536</v>
      </c>
      <c r="J129" s="9" t="s">
        <v>537</v>
      </c>
      <c r="K129" s="11">
        <v>49.0507</v>
      </c>
      <c r="L129" s="12">
        <v>127</v>
      </c>
      <c r="M129" s="7" t="s">
        <v>285</v>
      </c>
    </row>
    <row r="130" customHeight="1" spans="1:13">
      <c r="A130" s="8">
        <v>138707</v>
      </c>
      <c r="B130" s="9" t="s">
        <v>538</v>
      </c>
      <c r="C130" s="9" t="s">
        <v>15</v>
      </c>
      <c r="D130" s="9" t="s">
        <v>16</v>
      </c>
      <c r="E130" s="9" t="s">
        <v>17</v>
      </c>
      <c r="F130" s="9" t="s">
        <v>18</v>
      </c>
      <c r="G130" s="9" t="s">
        <v>539</v>
      </c>
      <c r="H130" s="9" t="s">
        <v>540</v>
      </c>
      <c r="I130" s="9" t="s">
        <v>541</v>
      </c>
      <c r="J130" s="9" t="s">
        <v>542</v>
      </c>
      <c r="K130" s="11">
        <v>49.0507</v>
      </c>
      <c r="L130" s="12">
        <v>128</v>
      </c>
      <c r="M130" s="7" t="s">
        <v>285</v>
      </c>
    </row>
    <row r="131" customHeight="1" spans="1:13">
      <c r="A131" s="8">
        <v>156381</v>
      </c>
      <c r="B131" s="9" t="s">
        <v>543</v>
      </c>
      <c r="C131" s="9" t="s">
        <v>15</v>
      </c>
      <c r="D131" s="9" t="s">
        <v>16</v>
      </c>
      <c r="E131" s="9" t="s">
        <v>17</v>
      </c>
      <c r="F131" s="9" t="s">
        <v>18</v>
      </c>
      <c r="G131" s="9" t="s">
        <v>544</v>
      </c>
      <c r="H131" s="9" t="s">
        <v>368</v>
      </c>
      <c r="I131" s="9" t="s">
        <v>48</v>
      </c>
      <c r="J131" s="9" t="s">
        <v>545</v>
      </c>
      <c r="K131" s="11">
        <v>49.01</v>
      </c>
      <c r="L131" s="12">
        <v>129</v>
      </c>
      <c r="M131" s="7" t="s">
        <v>285</v>
      </c>
    </row>
    <row r="132" customHeight="1" spans="1:13">
      <c r="A132" s="8">
        <v>144418</v>
      </c>
      <c r="B132" s="9" t="s">
        <v>546</v>
      </c>
      <c r="C132" s="9" t="s">
        <v>15</v>
      </c>
      <c r="D132" s="9" t="s">
        <v>16</v>
      </c>
      <c r="E132" s="9" t="s">
        <v>17</v>
      </c>
      <c r="F132" s="9" t="s">
        <v>18</v>
      </c>
      <c r="G132" s="9" t="s">
        <v>547</v>
      </c>
      <c r="H132" s="9" t="s">
        <v>31</v>
      </c>
      <c r="I132" s="9" t="s">
        <v>129</v>
      </c>
      <c r="J132" s="9" t="s">
        <v>548</v>
      </c>
      <c r="K132" s="12">
        <v>49.0004</v>
      </c>
      <c r="L132" s="12">
        <v>130</v>
      </c>
      <c r="M132" s="7" t="s">
        <v>285</v>
      </c>
    </row>
    <row r="133" customHeight="1" spans="1:13">
      <c r="A133" s="8">
        <v>156412</v>
      </c>
      <c r="B133" s="9" t="s">
        <v>549</v>
      </c>
      <c r="C133" s="9" t="s">
        <v>15</v>
      </c>
      <c r="D133" s="9" t="s">
        <v>16</v>
      </c>
      <c r="E133" s="9" t="s">
        <v>17</v>
      </c>
      <c r="F133" s="9" t="s">
        <v>18</v>
      </c>
      <c r="G133" s="9" t="s">
        <v>550</v>
      </c>
      <c r="H133" s="9" t="s">
        <v>273</v>
      </c>
      <c r="I133" s="9" t="s">
        <v>48</v>
      </c>
      <c r="J133" s="9" t="s">
        <v>551</v>
      </c>
      <c r="K133" s="12">
        <v>49</v>
      </c>
      <c r="L133" s="12">
        <v>131</v>
      </c>
      <c r="M133" s="7" t="s">
        <v>285</v>
      </c>
    </row>
    <row r="134" customHeight="1" spans="1:13">
      <c r="A134" s="8">
        <v>156997</v>
      </c>
      <c r="B134" s="9" t="s">
        <v>552</v>
      </c>
      <c r="C134" s="9" t="s">
        <v>15</v>
      </c>
      <c r="D134" s="9" t="s">
        <v>16</v>
      </c>
      <c r="E134" s="9" t="s">
        <v>17</v>
      </c>
      <c r="F134" s="9" t="s">
        <v>18</v>
      </c>
      <c r="G134" s="9" t="s">
        <v>553</v>
      </c>
      <c r="H134" s="9" t="s">
        <v>219</v>
      </c>
      <c r="I134" s="9" t="s">
        <v>48</v>
      </c>
      <c r="J134" s="9" t="s">
        <v>554</v>
      </c>
      <c r="K134" s="11">
        <v>48.0511</v>
      </c>
      <c r="L134" s="12">
        <v>132</v>
      </c>
      <c r="M134" s="7" t="s">
        <v>285</v>
      </c>
    </row>
    <row r="135" customHeight="1" spans="1:13">
      <c r="A135" s="8">
        <v>134395</v>
      </c>
      <c r="B135" s="9" t="s">
        <v>555</v>
      </c>
      <c r="C135" s="9" t="s">
        <v>15</v>
      </c>
      <c r="D135" s="9" t="s">
        <v>16</v>
      </c>
      <c r="E135" s="9" t="s">
        <v>17</v>
      </c>
      <c r="F135" s="9" t="s">
        <v>18</v>
      </c>
      <c r="G135" s="9" t="s">
        <v>556</v>
      </c>
      <c r="H135" s="9" t="s">
        <v>439</v>
      </c>
      <c r="I135" s="9" t="s">
        <v>382</v>
      </c>
      <c r="J135" s="9" t="s">
        <v>556</v>
      </c>
      <c r="K135" s="11">
        <v>48.0507</v>
      </c>
      <c r="L135" s="12">
        <v>133</v>
      </c>
      <c r="M135" s="7" t="s">
        <v>285</v>
      </c>
    </row>
    <row r="136" customHeight="1" spans="1:13">
      <c r="A136" s="8">
        <v>156247</v>
      </c>
      <c r="B136" s="9" t="s">
        <v>557</v>
      </c>
      <c r="C136" s="9" t="s">
        <v>15</v>
      </c>
      <c r="D136" s="9" t="s">
        <v>16</v>
      </c>
      <c r="E136" s="9" t="s">
        <v>17</v>
      </c>
      <c r="F136" s="9" t="s">
        <v>18</v>
      </c>
      <c r="G136" s="9" t="s">
        <v>558</v>
      </c>
      <c r="H136" s="9" t="s">
        <v>559</v>
      </c>
      <c r="I136" s="9" t="s">
        <v>134</v>
      </c>
      <c r="J136" s="9" t="s">
        <v>560</v>
      </c>
      <c r="K136" s="11">
        <v>48.0507</v>
      </c>
      <c r="L136" s="12">
        <v>134</v>
      </c>
      <c r="M136" s="7" t="s">
        <v>285</v>
      </c>
    </row>
    <row r="137" customHeight="1" spans="1:13">
      <c r="A137" s="8">
        <v>155202</v>
      </c>
      <c r="B137" s="9" t="s">
        <v>561</v>
      </c>
      <c r="C137" s="9" t="s">
        <v>15</v>
      </c>
      <c r="D137" s="9" t="s">
        <v>16</v>
      </c>
      <c r="E137" s="9" t="s">
        <v>17</v>
      </c>
      <c r="F137" s="9" t="s">
        <v>18</v>
      </c>
      <c r="G137" s="9" t="s">
        <v>562</v>
      </c>
      <c r="H137" s="9" t="s">
        <v>563</v>
      </c>
      <c r="I137" s="9" t="s">
        <v>564</v>
      </c>
      <c r="J137" s="9" t="s">
        <v>565</v>
      </c>
      <c r="K137" s="11">
        <v>48.0507</v>
      </c>
      <c r="L137" s="12">
        <v>135</v>
      </c>
      <c r="M137" s="7" t="s">
        <v>285</v>
      </c>
    </row>
    <row r="138" customHeight="1" spans="1:13">
      <c r="A138" s="8">
        <v>115953</v>
      </c>
      <c r="B138" s="9" t="s">
        <v>566</v>
      </c>
      <c r="C138" s="9" t="s">
        <v>15</v>
      </c>
      <c r="D138" s="9" t="s">
        <v>16</v>
      </c>
      <c r="E138" s="9" t="s">
        <v>17</v>
      </c>
      <c r="F138" s="9" t="s">
        <v>18</v>
      </c>
      <c r="G138" s="9" t="s">
        <v>567</v>
      </c>
      <c r="H138" s="9" t="s">
        <v>568</v>
      </c>
      <c r="I138" s="9" t="s">
        <v>569</v>
      </c>
      <c r="J138" s="9" t="s">
        <v>570</v>
      </c>
      <c r="K138" s="12">
        <v>48.0001</v>
      </c>
      <c r="L138" s="12">
        <v>136</v>
      </c>
      <c r="M138" s="7" t="s">
        <v>285</v>
      </c>
    </row>
    <row r="139" customHeight="1" spans="1:13">
      <c r="A139" s="8">
        <v>156371</v>
      </c>
      <c r="B139" s="9" t="s">
        <v>571</v>
      </c>
      <c r="C139" s="9" t="s">
        <v>15</v>
      </c>
      <c r="D139" s="9" t="s">
        <v>16</v>
      </c>
      <c r="E139" s="9" t="s">
        <v>17</v>
      </c>
      <c r="F139" s="9" t="s">
        <v>18</v>
      </c>
      <c r="G139" s="9" t="s">
        <v>572</v>
      </c>
      <c r="H139" s="9" t="s">
        <v>368</v>
      </c>
      <c r="I139" s="9" t="s">
        <v>48</v>
      </c>
      <c r="J139" s="9" t="s">
        <v>573</v>
      </c>
      <c r="K139" s="12">
        <v>48</v>
      </c>
      <c r="L139" s="12">
        <v>137</v>
      </c>
      <c r="M139" s="7" t="s">
        <v>285</v>
      </c>
    </row>
    <row r="140" customHeight="1" spans="1:13">
      <c r="A140" s="8">
        <v>155994</v>
      </c>
      <c r="B140" s="9" t="s">
        <v>574</v>
      </c>
      <c r="C140" s="9" t="s">
        <v>15</v>
      </c>
      <c r="D140" s="9" t="s">
        <v>16</v>
      </c>
      <c r="E140" s="9" t="s">
        <v>17</v>
      </c>
      <c r="F140" s="9" t="s">
        <v>18</v>
      </c>
      <c r="G140" s="9" t="s">
        <v>575</v>
      </c>
      <c r="H140" s="9" t="s">
        <v>576</v>
      </c>
      <c r="I140" s="9" t="s">
        <v>134</v>
      </c>
      <c r="J140" s="9" t="s">
        <v>577</v>
      </c>
      <c r="K140" s="12">
        <v>48</v>
      </c>
      <c r="L140" s="12">
        <v>138</v>
      </c>
      <c r="M140" s="7" t="s">
        <v>285</v>
      </c>
    </row>
    <row r="141" customHeight="1" spans="1:13">
      <c r="A141" s="8">
        <v>156237</v>
      </c>
      <c r="B141" s="9" t="s">
        <v>578</v>
      </c>
      <c r="C141" s="9" t="s">
        <v>15</v>
      </c>
      <c r="D141" s="9" t="s">
        <v>16</v>
      </c>
      <c r="E141" s="9" t="s">
        <v>17</v>
      </c>
      <c r="F141" s="9" t="s">
        <v>18</v>
      </c>
      <c r="G141" s="9" t="s">
        <v>579</v>
      </c>
      <c r="H141" s="9" t="s">
        <v>288</v>
      </c>
      <c r="I141" s="9" t="s">
        <v>134</v>
      </c>
      <c r="J141" s="9" t="s">
        <v>580</v>
      </c>
      <c r="K141" s="12">
        <v>48</v>
      </c>
      <c r="L141" s="12">
        <v>139</v>
      </c>
      <c r="M141" s="7" t="s">
        <v>285</v>
      </c>
    </row>
    <row r="142" customHeight="1" spans="1:13">
      <c r="A142" s="8">
        <v>156790</v>
      </c>
      <c r="B142" s="9" t="s">
        <v>581</v>
      </c>
      <c r="C142" s="9" t="s">
        <v>15</v>
      </c>
      <c r="D142" s="9" t="s">
        <v>16</v>
      </c>
      <c r="E142" s="9" t="s">
        <v>17</v>
      </c>
      <c r="F142" s="9" t="s">
        <v>18</v>
      </c>
      <c r="G142" s="9" t="s">
        <v>582</v>
      </c>
      <c r="H142" s="9" t="s">
        <v>157</v>
      </c>
      <c r="I142" s="9" t="s">
        <v>48</v>
      </c>
      <c r="J142" s="9" t="s">
        <v>583</v>
      </c>
      <c r="K142" s="11">
        <v>47.0508</v>
      </c>
      <c r="L142" s="12">
        <v>140</v>
      </c>
      <c r="M142" s="7" t="s">
        <v>285</v>
      </c>
    </row>
    <row r="143" customHeight="1" spans="1:13">
      <c r="A143" s="8">
        <v>149891</v>
      </c>
      <c r="B143" s="9" t="s">
        <v>584</v>
      </c>
      <c r="C143" s="9" t="s">
        <v>15</v>
      </c>
      <c r="D143" s="9" t="s">
        <v>16</v>
      </c>
      <c r="E143" s="9" t="s">
        <v>17</v>
      </c>
      <c r="F143" s="9" t="s">
        <v>18</v>
      </c>
      <c r="G143" s="9" t="s">
        <v>585</v>
      </c>
      <c r="H143" s="9" t="s">
        <v>586</v>
      </c>
      <c r="I143" s="9" t="s">
        <v>587</v>
      </c>
      <c r="J143" s="9" t="s">
        <v>588</v>
      </c>
      <c r="K143" s="11">
        <v>47.0507</v>
      </c>
      <c r="L143" s="12">
        <v>141</v>
      </c>
      <c r="M143" s="7" t="s">
        <v>285</v>
      </c>
    </row>
    <row r="144" customHeight="1" spans="1:13">
      <c r="A144" s="8">
        <v>150964</v>
      </c>
      <c r="B144" s="9" t="s">
        <v>589</v>
      </c>
      <c r="C144" s="9" t="s">
        <v>15</v>
      </c>
      <c r="D144" s="9" t="s">
        <v>16</v>
      </c>
      <c r="E144" s="9" t="s">
        <v>17</v>
      </c>
      <c r="F144" s="9" t="s">
        <v>18</v>
      </c>
      <c r="G144" s="9" t="s">
        <v>590</v>
      </c>
      <c r="H144" s="9" t="s">
        <v>52</v>
      </c>
      <c r="I144" s="9" t="s">
        <v>53</v>
      </c>
      <c r="J144" s="9" t="s">
        <v>590</v>
      </c>
      <c r="K144" s="11">
        <v>47.0507</v>
      </c>
      <c r="L144" s="12">
        <v>142</v>
      </c>
      <c r="M144" s="7" t="s">
        <v>285</v>
      </c>
    </row>
    <row r="145" customHeight="1" spans="1:13">
      <c r="A145" s="8">
        <v>130577</v>
      </c>
      <c r="B145" s="9" t="s">
        <v>591</v>
      </c>
      <c r="C145" s="9" t="s">
        <v>15</v>
      </c>
      <c r="D145" s="9" t="s">
        <v>16</v>
      </c>
      <c r="E145" s="9" t="s">
        <v>17</v>
      </c>
      <c r="F145" s="9" t="s">
        <v>18</v>
      </c>
      <c r="G145" s="9" t="s">
        <v>592</v>
      </c>
      <c r="H145" s="9" t="s">
        <v>223</v>
      </c>
      <c r="I145" s="9" t="s">
        <v>593</v>
      </c>
      <c r="J145" s="9" t="s">
        <v>594</v>
      </c>
      <c r="K145" s="11">
        <v>47.0507</v>
      </c>
      <c r="L145" s="12">
        <v>143</v>
      </c>
      <c r="M145" s="7" t="s">
        <v>285</v>
      </c>
    </row>
    <row r="146" customHeight="1" spans="1:13">
      <c r="A146" s="8">
        <v>134656</v>
      </c>
      <c r="B146" s="9" t="s">
        <v>595</v>
      </c>
      <c r="C146" s="9" t="s">
        <v>15</v>
      </c>
      <c r="D146" s="9" t="s">
        <v>16</v>
      </c>
      <c r="E146" s="9" t="s">
        <v>17</v>
      </c>
      <c r="F146" s="9" t="s">
        <v>18</v>
      </c>
      <c r="G146" s="9" t="s">
        <v>596</v>
      </c>
      <c r="H146" s="9" t="s">
        <v>597</v>
      </c>
      <c r="I146" s="9" t="s">
        <v>598</v>
      </c>
      <c r="J146" s="9" t="s">
        <v>599</v>
      </c>
      <c r="K146" s="11">
        <v>47.0507</v>
      </c>
      <c r="L146" s="12">
        <v>144</v>
      </c>
      <c r="M146" s="7" t="s">
        <v>285</v>
      </c>
    </row>
    <row r="147" customHeight="1" spans="1:13">
      <c r="A147" s="8">
        <v>141090</v>
      </c>
      <c r="B147" s="9" t="s">
        <v>600</v>
      </c>
      <c r="C147" s="9" t="s">
        <v>15</v>
      </c>
      <c r="D147" s="9" t="s">
        <v>16</v>
      </c>
      <c r="E147" s="9" t="s">
        <v>17</v>
      </c>
      <c r="F147" s="9" t="s">
        <v>18</v>
      </c>
      <c r="G147" s="9" t="s">
        <v>601</v>
      </c>
      <c r="H147" s="9" t="s">
        <v>292</v>
      </c>
      <c r="I147" s="9" t="s">
        <v>602</v>
      </c>
      <c r="J147" s="9" t="s">
        <v>603</v>
      </c>
      <c r="K147" s="11">
        <v>47.0507</v>
      </c>
      <c r="L147" s="12">
        <v>145</v>
      </c>
      <c r="M147" s="7" t="s">
        <v>285</v>
      </c>
    </row>
    <row r="148" customHeight="1" spans="1:13">
      <c r="A148" s="8">
        <v>151901</v>
      </c>
      <c r="B148" s="9" t="s">
        <v>604</v>
      </c>
      <c r="C148" s="9" t="s">
        <v>15</v>
      </c>
      <c r="D148" s="9" t="s">
        <v>16</v>
      </c>
      <c r="E148" s="9" t="s">
        <v>17</v>
      </c>
      <c r="F148" s="9" t="s">
        <v>18</v>
      </c>
      <c r="G148" s="9" t="s">
        <v>605</v>
      </c>
      <c r="H148" s="9" t="s">
        <v>31</v>
      </c>
      <c r="I148" s="9" t="s">
        <v>606</v>
      </c>
      <c r="J148" s="9" t="s">
        <v>607</v>
      </c>
      <c r="K148" s="11">
        <v>47.0507</v>
      </c>
      <c r="L148" s="12">
        <v>146</v>
      </c>
      <c r="M148" s="7" t="s">
        <v>285</v>
      </c>
    </row>
    <row r="149" customHeight="1" spans="1:13">
      <c r="A149" s="8">
        <v>138885</v>
      </c>
      <c r="B149" s="9" t="s">
        <v>608</v>
      </c>
      <c r="C149" s="9" t="s">
        <v>15</v>
      </c>
      <c r="D149" s="9" t="s">
        <v>16</v>
      </c>
      <c r="E149" s="9" t="s">
        <v>17</v>
      </c>
      <c r="F149" s="9" t="s">
        <v>18</v>
      </c>
      <c r="G149" s="9" t="s">
        <v>609</v>
      </c>
      <c r="H149" s="9" t="s">
        <v>540</v>
      </c>
      <c r="I149" s="9" t="s">
        <v>610</v>
      </c>
      <c r="J149" s="9" t="s">
        <v>611</v>
      </c>
      <c r="K149" s="11">
        <v>47.0507</v>
      </c>
      <c r="L149" s="12">
        <v>147</v>
      </c>
      <c r="M149" s="7" t="s">
        <v>285</v>
      </c>
    </row>
    <row r="150" customHeight="1" spans="1:13">
      <c r="A150" s="8">
        <v>143312</v>
      </c>
      <c r="B150" s="9" t="s">
        <v>612</v>
      </c>
      <c r="C150" s="9" t="s">
        <v>15</v>
      </c>
      <c r="D150" s="9" t="s">
        <v>16</v>
      </c>
      <c r="E150" s="9" t="s">
        <v>17</v>
      </c>
      <c r="F150" s="9" t="s">
        <v>18</v>
      </c>
      <c r="G150" s="9" t="s">
        <v>613</v>
      </c>
      <c r="H150" s="9" t="s">
        <v>268</v>
      </c>
      <c r="I150" s="9" t="s">
        <v>269</v>
      </c>
      <c r="J150" s="9" t="s">
        <v>614</v>
      </c>
      <c r="K150" s="11">
        <v>47.0507</v>
      </c>
      <c r="L150" s="12">
        <v>148</v>
      </c>
      <c r="M150" s="7" t="s">
        <v>285</v>
      </c>
    </row>
    <row r="151" customHeight="1" spans="1:13">
      <c r="A151" s="8">
        <v>140631</v>
      </c>
      <c r="B151" s="9" t="s">
        <v>615</v>
      </c>
      <c r="C151" s="9" t="s">
        <v>15</v>
      </c>
      <c r="D151" s="9" t="s">
        <v>16</v>
      </c>
      <c r="E151" s="9" t="s">
        <v>17</v>
      </c>
      <c r="F151" s="9" t="s">
        <v>18</v>
      </c>
      <c r="G151" s="9" t="s">
        <v>616</v>
      </c>
      <c r="H151" s="9" t="s">
        <v>223</v>
      </c>
      <c r="I151" s="9" t="s">
        <v>617</v>
      </c>
      <c r="J151" s="9" t="s">
        <v>618</v>
      </c>
      <c r="K151" s="11">
        <v>47.02</v>
      </c>
      <c r="L151" s="12">
        <v>149</v>
      </c>
      <c r="M151" s="7" t="s">
        <v>285</v>
      </c>
    </row>
    <row r="152" customHeight="1" spans="1:13">
      <c r="A152" s="8">
        <v>141083</v>
      </c>
      <c r="B152" s="9" t="s">
        <v>619</v>
      </c>
      <c r="C152" s="9" t="s">
        <v>15</v>
      </c>
      <c r="D152" s="9" t="s">
        <v>16</v>
      </c>
      <c r="E152" s="9" t="s">
        <v>17</v>
      </c>
      <c r="F152" s="9" t="s">
        <v>18</v>
      </c>
      <c r="G152" s="9" t="s">
        <v>620</v>
      </c>
      <c r="H152" s="9" t="s">
        <v>292</v>
      </c>
      <c r="I152" s="9" t="s">
        <v>621</v>
      </c>
      <c r="J152" s="9" t="s">
        <v>622</v>
      </c>
      <c r="K152" s="12">
        <v>47</v>
      </c>
      <c r="L152" s="12">
        <v>150</v>
      </c>
      <c r="M152" s="7" t="s">
        <v>285</v>
      </c>
    </row>
    <row r="153" customHeight="1" spans="1:13">
      <c r="A153" s="8">
        <v>149120</v>
      </c>
      <c r="B153" s="9" t="s">
        <v>623</v>
      </c>
      <c r="C153" s="9" t="s">
        <v>15</v>
      </c>
      <c r="D153" s="9" t="s">
        <v>16</v>
      </c>
      <c r="E153" s="9" t="s">
        <v>17</v>
      </c>
      <c r="F153" s="9" t="s">
        <v>18</v>
      </c>
      <c r="G153" s="9" t="s">
        <v>624</v>
      </c>
      <c r="H153" s="9" t="s">
        <v>625</v>
      </c>
      <c r="I153" s="9" t="s">
        <v>626</v>
      </c>
      <c r="J153" s="9" t="s">
        <v>627</v>
      </c>
      <c r="K153" s="12">
        <v>47</v>
      </c>
      <c r="L153" s="12">
        <v>151</v>
      </c>
      <c r="M153" s="7" t="s">
        <v>285</v>
      </c>
    </row>
    <row r="154" customHeight="1" spans="1:13">
      <c r="A154" s="8">
        <v>156343</v>
      </c>
      <c r="B154" s="9" t="s">
        <v>628</v>
      </c>
      <c r="C154" s="9" t="s">
        <v>15</v>
      </c>
      <c r="D154" s="9" t="s">
        <v>16</v>
      </c>
      <c r="E154" s="9" t="s">
        <v>17</v>
      </c>
      <c r="F154" s="9" t="s">
        <v>18</v>
      </c>
      <c r="G154" s="9" t="s">
        <v>629</v>
      </c>
      <c r="H154" s="9" t="s">
        <v>368</v>
      </c>
      <c r="I154" s="9" t="s">
        <v>48</v>
      </c>
      <c r="J154" s="9" t="s">
        <v>630</v>
      </c>
      <c r="K154" s="12">
        <v>47</v>
      </c>
      <c r="L154" s="12">
        <v>152</v>
      </c>
      <c r="M154" s="7" t="s">
        <v>285</v>
      </c>
    </row>
    <row r="155" customHeight="1" spans="1:13">
      <c r="A155" s="8">
        <v>154711</v>
      </c>
      <c r="B155" s="9" t="s">
        <v>631</v>
      </c>
      <c r="C155" s="9" t="s">
        <v>15</v>
      </c>
      <c r="D155" s="9" t="s">
        <v>16</v>
      </c>
      <c r="E155" s="9" t="s">
        <v>17</v>
      </c>
      <c r="F155" s="9" t="s">
        <v>18</v>
      </c>
      <c r="G155" s="9" t="s">
        <v>632</v>
      </c>
      <c r="H155" s="9" t="s">
        <v>165</v>
      </c>
      <c r="I155" s="9" t="s">
        <v>166</v>
      </c>
      <c r="J155" s="9" t="s">
        <v>633</v>
      </c>
      <c r="K155" s="11">
        <v>46.0511</v>
      </c>
      <c r="L155" s="12">
        <v>153</v>
      </c>
      <c r="M155" s="7" t="s">
        <v>285</v>
      </c>
    </row>
    <row r="156" customHeight="1" spans="1:13">
      <c r="A156" s="8">
        <v>136017</v>
      </c>
      <c r="B156" s="9" t="s">
        <v>634</v>
      </c>
      <c r="C156" s="9" t="s">
        <v>15</v>
      </c>
      <c r="D156" s="9" t="s">
        <v>16</v>
      </c>
      <c r="E156" s="9" t="s">
        <v>17</v>
      </c>
      <c r="F156" s="9" t="s">
        <v>18</v>
      </c>
      <c r="G156" s="9" t="s">
        <v>635</v>
      </c>
      <c r="H156" s="9" t="s">
        <v>89</v>
      </c>
      <c r="I156" s="9" t="s">
        <v>636</v>
      </c>
      <c r="J156" s="9" t="s">
        <v>637</v>
      </c>
      <c r="K156" s="11">
        <v>46.0507</v>
      </c>
      <c r="L156" s="12">
        <v>154</v>
      </c>
      <c r="M156" s="7" t="s">
        <v>285</v>
      </c>
    </row>
    <row r="157" customHeight="1" spans="1:13">
      <c r="A157" s="8">
        <v>112144</v>
      </c>
      <c r="B157" s="9" t="s">
        <v>638</v>
      </c>
      <c r="C157" s="9" t="s">
        <v>15</v>
      </c>
      <c r="D157" s="9" t="s">
        <v>16</v>
      </c>
      <c r="E157" s="9" t="s">
        <v>17</v>
      </c>
      <c r="F157" s="9" t="s">
        <v>18</v>
      </c>
      <c r="G157" s="9" t="s">
        <v>639</v>
      </c>
      <c r="H157" s="9" t="s">
        <v>348</v>
      </c>
      <c r="I157" s="9" t="s">
        <v>349</v>
      </c>
      <c r="J157" s="9" t="s">
        <v>640</v>
      </c>
      <c r="K157" s="11">
        <v>46.0507</v>
      </c>
      <c r="L157" s="12">
        <v>155</v>
      </c>
      <c r="M157" s="7" t="s">
        <v>285</v>
      </c>
    </row>
    <row r="158" customHeight="1" spans="1:13">
      <c r="A158" s="8">
        <v>149532</v>
      </c>
      <c r="B158" s="9" t="s">
        <v>641</v>
      </c>
      <c r="C158" s="9" t="s">
        <v>15</v>
      </c>
      <c r="D158" s="9" t="s">
        <v>16</v>
      </c>
      <c r="E158" s="9" t="s">
        <v>17</v>
      </c>
      <c r="F158" s="9" t="s">
        <v>18</v>
      </c>
      <c r="G158" s="9" t="s">
        <v>642</v>
      </c>
      <c r="H158" s="9" t="s">
        <v>643</v>
      </c>
      <c r="I158" s="9" t="s">
        <v>53</v>
      </c>
      <c r="J158" s="9" t="s">
        <v>642</v>
      </c>
      <c r="K158" s="11">
        <v>46.0507</v>
      </c>
      <c r="L158" s="12">
        <v>156</v>
      </c>
      <c r="M158" s="7" t="s">
        <v>285</v>
      </c>
    </row>
    <row r="159" customHeight="1" spans="1:13">
      <c r="A159" s="8">
        <v>139667</v>
      </c>
      <c r="B159" s="9" t="s">
        <v>644</v>
      </c>
      <c r="C159" s="9" t="s">
        <v>15</v>
      </c>
      <c r="D159" s="9" t="s">
        <v>16</v>
      </c>
      <c r="E159" s="9" t="s">
        <v>17</v>
      </c>
      <c r="F159" s="9" t="s">
        <v>18</v>
      </c>
      <c r="G159" s="9" t="s">
        <v>645</v>
      </c>
      <c r="H159" s="9" t="s">
        <v>646</v>
      </c>
      <c r="I159" s="9" t="s">
        <v>647</v>
      </c>
      <c r="J159" s="9" t="s">
        <v>648</v>
      </c>
      <c r="K159" s="11">
        <v>46.0306</v>
      </c>
      <c r="L159" s="12">
        <v>157</v>
      </c>
      <c r="M159" s="7" t="s">
        <v>285</v>
      </c>
    </row>
    <row r="160" customHeight="1" spans="1:13">
      <c r="A160" s="8">
        <v>153026</v>
      </c>
      <c r="B160" s="9" t="s">
        <v>649</v>
      </c>
      <c r="C160" s="9" t="s">
        <v>15</v>
      </c>
      <c r="D160" s="9" t="s">
        <v>16</v>
      </c>
      <c r="E160" s="9" t="s">
        <v>17</v>
      </c>
      <c r="F160" s="9" t="s">
        <v>18</v>
      </c>
      <c r="G160" s="9" t="s">
        <v>650</v>
      </c>
      <c r="H160" s="9" t="s">
        <v>89</v>
      </c>
      <c r="I160" s="9" t="s">
        <v>215</v>
      </c>
      <c r="J160" s="9" t="s">
        <v>651</v>
      </c>
      <c r="K160" s="11">
        <v>46.01</v>
      </c>
      <c r="L160" s="12">
        <v>158</v>
      </c>
      <c r="M160" s="7" t="s">
        <v>285</v>
      </c>
    </row>
    <row r="161" customHeight="1" spans="1:13">
      <c r="A161" s="8">
        <v>109920</v>
      </c>
      <c r="B161" s="9" t="s">
        <v>652</v>
      </c>
      <c r="C161" s="9" t="s">
        <v>15</v>
      </c>
      <c r="D161" s="9" t="s">
        <v>16</v>
      </c>
      <c r="E161" s="9" t="s">
        <v>17</v>
      </c>
      <c r="F161" s="9" t="s">
        <v>18</v>
      </c>
      <c r="G161" s="9" t="s">
        <v>653</v>
      </c>
      <c r="H161" s="9" t="s">
        <v>348</v>
      </c>
      <c r="I161" s="9" t="s">
        <v>349</v>
      </c>
      <c r="J161" s="9" t="s">
        <v>654</v>
      </c>
      <c r="K161" s="12">
        <v>46</v>
      </c>
      <c r="L161" s="12">
        <v>159</v>
      </c>
      <c r="M161" s="7" t="s">
        <v>285</v>
      </c>
    </row>
    <row r="162" customHeight="1" spans="1:13">
      <c r="A162" s="8">
        <v>148338</v>
      </c>
      <c r="B162" s="9" t="s">
        <v>655</v>
      </c>
      <c r="C162" s="9" t="s">
        <v>15</v>
      </c>
      <c r="D162" s="9" t="s">
        <v>16</v>
      </c>
      <c r="E162" s="9" t="s">
        <v>17</v>
      </c>
      <c r="F162" s="9" t="s">
        <v>18</v>
      </c>
      <c r="G162" s="9" t="s">
        <v>656</v>
      </c>
      <c r="H162" s="9" t="s">
        <v>657</v>
      </c>
      <c r="I162" s="9" t="s">
        <v>658</v>
      </c>
      <c r="J162" s="9" t="s">
        <v>659</v>
      </c>
      <c r="K162" s="11">
        <v>45.0708</v>
      </c>
      <c r="L162" s="12">
        <v>160</v>
      </c>
      <c r="M162" s="7" t="s">
        <v>285</v>
      </c>
    </row>
    <row r="163" customHeight="1" spans="1:13">
      <c r="A163" s="8">
        <v>140875</v>
      </c>
      <c r="B163" s="9" t="s">
        <v>660</v>
      </c>
      <c r="C163" s="9" t="s">
        <v>15</v>
      </c>
      <c r="D163" s="9" t="s">
        <v>16</v>
      </c>
      <c r="E163" s="9" t="s">
        <v>17</v>
      </c>
      <c r="F163" s="9" t="s">
        <v>18</v>
      </c>
      <c r="G163" s="9" t="s">
        <v>661</v>
      </c>
      <c r="H163" s="9" t="s">
        <v>223</v>
      </c>
      <c r="I163" s="9" t="s">
        <v>662</v>
      </c>
      <c r="J163" s="9" t="s">
        <v>663</v>
      </c>
      <c r="K163" s="11">
        <v>45.0707</v>
      </c>
      <c r="L163" s="12">
        <v>161</v>
      </c>
      <c r="M163" s="7" t="s">
        <v>285</v>
      </c>
    </row>
    <row r="164" customHeight="1" spans="1:13">
      <c r="A164" s="8">
        <v>156269</v>
      </c>
      <c r="B164" s="9" t="s">
        <v>664</v>
      </c>
      <c r="C164" s="9" t="s">
        <v>15</v>
      </c>
      <c r="D164" s="9" t="s">
        <v>16</v>
      </c>
      <c r="E164" s="9" t="s">
        <v>17</v>
      </c>
      <c r="F164" s="9" t="s">
        <v>18</v>
      </c>
      <c r="G164" s="9" t="s">
        <v>665</v>
      </c>
      <c r="H164" s="9" t="s">
        <v>666</v>
      </c>
      <c r="I164" s="9" t="s">
        <v>134</v>
      </c>
      <c r="J164" s="9" t="s">
        <v>667</v>
      </c>
      <c r="K164" s="11">
        <v>45.0507</v>
      </c>
      <c r="L164" s="12">
        <v>162</v>
      </c>
      <c r="M164" s="7" t="s">
        <v>285</v>
      </c>
    </row>
    <row r="165" customHeight="1" spans="1:13">
      <c r="A165" s="8">
        <v>151183</v>
      </c>
      <c r="B165" s="9" t="s">
        <v>668</v>
      </c>
      <c r="C165" s="9" t="s">
        <v>15</v>
      </c>
      <c r="D165" s="9" t="s">
        <v>16</v>
      </c>
      <c r="E165" s="9" t="s">
        <v>17</v>
      </c>
      <c r="F165" s="9" t="s">
        <v>18</v>
      </c>
      <c r="G165" s="9" t="s">
        <v>669</v>
      </c>
      <c r="H165" s="9" t="s">
        <v>89</v>
      </c>
      <c r="I165" s="9" t="s">
        <v>90</v>
      </c>
      <c r="J165" s="9" t="s">
        <v>670</v>
      </c>
      <c r="K165" s="11">
        <v>45.0507</v>
      </c>
      <c r="L165" s="12">
        <v>163</v>
      </c>
      <c r="M165" s="7" t="s">
        <v>285</v>
      </c>
    </row>
    <row r="166" customHeight="1" spans="1:13">
      <c r="A166" s="8">
        <v>135737</v>
      </c>
      <c r="B166" s="9" t="s">
        <v>671</v>
      </c>
      <c r="C166" s="9" t="s">
        <v>15</v>
      </c>
      <c r="D166" s="9" t="s">
        <v>16</v>
      </c>
      <c r="E166" s="9" t="s">
        <v>17</v>
      </c>
      <c r="F166" s="9" t="s">
        <v>18</v>
      </c>
      <c r="G166" s="9" t="s">
        <v>672</v>
      </c>
      <c r="H166" s="9" t="s">
        <v>89</v>
      </c>
      <c r="I166" s="9" t="s">
        <v>636</v>
      </c>
      <c r="J166" s="9" t="s">
        <v>673</v>
      </c>
      <c r="K166" s="11">
        <v>45.0507</v>
      </c>
      <c r="L166" s="12">
        <v>164</v>
      </c>
      <c r="M166" s="7" t="s">
        <v>285</v>
      </c>
    </row>
    <row r="167" customHeight="1" spans="1:13">
      <c r="A167" s="8">
        <v>122181</v>
      </c>
      <c r="B167" s="9" t="s">
        <v>674</v>
      </c>
      <c r="C167" s="9" t="s">
        <v>15</v>
      </c>
      <c r="D167" s="9" t="s">
        <v>16</v>
      </c>
      <c r="E167" s="9" t="s">
        <v>17</v>
      </c>
      <c r="F167" s="9" t="s">
        <v>18</v>
      </c>
      <c r="G167" s="9" t="s">
        <v>675</v>
      </c>
      <c r="H167" s="9" t="s">
        <v>676</v>
      </c>
      <c r="I167" s="9" t="s">
        <v>677</v>
      </c>
      <c r="J167" s="9" t="s">
        <v>678</v>
      </c>
      <c r="K167" s="11">
        <v>45.0507</v>
      </c>
      <c r="L167" s="12">
        <v>165</v>
      </c>
      <c r="M167" s="7" t="s">
        <v>285</v>
      </c>
    </row>
    <row r="168" customHeight="1" spans="1:13">
      <c r="A168" s="8">
        <v>124513</v>
      </c>
      <c r="B168" s="9" t="s">
        <v>679</v>
      </c>
      <c r="C168" s="9" t="s">
        <v>15</v>
      </c>
      <c r="D168" s="9" t="s">
        <v>16</v>
      </c>
      <c r="E168" s="9" t="s">
        <v>17</v>
      </c>
      <c r="F168" s="9" t="s">
        <v>18</v>
      </c>
      <c r="G168" s="9" t="s">
        <v>680</v>
      </c>
      <c r="H168" s="9" t="s">
        <v>199</v>
      </c>
      <c r="I168" s="9" t="s">
        <v>681</v>
      </c>
      <c r="J168" s="9" t="s">
        <v>682</v>
      </c>
      <c r="K168" s="11">
        <v>45.0507</v>
      </c>
      <c r="L168" s="12">
        <v>166</v>
      </c>
      <c r="M168" s="7" t="s">
        <v>285</v>
      </c>
    </row>
    <row r="169" customHeight="1" spans="1:13">
      <c r="A169" s="8">
        <v>142730</v>
      </c>
      <c r="B169" s="9" t="s">
        <v>683</v>
      </c>
      <c r="C169" s="9" t="s">
        <v>15</v>
      </c>
      <c r="D169" s="9" t="s">
        <v>16</v>
      </c>
      <c r="E169" s="9" t="s">
        <v>17</v>
      </c>
      <c r="F169" s="9" t="s">
        <v>18</v>
      </c>
      <c r="G169" s="9" t="s">
        <v>684</v>
      </c>
      <c r="H169" s="9" t="s">
        <v>597</v>
      </c>
      <c r="I169" s="9" t="s">
        <v>685</v>
      </c>
      <c r="J169" s="9" t="s">
        <v>686</v>
      </c>
      <c r="K169" s="11">
        <v>45.0507</v>
      </c>
      <c r="L169" s="12">
        <v>167</v>
      </c>
      <c r="M169" s="7" t="s">
        <v>285</v>
      </c>
    </row>
    <row r="170" customHeight="1" spans="1:13">
      <c r="A170" s="8">
        <v>156425</v>
      </c>
      <c r="B170" s="9" t="s">
        <v>687</v>
      </c>
      <c r="C170" s="9" t="s">
        <v>15</v>
      </c>
      <c r="D170" s="9" t="s">
        <v>16</v>
      </c>
      <c r="E170" s="9" t="s">
        <v>17</v>
      </c>
      <c r="F170" s="9" t="s">
        <v>18</v>
      </c>
      <c r="G170" s="9" t="s">
        <v>688</v>
      </c>
      <c r="H170" s="9" t="s">
        <v>47</v>
      </c>
      <c r="I170" s="9" t="s">
        <v>48</v>
      </c>
      <c r="J170" s="9" t="s">
        <v>689</v>
      </c>
      <c r="K170" s="11">
        <v>45.0507</v>
      </c>
      <c r="L170" s="12">
        <v>168</v>
      </c>
      <c r="M170" s="7" t="s">
        <v>285</v>
      </c>
    </row>
    <row r="171" customHeight="1" spans="1:13">
      <c r="A171" s="8">
        <v>149440</v>
      </c>
      <c r="B171" s="9" t="s">
        <v>690</v>
      </c>
      <c r="C171" s="9" t="s">
        <v>15</v>
      </c>
      <c r="D171" s="9" t="s">
        <v>16</v>
      </c>
      <c r="E171" s="9" t="s">
        <v>17</v>
      </c>
      <c r="F171" s="9" t="s">
        <v>18</v>
      </c>
      <c r="G171" s="9" t="s">
        <v>691</v>
      </c>
      <c r="H171" s="9" t="s">
        <v>692</v>
      </c>
      <c r="I171" s="9" t="s">
        <v>53</v>
      </c>
      <c r="J171" s="9" t="s">
        <v>691</v>
      </c>
      <c r="K171" s="11">
        <v>45.0507</v>
      </c>
      <c r="L171" s="12">
        <v>169</v>
      </c>
      <c r="M171" s="7" t="s">
        <v>285</v>
      </c>
    </row>
    <row r="172" customHeight="1" spans="1:13">
      <c r="A172" s="8">
        <v>156254</v>
      </c>
      <c r="B172" s="9" t="s">
        <v>693</v>
      </c>
      <c r="C172" s="9" t="s">
        <v>15</v>
      </c>
      <c r="D172" s="9" t="s">
        <v>16</v>
      </c>
      <c r="E172" s="9" t="s">
        <v>17</v>
      </c>
      <c r="F172" s="9" t="s">
        <v>18</v>
      </c>
      <c r="G172" s="9" t="s">
        <v>694</v>
      </c>
      <c r="H172" s="9" t="s">
        <v>695</v>
      </c>
      <c r="I172" s="9" t="s">
        <v>134</v>
      </c>
      <c r="J172" s="9" t="s">
        <v>696</v>
      </c>
      <c r="K172" s="11">
        <v>45.0507</v>
      </c>
      <c r="L172" s="12">
        <v>170</v>
      </c>
      <c r="M172" s="7" t="s">
        <v>285</v>
      </c>
    </row>
    <row r="173" customHeight="1" spans="1:13">
      <c r="A173" s="8">
        <v>140496</v>
      </c>
      <c r="B173" s="9" t="s">
        <v>697</v>
      </c>
      <c r="C173" s="9" t="s">
        <v>15</v>
      </c>
      <c r="D173" s="9" t="s">
        <v>16</v>
      </c>
      <c r="E173" s="9" t="s">
        <v>17</v>
      </c>
      <c r="F173" s="9" t="s">
        <v>18</v>
      </c>
      <c r="G173" s="9" t="s">
        <v>698</v>
      </c>
      <c r="H173" s="9" t="s">
        <v>223</v>
      </c>
      <c r="I173" s="9" t="s">
        <v>699</v>
      </c>
      <c r="J173" s="9" t="s">
        <v>700</v>
      </c>
      <c r="K173" s="11">
        <v>45.02</v>
      </c>
      <c r="L173" s="12">
        <v>171</v>
      </c>
      <c r="M173" s="7" t="s">
        <v>285</v>
      </c>
    </row>
    <row r="174" customHeight="1" spans="1:13">
      <c r="A174" s="8">
        <v>141127</v>
      </c>
      <c r="B174" s="9" t="s">
        <v>701</v>
      </c>
      <c r="C174" s="9" t="s">
        <v>15</v>
      </c>
      <c r="D174" s="9" t="s">
        <v>16</v>
      </c>
      <c r="E174" s="9" t="s">
        <v>17</v>
      </c>
      <c r="F174" s="9" t="s">
        <v>18</v>
      </c>
      <c r="G174" s="9" t="s">
        <v>702</v>
      </c>
      <c r="H174" s="9" t="s">
        <v>292</v>
      </c>
      <c r="I174" s="9" t="s">
        <v>703</v>
      </c>
      <c r="J174" s="9" t="s">
        <v>704</v>
      </c>
      <c r="K174" s="11">
        <v>45.01</v>
      </c>
      <c r="L174" s="12">
        <v>172</v>
      </c>
      <c r="M174" s="7" t="s">
        <v>285</v>
      </c>
    </row>
    <row r="175" customHeight="1" spans="1:13">
      <c r="A175" s="8">
        <v>142678</v>
      </c>
      <c r="B175" s="9" t="s">
        <v>705</v>
      </c>
      <c r="C175" s="9" t="s">
        <v>15</v>
      </c>
      <c r="D175" s="9" t="s">
        <v>16</v>
      </c>
      <c r="E175" s="9" t="s">
        <v>17</v>
      </c>
      <c r="F175" s="9" t="s">
        <v>18</v>
      </c>
      <c r="G175" s="9" t="s">
        <v>706</v>
      </c>
      <c r="H175" s="9" t="s">
        <v>707</v>
      </c>
      <c r="I175" s="9" t="s">
        <v>708</v>
      </c>
      <c r="J175" s="9" t="s">
        <v>709</v>
      </c>
      <c r="K175" s="12">
        <v>45.0001</v>
      </c>
      <c r="L175" s="12">
        <v>173</v>
      </c>
      <c r="M175" s="7" t="s">
        <v>285</v>
      </c>
    </row>
    <row r="176" customHeight="1" spans="1:13">
      <c r="A176" s="8">
        <v>127045</v>
      </c>
      <c r="B176" s="9" t="s">
        <v>710</v>
      </c>
      <c r="C176" s="9" t="s">
        <v>15</v>
      </c>
      <c r="D176" s="9" t="s">
        <v>16</v>
      </c>
      <c r="E176" s="9" t="s">
        <v>17</v>
      </c>
      <c r="F176" s="9" t="s">
        <v>18</v>
      </c>
      <c r="G176" s="9" t="s">
        <v>711</v>
      </c>
      <c r="H176" s="9" t="s">
        <v>712</v>
      </c>
      <c r="I176" s="9" t="s">
        <v>283</v>
      </c>
      <c r="J176" s="9" t="s">
        <v>713</v>
      </c>
      <c r="K176" s="12">
        <v>45</v>
      </c>
      <c r="L176" s="12">
        <v>174</v>
      </c>
      <c r="M176" s="7" t="s">
        <v>285</v>
      </c>
    </row>
    <row r="177" customHeight="1" spans="1:13">
      <c r="A177" s="8">
        <v>109812</v>
      </c>
      <c r="B177" s="9" t="s">
        <v>714</v>
      </c>
      <c r="C177" s="9" t="s">
        <v>15</v>
      </c>
      <c r="D177" s="9" t="s">
        <v>16</v>
      </c>
      <c r="E177" s="9" t="s">
        <v>17</v>
      </c>
      <c r="F177" s="9" t="s">
        <v>18</v>
      </c>
      <c r="G177" s="9" t="s">
        <v>715</v>
      </c>
      <c r="H177" s="9" t="s">
        <v>716</v>
      </c>
      <c r="I177" s="9" t="s">
        <v>717</v>
      </c>
      <c r="J177" s="9" t="s">
        <v>718</v>
      </c>
      <c r="K177" s="12">
        <v>45</v>
      </c>
      <c r="L177" s="12">
        <v>175</v>
      </c>
      <c r="M177" s="7" t="s">
        <v>285</v>
      </c>
    </row>
    <row r="178" customHeight="1" spans="1:13">
      <c r="A178" s="8">
        <v>140886</v>
      </c>
      <c r="B178" s="9" t="s">
        <v>719</v>
      </c>
      <c r="C178" s="9" t="s">
        <v>15</v>
      </c>
      <c r="D178" s="9" t="s">
        <v>16</v>
      </c>
      <c r="E178" s="9" t="s">
        <v>17</v>
      </c>
      <c r="F178" s="9" t="s">
        <v>18</v>
      </c>
      <c r="G178" s="9" t="s">
        <v>720</v>
      </c>
      <c r="H178" s="9" t="s">
        <v>223</v>
      </c>
      <c r="I178" s="9" t="s">
        <v>721</v>
      </c>
      <c r="J178" s="9" t="s">
        <v>722</v>
      </c>
      <c r="K178" s="11">
        <v>44.0707</v>
      </c>
      <c r="L178" s="12">
        <v>176</v>
      </c>
      <c r="M178" s="7" t="s">
        <v>285</v>
      </c>
    </row>
    <row r="179" customHeight="1" spans="1:13">
      <c r="A179" s="8">
        <v>121587</v>
      </c>
      <c r="B179" s="9" t="s">
        <v>723</v>
      </c>
      <c r="C179" s="9" t="s">
        <v>15</v>
      </c>
      <c r="D179" s="9" t="s">
        <v>16</v>
      </c>
      <c r="E179" s="9" t="s">
        <v>17</v>
      </c>
      <c r="F179" s="9" t="s">
        <v>18</v>
      </c>
      <c r="G179" s="9" t="s">
        <v>724</v>
      </c>
      <c r="H179" s="9" t="s">
        <v>325</v>
      </c>
      <c r="I179" s="9" t="s">
        <v>326</v>
      </c>
      <c r="J179" s="9" t="s">
        <v>725</v>
      </c>
      <c r="K179" s="11">
        <v>44.0508</v>
      </c>
      <c r="L179" s="12">
        <v>177</v>
      </c>
      <c r="M179" s="7" t="s">
        <v>285</v>
      </c>
    </row>
    <row r="180" customHeight="1" spans="1:13">
      <c r="A180" s="8">
        <v>140811</v>
      </c>
      <c r="B180" s="9" t="s">
        <v>726</v>
      </c>
      <c r="C180" s="9" t="s">
        <v>15</v>
      </c>
      <c r="D180" s="9" t="s">
        <v>16</v>
      </c>
      <c r="E180" s="9" t="s">
        <v>17</v>
      </c>
      <c r="F180" s="9" t="s">
        <v>18</v>
      </c>
      <c r="G180" s="9" t="s">
        <v>727</v>
      </c>
      <c r="H180" s="9" t="s">
        <v>728</v>
      </c>
      <c r="I180" s="9" t="s">
        <v>200</v>
      </c>
      <c r="J180" s="9" t="s">
        <v>729</v>
      </c>
      <c r="K180" s="11">
        <v>44.0507</v>
      </c>
      <c r="L180" s="12">
        <v>178</v>
      </c>
      <c r="M180" s="7" t="s">
        <v>285</v>
      </c>
    </row>
    <row r="181" customHeight="1" spans="1:13">
      <c r="A181" s="8">
        <v>141109</v>
      </c>
      <c r="B181" s="9" t="s">
        <v>730</v>
      </c>
      <c r="C181" s="9" t="s">
        <v>15</v>
      </c>
      <c r="D181" s="9" t="s">
        <v>16</v>
      </c>
      <c r="E181" s="9" t="s">
        <v>17</v>
      </c>
      <c r="F181" s="9" t="s">
        <v>18</v>
      </c>
      <c r="G181" s="9" t="s">
        <v>731</v>
      </c>
      <c r="H181" s="9" t="s">
        <v>292</v>
      </c>
      <c r="I181" s="9" t="s">
        <v>393</v>
      </c>
      <c r="J181" s="9" t="s">
        <v>732</v>
      </c>
      <c r="K181" s="11">
        <v>44.0507</v>
      </c>
      <c r="L181" s="12">
        <v>179</v>
      </c>
      <c r="M181" s="7" t="s">
        <v>285</v>
      </c>
    </row>
    <row r="182" customHeight="1" spans="1:13">
      <c r="A182" s="8">
        <v>156259</v>
      </c>
      <c r="B182" s="9" t="s">
        <v>733</v>
      </c>
      <c r="C182" s="9" t="s">
        <v>15</v>
      </c>
      <c r="D182" s="9" t="s">
        <v>16</v>
      </c>
      <c r="E182" s="9" t="s">
        <v>17</v>
      </c>
      <c r="F182" s="9" t="s">
        <v>18</v>
      </c>
      <c r="G182" s="9" t="s">
        <v>734</v>
      </c>
      <c r="H182" s="9" t="s">
        <v>735</v>
      </c>
      <c r="I182" s="9" t="s">
        <v>134</v>
      </c>
      <c r="J182" s="9" t="s">
        <v>736</v>
      </c>
      <c r="K182" s="11">
        <v>44.0507</v>
      </c>
      <c r="L182" s="12">
        <v>180</v>
      </c>
      <c r="M182" s="7" t="s">
        <v>285</v>
      </c>
    </row>
    <row r="183" customHeight="1" spans="1:13">
      <c r="A183" s="8">
        <v>143282</v>
      </c>
      <c r="B183" s="9" t="s">
        <v>737</v>
      </c>
      <c r="C183" s="9" t="s">
        <v>15</v>
      </c>
      <c r="D183" s="9" t="s">
        <v>16</v>
      </c>
      <c r="E183" s="9" t="s">
        <v>17</v>
      </c>
      <c r="F183" s="9" t="s">
        <v>18</v>
      </c>
      <c r="G183" s="9" t="s">
        <v>738</v>
      </c>
      <c r="H183" s="9" t="s">
        <v>739</v>
      </c>
      <c r="I183" s="9" t="s">
        <v>740</v>
      </c>
      <c r="J183" s="9" t="s">
        <v>741</v>
      </c>
      <c r="K183" s="11">
        <v>44.0507</v>
      </c>
      <c r="L183" s="12">
        <v>181</v>
      </c>
      <c r="M183" s="7" t="s">
        <v>285</v>
      </c>
    </row>
    <row r="184" customHeight="1" spans="1:13">
      <c r="A184" s="8">
        <v>152153</v>
      </c>
      <c r="B184" s="9" t="s">
        <v>742</v>
      </c>
      <c r="C184" s="9" t="s">
        <v>15</v>
      </c>
      <c r="D184" s="9" t="s">
        <v>16</v>
      </c>
      <c r="E184" s="9" t="s">
        <v>17</v>
      </c>
      <c r="F184" s="9" t="s">
        <v>18</v>
      </c>
      <c r="G184" s="9" t="s">
        <v>743</v>
      </c>
      <c r="H184" s="9" t="s">
        <v>744</v>
      </c>
      <c r="I184" s="9" t="s">
        <v>745</v>
      </c>
      <c r="J184" s="9" t="s">
        <v>746</v>
      </c>
      <c r="K184" s="11">
        <v>44.0507</v>
      </c>
      <c r="L184" s="12">
        <v>182</v>
      </c>
      <c r="M184" s="7" t="s">
        <v>285</v>
      </c>
    </row>
    <row r="185" customHeight="1" spans="1:13">
      <c r="A185" s="8">
        <v>141104</v>
      </c>
      <c r="B185" s="9" t="s">
        <v>747</v>
      </c>
      <c r="C185" s="9" t="s">
        <v>15</v>
      </c>
      <c r="D185" s="9" t="s">
        <v>16</v>
      </c>
      <c r="E185" s="9" t="s">
        <v>17</v>
      </c>
      <c r="F185" s="9" t="s">
        <v>18</v>
      </c>
      <c r="G185" s="9" t="s">
        <v>748</v>
      </c>
      <c r="H185" s="9" t="s">
        <v>292</v>
      </c>
      <c r="I185" s="9" t="s">
        <v>749</v>
      </c>
      <c r="J185" s="9" t="s">
        <v>750</v>
      </c>
      <c r="K185" s="11">
        <v>44.0507</v>
      </c>
      <c r="L185" s="12">
        <v>183</v>
      </c>
      <c r="M185" s="7" t="s">
        <v>285</v>
      </c>
    </row>
    <row r="186" customHeight="1" spans="1:13">
      <c r="A186" s="8">
        <v>141128</v>
      </c>
      <c r="B186" s="9" t="s">
        <v>751</v>
      </c>
      <c r="C186" s="9" t="s">
        <v>15</v>
      </c>
      <c r="D186" s="9" t="s">
        <v>16</v>
      </c>
      <c r="E186" s="9" t="s">
        <v>17</v>
      </c>
      <c r="F186" s="9" t="s">
        <v>18</v>
      </c>
      <c r="G186" s="9" t="s">
        <v>752</v>
      </c>
      <c r="H186" s="9" t="s">
        <v>292</v>
      </c>
      <c r="I186" s="9" t="s">
        <v>753</v>
      </c>
      <c r="J186" s="9" t="s">
        <v>754</v>
      </c>
      <c r="K186" s="12">
        <v>44</v>
      </c>
      <c r="L186" s="12">
        <v>184</v>
      </c>
      <c r="M186" s="7" t="s">
        <v>285</v>
      </c>
    </row>
    <row r="187" customHeight="1" spans="1:13">
      <c r="A187" s="8">
        <v>156374</v>
      </c>
      <c r="B187" s="9" t="s">
        <v>755</v>
      </c>
      <c r="C187" s="9" t="s">
        <v>15</v>
      </c>
      <c r="D187" s="9" t="s">
        <v>16</v>
      </c>
      <c r="E187" s="9" t="s">
        <v>17</v>
      </c>
      <c r="F187" s="9" t="s">
        <v>18</v>
      </c>
      <c r="G187" s="9" t="s">
        <v>756</v>
      </c>
      <c r="H187" s="9" t="s">
        <v>368</v>
      </c>
      <c r="I187" s="9" t="s">
        <v>48</v>
      </c>
      <c r="J187" s="9" t="s">
        <v>757</v>
      </c>
      <c r="K187" s="12">
        <v>44</v>
      </c>
      <c r="L187" s="12">
        <v>185</v>
      </c>
      <c r="M187" s="7" t="s">
        <v>285</v>
      </c>
    </row>
    <row r="188" customHeight="1" spans="1:13">
      <c r="A188" s="8">
        <v>118462</v>
      </c>
      <c r="B188" s="9" t="s">
        <v>758</v>
      </c>
      <c r="C188" s="9" t="s">
        <v>15</v>
      </c>
      <c r="D188" s="9" t="s">
        <v>16</v>
      </c>
      <c r="E188" s="9" t="s">
        <v>17</v>
      </c>
      <c r="F188" s="9" t="s">
        <v>18</v>
      </c>
      <c r="G188" s="9" t="s">
        <v>759</v>
      </c>
      <c r="H188" s="9" t="s">
        <v>170</v>
      </c>
      <c r="I188" s="9" t="s">
        <v>85</v>
      </c>
      <c r="J188" s="9" t="s">
        <v>760</v>
      </c>
      <c r="K188" s="12">
        <v>44</v>
      </c>
      <c r="L188" s="12">
        <v>186</v>
      </c>
      <c r="M188" s="7" t="s">
        <v>285</v>
      </c>
    </row>
    <row r="189" customHeight="1" spans="1:13">
      <c r="A189" s="8">
        <v>147075</v>
      </c>
      <c r="B189" s="9" t="s">
        <v>761</v>
      </c>
      <c r="C189" s="9" t="s">
        <v>15</v>
      </c>
      <c r="D189" s="9" t="s">
        <v>16</v>
      </c>
      <c r="E189" s="9" t="s">
        <v>17</v>
      </c>
      <c r="F189" s="9" t="s">
        <v>18</v>
      </c>
      <c r="G189" s="9" t="s">
        <v>762</v>
      </c>
      <c r="H189" s="9" t="s">
        <v>762</v>
      </c>
      <c r="I189" s="9" t="s">
        <v>763</v>
      </c>
      <c r="J189" s="9" t="s">
        <v>764</v>
      </c>
      <c r="K189" s="11">
        <v>43.0708</v>
      </c>
      <c r="L189" s="12">
        <v>187</v>
      </c>
      <c r="M189" s="7" t="s">
        <v>285</v>
      </c>
    </row>
    <row r="190" customHeight="1" spans="1:13">
      <c r="A190" s="8">
        <v>141125</v>
      </c>
      <c r="B190" s="9" t="s">
        <v>765</v>
      </c>
      <c r="C190" s="9" t="s">
        <v>15</v>
      </c>
      <c r="D190" s="9" t="s">
        <v>16</v>
      </c>
      <c r="E190" s="9" t="s">
        <v>17</v>
      </c>
      <c r="F190" s="9" t="s">
        <v>18</v>
      </c>
      <c r="G190" s="9" t="s">
        <v>766</v>
      </c>
      <c r="H190" s="9" t="s">
        <v>292</v>
      </c>
      <c r="I190" s="9" t="s">
        <v>767</v>
      </c>
      <c r="J190" s="9" t="s">
        <v>768</v>
      </c>
      <c r="K190" s="11">
        <v>43.0507</v>
      </c>
      <c r="L190" s="12">
        <v>188</v>
      </c>
      <c r="M190" s="7" t="s">
        <v>285</v>
      </c>
    </row>
    <row r="191" customHeight="1" spans="1:13">
      <c r="A191" s="8">
        <v>115215</v>
      </c>
      <c r="B191" s="9" t="s">
        <v>769</v>
      </c>
      <c r="C191" s="9" t="s">
        <v>15</v>
      </c>
      <c r="D191" s="9" t="s">
        <v>16</v>
      </c>
      <c r="E191" s="9" t="s">
        <v>17</v>
      </c>
      <c r="F191" s="9" t="s">
        <v>18</v>
      </c>
      <c r="G191" s="9" t="s">
        <v>770</v>
      </c>
      <c r="H191" s="9" t="s">
        <v>84</v>
      </c>
      <c r="I191" s="9" t="s">
        <v>85</v>
      </c>
      <c r="J191" s="9" t="s">
        <v>771</v>
      </c>
      <c r="K191" s="11">
        <v>43.0507</v>
      </c>
      <c r="L191" s="12">
        <v>189</v>
      </c>
      <c r="M191" s="7" t="s">
        <v>285</v>
      </c>
    </row>
    <row r="192" customHeight="1" spans="1:13">
      <c r="A192" s="8">
        <v>153613</v>
      </c>
      <c r="B192" s="9" t="s">
        <v>772</v>
      </c>
      <c r="C192" s="9" t="s">
        <v>15</v>
      </c>
      <c r="D192" s="9" t="s">
        <v>16</v>
      </c>
      <c r="E192" s="9" t="s">
        <v>17</v>
      </c>
      <c r="F192" s="9" t="s">
        <v>18</v>
      </c>
      <c r="G192" s="9" t="s">
        <v>773</v>
      </c>
      <c r="H192" s="9" t="s">
        <v>774</v>
      </c>
      <c r="I192" s="9" t="s">
        <v>775</v>
      </c>
      <c r="J192" s="9" t="s">
        <v>776</v>
      </c>
      <c r="K192" s="11">
        <v>43.0507</v>
      </c>
      <c r="L192" s="12">
        <v>190</v>
      </c>
      <c r="M192" s="7" t="s">
        <v>285</v>
      </c>
    </row>
    <row r="193" customHeight="1" spans="1:13">
      <c r="A193" s="8">
        <v>121304</v>
      </c>
      <c r="B193" s="9" t="s">
        <v>777</v>
      </c>
      <c r="C193" s="9" t="s">
        <v>15</v>
      </c>
      <c r="D193" s="9" t="s">
        <v>16</v>
      </c>
      <c r="E193" s="9" t="s">
        <v>17</v>
      </c>
      <c r="F193" s="9" t="s">
        <v>18</v>
      </c>
      <c r="G193" s="9" t="s">
        <v>778</v>
      </c>
      <c r="H193" s="9" t="s">
        <v>779</v>
      </c>
      <c r="I193" s="9" t="s">
        <v>780</v>
      </c>
      <c r="J193" s="9" t="s">
        <v>781</v>
      </c>
      <c r="K193" s="11">
        <v>43.0507</v>
      </c>
      <c r="L193" s="12">
        <v>191</v>
      </c>
      <c r="M193" s="7" t="s">
        <v>285</v>
      </c>
    </row>
    <row r="194" customHeight="1" spans="1:13">
      <c r="A194" s="8">
        <v>146233</v>
      </c>
      <c r="B194" s="9" t="s">
        <v>782</v>
      </c>
      <c r="C194" s="9" t="s">
        <v>15</v>
      </c>
      <c r="D194" s="9" t="s">
        <v>16</v>
      </c>
      <c r="E194" s="9" t="s">
        <v>17</v>
      </c>
      <c r="F194" s="9" t="s">
        <v>18</v>
      </c>
      <c r="G194" s="9" t="s">
        <v>783</v>
      </c>
      <c r="H194" s="9" t="s">
        <v>784</v>
      </c>
      <c r="I194" s="9" t="s">
        <v>785</v>
      </c>
      <c r="J194" s="9" t="s">
        <v>786</v>
      </c>
      <c r="K194" s="11">
        <v>43.0507</v>
      </c>
      <c r="L194" s="12">
        <v>192</v>
      </c>
      <c r="M194" s="7" t="s">
        <v>285</v>
      </c>
    </row>
    <row r="195" customHeight="1" spans="1:13">
      <c r="A195" s="8">
        <v>140637</v>
      </c>
      <c r="B195" s="9" t="s">
        <v>787</v>
      </c>
      <c r="C195" s="9" t="s">
        <v>15</v>
      </c>
      <c r="D195" s="9" t="s">
        <v>16</v>
      </c>
      <c r="E195" s="9" t="s">
        <v>17</v>
      </c>
      <c r="F195" s="9" t="s">
        <v>18</v>
      </c>
      <c r="G195" s="9" t="s">
        <v>788</v>
      </c>
      <c r="H195" s="9" t="s">
        <v>223</v>
      </c>
      <c r="I195" s="9" t="s">
        <v>789</v>
      </c>
      <c r="J195" s="9" t="s">
        <v>790</v>
      </c>
      <c r="K195" s="12">
        <v>43</v>
      </c>
      <c r="L195" s="12">
        <v>193</v>
      </c>
      <c r="M195" s="7" t="s">
        <v>285</v>
      </c>
    </row>
    <row r="196" customHeight="1" spans="1:13">
      <c r="A196" s="8">
        <v>143236</v>
      </c>
      <c r="B196" s="9" t="s">
        <v>791</v>
      </c>
      <c r="C196" s="9" t="s">
        <v>15</v>
      </c>
      <c r="D196" s="9" t="s">
        <v>16</v>
      </c>
      <c r="E196" s="9" t="s">
        <v>17</v>
      </c>
      <c r="F196" s="9" t="s">
        <v>18</v>
      </c>
      <c r="G196" s="9" t="s">
        <v>792</v>
      </c>
      <c r="H196" s="9" t="s">
        <v>793</v>
      </c>
      <c r="I196" s="9" t="s">
        <v>794</v>
      </c>
      <c r="J196" s="9" t="s">
        <v>795</v>
      </c>
      <c r="K196" s="12">
        <v>43</v>
      </c>
      <c r="L196" s="12">
        <v>194</v>
      </c>
      <c r="M196" s="7" t="s">
        <v>285</v>
      </c>
    </row>
    <row r="197" customHeight="1" spans="1:13">
      <c r="A197" s="8">
        <v>113934</v>
      </c>
      <c r="B197" s="9" t="s">
        <v>796</v>
      </c>
      <c r="C197" s="9" t="s">
        <v>15</v>
      </c>
      <c r="D197" s="9" t="s">
        <v>16</v>
      </c>
      <c r="E197" s="9" t="s">
        <v>17</v>
      </c>
      <c r="F197" s="9" t="s">
        <v>18</v>
      </c>
      <c r="G197" s="9" t="s">
        <v>797</v>
      </c>
      <c r="H197" s="9" t="s">
        <v>348</v>
      </c>
      <c r="I197" s="9" t="s">
        <v>569</v>
      </c>
      <c r="J197" s="9" t="s">
        <v>798</v>
      </c>
      <c r="K197" s="12">
        <v>43</v>
      </c>
      <c r="L197" s="12">
        <v>195</v>
      </c>
      <c r="M197" s="7" t="s">
        <v>285</v>
      </c>
    </row>
    <row r="198" customHeight="1" spans="1:13">
      <c r="A198" s="8">
        <v>138826</v>
      </c>
      <c r="B198" s="9" t="s">
        <v>799</v>
      </c>
      <c r="C198" s="9" t="s">
        <v>15</v>
      </c>
      <c r="D198" s="9" t="s">
        <v>16</v>
      </c>
      <c r="E198" s="9" t="s">
        <v>17</v>
      </c>
      <c r="F198" s="9" t="s">
        <v>18</v>
      </c>
      <c r="G198" s="9" t="s">
        <v>800</v>
      </c>
      <c r="H198" s="9" t="s">
        <v>646</v>
      </c>
      <c r="I198" s="9" t="s">
        <v>801</v>
      </c>
      <c r="J198" s="9" t="s">
        <v>802</v>
      </c>
      <c r="K198" s="12">
        <v>43</v>
      </c>
      <c r="L198" s="12">
        <v>196</v>
      </c>
      <c r="M198" s="7" t="s">
        <v>285</v>
      </c>
    </row>
    <row r="199" customHeight="1" spans="1:13">
      <c r="A199" s="8">
        <v>144518</v>
      </c>
      <c r="B199" s="9" t="s">
        <v>803</v>
      </c>
      <c r="C199" s="9" t="s">
        <v>15</v>
      </c>
      <c r="D199" s="9" t="s">
        <v>16</v>
      </c>
      <c r="E199" s="9" t="s">
        <v>17</v>
      </c>
      <c r="F199" s="9" t="s">
        <v>18</v>
      </c>
      <c r="G199" s="9" t="s">
        <v>804</v>
      </c>
      <c r="H199" s="9" t="s">
        <v>31</v>
      </c>
      <c r="I199" s="9" t="s">
        <v>129</v>
      </c>
      <c r="J199" s="9" t="s">
        <v>805</v>
      </c>
      <c r="K199" s="12">
        <v>43</v>
      </c>
      <c r="L199" s="12">
        <v>197</v>
      </c>
      <c r="M199" s="7" t="s">
        <v>285</v>
      </c>
    </row>
    <row r="200" customHeight="1" spans="1:13">
      <c r="A200" s="8">
        <v>120562</v>
      </c>
      <c r="B200" s="9" t="s">
        <v>806</v>
      </c>
      <c r="C200" s="9" t="s">
        <v>15</v>
      </c>
      <c r="D200" s="9" t="s">
        <v>16</v>
      </c>
      <c r="E200" s="9" t="s">
        <v>17</v>
      </c>
      <c r="F200" s="9" t="s">
        <v>18</v>
      </c>
      <c r="G200" s="9" t="s">
        <v>807</v>
      </c>
      <c r="H200" s="9" t="s">
        <v>808</v>
      </c>
      <c r="I200" s="9" t="s">
        <v>283</v>
      </c>
      <c r="J200" s="9" t="s">
        <v>809</v>
      </c>
      <c r="K200" s="12">
        <v>43</v>
      </c>
      <c r="L200" s="12">
        <v>198</v>
      </c>
      <c r="M200" s="7" t="s">
        <v>285</v>
      </c>
    </row>
    <row r="201" customHeight="1" spans="1:13">
      <c r="A201" s="8">
        <v>134778</v>
      </c>
      <c r="B201" s="9" t="s">
        <v>810</v>
      </c>
      <c r="C201" s="9" t="s">
        <v>15</v>
      </c>
      <c r="D201" s="9" t="s">
        <v>16</v>
      </c>
      <c r="E201" s="9" t="s">
        <v>17</v>
      </c>
      <c r="F201" s="9" t="s">
        <v>18</v>
      </c>
      <c r="G201" s="9" t="s">
        <v>811</v>
      </c>
      <c r="H201" s="9" t="s">
        <v>707</v>
      </c>
      <c r="I201" s="9" t="s">
        <v>812</v>
      </c>
      <c r="J201" s="9" t="s">
        <v>813</v>
      </c>
      <c r="K201" s="12">
        <v>43</v>
      </c>
      <c r="L201" s="12">
        <v>199</v>
      </c>
      <c r="M201" s="7" t="s">
        <v>285</v>
      </c>
    </row>
    <row r="202" customHeight="1" spans="1:13">
      <c r="A202" s="8">
        <v>112180</v>
      </c>
      <c r="B202" s="9" t="s">
        <v>814</v>
      </c>
      <c r="C202" s="9" t="s">
        <v>15</v>
      </c>
      <c r="D202" s="9" t="s">
        <v>16</v>
      </c>
      <c r="E202" s="9" t="s">
        <v>17</v>
      </c>
      <c r="F202" s="9" t="s">
        <v>18</v>
      </c>
      <c r="G202" s="9" t="s">
        <v>815</v>
      </c>
      <c r="H202" s="9" t="s">
        <v>816</v>
      </c>
      <c r="I202" s="9" t="s">
        <v>349</v>
      </c>
      <c r="J202" s="9" t="s">
        <v>817</v>
      </c>
      <c r="K202" s="11">
        <v>42.0507</v>
      </c>
      <c r="L202" s="12">
        <v>200</v>
      </c>
      <c r="M202" s="7" t="s">
        <v>285</v>
      </c>
    </row>
    <row r="203" customHeight="1" spans="1:13">
      <c r="A203" s="8">
        <v>150459</v>
      </c>
      <c r="B203" s="9" t="s">
        <v>818</v>
      </c>
      <c r="C203" s="9" t="s">
        <v>15</v>
      </c>
      <c r="D203" s="9" t="s">
        <v>16</v>
      </c>
      <c r="E203" s="9" t="s">
        <v>17</v>
      </c>
      <c r="F203" s="9" t="s">
        <v>18</v>
      </c>
      <c r="G203" s="9" t="s">
        <v>819</v>
      </c>
      <c r="H203" s="9" t="s">
        <v>488</v>
      </c>
      <c r="I203" s="9" t="s">
        <v>820</v>
      </c>
      <c r="J203" s="9" t="s">
        <v>821</v>
      </c>
      <c r="K203" s="11">
        <v>42.0507</v>
      </c>
      <c r="L203" s="12">
        <v>201</v>
      </c>
      <c r="M203" s="7" t="s">
        <v>285</v>
      </c>
    </row>
    <row r="204" customHeight="1" spans="1:13">
      <c r="A204" s="8">
        <v>124245</v>
      </c>
      <c r="B204" s="9" t="s">
        <v>822</v>
      </c>
      <c r="C204" s="9" t="s">
        <v>15</v>
      </c>
      <c r="D204" s="9" t="s">
        <v>16</v>
      </c>
      <c r="E204" s="9" t="s">
        <v>17</v>
      </c>
      <c r="F204" s="9" t="s">
        <v>18</v>
      </c>
      <c r="G204" s="9" t="s">
        <v>823</v>
      </c>
      <c r="H204" s="9" t="s">
        <v>824</v>
      </c>
      <c r="I204" s="9" t="s">
        <v>825</v>
      </c>
      <c r="J204" s="9" t="s">
        <v>826</v>
      </c>
      <c r="K204" s="12">
        <v>42</v>
      </c>
      <c r="L204" s="12">
        <v>202</v>
      </c>
      <c r="M204" s="7" t="s">
        <v>285</v>
      </c>
    </row>
    <row r="205" customHeight="1" spans="1:13">
      <c r="A205" s="8">
        <v>141114</v>
      </c>
      <c r="B205" s="9" t="s">
        <v>827</v>
      </c>
      <c r="C205" s="9" t="s">
        <v>15</v>
      </c>
      <c r="D205" s="9" t="s">
        <v>16</v>
      </c>
      <c r="E205" s="9" t="s">
        <v>17</v>
      </c>
      <c r="F205" s="9" t="s">
        <v>18</v>
      </c>
      <c r="G205" s="9" t="s">
        <v>828</v>
      </c>
      <c r="H205" s="9" t="s">
        <v>292</v>
      </c>
      <c r="I205" s="9" t="s">
        <v>829</v>
      </c>
      <c r="J205" s="9" t="s">
        <v>830</v>
      </c>
      <c r="K205" s="12">
        <v>42</v>
      </c>
      <c r="L205" s="12">
        <v>203</v>
      </c>
      <c r="M205" s="7" t="s">
        <v>831</v>
      </c>
    </row>
    <row r="206" customHeight="1" spans="1:13">
      <c r="A206" s="8">
        <v>130586</v>
      </c>
      <c r="B206" s="9" t="s">
        <v>832</v>
      </c>
      <c r="C206" s="9" t="s">
        <v>15</v>
      </c>
      <c r="D206" s="9" t="s">
        <v>16</v>
      </c>
      <c r="E206" s="9" t="s">
        <v>17</v>
      </c>
      <c r="F206" s="9" t="s">
        <v>18</v>
      </c>
      <c r="G206" s="9" t="s">
        <v>833</v>
      </c>
      <c r="H206" s="9" t="s">
        <v>223</v>
      </c>
      <c r="I206" s="9" t="s">
        <v>834</v>
      </c>
      <c r="J206" s="9" t="s">
        <v>835</v>
      </c>
      <c r="K206" s="11">
        <v>41.0508</v>
      </c>
      <c r="L206" s="12">
        <v>204</v>
      </c>
      <c r="M206" s="7" t="s">
        <v>831</v>
      </c>
    </row>
    <row r="207" customHeight="1" spans="1:13">
      <c r="A207" s="8">
        <v>141106</v>
      </c>
      <c r="B207" s="9" t="s">
        <v>836</v>
      </c>
      <c r="C207" s="9" t="s">
        <v>15</v>
      </c>
      <c r="D207" s="9" t="s">
        <v>16</v>
      </c>
      <c r="E207" s="9" t="s">
        <v>17</v>
      </c>
      <c r="F207" s="9" t="s">
        <v>18</v>
      </c>
      <c r="G207" s="9" t="s">
        <v>837</v>
      </c>
      <c r="H207" s="9" t="s">
        <v>292</v>
      </c>
      <c r="I207" s="9" t="s">
        <v>838</v>
      </c>
      <c r="J207" s="9" t="s">
        <v>839</v>
      </c>
      <c r="K207" s="11">
        <v>41.0507</v>
      </c>
      <c r="L207" s="12">
        <v>205</v>
      </c>
      <c r="M207" s="7" t="s">
        <v>831</v>
      </c>
    </row>
    <row r="208" customHeight="1" spans="1:13">
      <c r="A208" s="8">
        <v>109871</v>
      </c>
      <c r="B208" s="9" t="s">
        <v>840</v>
      </c>
      <c r="C208" s="9" t="s">
        <v>15</v>
      </c>
      <c r="D208" s="9" t="s">
        <v>16</v>
      </c>
      <c r="E208" s="9" t="s">
        <v>17</v>
      </c>
      <c r="F208" s="9" t="s">
        <v>18</v>
      </c>
      <c r="G208" s="9" t="s">
        <v>841</v>
      </c>
      <c r="H208" s="9" t="s">
        <v>842</v>
      </c>
      <c r="I208" s="9" t="s">
        <v>843</v>
      </c>
      <c r="J208" s="9" t="s">
        <v>844</v>
      </c>
      <c r="K208" s="11">
        <v>41.0507</v>
      </c>
      <c r="L208" s="12">
        <v>206</v>
      </c>
      <c r="M208" s="7" t="s">
        <v>831</v>
      </c>
    </row>
    <row r="209" customHeight="1" spans="1:13">
      <c r="A209" s="8">
        <v>130575</v>
      </c>
      <c r="B209" s="9" t="s">
        <v>845</v>
      </c>
      <c r="C209" s="9" t="s">
        <v>15</v>
      </c>
      <c r="D209" s="9" t="s">
        <v>16</v>
      </c>
      <c r="E209" s="9" t="s">
        <v>17</v>
      </c>
      <c r="F209" s="9" t="s">
        <v>18</v>
      </c>
      <c r="G209" s="9" t="s">
        <v>846</v>
      </c>
      <c r="H209" s="9" t="s">
        <v>223</v>
      </c>
      <c r="I209" s="9" t="s">
        <v>847</v>
      </c>
      <c r="J209" s="9" t="s">
        <v>848</v>
      </c>
      <c r="K209" s="11">
        <v>41.0507</v>
      </c>
      <c r="L209" s="12">
        <v>207</v>
      </c>
      <c r="M209" s="7" t="s">
        <v>831</v>
      </c>
    </row>
    <row r="210" customHeight="1" spans="1:13">
      <c r="A210" s="8">
        <v>156889</v>
      </c>
      <c r="B210" s="9" t="s">
        <v>849</v>
      </c>
      <c r="C210" s="9" t="s">
        <v>15</v>
      </c>
      <c r="D210" s="9" t="s">
        <v>16</v>
      </c>
      <c r="E210" s="9" t="s">
        <v>17</v>
      </c>
      <c r="F210" s="9" t="s">
        <v>18</v>
      </c>
      <c r="G210" s="9" t="s">
        <v>850</v>
      </c>
      <c r="H210" s="9" t="s">
        <v>47</v>
      </c>
      <c r="I210" s="9" t="s">
        <v>48</v>
      </c>
      <c r="J210" s="9" t="s">
        <v>851</v>
      </c>
      <c r="K210" s="11">
        <v>41.0507</v>
      </c>
      <c r="L210" s="12">
        <v>208</v>
      </c>
      <c r="M210" s="7" t="s">
        <v>831</v>
      </c>
    </row>
    <row r="211" customHeight="1" spans="1:13">
      <c r="A211" s="8">
        <v>152161</v>
      </c>
      <c r="B211" s="9" t="s">
        <v>852</v>
      </c>
      <c r="C211" s="9" t="s">
        <v>15</v>
      </c>
      <c r="D211" s="9" t="s">
        <v>16</v>
      </c>
      <c r="E211" s="9" t="s">
        <v>17</v>
      </c>
      <c r="F211" s="9" t="s">
        <v>18</v>
      </c>
      <c r="G211" s="9" t="s">
        <v>853</v>
      </c>
      <c r="H211" s="9" t="s">
        <v>744</v>
      </c>
      <c r="I211" s="9" t="s">
        <v>854</v>
      </c>
      <c r="J211" s="9" t="s">
        <v>855</v>
      </c>
      <c r="K211" s="11">
        <v>41.0507</v>
      </c>
      <c r="L211" s="12">
        <v>209</v>
      </c>
      <c r="M211" s="7" t="s">
        <v>831</v>
      </c>
    </row>
    <row r="212" customHeight="1" spans="1:13">
      <c r="A212" s="8">
        <v>130502</v>
      </c>
      <c r="B212" s="9" t="s">
        <v>856</v>
      </c>
      <c r="C212" s="9" t="s">
        <v>15</v>
      </c>
      <c r="D212" s="9" t="s">
        <v>16</v>
      </c>
      <c r="E212" s="9" t="s">
        <v>17</v>
      </c>
      <c r="F212" s="9" t="s">
        <v>18</v>
      </c>
      <c r="G212" s="9" t="s">
        <v>857</v>
      </c>
      <c r="H212" s="9" t="s">
        <v>223</v>
      </c>
      <c r="I212" s="9" t="s">
        <v>858</v>
      </c>
      <c r="J212" s="9" t="s">
        <v>859</v>
      </c>
      <c r="K212" s="11">
        <v>41.0507</v>
      </c>
      <c r="L212" s="12">
        <v>210</v>
      </c>
      <c r="M212" s="7" t="s">
        <v>831</v>
      </c>
    </row>
    <row r="213" customHeight="1" spans="1:13">
      <c r="A213" s="8">
        <v>126934</v>
      </c>
      <c r="B213" s="9" t="s">
        <v>860</v>
      </c>
      <c r="C213" s="9" t="s">
        <v>15</v>
      </c>
      <c r="D213" s="9" t="s">
        <v>16</v>
      </c>
      <c r="E213" s="9" t="s">
        <v>17</v>
      </c>
      <c r="F213" s="9" t="s">
        <v>18</v>
      </c>
      <c r="G213" s="9" t="s">
        <v>861</v>
      </c>
      <c r="H213" s="9" t="s">
        <v>862</v>
      </c>
      <c r="I213" s="9" t="s">
        <v>113</v>
      </c>
      <c r="J213" s="9" t="s">
        <v>861</v>
      </c>
      <c r="K213" s="11">
        <v>41.0507</v>
      </c>
      <c r="L213" s="12">
        <v>211</v>
      </c>
      <c r="M213" s="7" t="s">
        <v>831</v>
      </c>
    </row>
    <row r="214" customHeight="1" spans="1:13">
      <c r="A214" s="8">
        <v>156286</v>
      </c>
      <c r="B214" s="9" t="s">
        <v>863</v>
      </c>
      <c r="C214" s="9" t="s">
        <v>15</v>
      </c>
      <c r="D214" s="9" t="s">
        <v>16</v>
      </c>
      <c r="E214" s="9" t="s">
        <v>17</v>
      </c>
      <c r="F214" s="9" t="s">
        <v>18</v>
      </c>
      <c r="G214" s="9" t="s">
        <v>864</v>
      </c>
      <c r="H214" s="9" t="s">
        <v>273</v>
      </c>
      <c r="I214" s="9" t="s">
        <v>134</v>
      </c>
      <c r="J214" s="9" t="s">
        <v>865</v>
      </c>
      <c r="K214" s="11">
        <v>41.0507</v>
      </c>
      <c r="L214" s="12">
        <v>212</v>
      </c>
      <c r="M214" s="7" t="s">
        <v>831</v>
      </c>
    </row>
    <row r="215" customHeight="1" spans="1:13">
      <c r="A215" s="8">
        <v>144243</v>
      </c>
      <c r="B215" s="9" t="s">
        <v>866</v>
      </c>
      <c r="C215" s="9" t="s">
        <v>15</v>
      </c>
      <c r="D215" s="9" t="s">
        <v>16</v>
      </c>
      <c r="E215" s="9" t="s">
        <v>17</v>
      </c>
      <c r="F215" s="9" t="s">
        <v>18</v>
      </c>
      <c r="G215" s="9" t="s">
        <v>867</v>
      </c>
      <c r="H215" s="9" t="s">
        <v>138</v>
      </c>
      <c r="I215" s="9" t="s">
        <v>868</v>
      </c>
      <c r="J215" s="9" t="s">
        <v>869</v>
      </c>
      <c r="K215" s="11">
        <v>41.0507</v>
      </c>
      <c r="L215" s="12">
        <v>213</v>
      </c>
      <c r="M215" s="7" t="s">
        <v>831</v>
      </c>
    </row>
    <row r="216" customHeight="1" spans="1:13">
      <c r="A216" s="8">
        <v>150363</v>
      </c>
      <c r="B216" s="9" t="s">
        <v>870</v>
      </c>
      <c r="C216" s="9" t="s">
        <v>15</v>
      </c>
      <c r="D216" s="9" t="s">
        <v>16</v>
      </c>
      <c r="E216" s="9" t="s">
        <v>17</v>
      </c>
      <c r="F216" s="9" t="s">
        <v>18</v>
      </c>
      <c r="G216" s="9" t="s">
        <v>871</v>
      </c>
      <c r="H216" s="9" t="s">
        <v>872</v>
      </c>
      <c r="I216" s="9" t="s">
        <v>873</v>
      </c>
      <c r="J216" s="9" t="s">
        <v>874</v>
      </c>
      <c r="K216" s="11">
        <v>41.0406</v>
      </c>
      <c r="L216" s="12">
        <v>214</v>
      </c>
      <c r="M216" s="7" t="s">
        <v>831</v>
      </c>
    </row>
    <row r="217" customHeight="1" spans="1:13">
      <c r="A217" s="8">
        <v>149886</v>
      </c>
      <c r="B217" s="9" t="s">
        <v>875</v>
      </c>
      <c r="C217" s="9" t="s">
        <v>15</v>
      </c>
      <c r="D217" s="9" t="s">
        <v>16</v>
      </c>
      <c r="E217" s="9" t="s">
        <v>17</v>
      </c>
      <c r="F217" s="9" t="s">
        <v>18</v>
      </c>
      <c r="G217" s="9" t="s">
        <v>876</v>
      </c>
      <c r="H217" s="9" t="s">
        <v>413</v>
      </c>
      <c r="I217" s="9" t="s">
        <v>877</v>
      </c>
      <c r="J217" s="9" t="s">
        <v>878</v>
      </c>
      <c r="K217" s="11">
        <v>41.0406</v>
      </c>
      <c r="L217" s="12">
        <v>215</v>
      </c>
      <c r="M217" s="7" t="s">
        <v>831</v>
      </c>
    </row>
    <row r="218" customHeight="1" spans="1:13">
      <c r="A218" s="8">
        <v>108270</v>
      </c>
      <c r="B218" s="9" t="s">
        <v>879</v>
      </c>
      <c r="C218" s="9" t="s">
        <v>15</v>
      </c>
      <c r="D218" s="9" t="s">
        <v>16</v>
      </c>
      <c r="E218" s="9" t="s">
        <v>17</v>
      </c>
      <c r="F218" s="9" t="s">
        <v>18</v>
      </c>
      <c r="G218" s="9" t="s">
        <v>880</v>
      </c>
      <c r="H218" s="9" t="s">
        <v>189</v>
      </c>
      <c r="I218" s="9" t="s">
        <v>881</v>
      </c>
      <c r="J218" s="9" t="s">
        <v>882</v>
      </c>
      <c r="K218" s="11">
        <v>41.0306</v>
      </c>
      <c r="L218" s="12">
        <v>216</v>
      </c>
      <c r="M218" s="7" t="s">
        <v>831</v>
      </c>
    </row>
    <row r="219" customHeight="1" spans="1:13">
      <c r="A219" s="8">
        <v>140594</v>
      </c>
      <c r="B219" s="9" t="s">
        <v>883</v>
      </c>
      <c r="C219" s="9" t="s">
        <v>15</v>
      </c>
      <c r="D219" s="9" t="s">
        <v>16</v>
      </c>
      <c r="E219" s="9" t="s">
        <v>17</v>
      </c>
      <c r="F219" s="9" t="s">
        <v>18</v>
      </c>
      <c r="G219" s="9" t="s">
        <v>884</v>
      </c>
      <c r="H219" s="9" t="s">
        <v>223</v>
      </c>
      <c r="I219" s="9" t="s">
        <v>885</v>
      </c>
      <c r="J219" s="9" t="s">
        <v>886</v>
      </c>
      <c r="K219" s="11">
        <v>41.02</v>
      </c>
      <c r="L219" s="12">
        <v>217</v>
      </c>
      <c r="M219" s="7" t="s">
        <v>831</v>
      </c>
    </row>
    <row r="220" customHeight="1" spans="1:13">
      <c r="A220" s="8">
        <v>145479</v>
      </c>
      <c r="B220" s="9" t="s">
        <v>887</v>
      </c>
      <c r="C220" s="9" t="s">
        <v>15</v>
      </c>
      <c r="D220" s="9" t="s">
        <v>16</v>
      </c>
      <c r="E220" s="9" t="s">
        <v>17</v>
      </c>
      <c r="F220" s="9" t="s">
        <v>18</v>
      </c>
      <c r="G220" s="9" t="s">
        <v>888</v>
      </c>
      <c r="H220" s="9" t="s">
        <v>31</v>
      </c>
      <c r="I220" s="9" t="s">
        <v>889</v>
      </c>
      <c r="J220" s="9" t="s">
        <v>890</v>
      </c>
      <c r="K220" s="11">
        <v>41.02</v>
      </c>
      <c r="L220" s="12">
        <v>218</v>
      </c>
      <c r="M220" s="7" t="s">
        <v>831</v>
      </c>
    </row>
    <row r="221" customHeight="1" spans="1:13">
      <c r="A221" s="8">
        <v>143542</v>
      </c>
      <c r="B221" s="9" t="s">
        <v>891</v>
      </c>
      <c r="C221" s="9" t="s">
        <v>15</v>
      </c>
      <c r="D221" s="9" t="s">
        <v>16</v>
      </c>
      <c r="E221" s="9" t="s">
        <v>17</v>
      </c>
      <c r="F221" s="9" t="s">
        <v>18</v>
      </c>
      <c r="G221" s="9" t="s">
        <v>892</v>
      </c>
      <c r="H221" s="9" t="s">
        <v>228</v>
      </c>
      <c r="I221" s="9" t="s">
        <v>893</v>
      </c>
      <c r="J221" s="9" t="s">
        <v>894</v>
      </c>
      <c r="K221" s="11">
        <v>41.02</v>
      </c>
      <c r="L221" s="12">
        <v>219</v>
      </c>
      <c r="M221" s="7" t="s">
        <v>831</v>
      </c>
    </row>
    <row r="222" customHeight="1" spans="1:13">
      <c r="A222" s="8">
        <v>140613</v>
      </c>
      <c r="B222" s="9" t="s">
        <v>895</v>
      </c>
      <c r="C222" s="9" t="s">
        <v>15</v>
      </c>
      <c r="D222" s="9" t="s">
        <v>16</v>
      </c>
      <c r="E222" s="9" t="s">
        <v>17</v>
      </c>
      <c r="F222" s="9" t="s">
        <v>18</v>
      </c>
      <c r="G222" s="9" t="s">
        <v>896</v>
      </c>
      <c r="H222" s="9" t="s">
        <v>223</v>
      </c>
      <c r="I222" s="9" t="s">
        <v>897</v>
      </c>
      <c r="J222" s="9" t="s">
        <v>898</v>
      </c>
      <c r="K222" s="11">
        <v>41.01</v>
      </c>
      <c r="L222" s="12">
        <v>220</v>
      </c>
      <c r="M222" s="7" t="s">
        <v>831</v>
      </c>
    </row>
    <row r="223" customHeight="1" spans="1:13">
      <c r="A223" s="8">
        <v>141098</v>
      </c>
      <c r="B223" s="9" t="s">
        <v>899</v>
      </c>
      <c r="C223" s="9" t="s">
        <v>15</v>
      </c>
      <c r="D223" s="9" t="s">
        <v>16</v>
      </c>
      <c r="E223" s="9" t="s">
        <v>17</v>
      </c>
      <c r="F223" s="9" t="s">
        <v>18</v>
      </c>
      <c r="G223" s="9" t="s">
        <v>900</v>
      </c>
      <c r="H223" s="9" t="s">
        <v>292</v>
      </c>
      <c r="I223" s="9" t="s">
        <v>901</v>
      </c>
      <c r="J223" s="9" t="s">
        <v>902</v>
      </c>
      <c r="K223" s="11">
        <v>41.01</v>
      </c>
      <c r="L223" s="12">
        <v>221</v>
      </c>
      <c r="M223" s="7" t="s">
        <v>831</v>
      </c>
    </row>
    <row r="224" customHeight="1" spans="1:13">
      <c r="A224" s="8">
        <v>139609</v>
      </c>
      <c r="B224" s="9" t="s">
        <v>903</v>
      </c>
      <c r="C224" s="9" t="s">
        <v>15</v>
      </c>
      <c r="D224" s="9" t="s">
        <v>16</v>
      </c>
      <c r="E224" s="9" t="s">
        <v>17</v>
      </c>
      <c r="F224" s="9" t="s">
        <v>18</v>
      </c>
      <c r="G224" s="9" t="s">
        <v>904</v>
      </c>
      <c r="H224" s="9" t="s">
        <v>905</v>
      </c>
      <c r="I224" s="9" t="s">
        <v>647</v>
      </c>
      <c r="J224" s="9" t="s">
        <v>906</v>
      </c>
      <c r="K224" s="12">
        <v>41</v>
      </c>
      <c r="L224" s="12">
        <v>222</v>
      </c>
      <c r="M224" s="7" t="s">
        <v>831</v>
      </c>
    </row>
    <row r="225" customHeight="1" spans="1:13">
      <c r="A225" s="8">
        <v>118126</v>
      </c>
      <c r="B225" s="9" t="s">
        <v>907</v>
      </c>
      <c r="C225" s="9" t="s">
        <v>15</v>
      </c>
      <c r="D225" s="9" t="s">
        <v>16</v>
      </c>
      <c r="E225" s="9" t="s">
        <v>17</v>
      </c>
      <c r="F225" s="9" t="s">
        <v>18</v>
      </c>
      <c r="G225" s="9" t="s">
        <v>908</v>
      </c>
      <c r="H225" s="9" t="s">
        <v>909</v>
      </c>
      <c r="I225" s="9" t="s">
        <v>283</v>
      </c>
      <c r="J225" s="9" t="s">
        <v>910</v>
      </c>
      <c r="K225" s="12">
        <v>41</v>
      </c>
      <c r="L225" s="12">
        <v>223</v>
      </c>
      <c r="M225" s="7" t="s">
        <v>831</v>
      </c>
    </row>
    <row r="226" customHeight="1" spans="1:13">
      <c r="A226" s="8">
        <v>156244</v>
      </c>
      <c r="B226" s="9" t="s">
        <v>911</v>
      </c>
      <c r="C226" s="9" t="s">
        <v>15</v>
      </c>
      <c r="D226" s="9" t="s">
        <v>16</v>
      </c>
      <c r="E226" s="9" t="s">
        <v>17</v>
      </c>
      <c r="F226" s="9" t="s">
        <v>18</v>
      </c>
      <c r="G226" s="9" t="s">
        <v>912</v>
      </c>
      <c r="H226" s="9" t="s">
        <v>258</v>
      </c>
      <c r="I226" s="9" t="s">
        <v>134</v>
      </c>
      <c r="J226" s="9" t="s">
        <v>913</v>
      </c>
      <c r="K226" s="11">
        <v>40.0707</v>
      </c>
      <c r="L226" s="12">
        <v>224</v>
      </c>
      <c r="M226" s="7" t="s">
        <v>831</v>
      </c>
    </row>
    <row r="227" customHeight="1" spans="1:13">
      <c r="A227" s="8">
        <v>140603</v>
      </c>
      <c r="B227" s="9" t="s">
        <v>914</v>
      </c>
      <c r="C227" s="9" t="s">
        <v>15</v>
      </c>
      <c r="D227" s="9" t="s">
        <v>16</v>
      </c>
      <c r="E227" s="9" t="s">
        <v>17</v>
      </c>
      <c r="F227" s="9" t="s">
        <v>18</v>
      </c>
      <c r="G227" s="9" t="s">
        <v>915</v>
      </c>
      <c r="H227" s="9" t="s">
        <v>223</v>
      </c>
      <c r="I227" s="9" t="s">
        <v>916</v>
      </c>
      <c r="J227" s="9" t="s">
        <v>917</v>
      </c>
      <c r="K227" s="11">
        <v>40.0707</v>
      </c>
      <c r="L227" s="12">
        <v>225</v>
      </c>
      <c r="M227" s="7" t="s">
        <v>831</v>
      </c>
    </row>
    <row r="228" customHeight="1" spans="1:13">
      <c r="A228" s="8">
        <v>141126</v>
      </c>
      <c r="B228" s="9" t="s">
        <v>918</v>
      </c>
      <c r="C228" s="9" t="s">
        <v>15</v>
      </c>
      <c r="D228" s="9" t="s">
        <v>16</v>
      </c>
      <c r="E228" s="9" t="s">
        <v>17</v>
      </c>
      <c r="F228" s="9" t="s">
        <v>18</v>
      </c>
      <c r="G228" s="9" t="s">
        <v>919</v>
      </c>
      <c r="H228" s="9" t="s">
        <v>292</v>
      </c>
      <c r="I228" s="9" t="s">
        <v>703</v>
      </c>
      <c r="J228" s="9" t="s">
        <v>920</v>
      </c>
      <c r="K228" s="11">
        <v>40.0507</v>
      </c>
      <c r="L228" s="12">
        <v>226</v>
      </c>
      <c r="M228" s="7" t="s">
        <v>831</v>
      </c>
    </row>
    <row r="229" customHeight="1" spans="1:13">
      <c r="A229" s="8">
        <v>109881</v>
      </c>
      <c r="B229" s="9" t="s">
        <v>921</v>
      </c>
      <c r="C229" s="9" t="s">
        <v>15</v>
      </c>
      <c r="D229" s="9" t="s">
        <v>16</v>
      </c>
      <c r="E229" s="9" t="s">
        <v>17</v>
      </c>
      <c r="F229" s="9" t="s">
        <v>18</v>
      </c>
      <c r="G229" s="9" t="s">
        <v>922</v>
      </c>
      <c r="H229" s="9" t="s">
        <v>923</v>
      </c>
      <c r="I229" s="9" t="s">
        <v>459</v>
      </c>
      <c r="J229" s="9" t="s">
        <v>924</v>
      </c>
      <c r="K229" s="11">
        <v>40.0507</v>
      </c>
      <c r="L229" s="12">
        <v>227</v>
      </c>
      <c r="M229" s="7" t="s">
        <v>831</v>
      </c>
    </row>
    <row r="230" customHeight="1" spans="1:13">
      <c r="A230" s="8">
        <v>140859</v>
      </c>
      <c r="B230" s="9" t="s">
        <v>925</v>
      </c>
      <c r="C230" s="9" t="s">
        <v>15</v>
      </c>
      <c r="D230" s="9" t="s">
        <v>16</v>
      </c>
      <c r="E230" s="9" t="s">
        <v>17</v>
      </c>
      <c r="F230" s="9" t="s">
        <v>18</v>
      </c>
      <c r="G230" s="9" t="s">
        <v>926</v>
      </c>
      <c r="H230" s="9" t="s">
        <v>223</v>
      </c>
      <c r="I230" s="9" t="s">
        <v>927</v>
      </c>
      <c r="J230" s="9" t="s">
        <v>928</v>
      </c>
      <c r="K230" s="11">
        <v>40.0507</v>
      </c>
      <c r="L230" s="12">
        <v>228</v>
      </c>
      <c r="M230" s="7" t="s">
        <v>831</v>
      </c>
    </row>
    <row r="231" customHeight="1" spans="1:13">
      <c r="A231" s="8">
        <v>156432</v>
      </c>
      <c r="B231" s="9" t="s">
        <v>929</v>
      </c>
      <c r="C231" s="9" t="s">
        <v>15</v>
      </c>
      <c r="D231" s="9" t="s">
        <v>16</v>
      </c>
      <c r="E231" s="9" t="s">
        <v>17</v>
      </c>
      <c r="F231" s="9" t="s">
        <v>18</v>
      </c>
      <c r="G231" s="9" t="s">
        <v>930</v>
      </c>
      <c r="H231" s="9" t="s">
        <v>931</v>
      </c>
      <c r="I231" s="9" t="s">
        <v>48</v>
      </c>
      <c r="J231" s="9" t="s">
        <v>932</v>
      </c>
      <c r="K231" s="11">
        <v>40.0507</v>
      </c>
      <c r="L231" s="12">
        <v>229</v>
      </c>
      <c r="M231" s="7" t="s">
        <v>831</v>
      </c>
    </row>
    <row r="232" customHeight="1" spans="1:13">
      <c r="A232" s="8">
        <v>134670</v>
      </c>
      <c r="B232" s="9" t="s">
        <v>933</v>
      </c>
      <c r="C232" s="9" t="s">
        <v>15</v>
      </c>
      <c r="D232" s="9" t="s">
        <v>16</v>
      </c>
      <c r="E232" s="9" t="s">
        <v>17</v>
      </c>
      <c r="F232" s="9" t="s">
        <v>18</v>
      </c>
      <c r="G232" s="9" t="s">
        <v>934</v>
      </c>
      <c r="H232" s="9" t="s">
        <v>597</v>
      </c>
      <c r="I232" s="9" t="s">
        <v>935</v>
      </c>
      <c r="J232" s="9" t="s">
        <v>936</v>
      </c>
      <c r="K232" s="11">
        <v>40.0507</v>
      </c>
      <c r="L232" s="12">
        <v>230</v>
      </c>
      <c r="M232" s="7" t="s">
        <v>831</v>
      </c>
    </row>
    <row r="233" customHeight="1" spans="1:13">
      <c r="A233" s="8">
        <v>149740</v>
      </c>
      <c r="B233" s="9" t="s">
        <v>937</v>
      </c>
      <c r="C233" s="9" t="s">
        <v>15</v>
      </c>
      <c r="D233" s="9" t="s">
        <v>16</v>
      </c>
      <c r="E233" s="9" t="s">
        <v>17</v>
      </c>
      <c r="F233" s="9" t="s">
        <v>18</v>
      </c>
      <c r="G233" s="9" t="s">
        <v>938</v>
      </c>
      <c r="H233" s="9" t="s">
        <v>268</v>
      </c>
      <c r="I233" s="9" t="s">
        <v>939</v>
      </c>
      <c r="J233" s="9" t="s">
        <v>940</v>
      </c>
      <c r="K233" s="11">
        <v>40.0507</v>
      </c>
      <c r="L233" s="12">
        <v>231</v>
      </c>
      <c r="M233" s="7" t="s">
        <v>831</v>
      </c>
    </row>
    <row r="234" customHeight="1" spans="1:13">
      <c r="A234" s="8">
        <v>143333</v>
      </c>
      <c r="B234" s="9" t="s">
        <v>941</v>
      </c>
      <c r="C234" s="9" t="s">
        <v>15</v>
      </c>
      <c r="D234" s="9" t="s">
        <v>16</v>
      </c>
      <c r="E234" s="9" t="s">
        <v>17</v>
      </c>
      <c r="F234" s="9" t="s">
        <v>18</v>
      </c>
      <c r="G234" s="9" t="s">
        <v>942</v>
      </c>
      <c r="H234" s="9" t="s">
        <v>943</v>
      </c>
      <c r="I234" s="9" t="s">
        <v>944</v>
      </c>
      <c r="J234" s="9" t="s">
        <v>945</v>
      </c>
      <c r="K234" s="11">
        <v>40.0507</v>
      </c>
      <c r="L234" s="12">
        <v>232</v>
      </c>
      <c r="M234" s="7" t="s">
        <v>831</v>
      </c>
    </row>
    <row r="235" customHeight="1" spans="1:13">
      <c r="A235" s="8">
        <v>108576</v>
      </c>
      <c r="B235" s="9" t="s">
        <v>946</v>
      </c>
      <c r="C235" s="9" t="s">
        <v>15</v>
      </c>
      <c r="D235" s="9" t="s">
        <v>16</v>
      </c>
      <c r="E235" s="9" t="s">
        <v>17</v>
      </c>
      <c r="F235" s="9" t="s">
        <v>18</v>
      </c>
      <c r="G235" s="9" t="s">
        <v>947</v>
      </c>
      <c r="H235" s="9" t="s">
        <v>189</v>
      </c>
      <c r="I235" s="9" t="s">
        <v>948</v>
      </c>
      <c r="J235" s="9" t="s">
        <v>949</v>
      </c>
      <c r="K235" s="11">
        <v>40.01</v>
      </c>
      <c r="L235" s="12">
        <v>233</v>
      </c>
      <c r="M235" s="7" t="s">
        <v>831</v>
      </c>
    </row>
    <row r="236" customHeight="1" spans="1:13">
      <c r="A236" s="8">
        <v>126994</v>
      </c>
      <c r="B236" s="9" t="s">
        <v>950</v>
      </c>
      <c r="C236" s="9" t="s">
        <v>15</v>
      </c>
      <c r="D236" s="9" t="s">
        <v>16</v>
      </c>
      <c r="E236" s="9" t="s">
        <v>17</v>
      </c>
      <c r="F236" s="9" t="s">
        <v>18</v>
      </c>
      <c r="G236" s="9" t="s">
        <v>951</v>
      </c>
      <c r="H236" s="9" t="s">
        <v>162</v>
      </c>
      <c r="I236" s="9" t="s">
        <v>113</v>
      </c>
      <c r="J236" s="9" t="s">
        <v>951</v>
      </c>
      <c r="K236" s="12">
        <v>40</v>
      </c>
      <c r="L236" s="12">
        <v>234</v>
      </c>
      <c r="M236" s="7" t="s">
        <v>831</v>
      </c>
    </row>
    <row r="237" customHeight="1" spans="1:13">
      <c r="A237" s="8">
        <v>152158</v>
      </c>
      <c r="B237" s="9" t="s">
        <v>952</v>
      </c>
      <c r="C237" s="9" t="s">
        <v>15</v>
      </c>
      <c r="D237" s="9" t="s">
        <v>16</v>
      </c>
      <c r="E237" s="9" t="s">
        <v>17</v>
      </c>
      <c r="F237" s="9" t="s">
        <v>18</v>
      </c>
      <c r="G237" s="9" t="s">
        <v>953</v>
      </c>
      <c r="H237" s="9" t="s">
        <v>744</v>
      </c>
      <c r="I237" s="9" t="s">
        <v>954</v>
      </c>
      <c r="J237" s="9" t="s">
        <v>955</v>
      </c>
      <c r="K237" s="12">
        <v>40</v>
      </c>
      <c r="L237" s="12">
        <v>235</v>
      </c>
      <c r="M237" s="7" t="s">
        <v>831</v>
      </c>
    </row>
    <row r="238" customHeight="1" spans="1:13">
      <c r="A238" s="8">
        <v>141118</v>
      </c>
      <c r="B238" s="9" t="s">
        <v>956</v>
      </c>
      <c r="C238" s="9" t="s">
        <v>15</v>
      </c>
      <c r="D238" s="9" t="s">
        <v>16</v>
      </c>
      <c r="E238" s="9" t="s">
        <v>17</v>
      </c>
      <c r="F238" s="9" t="s">
        <v>18</v>
      </c>
      <c r="G238" s="9" t="s">
        <v>957</v>
      </c>
      <c r="H238" s="9" t="s">
        <v>292</v>
      </c>
      <c r="I238" s="9" t="s">
        <v>311</v>
      </c>
      <c r="J238" s="9" t="s">
        <v>958</v>
      </c>
      <c r="K238" s="12">
        <v>40</v>
      </c>
      <c r="L238" s="12">
        <v>236</v>
      </c>
      <c r="M238" s="7" t="s">
        <v>831</v>
      </c>
    </row>
    <row r="239" customHeight="1" spans="1:13">
      <c r="A239" s="8">
        <v>152119</v>
      </c>
      <c r="B239" s="9" t="s">
        <v>959</v>
      </c>
      <c r="C239" s="9" t="s">
        <v>15</v>
      </c>
      <c r="D239" s="9" t="s">
        <v>16</v>
      </c>
      <c r="E239" s="9" t="s">
        <v>17</v>
      </c>
      <c r="F239" s="9" t="s">
        <v>18</v>
      </c>
      <c r="G239" s="9" t="s">
        <v>960</v>
      </c>
      <c r="H239" s="9" t="s">
        <v>744</v>
      </c>
      <c r="I239" s="9" t="s">
        <v>961</v>
      </c>
      <c r="J239" s="9" t="s">
        <v>962</v>
      </c>
      <c r="K239" s="12">
        <v>40</v>
      </c>
      <c r="L239" s="12">
        <v>237</v>
      </c>
      <c r="M239" s="7" t="s">
        <v>831</v>
      </c>
    </row>
    <row r="240" customHeight="1" spans="1:13">
      <c r="A240" s="8">
        <v>153258</v>
      </c>
      <c r="B240" s="9" t="s">
        <v>963</v>
      </c>
      <c r="C240" s="9" t="s">
        <v>15</v>
      </c>
      <c r="D240" s="9" t="s">
        <v>16</v>
      </c>
      <c r="E240" s="9" t="s">
        <v>17</v>
      </c>
      <c r="F240" s="9" t="s">
        <v>18</v>
      </c>
      <c r="G240" s="9" t="s">
        <v>964</v>
      </c>
      <c r="H240" s="9" t="s">
        <v>89</v>
      </c>
      <c r="I240" s="9" t="s">
        <v>215</v>
      </c>
      <c r="J240" s="9" t="s">
        <v>965</v>
      </c>
      <c r="K240" s="12">
        <v>40</v>
      </c>
      <c r="L240" s="12">
        <v>238</v>
      </c>
      <c r="M240" s="7" t="s">
        <v>831</v>
      </c>
    </row>
    <row r="241" customHeight="1" spans="1:13">
      <c r="A241" s="8">
        <v>144687</v>
      </c>
      <c r="B241" s="9" t="s">
        <v>966</v>
      </c>
      <c r="C241" s="9" t="s">
        <v>15</v>
      </c>
      <c r="D241" s="9" t="s">
        <v>16</v>
      </c>
      <c r="E241" s="9" t="s">
        <v>17</v>
      </c>
      <c r="F241" s="9" t="s">
        <v>18</v>
      </c>
      <c r="G241" s="9" t="s">
        <v>967</v>
      </c>
      <c r="H241" s="9" t="s">
        <v>31</v>
      </c>
      <c r="I241" s="9" t="s">
        <v>968</v>
      </c>
      <c r="J241" s="9" t="s">
        <v>969</v>
      </c>
      <c r="K241" s="11">
        <v>39.0707</v>
      </c>
      <c r="L241" s="12">
        <v>239</v>
      </c>
      <c r="M241" s="7" t="s">
        <v>831</v>
      </c>
    </row>
    <row r="242" customHeight="1" spans="1:13">
      <c r="A242" s="8">
        <v>118092</v>
      </c>
      <c r="B242" s="9" t="s">
        <v>970</v>
      </c>
      <c r="C242" s="9" t="s">
        <v>15</v>
      </c>
      <c r="D242" s="9" t="s">
        <v>16</v>
      </c>
      <c r="E242" s="9" t="s">
        <v>17</v>
      </c>
      <c r="F242" s="9" t="s">
        <v>18</v>
      </c>
      <c r="G242" s="9" t="s">
        <v>971</v>
      </c>
      <c r="H242" s="9" t="s">
        <v>909</v>
      </c>
      <c r="I242" s="9" t="s">
        <v>283</v>
      </c>
      <c r="J242" s="9" t="s">
        <v>972</v>
      </c>
      <c r="K242" s="11">
        <v>39.0507</v>
      </c>
      <c r="L242" s="12">
        <v>240</v>
      </c>
      <c r="M242" s="7" t="s">
        <v>831</v>
      </c>
    </row>
    <row r="243" customHeight="1" spans="1:13">
      <c r="A243" s="8">
        <v>140150</v>
      </c>
      <c r="B243" s="9" t="s">
        <v>973</v>
      </c>
      <c r="C243" s="9" t="s">
        <v>15</v>
      </c>
      <c r="D243" s="9" t="s">
        <v>16</v>
      </c>
      <c r="E243" s="9" t="s">
        <v>17</v>
      </c>
      <c r="F243" s="9" t="s">
        <v>18</v>
      </c>
      <c r="G243" s="9" t="s">
        <v>974</v>
      </c>
      <c r="H243" s="9" t="s">
        <v>707</v>
      </c>
      <c r="I243" s="9" t="s">
        <v>975</v>
      </c>
      <c r="J243" s="9" t="s">
        <v>976</v>
      </c>
      <c r="K243" s="11">
        <v>39.0507</v>
      </c>
      <c r="L243" s="12">
        <v>241</v>
      </c>
      <c r="M243" s="7" t="s">
        <v>831</v>
      </c>
    </row>
    <row r="244" customHeight="1" spans="1:13">
      <c r="A244" s="8">
        <v>150448</v>
      </c>
      <c r="B244" s="9" t="s">
        <v>977</v>
      </c>
      <c r="C244" s="9" t="s">
        <v>15</v>
      </c>
      <c r="D244" s="9" t="s">
        <v>16</v>
      </c>
      <c r="E244" s="9" t="s">
        <v>17</v>
      </c>
      <c r="F244" s="9" t="s">
        <v>18</v>
      </c>
      <c r="G244" s="9" t="s">
        <v>978</v>
      </c>
      <c r="H244" s="9" t="s">
        <v>488</v>
      </c>
      <c r="I244" s="9" t="s">
        <v>979</v>
      </c>
      <c r="J244" s="9" t="s">
        <v>980</v>
      </c>
      <c r="K244" s="11">
        <v>39.0507</v>
      </c>
      <c r="L244" s="12">
        <v>242</v>
      </c>
      <c r="M244" s="7" t="s">
        <v>831</v>
      </c>
    </row>
    <row r="245" customHeight="1" spans="1:13">
      <c r="A245" s="8">
        <v>151167</v>
      </c>
      <c r="B245" s="9" t="s">
        <v>981</v>
      </c>
      <c r="C245" s="9" t="s">
        <v>15</v>
      </c>
      <c r="D245" s="9" t="s">
        <v>16</v>
      </c>
      <c r="E245" s="9" t="s">
        <v>17</v>
      </c>
      <c r="F245" s="9" t="s">
        <v>18</v>
      </c>
      <c r="G245" s="9" t="s">
        <v>982</v>
      </c>
      <c r="H245" s="9" t="s">
        <v>89</v>
      </c>
      <c r="I245" s="9" t="s">
        <v>90</v>
      </c>
      <c r="J245" s="9" t="s">
        <v>983</v>
      </c>
      <c r="K245" s="11">
        <v>39.0507</v>
      </c>
      <c r="L245" s="12">
        <v>243</v>
      </c>
      <c r="M245" s="7" t="s">
        <v>831</v>
      </c>
    </row>
    <row r="246" customHeight="1" spans="1:13">
      <c r="A246" s="8">
        <v>123367</v>
      </c>
      <c r="B246" s="9" t="s">
        <v>984</v>
      </c>
      <c r="C246" s="9" t="s">
        <v>15</v>
      </c>
      <c r="D246" s="9" t="s">
        <v>16</v>
      </c>
      <c r="E246" s="9" t="s">
        <v>17</v>
      </c>
      <c r="F246" s="9" t="s">
        <v>18</v>
      </c>
      <c r="G246" s="9" t="s">
        <v>985</v>
      </c>
      <c r="H246" s="9" t="s">
        <v>480</v>
      </c>
      <c r="I246" s="9" t="s">
        <v>986</v>
      </c>
      <c r="J246" s="9" t="s">
        <v>987</v>
      </c>
      <c r="K246" s="11">
        <v>39.0507</v>
      </c>
      <c r="L246" s="12">
        <v>244</v>
      </c>
      <c r="M246" s="7" t="s">
        <v>831</v>
      </c>
    </row>
    <row r="247" customHeight="1" spans="1:13">
      <c r="A247" s="8">
        <v>141130</v>
      </c>
      <c r="B247" s="9" t="s">
        <v>988</v>
      </c>
      <c r="C247" s="9" t="s">
        <v>15</v>
      </c>
      <c r="D247" s="9" t="s">
        <v>16</v>
      </c>
      <c r="E247" s="9" t="s">
        <v>17</v>
      </c>
      <c r="F247" s="9" t="s">
        <v>18</v>
      </c>
      <c r="G247" s="9" t="s">
        <v>989</v>
      </c>
      <c r="H247" s="9" t="s">
        <v>292</v>
      </c>
      <c r="I247" s="9" t="s">
        <v>753</v>
      </c>
      <c r="J247" s="9" t="s">
        <v>990</v>
      </c>
      <c r="K247" s="11">
        <v>39.0507</v>
      </c>
      <c r="L247" s="12">
        <v>245</v>
      </c>
      <c r="M247" s="7" t="s">
        <v>831</v>
      </c>
    </row>
    <row r="248" customHeight="1" spans="1:13">
      <c r="A248" s="8">
        <v>141122</v>
      </c>
      <c r="B248" s="9" t="s">
        <v>991</v>
      </c>
      <c r="C248" s="9" t="s">
        <v>15</v>
      </c>
      <c r="D248" s="9" t="s">
        <v>16</v>
      </c>
      <c r="E248" s="9" t="s">
        <v>17</v>
      </c>
      <c r="F248" s="9" t="s">
        <v>18</v>
      </c>
      <c r="G248" s="9" t="s">
        <v>992</v>
      </c>
      <c r="H248" s="9" t="s">
        <v>292</v>
      </c>
      <c r="I248" s="9" t="s">
        <v>993</v>
      </c>
      <c r="J248" s="9" t="s">
        <v>994</v>
      </c>
      <c r="K248" s="11">
        <v>39.01</v>
      </c>
      <c r="L248" s="12">
        <v>246</v>
      </c>
      <c r="M248" s="7" t="s">
        <v>831</v>
      </c>
    </row>
    <row r="249" customHeight="1" spans="1:13">
      <c r="A249" s="8">
        <v>114756</v>
      </c>
      <c r="B249" s="9" t="s">
        <v>995</v>
      </c>
      <c r="C249" s="9" t="s">
        <v>15</v>
      </c>
      <c r="D249" s="9" t="s">
        <v>16</v>
      </c>
      <c r="E249" s="9" t="s">
        <v>17</v>
      </c>
      <c r="F249" s="9" t="s">
        <v>18</v>
      </c>
      <c r="G249" s="9" t="s">
        <v>996</v>
      </c>
      <c r="H249" s="9" t="s">
        <v>997</v>
      </c>
      <c r="I249" s="9" t="s">
        <v>998</v>
      </c>
      <c r="J249" s="9" t="s">
        <v>999</v>
      </c>
      <c r="K249" s="12">
        <v>39</v>
      </c>
      <c r="L249" s="12">
        <v>247</v>
      </c>
      <c r="M249" s="7" t="s">
        <v>831</v>
      </c>
    </row>
    <row r="250" customHeight="1" spans="1:13">
      <c r="A250" s="8">
        <v>113847</v>
      </c>
      <c r="B250" s="9" t="s">
        <v>1000</v>
      </c>
      <c r="C250" s="9" t="s">
        <v>15</v>
      </c>
      <c r="D250" s="9" t="s">
        <v>16</v>
      </c>
      <c r="E250" s="9" t="s">
        <v>17</v>
      </c>
      <c r="F250" s="9" t="s">
        <v>18</v>
      </c>
      <c r="G250" s="9" t="s">
        <v>1001</v>
      </c>
      <c r="H250" s="9" t="s">
        <v>348</v>
      </c>
      <c r="I250" s="9" t="s">
        <v>569</v>
      </c>
      <c r="J250" s="9" t="s">
        <v>1002</v>
      </c>
      <c r="K250" s="12">
        <v>39</v>
      </c>
      <c r="L250" s="12">
        <v>248</v>
      </c>
      <c r="M250" s="7" t="s">
        <v>831</v>
      </c>
    </row>
    <row r="251" customHeight="1" spans="1:13">
      <c r="A251" s="8">
        <v>156426</v>
      </c>
      <c r="B251" s="9" t="s">
        <v>1003</v>
      </c>
      <c r="C251" s="9" t="s">
        <v>15</v>
      </c>
      <c r="D251" s="9" t="s">
        <v>16</v>
      </c>
      <c r="E251" s="9" t="s">
        <v>17</v>
      </c>
      <c r="F251" s="9" t="s">
        <v>18</v>
      </c>
      <c r="G251" s="9" t="s">
        <v>1004</v>
      </c>
      <c r="H251" s="9" t="s">
        <v>157</v>
      </c>
      <c r="I251" s="9" t="s">
        <v>158</v>
      </c>
      <c r="J251" s="9" t="s">
        <v>1005</v>
      </c>
      <c r="K251" s="12">
        <v>39</v>
      </c>
      <c r="L251" s="12">
        <v>249</v>
      </c>
      <c r="M251" s="7" t="s">
        <v>831</v>
      </c>
    </row>
    <row r="252" customHeight="1" spans="1:13">
      <c r="A252" s="8">
        <v>156986</v>
      </c>
      <c r="B252" s="9" t="s">
        <v>1006</v>
      </c>
      <c r="C252" s="9" t="s">
        <v>15</v>
      </c>
      <c r="D252" s="9" t="s">
        <v>16</v>
      </c>
      <c r="E252" s="9" t="s">
        <v>17</v>
      </c>
      <c r="F252" s="9" t="s">
        <v>18</v>
      </c>
      <c r="G252" s="9" t="s">
        <v>1007</v>
      </c>
      <c r="H252" s="9" t="s">
        <v>273</v>
      </c>
      <c r="I252" s="9" t="s">
        <v>48</v>
      </c>
      <c r="J252" s="9" t="s">
        <v>1008</v>
      </c>
      <c r="K252" s="12">
        <v>39</v>
      </c>
      <c r="L252" s="12">
        <v>250</v>
      </c>
      <c r="M252" s="7" t="s">
        <v>831</v>
      </c>
    </row>
    <row r="253" customHeight="1" spans="1:13">
      <c r="A253" s="8">
        <v>109212</v>
      </c>
      <c r="B253" s="9" t="s">
        <v>1009</v>
      </c>
      <c r="C253" s="9" t="s">
        <v>15</v>
      </c>
      <c r="D253" s="9" t="s">
        <v>16</v>
      </c>
      <c r="E253" s="9" t="s">
        <v>17</v>
      </c>
      <c r="F253" s="9" t="s">
        <v>18</v>
      </c>
      <c r="G253" s="9" t="s">
        <v>1010</v>
      </c>
      <c r="H253" s="9" t="s">
        <v>189</v>
      </c>
      <c r="I253" s="9" t="s">
        <v>1011</v>
      </c>
      <c r="J253" s="9" t="s">
        <v>1012</v>
      </c>
      <c r="K253" s="12">
        <v>39</v>
      </c>
      <c r="L253" s="12">
        <v>251</v>
      </c>
      <c r="M253" s="7" t="s">
        <v>831</v>
      </c>
    </row>
    <row r="254" customHeight="1" spans="1:13">
      <c r="A254" s="8">
        <v>145272</v>
      </c>
      <c r="B254" s="9" t="s">
        <v>1013</v>
      </c>
      <c r="C254" s="9" t="s">
        <v>15</v>
      </c>
      <c r="D254" s="9" t="s">
        <v>16</v>
      </c>
      <c r="E254" s="9" t="s">
        <v>17</v>
      </c>
      <c r="F254" s="9" t="s">
        <v>18</v>
      </c>
      <c r="G254" s="9" t="s">
        <v>1014</v>
      </c>
      <c r="H254" s="9" t="s">
        <v>31</v>
      </c>
      <c r="I254" s="9" t="s">
        <v>1015</v>
      </c>
      <c r="J254" s="9" t="s">
        <v>1016</v>
      </c>
      <c r="K254" s="11">
        <v>38.0508</v>
      </c>
      <c r="L254" s="12">
        <v>252</v>
      </c>
      <c r="M254" s="7" t="s">
        <v>831</v>
      </c>
    </row>
    <row r="255" customHeight="1" spans="1:13">
      <c r="A255" s="8">
        <v>144254</v>
      </c>
      <c r="B255" s="9" t="s">
        <v>1017</v>
      </c>
      <c r="C255" s="9" t="s">
        <v>15</v>
      </c>
      <c r="D255" s="9" t="s">
        <v>16</v>
      </c>
      <c r="E255" s="9" t="s">
        <v>17</v>
      </c>
      <c r="F255" s="9" t="s">
        <v>18</v>
      </c>
      <c r="G255" s="9" t="s">
        <v>1018</v>
      </c>
      <c r="H255" s="9" t="s">
        <v>138</v>
      </c>
      <c r="I255" s="9" t="s">
        <v>1019</v>
      </c>
      <c r="J255" s="9" t="s">
        <v>1020</v>
      </c>
      <c r="K255" s="11">
        <v>38.0507</v>
      </c>
      <c r="L255" s="12">
        <v>253</v>
      </c>
      <c r="M255" s="7" t="s">
        <v>831</v>
      </c>
    </row>
    <row r="256" customHeight="1" spans="1:13">
      <c r="A256" s="8">
        <v>154810</v>
      </c>
      <c r="B256" s="9" t="s">
        <v>1021</v>
      </c>
      <c r="C256" s="9" t="s">
        <v>15</v>
      </c>
      <c r="D256" s="9" t="s">
        <v>16</v>
      </c>
      <c r="E256" s="9" t="s">
        <v>17</v>
      </c>
      <c r="F256" s="9" t="s">
        <v>18</v>
      </c>
      <c r="G256" s="9" t="s">
        <v>1022</v>
      </c>
      <c r="H256" s="9" t="s">
        <v>1023</v>
      </c>
      <c r="I256" s="9" t="s">
        <v>1024</v>
      </c>
      <c r="J256" s="9" t="s">
        <v>1025</v>
      </c>
      <c r="K256" s="11">
        <v>38.0507</v>
      </c>
      <c r="L256" s="12">
        <v>254</v>
      </c>
      <c r="M256" s="7" t="s">
        <v>831</v>
      </c>
    </row>
    <row r="257" customHeight="1" spans="1:13">
      <c r="A257" s="8">
        <v>157009</v>
      </c>
      <c r="B257" s="9" t="s">
        <v>1026</v>
      </c>
      <c r="C257" s="9" t="s">
        <v>15</v>
      </c>
      <c r="D257" s="9" t="s">
        <v>16</v>
      </c>
      <c r="E257" s="9" t="s">
        <v>17</v>
      </c>
      <c r="F257" s="9" t="s">
        <v>18</v>
      </c>
      <c r="G257" s="9" t="s">
        <v>1027</v>
      </c>
      <c r="H257" s="9" t="s">
        <v>258</v>
      </c>
      <c r="I257" s="9" t="s">
        <v>48</v>
      </c>
      <c r="J257" s="9" t="s">
        <v>1028</v>
      </c>
      <c r="K257" s="11">
        <v>38.0507</v>
      </c>
      <c r="L257" s="12">
        <v>255</v>
      </c>
      <c r="M257" s="7" t="s">
        <v>831</v>
      </c>
    </row>
    <row r="258" customHeight="1" spans="1:13">
      <c r="A258" s="8">
        <v>152128</v>
      </c>
      <c r="B258" s="9" t="s">
        <v>1029</v>
      </c>
      <c r="C258" s="9" t="s">
        <v>15</v>
      </c>
      <c r="D258" s="9" t="s">
        <v>16</v>
      </c>
      <c r="E258" s="9" t="s">
        <v>17</v>
      </c>
      <c r="F258" s="9" t="s">
        <v>18</v>
      </c>
      <c r="G258" s="9" t="s">
        <v>1030</v>
      </c>
      <c r="H258" s="9" t="s">
        <v>744</v>
      </c>
      <c r="I258" s="9" t="s">
        <v>1031</v>
      </c>
      <c r="J258" s="9" t="s">
        <v>1032</v>
      </c>
      <c r="K258" s="11">
        <v>38.0507</v>
      </c>
      <c r="L258" s="12">
        <v>256</v>
      </c>
      <c r="M258" s="7" t="s">
        <v>831</v>
      </c>
    </row>
    <row r="259" customHeight="1" spans="1:13">
      <c r="A259" s="8">
        <v>109843</v>
      </c>
      <c r="B259" s="9" t="s">
        <v>1033</v>
      </c>
      <c r="C259" s="9" t="s">
        <v>15</v>
      </c>
      <c r="D259" s="9" t="s">
        <v>16</v>
      </c>
      <c r="E259" s="9" t="s">
        <v>17</v>
      </c>
      <c r="F259" s="9" t="s">
        <v>18</v>
      </c>
      <c r="G259" s="9" t="s">
        <v>1034</v>
      </c>
      <c r="H259" s="9" t="s">
        <v>1035</v>
      </c>
      <c r="I259" s="9" t="s">
        <v>459</v>
      </c>
      <c r="J259" s="9" t="s">
        <v>1036</v>
      </c>
      <c r="K259" s="11">
        <v>38.0507</v>
      </c>
      <c r="L259" s="12">
        <v>257</v>
      </c>
      <c r="M259" s="7" t="s">
        <v>831</v>
      </c>
    </row>
    <row r="260" customHeight="1" spans="1:13">
      <c r="A260" s="8">
        <v>153111</v>
      </c>
      <c r="B260" s="9" t="s">
        <v>1037</v>
      </c>
      <c r="C260" s="9" t="s">
        <v>15</v>
      </c>
      <c r="D260" s="9" t="s">
        <v>16</v>
      </c>
      <c r="E260" s="9" t="s">
        <v>17</v>
      </c>
      <c r="F260" s="9" t="s">
        <v>18</v>
      </c>
      <c r="G260" s="9" t="s">
        <v>1038</v>
      </c>
      <c r="H260" s="9" t="s">
        <v>1039</v>
      </c>
      <c r="I260" s="9" t="s">
        <v>1040</v>
      </c>
      <c r="J260" s="9" t="s">
        <v>1041</v>
      </c>
      <c r="K260" s="11">
        <v>38.0507</v>
      </c>
      <c r="L260" s="12">
        <v>258</v>
      </c>
      <c r="M260" s="7" t="s">
        <v>831</v>
      </c>
    </row>
    <row r="261" customHeight="1" spans="1:13">
      <c r="A261" s="8">
        <v>108562</v>
      </c>
      <c r="B261" s="9" t="s">
        <v>1042</v>
      </c>
      <c r="C261" s="9" t="s">
        <v>15</v>
      </c>
      <c r="D261" s="9" t="s">
        <v>16</v>
      </c>
      <c r="E261" s="9" t="s">
        <v>17</v>
      </c>
      <c r="F261" s="9" t="s">
        <v>18</v>
      </c>
      <c r="G261" s="9" t="s">
        <v>1043</v>
      </c>
      <c r="H261" s="9" t="s">
        <v>189</v>
      </c>
      <c r="I261" s="9" t="s">
        <v>1044</v>
      </c>
      <c r="J261" s="9" t="s">
        <v>1045</v>
      </c>
      <c r="K261" s="11">
        <v>38.02</v>
      </c>
      <c r="L261" s="12">
        <v>259</v>
      </c>
      <c r="M261" s="7" t="s">
        <v>831</v>
      </c>
    </row>
    <row r="262" customHeight="1" spans="1:13">
      <c r="A262" s="8">
        <v>109272</v>
      </c>
      <c r="B262" s="9" t="s">
        <v>1046</v>
      </c>
      <c r="C262" s="9" t="s">
        <v>15</v>
      </c>
      <c r="D262" s="9" t="s">
        <v>16</v>
      </c>
      <c r="E262" s="9" t="s">
        <v>17</v>
      </c>
      <c r="F262" s="9" t="s">
        <v>18</v>
      </c>
      <c r="G262" s="9" t="s">
        <v>1047</v>
      </c>
      <c r="H262" s="9" t="s">
        <v>189</v>
      </c>
      <c r="I262" s="9" t="s">
        <v>1048</v>
      </c>
      <c r="J262" s="9" t="s">
        <v>1049</v>
      </c>
      <c r="K262" s="11">
        <v>38.01</v>
      </c>
      <c r="L262" s="12">
        <v>260</v>
      </c>
      <c r="M262" s="7" t="s">
        <v>831</v>
      </c>
    </row>
    <row r="263" customHeight="1" spans="1:13">
      <c r="A263" s="8">
        <v>130580</v>
      </c>
      <c r="B263" s="9" t="s">
        <v>1050</v>
      </c>
      <c r="C263" s="9" t="s">
        <v>15</v>
      </c>
      <c r="D263" s="9" t="s">
        <v>16</v>
      </c>
      <c r="E263" s="9" t="s">
        <v>17</v>
      </c>
      <c r="F263" s="9" t="s">
        <v>18</v>
      </c>
      <c r="G263" s="9" t="s">
        <v>1051</v>
      </c>
      <c r="H263" s="9" t="s">
        <v>223</v>
      </c>
      <c r="I263" s="9" t="s">
        <v>1052</v>
      </c>
      <c r="J263" s="9" t="s">
        <v>1053</v>
      </c>
      <c r="K263" s="12">
        <v>38.0001</v>
      </c>
      <c r="L263" s="12">
        <v>261</v>
      </c>
      <c r="M263" s="7" t="s">
        <v>831</v>
      </c>
    </row>
    <row r="264" customHeight="1" spans="1:13">
      <c r="A264" s="8">
        <v>156859</v>
      </c>
      <c r="B264" s="9" t="s">
        <v>1054</v>
      </c>
      <c r="C264" s="9" t="s">
        <v>15</v>
      </c>
      <c r="D264" s="9" t="s">
        <v>16</v>
      </c>
      <c r="E264" s="9" t="s">
        <v>17</v>
      </c>
      <c r="F264" s="9" t="s">
        <v>18</v>
      </c>
      <c r="G264" s="9" t="s">
        <v>1055</v>
      </c>
      <c r="H264" s="9" t="s">
        <v>47</v>
      </c>
      <c r="I264" s="9" t="s">
        <v>48</v>
      </c>
      <c r="J264" s="9" t="s">
        <v>1056</v>
      </c>
      <c r="K264" s="12">
        <v>38</v>
      </c>
      <c r="L264" s="12">
        <v>262</v>
      </c>
      <c r="M264" s="7" t="s">
        <v>831</v>
      </c>
    </row>
    <row r="265" customHeight="1" spans="1:13">
      <c r="A265" s="8">
        <v>142725</v>
      </c>
      <c r="B265" s="9" t="s">
        <v>1057</v>
      </c>
      <c r="C265" s="9" t="s">
        <v>15</v>
      </c>
      <c r="D265" s="9" t="s">
        <v>16</v>
      </c>
      <c r="E265" s="9" t="s">
        <v>17</v>
      </c>
      <c r="F265" s="9" t="s">
        <v>18</v>
      </c>
      <c r="G265" s="9" t="s">
        <v>1058</v>
      </c>
      <c r="H265" s="9" t="s">
        <v>597</v>
      </c>
      <c r="I265" s="9" t="s">
        <v>685</v>
      </c>
      <c r="J265" s="9" t="s">
        <v>1059</v>
      </c>
      <c r="K265" s="11">
        <v>37.0508</v>
      </c>
      <c r="L265" s="12">
        <v>263</v>
      </c>
      <c r="M265" s="7" t="s">
        <v>831</v>
      </c>
    </row>
    <row r="266" customHeight="1" spans="1:13">
      <c r="A266" s="8">
        <v>152944</v>
      </c>
      <c r="B266" s="9" t="s">
        <v>1060</v>
      </c>
      <c r="C266" s="9" t="s">
        <v>15</v>
      </c>
      <c r="D266" s="9" t="s">
        <v>16</v>
      </c>
      <c r="E266" s="9" t="s">
        <v>17</v>
      </c>
      <c r="F266" s="9" t="s">
        <v>18</v>
      </c>
      <c r="G266" s="9" t="s">
        <v>1061</v>
      </c>
      <c r="H266" s="9" t="s">
        <v>506</v>
      </c>
      <c r="I266" s="9" t="s">
        <v>1062</v>
      </c>
      <c r="J266" s="9" t="s">
        <v>1063</v>
      </c>
      <c r="K266" s="11">
        <v>37.0507</v>
      </c>
      <c r="L266" s="12">
        <v>264</v>
      </c>
      <c r="M266" s="7" t="s">
        <v>831</v>
      </c>
    </row>
    <row r="267" customHeight="1" spans="1:13">
      <c r="A267" s="8">
        <v>140852</v>
      </c>
      <c r="B267" s="9" t="s">
        <v>1064</v>
      </c>
      <c r="C267" s="9" t="s">
        <v>15</v>
      </c>
      <c r="D267" s="9" t="s">
        <v>16</v>
      </c>
      <c r="E267" s="9" t="s">
        <v>17</v>
      </c>
      <c r="F267" s="9" t="s">
        <v>18</v>
      </c>
      <c r="G267" s="9" t="s">
        <v>1065</v>
      </c>
      <c r="H267" s="9" t="s">
        <v>223</v>
      </c>
      <c r="I267" s="9" t="s">
        <v>1066</v>
      </c>
      <c r="J267" s="9" t="s">
        <v>1067</v>
      </c>
      <c r="K267" s="11">
        <v>37.0507</v>
      </c>
      <c r="L267" s="12">
        <v>265</v>
      </c>
      <c r="M267" s="7" t="s">
        <v>831</v>
      </c>
    </row>
    <row r="268" customHeight="1" spans="1:13">
      <c r="A268" s="8">
        <v>141103</v>
      </c>
      <c r="B268" s="9" t="s">
        <v>1068</v>
      </c>
      <c r="C268" s="9" t="s">
        <v>15</v>
      </c>
      <c r="D268" s="9" t="s">
        <v>16</v>
      </c>
      <c r="E268" s="9" t="s">
        <v>17</v>
      </c>
      <c r="F268" s="9" t="s">
        <v>18</v>
      </c>
      <c r="G268" s="9" t="s">
        <v>1069</v>
      </c>
      <c r="H268" s="9" t="s">
        <v>292</v>
      </c>
      <c r="I268" s="9" t="s">
        <v>901</v>
      </c>
      <c r="J268" s="9" t="s">
        <v>1070</v>
      </c>
      <c r="K268" s="11">
        <v>37.0507</v>
      </c>
      <c r="L268" s="12">
        <v>266</v>
      </c>
      <c r="M268" s="7" t="s">
        <v>831</v>
      </c>
    </row>
    <row r="269" customHeight="1" spans="1:13">
      <c r="A269" s="8">
        <v>109107</v>
      </c>
      <c r="B269" s="9" t="s">
        <v>1071</v>
      </c>
      <c r="C269" s="9" t="s">
        <v>15</v>
      </c>
      <c r="D269" s="9" t="s">
        <v>16</v>
      </c>
      <c r="E269" s="9" t="s">
        <v>17</v>
      </c>
      <c r="F269" s="9" t="s">
        <v>18</v>
      </c>
      <c r="G269" s="9" t="s">
        <v>1072</v>
      </c>
      <c r="H269" s="9" t="s">
        <v>189</v>
      </c>
      <c r="I269" s="9" t="s">
        <v>1073</v>
      </c>
      <c r="J269" s="9" t="s">
        <v>1074</v>
      </c>
      <c r="K269" s="11">
        <v>37.0507</v>
      </c>
      <c r="L269" s="12">
        <v>267</v>
      </c>
      <c r="M269" s="7" t="s">
        <v>831</v>
      </c>
    </row>
    <row r="270" customHeight="1" spans="1:13">
      <c r="A270" s="8">
        <v>137711</v>
      </c>
      <c r="B270" s="9" t="s">
        <v>1075</v>
      </c>
      <c r="C270" s="9" t="s">
        <v>15</v>
      </c>
      <c r="D270" s="9" t="s">
        <v>16</v>
      </c>
      <c r="E270" s="9" t="s">
        <v>17</v>
      </c>
      <c r="F270" s="9" t="s">
        <v>18</v>
      </c>
      <c r="G270" s="9" t="s">
        <v>1076</v>
      </c>
      <c r="H270" s="9" t="s">
        <v>1077</v>
      </c>
      <c r="I270" s="9" t="s">
        <v>1078</v>
      </c>
      <c r="J270" s="9" t="s">
        <v>1079</v>
      </c>
      <c r="K270" s="11">
        <v>37.0507</v>
      </c>
      <c r="L270" s="12">
        <v>268</v>
      </c>
      <c r="M270" s="7" t="s">
        <v>831</v>
      </c>
    </row>
    <row r="271" customHeight="1" spans="1:13">
      <c r="A271" s="8">
        <v>108357</v>
      </c>
      <c r="B271" s="9" t="s">
        <v>1080</v>
      </c>
      <c r="C271" s="9" t="s">
        <v>15</v>
      </c>
      <c r="D271" s="9" t="s">
        <v>16</v>
      </c>
      <c r="E271" s="9" t="s">
        <v>17</v>
      </c>
      <c r="F271" s="9" t="s">
        <v>18</v>
      </c>
      <c r="G271" s="9" t="s">
        <v>1081</v>
      </c>
      <c r="H271" s="9" t="s">
        <v>1082</v>
      </c>
      <c r="I271" s="9" t="s">
        <v>1083</v>
      </c>
      <c r="J271" s="9" t="s">
        <v>1084</v>
      </c>
      <c r="K271" s="11">
        <v>37.0507</v>
      </c>
      <c r="L271" s="12">
        <v>269</v>
      </c>
      <c r="M271" s="7" t="s">
        <v>831</v>
      </c>
    </row>
    <row r="272" customHeight="1" spans="1:13">
      <c r="A272" s="8">
        <v>144603</v>
      </c>
      <c r="B272" s="9" t="s">
        <v>1085</v>
      </c>
      <c r="C272" s="9" t="s">
        <v>15</v>
      </c>
      <c r="D272" s="9" t="s">
        <v>16</v>
      </c>
      <c r="E272" s="9" t="s">
        <v>17</v>
      </c>
      <c r="F272" s="9" t="s">
        <v>18</v>
      </c>
      <c r="G272" s="9" t="s">
        <v>1086</v>
      </c>
      <c r="H272" s="9" t="s">
        <v>31</v>
      </c>
      <c r="I272" s="9" t="s">
        <v>425</v>
      </c>
      <c r="J272" s="9" t="s">
        <v>1087</v>
      </c>
      <c r="K272" s="11">
        <v>37.0507</v>
      </c>
      <c r="L272" s="12">
        <v>270</v>
      </c>
      <c r="M272" s="7" t="s">
        <v>831</v>
      </c>
    </row>
    <row r="273" customHeight="1" spans="1:13">
      <c r="A273" s="8">
        <v>120408</v>
      </c>
      <c r="B273" s="9" t="s">
        <v>1088</v>
      </c>
      <c r="C273" s="9" t="s">
        <v>15</v>
      </c>
      <c r="D273" s="9" t="s">
        <v>16</v>
      </c>
      <c r="E273" s="9" t="s">
        <v>17</v>
      </c>
      <c r="F273" s="9" t="s">
        <v>18</v>
      </c>
      <c r="G273" s="9" t="s">
        <v>1089</v>
      </c>
      <c r="H273" s="9" t="s">
        <v>1090</v>
      </c>
      <c r="I273" s="9" t="s">
        <v>780</v>
      </c>
      <c r="J273" s="9" t="s">
        <v>1091</v>
      </c>
      <c r="K273" s="11">
        <v>37.0507</v>
      </c>
      <c r="L273" s="12">
        <v>271</v>
      </c>
      <c r="M273" s="7" t="s">
        <v>831</v>
      </c>
    </row>
    <row r="274" customHeight="1" spans="1:13">
      <c r="A274" s="8">
        <v>141112</v>
      </c>
      <c r="B274" s="9" t="s">
        <v>1092</v>
      </c>
      <c r="C274" s="9" t="s">
        <v>15</v>
      </c>
      <c r="D274" s="9" t="s">
        <v>16</v>
      </c>
      <c r="E274" s="9" t="s">
        <v>17</v>
      </c>
      <c r="F274" s="9" t="s">
        <v>18</v>
      </c>
      <c r="G274" s="9" t="s">
        <v>1093</v>
      </c>
      <c r="H274" s="9" t="s">
        <v>292</v>
      </c>
      <c r="I274" s="9" t="s">
        <v>1094</v>
      </c>
      <c r="J274" s="9" t="s">
        <v>1095</v>
      </c>
      <c r="K274" s="11">
        <v>37.0507</v>
      </c>
      <c r="L274" s="12">
        <v>272</v>
      </c>
      <c r="M274" s="7" t="s">
        <v>831</v>
      </c>
    </row>
    <row r="275" customHeight="1" spans="1:13">
      <c r="A275" s="8">
        <v>156382</v>
      </c>
      <c r="B275" s="9" t="s">
        <v>1096</v>
      </c>
      <c r="C275" s="9" t="s">
        <v>15</v>
      </c>
      <c r="D275" s="9" t="s">
        <v>16</v>
      </c>
      <c r="E275" s="9" t="s">
        <v>17</v>
      </c>
      <c r="F275" s="9" t="s">
        <v>18</v>
      </c>
      <c r="G275" s="9" t="s">
        <v>1097</v>
      </c>
      <c r="H275" s="9" t="s">
        <v>368</v>
      </c>
      <c r="I275" s="9" t="s">
        <v>48</v>
      </c>
      <c r="J275" s="9" t="s">
        <v>1098</v>
      </c>
      <c r="K275" s="11">
        <v>37.0507</v>
      </c>
      <c r="L275" s="12">
        <v>273</v>
      </c>
      <c r="M275" s="7" t="s">
        <v>831</v>
      </c>
    </row>
    <row r="276" customHeight="1" spans="1:13">
      <c r="A276" s="8">
        <v>149582</v>
      </c>
      <c r="B276" s="9" t="s">
        <v>1099</v>
      </c>
      <c r="C276" s="9" t="s">
        <v>15</v>
      </c>
      <c r="D276" s="9" t="s">
        <v>16</v>
      </c>
      <c r="E276" s="9" t="s">
        <v>17</v>
      </c>
      <c r="F276" s="9" t="s">
        <v>18</v>
      </c>
      <c r="G276" s="9" t="s">
        <v>1100</v>
      </c>
      <c r="H276" s="9" t="s">
        <v>1101</v>
      </c>
      <c r="I276" s="9" t="s">
        <v>53</v>
      </c>
      <c r="J276" s="9" t="s">
        <v>1100</v>
      </c>
      <c r="K276" s="11">
        <v>37.0406</v>
      </c>
      <c r="L276" s="12">
        <v>274</v>
      </c>
      <c r="M276" s="7" t="s">
        <v>831</v>
      </c>
    </row>
    <row r="277" customHeight="1" spans="1:13">
      <c r="A277" s="8">
        <v>157105</v>
      </c>
      <c r="B277" s="9" t="s">
        <v>1102</v>
      </c>
      <c r="C277" s="9" t="s">
        <v>15</v>
      </c>
      <c r="D277" s="9" t="s">
        <v>16</v>
      </c>
      <c r="E277" s="9" t="s">
        <v>17</v>
      </c>
      <c r="F277" s="9" t="s">
        <v>18</v>
      </c>
      <c r="G277" s="9" t="s">
        <v>1103</v>
      </c>
      <c r="H277" s="9" t="s">
        <v>133</v>
      </c>
      <c r="I277" s="9" t="s">
        <v>48</v>
      </c>
      <c r="J277" s="9" t="s">
        <v>1104</v>
      </c>
      <c r="K277" s="12">
        <v>37</v>
      </c>
      <c r="L277" s="12">
        <v>275</v>
      </c>
      <c r="M277" s="7" t="s">
        <v>831</v>
      </c>
    </row>
    <row r="278" customHeight="1" spans="1:13">
      <c r="A278" s="8">
        <v>115509</v>
      </c>
      <c r="B278" s="9" t="s">
        <v>1105</v>
      </c>
      <c r="C278" s="9" t="s">
        <v>15</v>
      </c>
      <c r="D278" s="9" t="s">
        <v>16</v>
      </c>
      <c r="E278" s="9" t="s">
        <v>17</v>
      </c>
      <c r="F278" s="9" t="s">
        <v>18</v>
      </c>
      <c r="G278" s="9" t="s">
        <v>1106</v>
      </c>
      <c r="H278" s="9" t="s">
        <v>1107</v>
      </c>
      <c r="I278" s="9" t="s">
        <v>1108</v>
      </c>
      <c r="J278" s="9" t="s">
        <v>1109</v>
      </c>
      <c r="K278" s="12">
        <v>37</v>
      </c>
      <c r="L278" s="12">
        <v>276</v>
      </c>
      <c r="M278" s="7" t="s">
        <v>831</v>
      </c>
    </row>
    <row r="279" customHeight="1" spans="1:13">
      <c r="A279" s="8">
        <v>122334</v>
      </c>
      <c r="B279" s="9" t="s">
        <v>1110</v>
      </c>
      <c r="C279" s="9" t="s">
        <v>15</v>
      </c>
      <c r="D279" s="9" t="s">
        <v>16</v>
      </c>
      <c r="E279" s="9" t="s">
        <v>17</v>
      </c>
      <c r="F279" s="9" t="s">
        <v>18</v>
      </c>
      <c r="G279" s="9" t="s">
        <v>1111</v>
      </c>
      <c r="H279" s="9" t="s">
        <v>325</v>
      </c>
      <c r="I279" s="9" t="s">
        <v>326</v>
      </c>
      <c r="J279" s="9" t="s">
        <v>1112</v>
      </c>
      <c r="K279" s="12">
        <v>37</v>
      </c>
      <c r="L279" s="12">
        <v>277</v>
      </c>
      <c r="M279" s="7" t="s">
        <v>831</v>
      </c>
    </row>
    <row r="280" customHeight="1" spans="1:13">
      <c r="A280" s="8">
        <v>135002</v>
      </c>
      <c r="B280" s="9" t="s">
        <v>1113</v>
      </c>
      <c r="C280" s="9" t="s">
        <v>15</v>
      </c>
      <c r="D280" s="9" t="s">
        <v>16</v>
      </c>
      <c r="E280" s="9" t="s">
        <v>17</v>
      </c>
      <c r="F280" s="9" t="s">
        <v>18</v>
      </c>
      <c r="G280" s="9" t="s">
        <v>1114</v>
      </c>
      <c r="H280" s="9" t="s">
        <v>1115</v>
      </c>
      <c r="I280" s="9" t="s">
        <v>1116</v>
      </c>
      <c r="J280" s="9" t="s">
        <v>1117</v>
      </c>
      <c r="K280" s="11">
        <v>36.0507</v>
      </c>
      <c r="L280" s="12">
        <v>278</v>
      </c>
      <c r="M280" s="7" t="s">
        <v>831</v>
      </c>
    </row>
    <row r="281" customHeight="1" spans="1:13">
      <c r="A281" s="8">
        <v>156435</v>
      </c>
      <c r="B281" s="9" t="s">
        <v>1118</v>
      </c>
      <c r="C281" s="9" t="s">
        <v>15</v>
      </c>
      <c r="D281" s="9" t="s">
        <v>16</v>
      </c>
      <c r="E281" s="9" t="s">
        <v>17</v>
      </c>
      <c r="F281" s="9" t="s">
        <v>18</v>
      </c>
      <c r="G281" s="9" t="s">
        <v>1119</v>
      </c>
      <c r="H281" s="9" t="s">
        <v>47</v>
      </c>
      <c r="I281" s="9" t="s">
        <v>48</v>
      </c>
      <c r="J281" s="9" t="s">
        <v>1120</v>
      </c>
      <c r="K281" s="11">
        <v>36.0507</v>
      </c>
      <c r="L281" s="12">
        <v>279</v>
      </c>
      <c r="M281" s="7" t="s">
        <v>831</v>
      </c>
    </row>
    <row r="282" customHeight="1" spans="1:13">
      <c r="A282" s="8">
        <v>140894</v>
      </c>
      <c r="B282" s="9" t="s">
        <v>1121</v>
      </c>
      <c r="C282" s="9" t="s">
        <v>15</v>
      </c>
      <c r="D282" s="9" t="s">
        <v>16</v>
      </c>
      <c r="E282" s="9" t="s">
        <v>17</v>
      </c>
      <c r="F282" s="9" t="s">
        <v>18</v>
      </c>
      <c r="G282" s="9" t="s">
        <v>1122</v>
      </c>
      <c r="H282" s="9" t="s">
        <v>223</v>
      </c>
      <c r="I282" s="9" t="s">
        <v>1123</v>
      </c>
      <c r="J282" s="9" t="s">
        <v>1124</v>
      </c>
      <c r="K282" s="11">
        <v>36.0507</v>
      </c>
      <c r="L282" s="12">
        <v>280</v>
      </c>
      <c r="M282" s="7" t="s">
        <v>831</v>
      </c>
    </row>
    <row r="283" customHeight="1" spans="1:13">
      <c r="A283" s="8">
        <v>109111</v>
      </c>
      <c r="B283" s="9" t="s">
        <v>1125</v>
      </c>
      <c r="C283" s="9" t="s">
        <v>15</v>
      </c>
      <c r="D283" s="9" t="s">
        <v>16</v>
      </c>
      <c r="E283" s="9" t="s">
        <v>17</v>
      </c>
      <c r="F283" s="9" t="s">
        <v>18</v>
      </c>
      <c r="G283" s="9" t="s">
        <v>1126</v>
      </c>
      <c r="H283" s="9" t="s">
        <v>189</v>
      </c>
      <c r="I283" s="9" t="s">
        <v>304</v>
      </c>
      <c r="J283" s="9" t="s">
        <v>1127</v>
      </c>
      <c r="K283" s="11">
        <v>36.0507</v>
      </c>
      <c r="L283" s="12">
        <v>281</v>
      </c>
      <c r="M283" s="7" t="s">
        <v>831</v>
      </c>
    </row>
    <row r="284" customHeight="1" spans="1:13">
      <c r="A284" s="8">
        <v>118127</v>
      </c>
      <c r="B284" s="9" t="s">
        <v>1128</v>
      </c>
      <c r="C284" s="9" t="s">
        <v>15</v>
      </c>
      <c r="D284" s="9" t="s">
        <v>16</v>
      </c>
      <c r="E284" s="9" t="s">
        <v>17</v>
      </c>
      <c r="F284" s="9" t="s">
        <v>18</v>
      </c>
      <c r="G284" s="9" t="s">
        <v>1129</v>
      </c>
      <c r="H284" s="9" t="s">
        <v>909</v>
      </c>
      <c r="I284" s="9" t="s">
        <v>283</v>
      </c>
      <c r="J284" s="9" t="s">
        <v>1130</v>
      </c>
      <c r="K284" s="11">
        <v>36.0507</v>
      </c>
      <c r="L284" s="12">
        <v>282</v>
      </c>
      <c r="M284" s="7" t="s">
        <v>831</v>
      </c>
    </row>
    <row r="285" customHeight="1" spans="1:13">
      <c r="A285" s="8">
        <v>156441</v>
      </c>
      <c r="B285" s="9" t="s">
        <v>1131</v>
      </c>
      <c r="C285" s="9" t="s">
        <v>15</v>
      </c>
      <c r="D285" s="9" t="s">
        <v>16</v>
      </c>
      <c r="E285" s="9" t="s">
        <v>17</v>
      </c>
      <c r="F285" s="9" t="s">
        <v>18</v>
      </c>
      <c r="G285" s="9" t="s">
        <v>1132</v>
      </c>
      <c r="H285" s="9" t="s">
        <v>47</v>
      </c>
      <c r="I285" s="9" t="s">
        <v>48</v>
      </c>
      <c r="J285" s="9" t="s">
        <v>1133</v>
      </c>
      <c r="K285" s="11">
        <v>36.0307</v>
      </c>
      <c r="L285" s="12">
        <v>283</v>
      </c>
      <c r="M285" s="7" t="s">
        <v>831</v>
      </c>
    </row>
    <row r="286" customHeight="1" spans="1:13">
      <c r="A286" s="8">
        <v>140884</v>
      </c>
      <c r="B286" s="9" t="s">
        <v>1134</v>
      </c>
      <c r="C286" s="9" t="s">
        <v>15</v>
      </c>
      <c r="D286" s="9" t="s">
        <v>16</v>
      </c>
      <c r="E286" s="9" t="s">
        <v>17</v>
      </c>
      <c r="F286" s="9" t="s">
        <v>18</v>
      </c>
      <c r="G286" s="9" t="s">
        <v>1135</v>
      </c>
      <c r="H286" s="9" t="s">
        <v>223</v>
      </c>
      <c r="I286" s="9" t="s">
        <v>1136</v>
      </c>
      <c r="J286" s="9" t="s">
        <v>1137</v>
      </c>
      <c r="K286" s="11">
        <v>36.02</v>
      </c>
      <c r="L286" s="12">
        <v>284</v>
      </c>
      <c r="M286" s="7" t="s">
        <v>831</v>
      </c>
    </row>
    <row r="287" customHeight="1" spans="1:13">
      <c r="A287" s="8">
        <v>116062</v>
      </c>
      <c r="B287" s="9" t="s">
        <v>1138</v>
      </c>
      <c r="C287" s="9" t="s">
        <v>15</v>
      </c>
      <c r="D287" s="9" t="s">
        <v>16</v>
      </c>
      <c r="E287" s="9" t="s">
        <v>17</v>
      </c>
      <c r="F287" s="9" t="s">
        <v>18</v>
      </c>
      <c r="G287" s="9" t="s">
        <v>1139</v>
      </c>
      <c r="H287" s="9" t="s">
        <v>1140</v>
      </c>
      <c r="I287" s="9" t="s">
        <v>1141</v>
      </c>
      <c r="J287" s="9" t="s">
        <v>1142</v>
      </c>
      <c r="K287" s="12">
        <v>36</v>
      </c>
      <c r="L287" s="12">
        <v>285</v>
      </c>
      <c r="M287" s="7" t="s">
        <v>831</v>
      </c>
    </row>
    <row r="288" customHeight="1" spans="1:13">
      <c r="A288" s="8">
        <v>116061</v>
      </c>
      <c r="B288" s="9" t="s">
        <v>1143</v>
      </c>
      <c r="C288" s="9" t="s">
        <v>15</v>
      </c>
      <c r="D288" s="9" t="s">
        <v>16</v>
      </c>
      <c r="E288" s="9" t="s">
        <v>17</v>
      </c>
      <c r="F288" s="9" t="s">
        <v>18</v>
      </c>
      <c r="G288" s="9" t="s">
        <v>1144</v>
      </c>
      <c r="H288" s="9" t="s">
        <v>1140</v>
      </c>
      <c r="I288" s="9" t="s">
        <v>1145</v>
      </c>
      <c r="J288" s="9" t="s">
        <v>1146</v>
      </c>
      <c r="K288" s="12">
        <v>36</v>
      </c>
      <c r="L288" s="12">
        <v>286</v>
      </c>
      <c r="M288" s="7" t="s">
        <v>831</v>
      </c>
    </row>
    <row r="289" customHeight="1" spans="1:13">
      <c r="A289" s="8">
        <v>109825</v>
      </c>
      <c r="B289" s="9" t="s">
        <v>1147</v>
      </c>
      <c r="C289" s="9" t="s">
        <v>15</v>
      </c>
      <c r="D289" s="9" t="s">
        <v>16</v>
      </c>
      <c r="E289" s="9" t="s">
        <v>17</v>
      </c>
      <c r="F289" s="9" t="s">
        <v>18</v>
      </c>
      <c r="G289" s="9" t="s">
        <v>1148</v>
      </c>
      <c r="H289" s="9" t="s">
        <v>923</v>
      </c>
      <c r="I289" s="9" t="s">
        <v>459</v>
      </c>
      <c r="J289" s="9" t="s">
        <v>1149</v>
      </c>
      <c r="K289" s="12">
        <v>36</v>
      </c>
      <c r="L289" s="12">
        <v>287</v>
      </c>
      <c r="M289" s="7" t="s">
        <v>831</v>
      </c>
    </row>
    <row r="290" customHeight="1" spans="1:13">
      <c r="A290" s="8">
        <v>106354</v>
      </c>
      <c r="B290" s="9" t="s">
        <v>1150</v>
      </c>
      <c r="C290" s="9" t="s">
        <v>15</v>
      </c>
      <c r="D290" s="9" t="s">
        <v>16</v>
      </c>
      <c r="E290" s="9" t="s">
        <v>17</v>
      </c>
      <c r="F290" s="9" t="s">
        <v>18</v>
      </c>
      <c r="G290" s="9" t="s">
        <v>1151</v>
      </c>
      <c r="H290" s="9" t="s">
        <v>330</v>
      </c>
      <c r="I290" s="9" t="s">
        <v>331</v>
      </c>
      <c r="J290" s="9" t="s">
        <v>1152</v>
      </c>
      <c r="K290" s="12">
        <v>36</v>
      </c>
      <c r="L290" s="12">
        <v>288</v>
      </c>
      <c r="M290" s="7" t="s">
        <v>831</v>
      </c>
    </row>
    <row r="291" customHeight="1" spans="1:13">
      <c r="A291" s="8">
        <v>156387</v>
      </c>
      <c r="B291" s="9" t="s">
        <v>1153</v>
      </c>
      <c r="C291" s="9" t="s">
        <v>15</v>
      </c>
      <c r="D291" s="9" t="s">
        <v>16</v>
      </c>
      <c r="E291" s="9" t="s">
        <v>17</v>
      </c>
      <c r="F291" s="9" t="s">
        <v>18</v>
      </c>
      <c r="G291" s="9" t="s">
        <v>1154</v>
      </c>
      <c r="H291" s="9" t="s">
        <v>368</v>
      </c>
      <c r="I291" s="9" t="s">
        <v>48</v>
      </c>
      <c r="J291" s="9" t="s">
        <v>1155</v>
      </c>
      <c r="K291" s="12">
        <v>36</v>
      </c>
      <c r="L291" s="12">
        <v>289</v>
      </c>
      <c r="M291" s="7" t="s">
        <v>831</v>
      </c>
    </row>
    <row r="292" customHeight="1" spans="1:13">
      <c r="A292" s="8">
        <v>141088</v>
      </c>
      <c r="B292" s="9" t="s">
        <v>1156</v>
      </c>
      <c r="C292" s="9" t="s">
        <v>15</v>
      </c>
      <c r="D292" s="9" t="s">
        <v>16</v>
      </c>
      <c r="E292" s="9" t="s">
        <v>17</v>
      </c>
      <c r="F292" s="9" t="s">
        <v>18</v>
      </c>
      <c r="G292" s="9" t="s">
        <v>1157</v>
      </c>
      <c r="H292" s="9" t="s">
        <v>292</v>
      </c>
      <c r="I292" s="9" t="s">
        <v>838</v>
      </c>
      <c r="J292" s="9" t="s">
        <v>1158</v>
      </c>
      <c r="K292" s="12">
        <v>36</v>
      </c>
      <c r="L292" s="12">
        <v>290</v>
      </c>
      <c r="M292" s="7" t="s">
        <v>831</v>
      </c>
    </row>
    <row r="293" customHeight="1" spans="1:13">
      <c r="A293" s="8">
        <v>147542</v>
      </c>
      <c r="B293" s="9" t="s">
        <v>1159</v>
      </c>
      <c r="C293" s="9" t="s">
        <v>15</v>
      </c>
      <c r="D293" s="9" t="s">
        <v>16</v>
      </c>
      <c r="E293" s="9" t="s">
        <v>17</v>
      </c>
      <c r="F293" s="9" t="s">
        <v>18</v>
      </c>
      <c r="G293" s="9" t="s">
        <v>1160</v>
      </c>
      <c r="H293" s="9" t="s">
        <v>1161</v>
      </c>
      <c r="I293" s="9" t="s">
        <v>113</v>
      </c>
      <c r="J293" s="9" t="s">
        <v>1160</v>
      </c>
      <c r="K293" s="12">
        <v>36</v>
      </c>
      <c r="L293" s="12">
        <v>291</v>
      </c>
      <c r="M293" s="7" t="s">
        <v>831</v>
      </c>
    </row>
    <row r="294" customHeight="1" spans="1:13">
      <c r="A294" s="8">
        <v>156419</v>
      </c>
      <c r="B294" s="9" t="s">
        <v>1162</v>
      </c>
      <c r="C294" s="9" t="s">
        <v>15</v>
      </c>
      <c r="D294" s="9" t="s">
        <v>16</v>
      </c>
      <c r="E294" s="9" t="s">
        <v>17</v>
      </c>
      <c r="F294" s="9" t="s">
        <v>18</v>
      </c>
      <c r="G294" s="9" t="s">
        <v>1163</v>
      </c>
      <c r="H294" s="9" t="s">
        <v>47</v>
      </c>
      <c r="I294" s="9" t="s">
        <v>48</v>
      </c>
      <c r="J294" s="9" t="s">
        <v>1164</v>
      </c>
      <c r="K294" s="12">
        <v>36</v>
      </c>
      <c r="L294" s="12">
        <v>292</v>
      </c>
      <c r="M294" s="7" t="s">
        <v>831</v>
      </c>
    </row>
    <row r="295" customHeight="1" spans="1:13">
      <c r="A295" s="8">
        <v>140866</v>
      </c>
      <c r="B295" s="9" t="s">
        <v>1165</v>
      </c>
      <c r="C295" s="9" t="s">
        <v>15</v>
      </c>
      <c r="D295" s="9" t="s">
        <v>16</v>
      </c>
      <c r="E295" s="9" t="s">
        <v>17</v>
      </c>
      <c r="F295" s="9" t="s">
        <v>18</v>
      </c>
      <c r="G295" s="9" t="s">
        <v>1166</v>
      </c>
      <c r="H295" s="9" t="s">
        <v>223</v>
      </c>
      <c r="I295" s="9" t="s">
        <v>1167</v>
      </c>
      <c r="J295" s="9" t="s">
        <v>1168</v>
      </c>
      <c r="K295" s="12">
        <v>36</v>
      </c>
      <c r="L295" s="12">
        <v>293</v>
      </c>
      <c r="M295" s="7" t="s">
        <v>831</v>
      </c>
    </row>
    <row r="296" customHeight="1" spans="1:13">
      <c r="A296" s="8">
        <v>123366</v>
      </c>
      <c r="B296" s="9" t="s">
        <v>1169</v>
      </c>
      <c r="C296" s="9" t="s">
        <v>15</v>
      </c>
      <c r="D296" s="9" t="s">
        <v>16</v>
      </c>
      <c r="E296" s="9" t="s">
        <v>17</v>
      </c>
      <c r="F296" s="9" t="s">
        <v>18</v>
      </c>
      <c r="G296" s="9" t="s">
        <v>1170</v>
      </c>
      <c r="H296" s="9" t="s">
        <v>480</v>
      </c>
      <c r="I296" s="9" t="s">
        <v>1171</v>
      </c>
      <c r="J296" s="9" t="s">
        <v>1172</v>
      </c>
      <c r="K296" s="11">
        <v>35.0507</v>
      </c>
      <c r="L296" s="12">
        <v>294</v>
      </c>
      <c r="M296" s="7" t="s">
        <v>831</v>
      </c>
    </row>
    <row r="297" customHeight="1" spans="1:13">
      <c r="A297" s="8">
        <v>110090</v>
      </c>
      <c r="B297" s="9" t="s">
        <v>1173</v>
      </c>
      <c r="C297" s="9" t="s">
        <v>15</v>
      </c>
      <c r="D297" s="9" t="s">
        <v>16</v>
      </c>
      <c r="E297" s="9" t="s">
        <v>17</v>
      </c>
      <c r="F297" s="9" t="s">
        <v>18</v>
      </c>
      <c r="G297" s="9" t="s">
        <v>1174</v>
      </c>
      <c r="H297" s="9" t="s">
        <v>816</v>
      </c>
      <c r="I297" s="9" t="s">
        <v>349</v>
      </c>
      <c r="J297" s="9" t="s">
        <v>1175</v>
      </c>
      <c r="K297" s="11">
        <v>35.0507</v>
      </c>
      <c r="L297" s="12">
        <v>295</v>
      </c>
      <c r="M297" s="7" t="s">
        <v>831</v>
      </c>
    </row>
    <row r="298" customHeight="1" spans="1:13">
      <c r="A298" s="8">
        <v>140633</v>
      </c>
      <c r="B298" s="9" t="s">
        <v>1176</v>
      </c>
      <c r="C298" s="9" t="s">
        <v>15</v>
      </c>
      <c r="D298" s="9" t="s">
        <v>16</v>
      </c>
      <c r="E298" s="9" t="s">
        <v>17</v>
      </c>
      <c r="F298" s="9" t="s">
        <v>18</v>
      </c>
      <c r="G298" s="9" t="s">
        <v>1177</v>
      </c>
      <c r="H298" s="9" t="s">
        <v>223</v>
      </c>
      <c r="I298" s="9" t="s">
        <v>1178</v>
      </c>
      <c r="J298" s="9" t="s">
        <v>1179</v>
      </c>
      <c r="K298" s="11">
        <v>35.0507</v>
      </c>
      <c r="L298" s="12">
        <v>296</v>
      </c>
      <c r="M298" s="7" t="s">
        <v>831</v>
      </c>
    </row>
    <row r="299" customHeight="1" spans="1:13">
      <c r="A299" s="8">
        <v>123368</v>
      </c>
      <c r="B299" s="9" t="s">
        <v>1180</v>
      </c>
      <c r="C299" s="9" t="s">
        <v>15</v>
      </c>
      <c r="D299" s="9" t="s">
        <v>16</v>
      </c>
      <c r="E299" s="9" t="s">
        <v>17</v>
      </c>
      <c r="F299" s="9" t="s">
        <v>18</v>
      </c>
      <c r="G299" s="9" t="s">
        <v>1181</v>
      </c>
      <c r="H299" s="9" t="s">
        <v>480</v>
      </c>
      <c r="I299" s="9" t="s">
        <v>1182</v>
      </c>
      <c r="J299" s="9" t="s">
        <v>1183</v>
      </c>
      <c r="K299" s="11">
        <v>35.0507</v>
      </c>
      <c r="L299" s="12">
        <v>297</v>
      </c>
      <c r="M299" s="7" t="s">
        <v>831</v>
      </c>
    </row>
    <row r="300" customHeight="1" spans="1:13">
      <c r="A300" s="8">
        <v>122940</v>
      </c>
      <c r="B300" s="9" t="s">
        <v>1184</v>
      </c>
      <c r="C300" s="9" t="s">
        <v>15</v>
      </c>
      <c r="D300" s="9" t="s">
        <v>16</v>
      </c>
      <c r="E300" s="9" t="s">
        <v>17</v>
      </c>
      <c r="F300" s="9" t="s">
        <v>18</v>
      </c>
      <c r="G300" s="9" t="s">
        <v>1185</v>
      </c>
      <c r="H300" s="9" t="s">
        <v>189</v>
      </c>
      <c r="I300" s="9" t="s">
        <v>1186</v>
      </c>
      <c r="J300" s="9" t="s">
        <v>1187</v>
      </c>
      <c r="K300" s="11">
        <v>35.0507</v>
      </c>
      <c r="L300" s="12">
        <v>298</v>
      </c>
      <c r="M300" s="7" t="s">
        <v>831</v>
      </c>
    </row>
    <row r="301" customHeight="1" spans="1:13">
      <c r="A301" s="8">
        <v>143254</v>
      </c>
      <c r="B301" s="9" t="s">
        <v>1188</v>
      </c>
      <c r="C301" s="9" t="s">
        <v>15</v>
      </c>
      <c r="D301" s="9" t="s">
        <v>16</v>
      </c>
      <c r="E301" s="9" t="s">
        <v>17</v>
      </c>
      <c r="F301" s="9" t="s">
        <v>18</v>
      </c>
      <c r="G301" s="9" t="s">
        <v>1189</v>
      </c>
      <c r="H301" s="9" t="s">
        <v>1190</v>
      </c>
      <c r="I301" s="9" t="s">
        <v>1191</v>
      </c>
      <c r="J301" s="9" t="s">
        <v>1192</v>
      </c>
      <c r="K301" s="11">
        <v>35.0507</v>
      </c>
      <c r="L301" s="12">
        <v>299</v>
      </c>
      <c r="M301" s="7" t="s">
        <v>831</v>
      </c>
    </row>
    <row r="302" customHeight="1" spans="1:13">
      <c r="A302" s="8">
        <v>153066</v>
      </c>
      <c r="B302" s="9" t="s">
        <v>1193</v>
      </c>
      <c r="C302" s="9" t="s">
        <v>15</v>
      </c>
      <c r="D302" s="9" t="s">
        <v>16</v>
      </c>
      <c r="E302" s="9" t="s">
        <v>17</v>
      </c>
      <c r="F302" s="9" t="s">
        <v>18</v>
      </c>
      <c r="G302" s="9" t="s">
        <v>1194</v>
      </c>
      <c r="H302" s="9" t="s">
        <v>89</v>
      </c>
      <c r="I302" s="9" t="s">
        <v>215</v>
      </c>
      <c r="J302" s="9" t="s">
        <v>1195</v>
      </c>
      <c r="K302" s="11">
        <v>35.0506</v>
      </c>
      <c r="L302" s="12">
        <v>300</v>
      </c>
      <c r="M302" s="7" t="s">
        <v>831</v>
      </c>
    </row>
    <row r="303" customHeight="1" spans="1:13">
      <c r="A303" s="8">
        <v>109312</v>
      </c>
      <c r="B303" s="9" t="s">
        <v>1196</v>
      </c>
      <c r="C303" s="9" t="s">
        <v>15</v>
      </c>
      <c r="D303" s="9" t="s">
        <v>16</v>
      </c>
      <c r="E303" s="9" t="s">
        <v>17</v>
      </c>
      <c r="F303" s="9" t="s">
        <v>18</v>
      </c>
      <c r="G303" s="9" t="s">
        <v>1197</v>
      </c>
      <c r="H303" s="9" t="s">
        <v>1198</v>
      </c>
      <c r="I303" s="9" t="s">
        <v>1199</v>
      </c>
      <c r="J303" s="9" t="s">
        <v>1200</v>
      </c>
      <c r="K303" s="11">
        <v>35.02</v>
      </c>
      <c r="L303" s="12">
        <v>301</v>
      </c>
      <c r="M303" s="7" t="s">
        <v>831</v>
      </c>
    </row>
    <row r="304" customHeight="1" spans="1:13">
      <c r="A304" s="8">
        <v>156288</v>
      </c>
      <c r="B304" s="9" t="s">
        <v>1201</v>
      </c>
      <c r="C304" s="9" t="s">
        <v>15</v>
      </c>
      <c r="D304" s="9" t="s">
        <v>16</v>
      </c>
      <c r="E304" s="9" t="s">
        <v>17</v>
      </c>
      <c r="F304" s="9" t="s">
        <v>18</v>
      </c>
      <c r="G304" s="9" t="s">
        <v>1202</v>
      </c>
      <c r="H304" s="9" t="s">
        <v>368</v>
      </c>
      <c r="I304" s="9" t="s">
        <v>48</v>
      </c>
      <c r="J304" s="9" t="s">
        <v>1203</v>
      </c>
      <c r="K304" s="11">
        <v>35.01</v>
      </c>
      <c r="L304" s="12">
        <v>302</v>
      </c>
      <c r="M304" s="7" t="s">
        <v>831</v>
      </c>
    </row>
    <row r="305" customHeight="1" spans="1:13">
      <c r="A305" s="8">
        <v>141085</v>
      </c>
      <c r="B305" s="9" t="s">
        <v>1204</v>
      </c>
      <c r="C305" s="9" t="s">
        <v>15</v>
      </c>
      <c r="D305" s="9" t="s">
        <v>16</v>
      </c>
      <c r="E305" s="9" t="s">
        <v>17</v>
      </c>
      <c r="F305" s="9" t="s">
        <v>18</v>
      </c>
      <c r="G305" s="9" t="s">
        <v>1205</v>
      </c>
      <c r="H305" s="9" t="s">
        <v>292</v>
      </c>
      <c r="I305" s="9" t="s">
        <v>1206</v>
      </c>
      <c r="J305" s="9" t="s">
        <v>1207</v>
      </c>
      <c r="K305" s="12">
        <v>35</v>
      </c>
      <c r="L305" s="12">
        <v>303</v>
      </c>
      <c r="M305" s="7" t="s">
        <v>831</v>
      </c>
    </row>
    <row r="306" customHeight="1" spans="1:13">
      <c r="A306" s="8">
        <v>140849</v>
      </c>
      <c r="B306" s="9" t="s">
        <v>1208</v>
      </c>
      <c r="C306" s="9" t="s">
        <v>15</v>
      </c>
      <c r="D306" s="9" t="s">
        <v>16</v>
      </c>
      <c r="E306" s="9" t="s">
        <v>17</v>
      </c>
      <c r="F306" s="9" t="s">
        <v>18</v>
      </c>
      <c r="G306" s="9" t="s">
        <v>1209</v>
      </c>
      <c r="H306" s="9" t="s">
        <v>223</v>
      </c>
      <c r="I306" s="9" t="s">
        <v>1210</v>
      </c>
      <c r="J306" s="9" t="s">
        <v>1211</v>
      </c>
      <c r="K306" s="12">
        <v>35</v>
      </c>
      <c r="L306" s="12">
        <v>304</v>
      </c>
      <c r="M306" s="7" t="s">
        <v>831</v>
      </c>
    </row>
    <row r="307" customHeight="1" spans="1:13">
      <c r="A307" s="8">
        <v>146735</v>
      </c>
      <c r="B307" s="9" t="s">
        <v>1212</v>
      </c>
      <c r="C307" s="9" t="s">
        <v>15</v>
      </c>
      <c r="D307" s="9" t="s">
        <v>16</v>
      </c>
      <c r="E307" s="9" t="s">
        <v>17</v>
      </c>
      <c r="F307" s="9" t="s">
        <v>18</v>
      </c>
      <c r="G307" s="9" t="s">
        <v>1213</v>
      </c>
      <c r="H307" s="9" t="s">
        <v>1214</v>
      </c>
      <c r="I307" s="9" t="s">
        <v>53</v>
      </c>
      <c r="J307" s="9" t="s">
        <v>1213</v>
      </c>
      <c r="K307" s="12">
        <v>35</v>
      </c>
      <c r="L307" s="12">
        <v>305</v>
      </c>
      <c r="M307" s="7" t="s">
        <v>831</v>
      </c>
    </row>
    <row r="308" customHeight="1" spans="1:13">
      <c r="A308" s="8">
        <v>156377</v>
      </c>
      <c r="B308" s="9" t="s">
        <v>1215</v>
      </c>
      <c r="C308" s="9" t="s">
        <v>15</v>
      </c>
      <c r="D308" s="9" t="s">
        <v>16</v>
      </c>
      <c r="E308" s="9" t="s">
        <v>17</v>
      </c>
      <c r="F308" s="9" t="s">
        <v>18</v>
      </c>
      <c r="G308" s="9" t="s">
        <v>1216</v>
      </c>
      <c r="H308" s="9" t="s">
        <v>368</v>
      </c>
      <c r="I308" s="9" t="s">
        <v>48</v>
      </c>
      <c r="J308" s="9" t="s">
        <v>1217</v>
      </c>
      <c r="K308" s="12">
        <v>35</v>
      </c>
      <c r="L308" s="12">
        <v>306</v>
      </c>
      <c r="M308" s="7" t="s">
        <v>831</v>
      </c>
    </row>
    <row r="309" customHeight="1" spans="1:13">
      <c r="A309" s="8">
        <v>141092</v>
      </c>
      <c r="B309" s="9" t="s">
        <v>1218</v>
      </c>
      <c r="C309" s="9" t="s">
        <v>15</v>
      </c>
      <c r="D309" s="9" t="s">
        <v>16</v>
      </c>
      <c r="E309" s="9" t="s">
        <v>17</v>
      </c>
      <c r="F309" s="9" t="s">
        <v>18</v>
      </c>
      <c r="G309" s="9" t="s">
        <v>1219</v>
      </c>
      <c r="H309" s="9" t="s">
        <v>292</v>
      </c>
      <c r="I309" s="9" t="s">
        <v>293</v>
      </c>
      <c r="J309" s="9" t="s">
        <v>1220</v>
      </c>
      <c r="K309" s="11">
        <v>34.0507</v>
      </c>
      <c r="L309" s="12">
        <v>307</v>
      </c>
      <c r="M309" s="7" t="s">
        <v>831</v>
      </c>
    </row>
    <row r="310" customHeight="1" spans="1:13">
      <c r="A310" s="8">
        <v>144563</v>
      </c>
      <c r="B310" s="9" t="s">
        <v>1221</v>
      </c>
      <c r="C310" s="9" t="s">
        <v>15</v>
      </c>
      <c r="D310" s="9" t="s">
        <v>16</v>
      </c>
      <c r="E310" s="9" t="s">
        <v>17</v>
      </c>
      <c r="F310" s="9" t="s">
        <v>18</v>
      </c>
      <c r="G310" s="9" t="s">
        <v>1222</v>
      </c>
      <c r="H310" s="9" t="s">
        <v>1223</v>
      </c>
      <c r="I310" s="9" t="s">
        <v>1224</v>
      </c>
      <c r="J310" s="9" t="s">
        <v>1225</v>
      </c>
      <c r="K310" s="11">
        <v>34.0507</v>
      </c>
      <c r="L310" s="12">
        <v>308</v>
      </c>
      <c r="M310" s="7" t="s">
        <v>831</v>
      </c>
    </row>
    <row r="311" customHeight="1" spans="1:13">
      <c r="A311" s="8">
        <v>115787</v>
      </c>
      <c r="B311" s="9" t="s">
        <v>1226</v>
      </c>
      <c r="C311" s="9" t="s">
        <v>15</v>
      </c>
      <c r="D311" s="9" t="s">
        <v>16</v>
      </c>
      <c r="E311" s="9" t="s">
        <v>17</v>
      </c>
      <c r="F311" s="9" t="s">
        <v>18</v>
      </c>
      <c r="G311" s="9" t="s">
        <v>1227</v>
      </c>
      <c r="H311" s="9" t="s">
        <v>189</v>
      </c>
      <c r="I311" s="9" t="s">
        <v>1228</v>
      </c>
      <c r="J311" s="9" t="s">
        <v>1229</v>
      </c>
      <c r="K311" s="11">
        <v>34.0507</v>
      </c>
      <c r="L311" s="12">
        <v>309</v>
      </c>
      <c r="M311" s="7" t="s">
        <v>831</v>
      </c>
    </row>
    <row r="312" customHeight="1" spans="1:13">
      <c r="A312" s="8">
        <v>156411</v>
      </c>
      <c r="B312" s="9" t="s">
        <v>1230</v>
      </c>
      <c r="C312" s="9" t="s">
        <v>15</v>
      </c>
      <c r="D312" s="9" t="s">
        <v>16</v>
      </c>
      <c r="E312" s="9" t="s">
        <v>17</v>
      </c>
      <c r="F312" s="9" t="s">
        <v>18</v>
      </c>
      <c r="G312" s="9" t="s">
        <v>1231</v>
      </c>
      <c r="H312" s="9" t="s">
        <v>47</v>
      </c>
      <c r="I312" s="9" t="s">
        <v>48</v>
      </c>
      <c r="J312" s="9" t="s">
        <v>1232</v>
      </c>
      <c r="K312" s="11">
        <v>34.0507</v>
      </c>
      <c r="L312" s="12">
        <v>310</v>
      </c>
      <c r="M312" s="7" t="s">
        <v>831</v>
      </c>
    </row>
    <row r="313" customHeight="1" spans="1:13">
      <c r="A313" s="8">
        <v>140626</v>
      </c>
      <c r="B313" s="9" t="s">
        <v>1233</v>
      </c>
      <c r="C313" s="9" t="s">
        <v>15</v>
      </c>
      <c r="D313" s="9" t="s">
        <v>16</v>
      </c>
      <c r="E313" s="9" t="s">
        <v>17</v>
      </c>
      <c r="F313" s="9" t="s">
        <v>18</v>
      </c>
      <c r="G313" s="9" t="s">
        <v>1234</v>
      </c>
      <c r="H313" s="9" t="s">
        <v>223</v>
      </c>
      <c r="I313" s="9" t="s">
        <v>1235</v>
      </c>
      <c r="J313" s="9" t="s">
        <v>1236</v>
      </c>
      <c r="K313" s="12">
        <v>34</v>
      </c>
      <c r="L313" s="12">
        <v>311</v>
      </c>
      <c r="M313" s="7" t="s">
        <v>831</v>
      </c>
    </row>
    <row r="314" customHeight="1" spans="1:13">
      <c r="A314" s="8">
        <v>149078</v>
      </c>
      <c r="B314" s="9" t="s">
        <v>1237</v>
      </c>
      <c r="C314" s="9" t="s">
        <v>15</v>
      </c>
      <c r="D314" s="9" t="s">
        <v>16</v>
      </c>
      <c r="E314" s="9" t="s">
        <v>17</v>
      </c>
      <c r="F314" s="9" t="s">
        <v>18</v>
      </c>
      <c r="G314" s="9" t="s">
        <v>1238</v>
      </c>
      <c r="H314" s="9" t="s">
        <v>1239</v>
      </c>
      <c r="I314" s="9" t="s">
        <v>1240</v>
      </c>
      <c r="J314" s="9" t="s">
        <v>1241</v>
      </c>
      <c r="K314" s="12">
        <v>34</v>
      </c>
      <c r="L314" s="12">
        <v>312</v>
      </c>
      <c r="M314" s="7" t="s">
        <v>831</v>
      </c>
    </row>
    <row r="315" customHeight="1" spans="1:13">
      <c r="A315" s="8">
        <v>147584</v>
      </c>
      <c r="B315" s="9" t="s">
        <v>1242</v>
      </c>
      <c r="C315" s="9" t="s">
        <v>15</v>
      </c>
      <c r="D315" s="9" t="s">
        <v>16</v>
      </c>
      <c r="E315" s="9" t="s">
        <v>17</v>
      </c>
      <c r="F315" s="9" t="s">
        <v>18</v>
      </c>
      <c r="G315" s="9" t="s">
        <v>1243</v>
      </c>
      <c r="H315" s="9" t="s">
        <v>1161</v>
      </c>
      <c r="I315" s="9" t="s">
        <v>113</v>
      </c>
      <c r="J315" s="9" t="s">
        <v>1243</v>
      </c>
      <c r="K315" s="11">
        <v>33.0507</v>
      </c>
      <c r="L315" s="12">
        <v>313</v>
      </c>
      <c r="M315" s="7" t="s">
        <v>831</v>
      </c>
    </row>
    <row r="316" customHeight="1" spans="1:13">
      <c r="A316" s="8">
        <v>144071</v>
      </c>
      <c r="B316" s="9" t="s">
        <v>1244</v>
      </c>
      <c r="C316" s="9" t="s">
        <v>15</v>
      </c>
      <c r="D316" s="9" t="s">
        <v>16</v>
      </c>
      <c r="E316" s="9" t="s">
        <v>17</v>
      </c>
      <c r="F316" s="9" t="s">
        <v>18</v>
      </c>
      <c r="G316" s="9" t="s">
        <v>1245</v>
      </c>
      <c r="H316" s="9" t="s">
        <v>138</v>
      </c>
      <c r="I316" s="9" t="s">
        <v>211</v>
      </c>
      <c r="J316" s="9" t="s">
        <v>1246</v>
      </c>
      <c r="K316" s="11">
        <v>33.0507</v>
      </c>
      <c r="L316" s="12">
        <v>314</v>
      </c>
      <c r="M316" s="7" t="s">
        <v>831</v>
      </c>
    </row>
    <row r="317" customHeight="1" spans="1:13">
      <c r="A317" s="8">
        <v>141119</v>
      </c>
      <c r="B317" s="9" t="s">
        <v>1247</v>
      </c>
      <c r="C317" s="9" t="s">
        <v>15</v>
      </c>
      <c r="D317" s="9" t="s">
        <v>16</v>
      </c>
      <c r="E317" s="9" t="s">
        <v>17</v>
      </c>
      <c r="F317" s="9" t="s">
        <v>18</v>
      </c>
      <c r="G317" s="9" t="s">
        <v>1248</v>
      </c>
      <c r="H317" s="9" t="s">
        <v>292</v>
      </c>
      <c r="I317" s="9" t="s">
        <v>1249</v>
      </c>
      <c r="J317" s="9" t="s">
        <v>1250</v>
      </c>
      <c r="K317" s="11">
        <v>33.0507</v>
      </c>
      <c r="L317" s="12">
        <v>315</v>
      </c>
      <c r="M317" s="7" t="s">
        <v>831</v>
      </c>
    </row>
    <row r="318" customHeight="1" spans="1:13">
      <c r="A318" s="8">
        <v>140893</v>
      </c>
      <c r="B318" s="9" t="s">
        <v>1251</v>
      </c>
      <c r="C318" s="9" t="s">
        <v>15</v>
      </c>
      <c r="D318" s="9" t="s">
        <v>16</v>
      </c>
      <c r="E318" s="9" t="s">
        <v>17</v>
      </c>
      <c r="F318" s="9" t="s">
        <v>18</v>
      </c>
      <c r="G318" s="9" t="s">
        <v>1252</v>
      </c>
      <c r="H318" s="9" t="s">
        <v>223</v>
      </c>
      <c r="I318" s="9" t="s">
        <v>1253</v>
      </c>
      <c r="J318" s="9" t="s">
        <v>1254</v>
      </c>
      <c r="K318" s="11">
        <v>33.0507</v>
      </c>
      <c r="L318" s="12">
        <v>316</v>
      </c>
      <c r="M318" s="7" t="s">
        <v>831</v>
      </c>
    </row>
    <row r="319" customHeight="1" spans="1:13">
      <c r="A319" s="8">
        <v>156424</v>
      </c>
      <c r="B319" s="9" t="s">
        <v>1255</v>
      </c>
      <c r="C319" s="9" t="s">
        <v>15</v>
      </c>
      <c r="D319" s="9" t="s">
        <v>16</v>
      </c>
      <c r="E319" s="9" t="s">
        <v>17</v>
      </c>
      <c r="F319" s="9" t="s">
        <v>18</v>
      </c>
      <c r="G319" s="9" t="s">
        <v>1256</v>
      </c>
      <c r="H319" s="9" t="s">
        <v>157</v>
      </c>
      <c r="I319" s="9" t="s">
        <v>158</v>
      </c>
      <c r="J319" s="9" t="s">
        <v>1257</v>
      </c>
      <c r="K319" s="11">
        <v>33.0507</v>
      </c>
      <c r="L319" s="12">
        <v>317</v>
      </c>
      <c r="M319" s="7" t="s">
        <v>831</v>
      </c>
    </row>
    <row r="320" customHeight="1" spans="1:13">
      <c r="A320" s="8">
        <v>141131</v>
      </c>
      <c r="B320" s="9" t="s">
        <v>1258</v>
      </c>
      <c r="C320" s="9" t="s">
        <v>15</v>
      </c>
      <c r="D320" s="9" t="s">
        <v>16</v>
      </c>
      <c r="E320" s="9" t="s">
        <v>17</v>
      </c>
      <c r="F320" s="9" t="s">
        <v>18</v>
      </c>
      <c r="G320" s="9" t="s">
        <v>1259</v>
      </c>
      <c r="H320" s="9" t="s">
        <v>292</v>
      </c>
      <c r="I320" s="9" t="s">
        <v>1260</v>
      </c>
      <c r="J320" s="9" t="s">
        <v>1261</v>
      </c>
      <c r="K320" s="11">
        <v>33.0507</v>
      </c>
      <c r="L320" s="12">
        <v>318</v>
      </c>
      <c r="M320" s="7" t="s">
        <v>831</v>
      </c>
    </row>
    <row r="321" customHeight="1" spans="1:13">
      <c r="A321" s="8">
        <v>140452</v>
      </c>
      <c r="B321" s="9" t="s">
        <v>1262</v>
      </c>
      <c r="C321" s="9" t="s">
        <v>15</v>
      </c>
      <c r="D321" s="9" t="s">
        <v>16</v>
      </c>
      <c r="E321" s="9" t="s">
        <v>17</v>
      </c>
      <c r="F321" s="9" t="s">
        <v>18</v>
      </c>
      <c r="G321" s="9" t="s">
        <v>1263</v>
      </c>
      <c r="H321" s="9" t="s">
        <v>198</v>
      </c>
      <c r="I321" s="9" t="s">
        <v>200</v>
      </c>
      <c r="J321" s="9" t="s">
        <v>1264</v>
      </c>
      <c r="K321" s="11">
        <v>33.0406</v>
      </c>
      <c r="L321" s="12">
        <v>319</v>
      </c>
      <c r="M321" s="7" t="s">
        <v>831</v>
      </c>
    </row>
    <row r="322" customHeight="1" spans="1:13">
      <c r="A322" s="8">
        <v>142499</v>
      </c>
      <c r="B322" s="9" t="s">
        <v>1265</v>
      </c>
      <c r="C322" s="9" t="s">
        <v>15</v>
      </c>
      <c r="D322" s="9" t="s">
        <v>16</v>
      </c>
      <c r="E322" s="9" t="s">
        <v>17</v>
      </c>
      <c r="F322" s="9" t="s">
        <v>18</v>
      </c>
      <c r="G322" s="9" t="s">
        <v>1266</v>
      </c>
      <c r="H322" s="9" t="s">
        <v>189</v>
      </c>
      <c r="I322" s="9" t="s">
        <v>1267</v>
      </c>
      <c r="J322" s="9" t="s">
        <v>1268</v>
      </c>
      <c r="K322" s="12">
        <v>33</v>
      </c>
      <c r="L322" s="12">
        <v>320</v>
      </c>
      <c r="M322" s="7" t="s">
        <v>831</v>
      </c>
    </row>
    <row r="323" customHeight="1" spans="1:13">
      <c r="A323" s="8">
        <v>112751</v>
      </c>
      <c r="B323" s="9" t="s">
        <v>1269</v>
      </c>
      <c r="C323" s="9" t="s">
        <v>15</v>
      </c>
      <c r="D323" s="9" t="s">
        <v>16</v>
      </c>
      <c r="E323" s="9" t="s">
        <v>17</v>
      </c>
      <c r="F323" s="9" t="s">
        <v>18</v>
      </c>
      <c r="G323" s="9" t="s">
        <v>1270</v>
      </c>
      <c r="H323" s="9" t="s">
        <v>568</v>
      </c>
      <c r="I323" s="9" t="s">
        <v>349</v>
      </c>
      <c r="J323" s="9" t="s">
        <v>1271</v>
      </c>
      <c r="K323" s="11">
        <v>32.0507</v>
      </c>
      <c r="L323" s="12">
        <v>321</v>
      </c>
      <c r="M323" s="7" t="s">
        <v>831</v>
      </c>
    </row>
    <row r="324" customHeight="1" spans="1:13">
      <c r="A324" s="8">
        <v>150398</v>
      </c>
      <c r="B324" s="9" t="s">
        <v>1272</v>
      </c>
      <c r="C324" s="9" t="s">
        <v>15</v>
      </c>
      <c r="D324" s="9" t="s">
        <v>16</v>
      </c>
      <c r="E324" s="9" t="s">
        <v>17</v>
      </c>
      <c r="F324" s="9" t="s">
        <v>18</v>
      </c>
      <c r="G324" s="9" t="s">
        <v>1273</v>
      </c>
      <c r="H324" s="9" t="s">
        <v>488</v>
      </c>
      <c r="I324" s="9" t="s">
        <v>820</v>
      </c>
      <c r="J324" s="9" t="s">
        <v>1274</v>
      </c>
      <c r="K324" s="11">
        <v>32.0507</v>
      </c>
      <c r="L324" s="12">
        <v>322</v>
      </c>
      <c r="M324" s="7" t="s">
        <v>831</v>
      </c>
    </row>
    <row r="325" customHeight="1" spans="1:13">
      <c r="A325" s="8">
        <v>149399</v>
      </c>
      <c r="B325" s="9" t="s">
        <v>1275</v>
      </c>
      <c r="C325" s="9" t="s">
        <v>15</v>
      </c>
      <c r="D325" s="9" t="s">
        <v>16</v>
      </c>
      <c r="E325" s="9" t="s">
        <v>17</v>
      </c>
      <c r="F325" s="9" t="s">
        <v>18</v>
      </c>
      <c r="G325" s="9" t="s">
        <v>1276</v>
      </c>
      <c r="H325" s="9" t="s">
        <v>1214</v>
      </c>
      <c r="I325" s="9" t="s">
        <v>53</v>
      </c>
      <c r="J325" s="9" t="s">
        <v>1276</v>
      </c>
      <c r="K325" s="11">
        <v>32.0507</v>
      </c>
      <c r="L325" s="12">
        <v>323</v>
      </c>
      <c r="M325" s="7" t="s">
        <v>831</v>
      </c>
    </row>
    <row r="326" customHeight="1" spans="1:13">
      <c r="A326" s="8">
        <v>126933</v>
      </c>
      <c r="B326" s="9" t="s">
        <v>1277</v>
      </c>
      <c r="C326" s="9" t="s">
        <v>15</v>
      </c>
      <c r="D326" s="9" t="s">
        <v>16</v>
      </c>
      <c r="E326" s="9" t="s">
        <v>17</v>
      </c>
      <c r="F326" s="9" t="s">
        <v>18</v>
      </c>
      <c r="G326" s="9" t="s">
        <v>1278</v>
      </c>
      <c r="H326" s="9" t="s">
        <v>1279</v>
      </c>
      <c r="I326" s="9" t="s">
        <v>419</v>
      </c>
      <c r="J326" s="9" t="s">
        <v>1278</v>
      </c>
      <c r="K326" s="11">
        <v>32.0507</v>
      </c>
      <c r="L326" s="12">
        <v>324</v>
      </c>
      <c r="M326" s="7" t="s">
        <v>831</v>
      </c>
    </row>
    <row r="327" customHeight="1" spans="1:13">
      <c r="A327" s="8">
        <v>141108</v>
      </c>
      <c r="B327" s="9" t="s">
        <v>1280</v>
      </c>
      <c r="C327" s="9" t="s">
        <v>15</v>
      </c>
      <c r="D327" s="9" t="s">
        <v>16</v>
      </c>
      <c r="E327" s="9" t="s">
        <v>17</v>
      </c>
      <c r="F327" s="9" t="s">
        <v>18</v>
      </c>
      <c r="G327" s="9" t="s">
        <v>1281</v>
      </c>
      <c r="H327" s="9" t="s">
        <v>292</v>
      </c>
      <c r="I327" s="9" t="s">
        <v>1094</v>
      </c>
      <c r="J327" s="9" t="s">
        <v>1282</v>
      </c>
      <c r="K327" s="11">
        <v>32.0507</v>
      </c>
      <c r="L327" s="12">
        <v>325</v>
      </c>
      <c r="M327" s="7" t="s">
        <v>831</v>
      </c>
    </row>
    <row r="328" customHeight="1" spans="1:13">
      <c r="A328" s="8">
        <v>108596</v>
      </c>
      <c r="B328" s="9" t="s">
        <v>1283</v>
      </c>
      <c r="C328" s="9" t="s">
        <v>15</v>
      </c>
      <c r="D328" s="9" t="s">
        <v>16</v>
      </c>
      <c r="E328" s="9" t="s">
        <v>17</v>
      </c>
      <c r="F328" s="9" t="s">
        <v>18</v>
      </c>
      <c r="G328" s="9" t="s">
        <v>1284</v>
      </c>
      <c r="H328" s="9" t="s">
        <v>189</v>
      </c>
      <c r="I328" s="9" t="s">
        <v>1285</v>
      </c>
      <c r="J328" s="9" t="s">
        <v>1286</v>
      </c>
      <c r="K328" s="11">
        <v>32.02</v>
      </c>
      <c r="L328" s="12">
        <v>326</v>
      </c>
      <c r="M328" s="7" t="s">
        <v>831</v>
      </c>
    </row>
    <row r="329" customHeight="1" spans="1:13">
      <c r="A329" s="8">
        <v>141132</v>
      </c>
      <c r="B329" s="9" t="s">
        <v>1287</v>
      </c>
      <c r="C329" s="9" t="s">
        <v>15</v>
      </c>
      <c r="D329" s="9" t="s">
        <v>16</v>
      </c>
      <c r="E329" s="9" t="s">
        <v>17</v>
      </c>
      <c r="F329" s="9" t="s">
        <v>18</v>
      </c>
      <c r="G329" s="9" t="s">
        <v>1288</v>
      </c>
      <c r="H329" s="9" t="s">
        <v>292</v>
      </c>
      <c r="I329" s="9" t="s">
        <v>1289</v>
      </c>
      <c r="J329" s="9" t="s">
        <v>1290</v>
      </c>
      <c r="K329" s="11">
        <v>32.02</v>
      </c>
      <c r="L329" s="12">
        <v>327</v>
      </c>
      <c r="M329" s="7" t="s">
        <v>831</v>
      </c>
    </row>
    <row r="330" customHeight="1" spans="1:13">
      <c r="A330" s="8">
        <v>109309</v>
      </c>
      <c r="B330" s="9" t="s">
        <v>1291</v>
      </c>
      <c r="C330" s="9" t="s">
        <v>15</v>
      </c>
      <c r="D330" s="9" t="s">
        <v>16</v>
      </c>
      <c r="E330" s="9" t="s">
        <v>17</v>
      </c>
      <c r="F330" s="9" t="s">
        <v>18</v>
      </c>
      <c r="G330" s="9" t="s">
        <v>1292</v>
      </c>
      <c r="H330" s="9" t="s">
        <v>189</v>
      </c>
      <c r="I330" s="9" t="s">
        <v>1293</v>
      </c>
      <c r="J330" s="9" t="s">
        <v>1294</v>
      </c>
      <c r="K330" s="11">
        <v>32.01</v>
      </c>
      <c r="L330" s="12">
        <v>328</v>
      </c>
      <c r="M330" s="7" t="s">
        <v>831</v>
      </c>
    </row>
    <row r="331" customHeight="1" spans="1:13">
      <c r="A331" s="8">
        <v>140623</v>
      </c>
      <c r="B331" s="9" t="s">
        <v>1295</v>
      </c>
      <c r="C331" s="9" t="s">
        <v>15</v>
      </c>
      <c r="D331" s="9" t="s">
        <v>16</v>
      </c>
      <c r="E331" s="9" t="s">
        <v>17</v>
      </c>
      <c r="F331" s="9" t="s">
        <v>18</v>
      </c>
      <c r="G331" s="9" t="s">
        <v>1296</v>
      </c>
      <c r="H331" s="9" t="s">
        <v>223</v>
      </c>
      <c r="I331" s="9" t="s">
        <v>1297</v>
      </c>
      <c r="J331" s="9" t="s">
        <v>1298</v>
      </c>
      <c r="K331" s="11">
        <v>32.01</v>
      </c>
      <c r="L331" s="12">
        <v>329</v>
      </c>
      <c r="M331" s="7" t="s">
        <v>831</v>
      </c>
    </row>
    <row r="332" customHeight="1" spans="1:13">
      <c r="A332" s="8">
        <v>124197</v>
      </c>
      <c r="B332" s="9" t="s">
        <v>1299</v>
      </c>
      <c r="C332" s="9" t="s">
        <v>15</v>
      </c>
      <c r="D332" s="9" t="s">
        <v>16</v>
      </c>
      <c r="E332" s="9" t="s">
        <v>17</v>
      </c>
      <c r="F332" s="9" t="s">
        <v>18</v>
      </c>
      <c r="G332" s="9" t="s">
        <v>1300</v>
      </c>
      <c r="H332" s="9" t="s">
        <v>1301</v>
      </c>
      <c r="I332" s="9" t="s">
        <v>1302</v>
      </c>
      <c r="J332" s="9" t="s">
        <v>1303</v>
      </c>
      <c r="K332" s="12">
        <v>32</v>
      </c>
      <c r="L332" s="12">
        <v>330</v>
      </c>
      <c r="M332" s="7" t="s">
        <v>831</v>
      </c>
    </row>
    <row r="333" customHeight="1" spans="1:13">
      <c r="A333" s="8">
        <v>141123</v>
      </c>
      <c r="B333" s="9" t="s">
        <v>1304</v>
      </c>
      <c r="C333" s="9" t="s">
        <v>15</v>
      </c>
      <c r="D333" s="9" t="s">
        <v>16</v>
      </c>
      <c r="E333" s="9" t="s">
        <v>17</v>
      </c>
      <c r="F333" s="9" t="s">
        <v>18</v>
      </c>
      <c r="G333" s="9" t="s">
        <v>1305</v>
      </c>
      <c r="H333" s="9" t="s">
        <v>292</v>
      </c>
      <c r="I333" s="9" t="s">
        <v>993</v>
      </c>
      <c r="J333" s="9" t="s">
        <v>1306</v>
      </c>
      <c r="K333" s="12">
        <v>32</v>
      </c>
      <c r="L333" s="12">
        <v>331</v>
      </c>
      <c r="M333" s="7" t="s">
        <v>831</v>
      </c>
    </row>
    <row r="334" customHeight="1" spans="1:13">
      <c r="A334" s="8">
        <v>110717</v>
      </c>
      <c r="B334" s="9" t="s">
        <v>1307</v>
      </c>
      <c r="C334" s="9" t="s">
        <v>15</v>
      </c>
      <c r="D334" s="9" t="s">
        <v>16</v>
      </c>
      <c r="E334" s="9" t="s">
        <v>17</v>
      </c>
      <c r="F334" s="9" t="s">
        <v>18</v>
      </c>
      <c r="G334" s="9" t="s">
        <v>1308</v>
      </c>
      <c r="H334" s="9" t="s">
        <v>1309</v>
      </c>
      <c r="I334" s="9" t="s">
        <v>459</v>
      </c>
      <c r="J334" s="9" t="s">
        <v>1310</v>
      </c>
      <c r="K334" s="11">
        <v>31.0507</v>
      </c>
      <c r="L334" s="12">
        <v>332</v>
      </c>
      <c r="M334" s="7" t="s">
        <v>831</v>
      </c>
    </row>
    <row r="335" customHeight="1" spans="1:13">
      <c r="A335" s="8">
        <v>141129</v>
      </c>
      <c r="B335" s="9" t="s">
        <v>1311</v>
      </c>
      <c r="C335" s="9" t="s">
        <v>15</v>
      </c>
      <c r="D335" s="9" t="s">
        <v>16</v>
      </c>
      <c r="E335" s="9" t="s">
        <v>17</v>
      </c>
      <c r="F335" s="9" t="s">
        <v>18</v>
      </c>
      <c r="G335" s="9" t="s">
        <v>1312</v>
      </c>
      <c r="H335" s="9" t="s">
        <v>292</v>
      </c>
      <c r="I335" s="9" t="s">
        <v>753</v>
      </c>
      <c r="J335" s="9" t="s">
        <v>1313</v>
      </c>
      <c r="K335" s="11">
        <v>31.0507</v>
      </c>
      <c r="L335" s="12">
        <v>333</v>
      </c>
      <c r="M335" s="7" t="s">
        <v>831</v>
      </c>
    </row>
    <row r="336" customHeight="1" spans="1:13">
      <c r="A336" s="8">
        <v>144333</v>
      </c>
      <c r="B336" s="9" t="s">
        <v>1314</v>
      </c>
      <c r="C336" s="9" t="s">
        <v>15</v>
      </c>
      <c r="D336" s="9" t="s">
        <v>16</v>
      </c>
      <c r="E336" s="9" t="s">
        <v>17</v>
      </c>
      <c r="F336" s="9" t="s">
        <v>18</v>
      </c>
      <c r="G336" s="9" t="s">
        <v>1315</v>
      </c>
      <c r="H336" s="9" t="s">
        <v>138</v>
      </c>
      <c r="I336" s="9" t="s">
        <v>1019</v>
      </c>
      <c r="J336" s="9" t="s">
        <v>1316</v>
      </c>
      <c r="K336" s="11">
        <v>31.0507</v>
      </c>
      <c r="L336" s="12">
        <v>334</v>
      </c>
      <c r="M336" s="7" t="s">
        <v>831</v>
      </c>
    </row>
    <row r="337" customHeight="1" spans="1:13">
      <c r="A337" s="8">
        <v>122574</v>
      </c>
      <c r="B337" s="9" t="s">
        <v>1317</v>
      </c>
      <c r="C337" s="9" t="s">
        <v>15</v>
      </c>
      <c r="D337" s="9" t="s">
        <v>16</v>
      </c>
      <c r="E337" s="9" t="s">
        <v>17</v>
      </c>
      <c r="F337" s="9" t="s">
        <v>18</v>
      </c>
      <c r="G337" s="9" t="s">
        <v>1318</v>
      </c>
      <c r="H337" s="9" t="s">
        <v>1115</v>
      </c>
      <c r="I337" s="9" t="s">
        <v>1319</v>
      </c>
      <c r="J337" s="9" t="s">
        <v>1320</v>
      </c>
      <c r="K337" s="11">
        <v>31.0406</v>
      </c>
      <c r="L337" s="12">
        <v>335</v>
      </c>
      <c r="M337" s="7" t="s">
        <v>831</v>
      </c>
    </row>
    <row r="338" customHeight="1" spans="1:13">
      <c r="A338" s="8">
        <v>154872</v>
      </c>
      <c r="B338" s="9" t="s">
        <v>1321</v>
      </c>
      <c r="C338" s="9" t="s">
        <v>15</v>
      </c>
      <c r="D338" s="9" t="s">
        <v>16</v>
      </c>
      <c r="E338" s="9" t="s">
        <v>17</v>
      </c>
      <c r="F338" s="9" t="s">
        <v>18</v>
      </c>
      <c r="G338" s="9" t="s">
        <v>1322</v>
      </c>
      <c r="H338" s="9" t="s">
        <v>943</v>
      </c>
      <c r="I338" s="9" t="s">
        <v>1323</v>
      </c>
      <c r="J338" s="9" t="s">
        <v>1324</v>
      </c>
      <c r="K338" s="12">
        <v>31</v>
      </c>
      <c r="L338" s="12">
        <v>336</v>
      </c>
      <c r="M338" s="7" t="s">
        <v>831</v>
      </c>
    </row>
    <row r="339" customHeight="1" spans="1:13">
      <c r="A339" s="8">
        <v>114636</v>
      </c>
      <c r="B339" s="9" t="s">
        <v>1325</v>
      </c>
      <c r="C339" s="9" t="s">
        <v>15</v>
      </c>
      <c r="D339" s="9" t="s">
        <v>16</v>
      </c>
      <c r="E339" s="9" t="s">
        <v>17</v>
      </c>
      <c r="F339" s="9" t="s">
        <v>18</v>
      </c>
      <c r="G339" s="9" t="s">
        <v>1326</v>
      </c>
      <c r="H339" s="9" t="s">
        <v>1327</v>
      </c>
      <c r="I339" s="9" t="s">
        <v>1328</v>
      </c>
      <c r="J339" s="9" t="s">
        <v>1329</v>
      </c>
      <c r="K339" s="12">
        <v>31</v>
      </c>
      <c r="L339" s="12">
        <v>337</v>
      </c>
      <c r="M339" s="7" t="s">
        <v>831</v>
      </c>
    </row>
    <row r="340" customHeight="1" spans="1:13">
      <c r="A340" s="8">
        <v>153047</v>
      </c>
      <c r="B340" s="9" t="s">
        <v>1330</v>
      </c>
      <c r="C340" s="9" t="s">
        <v>15</v>
      </c>
      <c r="D340" s="9" t="s">
        <v>16</v>
      </c>
      <c r="E340" s="9" t="s">
        <v>17</v>
      </c>
      <c r="F340" s="9" t="s">
        <v>18</v>
      </c>
      <c r="G340" s="9" t="s">
        <v>1331</v>
      </c>
      <c r="H340" s="9" t="s">
        <v>89</v>
      </c>
      <c r="I340" s="9" t="s">
        <v>636</v>
      </c>
      <c r="J340" s="9" t="s">
        <v>129</v>
      </c>
      <c r="K340" s="12">
        <v>31</v>
      </c>
      <c r="L340" s="12">
        <v>338</v>
      </c>
      <c r="M340" s="7" t="s">
        <v>831</v>
      </c>
    </row>
    <row r="341" customHeight="1" spans="1:13">
      <c r="A341" s="8">
        <v>147501</v>
      </c>
      <c r="B341" s="9" t="s">
        <v>1332</v>
      </c>
      <c r="C341" s="9" t="s">
        <v>15</v>
      </c>
      <c r="D341" s="9" t="s">
        <v>16</v>
      </c>
      <c r="E341" s="9" t="s">
        <v>17</v>
      </c>
      <c r="F341" s="9" t="s">
        <v>18</v>
      </c>
      <c r="G341" s="9" t="s">
        <v>1333</v>
      </c>
      <c r="H341" s="9" t="s">
        <v>1161</v>
      </c>
      <c r="I341" s="9" t="s">
        <v>113</v>
      </c>
      <c r="J341" s="9" t="s">
        <v>1333</v>
      </c>
      <c r="K341" s="12">
        <v>31</v>
      </c>
      <c r="L341" s="12">
        <v>339</v>
      </c>
      <c r="M341" s="7" t="s">
        <v>831</v>
      </c>
    </row>
    <row r="342" customHeight="1" spans="1:13">
      <c r="A342" s="8">
        <v>152142</v>
      </c>
      <c r="B342" s="9" t="s">
        <v>1334</v>
      </c>
      <c r="C342" s="9" t="s">
        <v>15</v>
      </c>
      <c r="D342" s="9" t="s">
        <v>16</v>
      </c>
      <c r="E342" s="9" t="s">
        <v>17</v>
      </c>
      <c r="F342" s="9" t="s">
        <v>18</v>
      </c>
      <c r="G342" s="9" t="s">
        <v>1335</v>
      </c>
      <c r="H342" s="9" t="s">
        <v>744</v>
      </c>
      <c r="I342" s="9" t="s">
        <v>1336</v>
      </c>
      <c r="J342" s="9" t="s">
        <v>1337</v>
      </c>
      <c r="K342" s="12">
        <v>31</v>
      </c>
      <c r="L342" s="12">
        <v>340</v>
      </c>
      <c r="M342" s="7" t="s">
        <v>831</v>
      </c>
    </row>
    <row r="343" customHeight="1" spans="1:13">
      <c r="A343" s="8">
        <v>140142</v>
      </c>
      <c r="B343" s="9" t="s">
        <v>1338</v>
      </c>
      <c r="C343" s="9" t="s">
        <v>15</v>
      </c>
      <c r="D343" s="9" t="s">
        <v>16</v>
      </c>
      <c r="E343" s="9" t="s">
        <v>17</v>
      </c>
      <c r="F343" s="9" t="s">
        <v>18</v>
      </c>
      <c r="G343" s="9" t="s">
        <v>1339</v>
      </c>
      <c r="H343" s="9" t="s">
        <v>707</v>
      </c>
      <c r="I343" s="9" t="s">
        <v>975</v>
      </c>
      <c r="J343" s="9" t="s">
        <v>1340</v>
      </c>
      <c r="K343" s="12">
        <v>31</v>
      </c>
      <c r="L343" s="12">
        <v>341</v>
      </c>
      <c r="M343" s="7" t="s">
        <v>831</v>
      </c>
    </row>
    <row r="344" customHeight="1" spans="1:13">
      <c r="A344" s="8">
        <v>140786</v>
      </c>
      <c r="B344" s="9" t="s">
        <v>1341</v>
      </c>
      <c r="C344" s="9" t="s">
        <v>15</v>
      </c>
      <c r="D344" s="9" t="s">
        <v>16</v>
      </c>
      <c r="E344" s="9" t="s">
        <v>17</v>
      </c>
      <c r="F344" s="9" t="s">
        <v>18</v>
      </c>
      <c r="G344" s="9" t="s">
        <v>1342</v>
      </c>
      <c r="H344" s="9" t="s">
        <v>728</v>
      </c>
      <c r="I344" s="9" t="s">
        <v>200</v>
      </c>
      <c r="J344" s="9" t="s">
        <v>1343</v>
      </c>
      <c r="K344" s="11">
        <v>30.0507</v>
      </c>
      <c r="L344" s="12">
        <v>342</v>
      </c>
      <c r="M344" s="7" t="s">
        <v>831</v>
      </c>
    </row>
    <row r="345" customHeight="1" spans="1:13">
      <c r="A345" s="8">
        <v>149547</v>
      </c>
      <c r="B345" s="9" t="s">
        <v>1344</v>
      </c>
      <c r="C345" s="9" t="s">
        <v>15</v>
      </c>
      <c r="D345" s="9" t="s">
        <v>16</v>
      </c>
      <c r="E345" s="9" t="s">
        <v>17</v>
      </c>
      <c r="F345" s="9" t="s">
        <v>18</v>
      </c>
      <c r="G345" s="9" t="s">
        <v>1345</v>
      </c>
      <c r="H345" s="9" t="s">
        <v>1346</v>
      </c>
      <c r="I345" s="9" t="s">
        <v>53</v>
      </c>
      <c r="J345" s="9" t="s">
        <v>1345</v>
      </c>
      <c r="K345" s="11">
        <v>30.0507</v>
      </c>
      <c r="L345" s="12">
        <v>343</v>
      </c>
      <c r="M345" s="7" t="s">
        <v>831</v>
      </c>
    </row>
    <row r="346" customHeight="1" spans="1:13">
      <c r="A346" s="8">
        <v>152137</v>
      </c>
      <c r="B346" s="9" t="s">
        <v>1347</v>
      </c>
      <c r="C346" s="9" t="s">
        <v>15</v>
      </c>
      <c r="D346" s="9" t="s">
        <v>16</v>
      </c>
      <c r="E346" s="9" t="s">
        <v>17</v>
      </c>
      <c r="F346" s="9" t="s">
        <v>18</v>
      </c>
      <c r="G346" s="9" t="s">
        <v>1348</v>
      </c>
      <c r="H346" s="9" t="s">
        <v>744</v>
      </c>
      <c r="I346" s="9" t="s">
        <v>1349</v>
      </c>
      <c r="J346" s="9" t="s">
        <v>1350</v>
      </c>
      <c r="K346" s="11">
        <v>30.0507</v>
      </c>
      <c r="L346" s="12">
        <v>344</v>
      </c>
      <c r="M346" s="7" t="s">
        <v>831</v>
      </c>
    </row>
    <row r="347" customHeight="1" spans="1:13">
      <c r="A347" s="8">
        <v>151998</v>
      </c>
      <c r="B347" s="9" t="s">
        <v>1351</v>
      </c>
      <c r="C347" s="9" t="s">
        <v>15</v>
      </c>
      <c r="D347" s="9" t="s">
        <v>16</v>
      </c>
      <c r="E347" s="9" t="s">
        <v>17</v>
      </c>
      <c r="F347" s="9" t="s">
        <v>18</v>
      </c>
      <c r="G347" s="9" t="s">
        <v>1352</v>
      </c>
      <c r="H347" s="9" t="s">
        <v>744</v>
      </c>
      <c r="I347" s="9" t="s">
        <v>1353</v>
      </c>
      <c r="J347" s="9" t="s">
        <v>1354</v>
      </c>
      <c r="K347" s="11">
        <v>30.0507</v>
      </c>
      <c r="L347" s="12">
        <v>345</v>
      </c>
      <c r="M347" s="7" t="s">
        <v>831</v>
      </c>
    </row>
    <row r="348" customHeight="1" spans="1:13">
      <c r="A348" s="8">
        <v>126938</v>
      </c>
      <c r="B348" s="9" t="s">
        <v>1355</v>
      </c>
      <c r="C348" s="9" t="s">
        <v>15</v>
      </c>
      <c r="D348" s="9" t="s">
        <v>16</v>
      </c>
      <c r="E348" s="9" t="s">
        <v>17</v>
      </c>
      <c r="F348" s="9" t="s">
        <v>18</v>
      </c>
      <c r="G348" s="9" t="s">
        <v>1356</v>
      </c>
      <c r="H348" s="9" t="s">
        <v>862</v>
      </c>
      <c r="I348" s="9" t="s">
        <v>113</v>
      </c>
      <c r="J348" s="9" t="s">
        <v>1356</v>
      </c>
      <c r="K348" s="11">
        <v>30.01</v>
      </c>
      <c r="L348" s="12">
        <v>346</v>
      </c>
      <c r="M348" s="7" t="s">
        <v>831</v>
      </c>
    </row>
    <row r="349" customHeight="1" spans="1:13">
      <c r="A349" s="8">
        <v>145548</v>
      </c>
      <c r="B349" s="9" t="s">
        <v>1357</v>
      </c>
      <c r="C349" s="9" t="s">
        <v>15</v>
      </c>
      <c r="D349" s="9" t="s">
        <v>16</v>
      </c>
      <c r="E349" s="9" t="s">
        <v>17</v>
      </c>
      <c r="F349" s="9" t="s">
        <v>18</v>
      </c>
      <c r="G349" s="9" t="s">
        <v>1358</v>
      </c>
      <c r="H349" s="9" t="s">
        <v>31</v>
      </c>
      <c r="I349" s="9" t="s">
        <v>889</v>
      </c>
      <c r="J349" s="9" t="s">
        <v>1359</v>
      </c>
      <c r="K349" s="12">
        <v>30</v>
      </c>
      <c r="L349" s="12">
        <v>347</v>
      </c>
      <c r="M349" s="7" t="s">
        <v>831</v>
      </c>
    </row>
    <row r="350" customHeight="1" spans="1:13">
      <c r="A350" s="8">
        <v>109896</v>
      </c>
      <c r="B350" s="9" t="s">
        <v>1360</v>
      </c>
      <c r="C350" s="9" t="s">
        <v>15</v>
      </c>
      <c r="D350" s="9" t="s">
        <v>16</v>
      </c>
      <c r="E350" s="9" t="s">
        <v>17</v>
      </c>
      <c r="F350" s="9" t="s">
        <v>18</v>
      </c>
      <c r="G350" s="9" t="s">
        <v>1361</v>
      </c>
      <c r="H350" s="9" t="s">
        <v>1362</v>
      </c>
      <c r="I350" s="9" t="s">
        <v>459</v>
      </c>
      <c r="J350" s="9" t="s">
        <v>1363</v>
      </c>
      <c r="K350" s="12">
        <v>30</v>
      </c>
      <c r="L350" s="12">
        <v>348</v>
      </c>
      <c r="M350" s="7" t="s">
        <v>831</v>
      </c>
    </row>
    <row r="351" customHeight="1" spans="1:13">
      <c r="A351" s="8">
        <v>156353</v>
      </c>
      <c r="B351" s="9" t="s">
        <v>1364</v>
      </c>
      <c r="C351" s="9" t="s">
        <v>15</v>
      </c>
      <c r="D351" s="9" t="s">
        <v>16</v>
      </c>
      <c r="E351" s="9" t="s">
        <v>17</v>
      </c>
      <c r="F351" s="9" t="s">
        <v>18</v>
      </c>
      <c r="G351" s="9" t="s">
        <v>1365</v>
      </c>
      <c r="H351" s="9" t="s">
        <v>368</v>
      </c>
      <c r="I351" s="9" t="s">
        <v>48</v>
      </c>
      <c r="J351" s="9" t="s">
        <v>1366</v>
      </c>
      <c r="K351" s="12">
        <v>30</v>
      </c>
      <c r="L351" s="12">
        <v>349</v>
      </c>
      <c r="M351" s="7" t="s">
        <v>831</v>
      </c>
    </row>
    <row r="352" customHeight="1" spans="1:13">
      <c r="A352" s="8">
        <v>151820</v>
      </c>
      <c r="B352" s="9" t="s">
        <v>1367</v>
      </c>
      <c r="C352" s="9" t="s">
        <v>15</v>
      </c>
      <c r="D352" s="9" t="s">
        <v>16</v>
      </c>
      <c r="E352" s="9" t="s">
        <v>17</v>
      </c>
      <c r="F352" s="9" t="s">
        <v>18</v>
      </c>
      <c r="G352" s="9" t="s">
        <v>1368</v>
      </c>
      <c r="H352" s="9" t="s">
        <v>744</v>
      </c>
      <c r="I352" s="9" t="s">
        <v>1353</v>
      </c>
      <c r="J352" s="9" t="s">
        <v>1369</v>
      </c>
      <c r="K352" s="11">
        <v>29.0507</v>
      </c>
      <c r="L352" s="12">
        <v>350</v>
      </c>
      <c r="M352" s="7" t="s">
        <v>831</v>
      </c>
    </row>
    <row r="353" customHeight="1" spans="1:13">
      <c r="A353" s="8">
        <v>140464</v>
      </c>
      <c r="B353" s="9" t="s">
        <v>1370</v>
      </c>
      <c r="C353" s="9" t="s">
        <v>15</v>
      </c>
      <c r="D353" s="9" t="s">
        <v>16</v>
      </c>
      <c r="E353" s="9" t="s">
        <v>17</v>
      </c>
      <c r="F353" s="9" t="s">
        <v>18</v>
      </c>
      <c r="G353" s="9" t="s">
        <v>1371</v>
      </c>
      <c r="H353" s="9" t="s">
        <v>223</v>
      </c>
      <c r="I353" s="9" t="s">
        <v>1372</v>
      </c>
      <c r="J353" s="9" t="s">
        <v>1373</v>
      </c>
      <c r="K353" s="11">
        <v>29.0507</v>
      </c>
      <c r="L353" s="12">
        <v>351</v>
      </c>
      <c r="M353" s="7" t="s">
        <v>831</v>
      </c>
    </row>
    <row r="354" customHeight="1" spans="1:13">
      <c r="A354" s="8">
        <v>156358</v>
      </c>
      <c r="B354" s="9" t="s">
        <v>1374</v>
      </c>
      <c r="C354" s="9" t="s">
        <v>15</v>
      </c>
      <c r="D354" s="9" t="s">
        <v>16</v>
      </c>
      <c r="E354" s="9" t="s">
        <v>17</v>
      </c>
      <c r="F354" s="9" t="s">
        <v>18</v>
      </c>
      <c r="G354" s="9" t="s">
        <v>1375</v>
      </c>
      <c r="H354" s="9" t="s">
        <v>368</v>
      </c>
      <c r="I354" s="9" t="s">
        <v>48</v>
      </c>
      <c r="J354" s="9" t="s">
        <v>1376</v>
      </c>
      <c r="K354" s="11">
        <v>29.0507</v>
      </c>
      <c r="L354" s="12">
        <v>352</v>
      </c>
      <c r="M354" s="7" t="s">
        <v>831</v>
      </c>
    </row>
    <row r="355" customHeight="1" spans="1:13">
      <c r="A355" s="8">
        <v>112861</v>
      </c>
      <c r="B355" s="9" t="s">
        <v>1377</v>
      </c>
      <c r="C355" s="9" t="s">
        <v>15</v>
      </c>
      <c r="D355" s="9" t="s">
        <v>16</v>
      </c>
      <c r="E355" s="9" t="s">
        <v>17</v>
      </c>
      <c r="F355" s="9" t="s">
        <v>18</v>
      </c>
      <c r="G355" s="9" t="s">
        <v>1378</v>
      </c>
      <c r="H355" s="9" t="s">
        <v>1379</v>
      </c>
      <c r="I355" s="9" t="s">
        <v>349</v>
      </c>
      <c r="J355" s="9" t="s">
        <v>1380</v>
      </c>
      <c r="K355" s="11">
        <v>29.0507</v>
      </c>
      <c r="L355" s="12">
        <v>353</v>
      </c>
      <c r="M355" s="7" t="s">
        <v>831</v>
      </c>
    </row>
    <row r="356" customHeight="1" spans="1:13">
      <c r="A356" s="8">
        <v>152114</v>
      </c>
      <c r="B356" s="9" t="s">
        <v>1381</v>
      </c>
      <c r="C356" s="9" t="s">
        <v>15</v>
      </c>
      <c r="D356" s="9" t="s">
        <v>16</v>
      </c>
      <c r="E356" s="9" t="s">
        <v>17</v>
      </c>
      <c r="F356" s="9" t="s">
        <v>18</v>
      </c>
      <c r="G356" s="9" t="s">
        <v>1382</v>
      </c>
      <c r="H356" s="9" t="s">
        <v>744</v>
      </c>
      <c r="I356" s="9" t="s">
        <v>961</v>
      </c>
      <c r="J356" s="9" t="s">
        <v>1383</v>
      </c>
      <c r="K356" s="11">
        <v>29.0406</v>
      </c>
      <c r="L356" s="12">
        <v>354</v>
      </c>
      <c r="M356" s="7" t="s">
        <v>831</v>
      </c>
    </row>
    <row r="357" customHeight="1" spans="1:13">
      <c r="A357" s="8">
        <v>154864</v>
      </c>
      <c r="B357" s="9" t="s">
        <v>1384</v>
      </c>
      <c r="C357" s="9" t="s">
        <v>15</v>
      </c>
      <c r="D357" s="9" t="s">
        <v>16</v>
      </c>
      <c r="E357" s="9" t="s">
        <v>17</v>
      </c>
      <c r="F357" s="9" t="s">
        <v>18</v>
      </c>
      <c r="G357" s="9" t="s">
        <v>1385</v>
      </c>
      <c r="H357" s="9" t="s">
        <v>1386</v>
      </c>
      <c r="I357" s="9" t="s">
        <v>1387</v>
      </c>
      <c r="J357" s="9" t="s">
        <v>1388</v>
      </c>
      <c r="K357" s="11">
        <v>29.02</v>
      </c>
      <c r="L357" s="12">
        <v>355</v>
      </c>
      <c r="M357" s="7" t="s">
        <v>831</v>
      </c>
    </row>
    <row r="358" customHeight="1" spans="1:13">
      <c r="A358" s="8">
        <v>154850</v>
      </c>
      <c r="B358" s="9" t="s">
        <v>1389</v>
      </c>
      <c r="C358" s="9" t="s">
        <v>15</v>
      </c>
      <c r="D358" s="9" t="s">
        <v>16</v>
      </c>
      <c r="E358" s="9" t="s">
        <v>17</v>
      </c>
      <c r="F358" s="9" t="s">
        <v>18</v>
      </c>
      <c r="G358" s="9" t="s">
        <v>1390</v>
      </c>
      <c r="H358" s="9" t="s">
        <v>1391</v>
      </c>
      <c r="I358" s="9" t="s">
        <v>1392</v>
      </c>
      <c r="J358" s="9" t="s">
        <v>1393</v>
      </c>
      <c r="K358" s="11">
        <v>29.02</v>
      </c>
      <c r="L358" s="12">
        <v>356</v>
      </c>
      <c r="M358" s="7" t="s">
        <v>831</v>
      </c>
    </row>
    <row r="359" customHeight="1" spans="1:13">
      <c r="A359" s="8">
        <v>154854</v>
      </c>
      <c r="B359" s="9" t="s">
        <v>1394</v>
      </c>
      <c r="C359" s="9" t="s">
        <v>15</v>
      </c>
      <c r="D359" s="9" t="s">
        <v>16</v>
      </c>
      <c r="E359" s="9" t="s">
        <v>17</v>
      </c>
      <c r="F359" s="9" t="s">
        <v>18</v>
      </c>
      <c r="G359" s="9" t="s">
        <v>1395</v>
      </c>
      <c r="H359" s="9" t="s">
        <v>1391</v>
      </c>
      <c r="I359" s="9" t="s">
        <v>1396</v>
      </c>
      <c r="J359" s="9" t="s">
        <v>1397</v>
      </c>
      <c r="K359" s="11">
        <v>29.02</v>
      </c>
      <c r="L359" s="12">
        <v>357</v>
      </c>
      <c r="M359" s="7" t="s">
        <v>831</v>
      </c>
    </row>
    <row r="360" customHeight="1" spans="1:13">
      <c r="A360" s="8">
        <v>156395</v>
      </c>
      <c r="B360" s="9" t="s">
        <v>1398</v>
      </c>
      <c r="C360" s="9" t="s">
        <v>15</v>
      </c>
      <c r="D360" s="9" t="s">
        <v>16</v>
      </c>
      <c r="E360" s="9" t="s">
        <v>17</v>
      </c>
      <c r="F360" s="9" t="s">
        <v>18</v>
      </c>
      <c r="G360" s="9" t="s">
        <v>1399</v>
      </c>
      <c r="H360" s="9" t="s">
        <v>368</v>
      </c>
      <c r="I360" s="9" t="s">
        <v>48</v>
      </c>
      <c r="J360" s="9" t="s">
        <v>1400</v>
      </c>
      <c r="K360" s="11">
        <v>29.01</v>
      </c>
      <c r="L360" s="12">
        <v>358</v>
      </c>
      <c r="M360" s="7" t="s">
        <v>831</v>
      </c>
    </row>
    <row r="361" customHeight="1" spans="1:13">
      <c r="A361" s="8">
        <v>140847</v>
      </c>
      <c r="B361" s="9" t="s">
        <v>1401</v>
      </c>
      <c r="C361" s="9" t="s">
        <v>15</v>
      </c>
      <c r="D361" s="9" t="s">
        <v>16</v>
      </c>
      <c r="E361" s="9" t="s">
        <v>17</v>
      </c>
      <c r="F361" s="9" t="s">
        <v>18</v>
      </c>
      <c r="G361" s="9" t="s">
        <v>1402</v>
      </c>
      <c r="H361" s="9" t="s">
        <v>223</v>
      </c>
      <c r="I361" s="9" t="s">
        <v>1403</v>
      </c>
      <c r="J361" s="9" t="s">
        <v>1404</v>
      </c>
      <c r="K361" s="11">
        <v>29.01</v>
      </c>
      <c r="L361" s="12">
        <v>359</v>
      </c>
      <c r="M361" s="7" t="s">
        <v>831</v>
      </c>
    </row>
    <row r="362" customHeight="1" spans="1:13">
      <c r="A362" s="8">
        <v>153148</v>
      </c>
      <c r="B362" s="9" t="s">
        <v>1405</v>
      </c>
      <c r="C362" s="9" t="s">
        <v>15</v>
      </c>
      <c r="D362" s="9" t="s">
        <v>16</v>
      </c>
      <c r="E362" s="9" t="s">
        <v>17</v>
      </c>
      <c r="F362" s="9" t="s">
        <v>18</v>
      </c>
      <c r="G362" s="9" t="s">
        <v>1406</v>
      </c>
      <c r="H362" s="9" t="s">
        <v>1406</v>
      </c>
      <c r="I362" s="9" t="s">
        <v>1407</v>
      </c>
      <c r="J362" s="9" t="s">
        <v>1408</v>
      </c>
      <c r="K362" s="12">
        <v>29</v>
      </c>
      <c r="L362" s="12">
        <v>360</v>
      </c>
      <c r="M362" s="7" t="s">
        <v>831</v>
      </c>
    </row>
    <row r="363" customHeight="1" spans="1:13">
      <c r="A363" s="8">
        <v>155977</v>
      </c>
      <c r="B363" s="9" t="s">
        <v>1409</v>
      </c>
      <c r="C363" s="9" t="s">
        <v>15</v>
      </c>
      <c r="D363" s="9" t="s">
        <v>16</v>
      </c>
      <c r="E363" s="9" t="s">
        <v>17</v>
      </c>
      <c r="F363" s="9" t="s">
        <v>18</v>
      </c>
      <c r="G363" s="9" t="s">
        <v>1410</v>
      </c>
      <c r="H363" s="9" t="s">
        <v>133</v>
      </c>
      <c r="I363" s="9" t="s">
        <v>134</v>
      </c>
      <c r="J363" s="9" t="s">
        <v>1411</v>
      </c>
      <c r="K363" s="11">
        <v>28.0507</v>
      </c>
      <c r="L363" s="12">
        <v>361</v>
      </c>
      <c r="M363" s="7" t="s">
        <v>831</v>
      </c>
    </row>
    <row r="364" customHeight="1" spans="1:13">
      <c r="A364" s="8">
        <v>110906</v>
      </c>
      <c r="B364" s="9" t="s">
        <v>1412</v>
      </c>
      <c r="C364" s="9" t="s">
        <v>15</v>
      </c>
      <c r="D364" s="9" t="s">
        <v>16</v>
      </c>
      <c r="E364" s="9" t="s">
        <v>17</v>
      </c>
      <c r="F364" s="9" t="s">
        <v>18</v>
      </c>
      <c r="G364" s="9" t="s">
        <v>1413</v>
      </c>
      <c r="H364" s="9" t="s">
        <v>842</v>
      </c>
      <c r="I364" s="9" t="s">
        <v>459</v>
      </c>
      <c r="J364" s="9" t="s">
        <v>1414</v>
      </c>
      <c r="K364" s="11">
        <v>28.0507</v>
      </c>
      <c r="L364" s="12">
        <v>362</v>
      </c>
      <c r="M364" s="7" t="s">
        <v>831</v>
      </c>
    </row>
    <row r="365" customHeight="1" spans="1:13">
      <c r="A365" s="8">
        <v>141120</v>
      </c>
      <c r="B365" s="9" t="s">
        <v>1415</v>
      </c>
      <c r="C365" s="9" t="s">
        <v>15</v>
      </c>
      <c r="D365" s="9" t="s">
        <v>16</v>
      </c>
      <c r="E365" s="9" t="s">
        <v>17</v>
      </c>
      <c r="F365" s="9" t="s">
        <v>18</v>
      </c>
      <c r="G365" s="9" t="s">
        <v>1416</v>
      </c>
      <c r="H365" s="9" t="s">
        <v>292</v>
      </c>
      <c r="I365" s="9" t="s">
        <v>993</v>
      </c>
      <c r="J365" s="9" t="s">
        <v>1417</v>
      </c>
      <c r="K365" s="11">
        <v>28.0406</v>
      </c>
      <c r="L365" s="12">
        <v>363</v>
      </c>
      <c r="M365" s="7" t="s">
        <v>831</v>
      </c>
    </row>
    <row r="366" customHeight="1" spans="1:13">
      <c r="A366" s="8">
        <v>154861</v>
      </c>
      <c r="B366" s="9" t="s">
        <v>1418</v>
      </c>
      <c r="C366" s="9" t="s">
        <v>15</v>
      </c>
      <c r="D366" s="9" t="s">
        <v>16</v>
      </c>
      <c r="E366" s="9" t="s">
        <v>17</v>
      </c>
      <c r="F366" s="9" t="s">
        <v>18</v>
      </c>
      <c r="G366" s="9" t="s">
        <v>1419</v>
      </c>
      <c r="H366" s="9" t="s">
        <v>1420</v>
      </c>
      <c r="I366" s="9" t="s">
        <v>1421</v>
      </c>
      <c r="J366" s="9" t="s">
        <v>1422</v>
      </c>
      <c r="K366" s="11">
        <v>28.02</v>
      </c>
      <c r="L366" s="12">
        <v>364</v>
      </c>
      <c r="M366" s="7" t="s">
        <v>831</v>
      </c>
    </row>
    <row r="367" customHeight="1" spans="1:13">
      <c r="A367" s="8">
        <v>140891</v>
      </c>
      <c r="B367" s="9" t="s">
        <v>1423</v>
      </c>
      <c r="C367" s="9" t="s">
        <v>15</v>
      </c>
      <c r="D367" s="9" t="s">
        <v>16</v>
      </c>
      <c r="E367" s="9" t="s">
        <v>17</v>
      </c>
      <c r="F367" s="9" t="s">
        <v>18</v>
      </c>
      <c r="G367" s="9" t="s">
        <v>1424</v>
      </c>
      <c r="H367" s="9" t="s">
        <v>223</v>
      </c>
      <c r="I367" s="9" t="s">
        <v>1425</v>
      </c>
      <c r="J367" s="9" t="s">
        <v>1426</v>
      </c>
      <c r="K367" s="11">
        <v>28.0107</v>
      </c>
      <c r="L367" s="12">
        <v>365</v>
      </c>
      <c r="M367" s="7" t="s">
        <v>831</v>
      </c>
    </row>
    <row r="368" customHeight="1" spans="1:13">
      <c r="A368" s="8">
        <v>140617</v>
      </c>
      <c r="B368" s="9" t="s">
        <v>1427</v>
      </c>
      <c r="C368" s="9" t="s">
        <v>15</v>
      </c>
      <c r="D368" s="9" t="s">
        <v>16</v>
      </c>
      <c r="E368" s="9" t="s">
        <v>17</v>
      </c>
      <c r="F368" s="9" t="s">
        <v>18</v>
      </c>
      <c r="G368" s="9" t="s">
        <v>1428</v>
      </c>
      <c r="H368" s="9" t="s">
        <v>223</v>
      </c>
      <c r="I368" s="9" t="s">
        <v>1429</v>
      </c>
      <c r="J368" s="9" t="s">
        <v>1430</v>
      </c>
      <c r="K368" s="11">
        <v>28.01</v>
      </c>
      <c r="L368" s="12">
        <v>366</v>
      </c>
      <c r="M368" s="7" t="s">
        <v>831</v>
      </c>
    </row>
    <row r="369" customHeight="1" spans="1:13">
      <c r="A369" s="8">
        <v>156391</v>
      </c>
      <c r="B369" s="9" t="s">
        <v>1431</v>
      </c>
      <c r="C369" s="9" t="s">
        <v>15</v>
      </c>
      <c r="D369" s="9" t="s">
        <v>16</v>
      </c>
      <c r="E369" s="9" t="s">
        <v>17</v>
      </c>
      <c r="F369" s="9" t="s">
        <v>18</v>
      </c>
      <c r="G369" s="9" t="s">
        <v>1432</v>
      </c>
      <c r="H369" s="9" t="s">
        <v>368</v>
      </c>
      <c r="I369" s="9" t="s">
        <v>48</v>
      </c>
      <c r="J369" s="9" t="s">
        <v>1433</v>
      </c>
      <c r="K369" s="12">
        <v>28.0001</v>
      </c>
      <c r="L369" s="12">
        <v>367</v>
      </c>
      <c r="M369" s="7" t="s">
        <v>831</v>
      </c>
    </row>
    <row r="370" customHeight="1" spans="1:13">
      <c r="A370" s="8">
        <v>156882</v>
      </c>
      <c r="B370" s="9" t="s">
        <v>1434</v>
      </c>
      <c r="C370" s="9" t="s">
        <v>15</v>
      </c>
      <c r="D370" s="9" t="s">
        <v>16</v>
      </c>
      <c r="E370" s="9" t="s">
        <v>17</v>
      </c>
      <c r="F370" s="9" t="s">
        <v>18</v>
      </c>
      <c r="G370" s="9" t="s">
        <v>1435</v>
      </c>
      <c r="H370" s="9" t="s">
        <v>47</v>
      </c>
      <c r="I370" s="9" t="s">
        <v>48</v>
      </c>
      <c r="J370" s="9" t="s">
        <v>1436</v>
      </c>
      <c r="K370" s="12">
        <v>28</v>
      </c>
      <c r="L370" s="12">
        <v>368</v>
      </c>
      <c r="M370" s="7" t="s">
        <v>831</v>
      </c>
    </row>
    <row r="371" customHeight="1" spans="1:13">
      <c r="A371" s="8">
        <v>141105</v>
      </c>
      <c r="B371" s="9" t="s">
        <v>1437</v>
      </c>
      <c r="C371" s="9" t="s">
        <v>15</v>
      </c>
      <c r="D371" s="9" t="s">
        <v>16</v>
      </c>
      <c r="E371" s="9" t="s">
        <v>17</v>
      </c>
      <c r="F371" s="9" t="s">
        <v>18</v>
      </c>
      <c r="G371" s="9" t="s">
        <v>1438</v>
      </c>
      <c r="H371" s="9" t="s">
        <v>292</v>
      </c>
      <c r="I371" s="9" t="s">
        <v>749</v>
      </c>
      <c r="J371" s="9" t="s">
        <v>1439</v>
      </c>
      <c r="K371" s="12">
        <v>28</v>
      </c>
      <c r="L371" s="12">
        <v>369</v>
      </c>
      <c r="M371" s="7" t="s">
        <v>831</v>
      </c>
    </row>
    <row r="372" customHeight="1" spans="1:13">
      <c r="A372" s="8">
        <v>154252</v>
      </c>
      <c r="B372" s="9" t="s">
        <v>1440</v>
      </c>
      <c r="C372" s="9" t="s">
        <v>15</v>
      </c>
      <c r="D372" s="9" t="s">
        <v>16</v>
      </c>
      <c r="E372" s="9" t="s">
        <v>17</v>
      </c>
      <c r="F372" s="9" t="s">
        <v>18</v>
      </c>
      <c r="G372" s="9" t="s">
        <v>1441</v>
      </c>
      <c r="H372" s="9" t="s">
        <v>1301</v>
      </c>
      <c r="I372" s="9" t="s">
        <v>1302</v>
      </c>
      <c r="J372" s="9" t="s">
        <v>1442</v>
      </c>
      <c r="K372" s="11">
        <v>27.0507</v>
      </c>
      <c r="L372" s="12">
        <v>370</v>
      </c>
      <c r="M372" s="7" t="s">
        <v>831</v>
      </c>
    </row>
    <row r="373" customHeight="1" spans="1:13">
      <c r="A373" s="8">
        <v>140815</v>
      </c>
      <c r="B373" s="9" t="s">
        <v>1443</v>
      </c>
      <c r="C373" s="9" t="s">
        <v>15</v>
      </c>
      <c r="D373" s="9" t="s">
        <v>16</v>
      </c>
      <c r="E373" s="9" t="s">
        <v>17</v>
      </c>
      <c r="F373" s="9" t="s">
        <v>18</v>
      </c>
      <c r="G373" s="9" t="s">
        <v>1444</v>
      </c>
      <c r="H373" s="9" t="s">
        <v>1445</v>
      </c>
      <c r="I373" s="9" t="s">
        <v>1446</v>
      </c>
      <c r="J373" s="9" t="s">
        <v>1447</v>
      </c>
      <c r="K373" s="11">
        <v>27.0507</v>
      </c>
      <c r="L373" s="12">
        <v>371</v>
      </c>
      <c r="M373" s="7" t="s">
        <v>831</v>
      </c>
    </row>
    <row r="374" customHeight="1" spans="1:13">
      <c r="A374" s="8">
        <v>157021</v>
      </c>
      <c r="B374" s="9" t="s">
        <v>1448</v>
      </c>
      <c r="C374" s="9" t="s">
        <v>15</v>
      </c>
      <c r="D374" s="9" t="s">
        <v>16</v>
      </c>
      <c r="E374" s="9" t="s">
        <v>17</v>
      </c>
      <c r="F374" s="9" t="s">
        <v>18</v>
      </c>
      <c r="G374" s="9" t="s">
        <v>1449</v>
      </c>
      <c r="H374" s="9" t="s">
        <v>219</v>
      </c>
      <c r="I374" s="9" t="s">
        <v>48</v>
      </c>
      <c r="J374" s="9" t="s">
        <v>1450</v>
      </c>
      <c r="K374" s="11">
        <v>27.0507</v>
      </c>
      <c r="L374" s="12">
        <v>372</v>
      </c>
      <c r="M374" s="7" t="s">
        <v>831</v>
      </c>
    </row>
    <row r="375" customHeight="1" spans="1:13">
      <c r="A375" s="8">
        <v>144594</v>
      </c>
      <c r="B375" s="9" t="s">
        <v>1451</v>
      </c>
      <c r="C375" s="9" t="s">
        <v>15</v>
      </c>
      <c r="D375" s="9" t="s">
        <v>16</v>
      </c>
      <c r="E375" s="9" t="s">
        <v>17</v>
      </c>
      <c r="F375" s="9" t="s">
        <v>18</v>
      </c>
      <c r="G375" s="9" t="s">
        <v>1452</v>
      </c>
      <c r="H375" s="9" t="s">
        <v>31</v>
      </c>
      <c r="I375" s="9" t="s">
        <v>32</v>
      </c>
      <c r="J375" s="9" t="s">
        <v>1453</v>
      </c>
      <c r="K375" s="11">
        <v>27.0507</v>
      </c>
      <c r="L375" s="12">
        <v>373</v>
      </c>
      <c r="M375" s="7" t="s">
        <v>831</v>
      </c>
    </row>
    <row r="376" customHeight="1" spans="1:13">
      <c r="A376" s="8">
        <v>120564</v>
      </c>
      <c r="B376" s="9" t="s">
        <v>1454</v>
      </c>
      <c r="C376" s="9" t="s">
        <v>15</v>
      </c>
      <c r="D376" s="9" t="s">
        <v>16</v>
      </c>
      <c r="E376" s="9" t="s">
        <v>17</v>
      </c>
      <c r="F376" s="9" t="s">
        <v>18</v>
      </c>
      <c r="G376" s="9" t="s">
        <v>1455</v>
      </c>
      <c r="H376" s="9" t="s">
        <v>1456</v>
      </c>
      <c r="I376" s="9" t="s">
        <v>283</v>
      </c>
      <c r="J376" s="9" t="s">
        <v>1457</v>
      </c>
      <c r="K376" s="12">
        <v>27</v>
      </c>
      <c r="L376" s="12">
        <v>374</v>
      </c>
      <c r="M376" s="7" t="s">
        <v>831</v>
      </c>
    </row>
    <row r="377" customHeight="1" spans="1:13">
      <c r="A377" s="8">
        <v>141081</v>
      </c>
      <c r="B377" s="9" t="s">
        <v>1458</v>
      </c>
      <c r="C377" s="9" t="s">
        <v>15</v>
      </c>
      <c r="D377" s="9" t="s">
        <v>16</v>
      </c>
      <c r="E377" s="9" t="s">
        <v>17</v>
      </c>
      <c r="F377" s="9" t="s">
        <v>18</v>
      </c>
      <c r="G377" s="9" t="s">
        <v>1459</v>
      </c>
      <c r="H377" s="9" t="s">
        <v>292</v>
      </c>
      <c r="I377" s="9" t="s">
        <v>621</v>
      </c>
      <c r="J377" s="9" t="s">
        <v>1460</v>
      </c>
      <c r="K377" s="12">
        <v>27</v>
      </c>
      <c r="L377" s="12">
        <v>375</v>
      </c>
      <c r="M377" s="7" t="s">
        <v>831</v>
      </c>
    </row>
    <row r="378" customHeight="1" spans="1:13">
      <c r="A378" s="8">
        <v>109125</v>
      </c>
      <c r="B378" s="9" t="s">
        <v>1461</v>
      </c>
      <c r="C378" s="9" t="s">
        <v>15</v>
      </c>
      <c r="D378" s="9" t="s">
        <v>16</v>
      </c>
      <c r="E378" s="9" t="s">
        <v>17</v>
      </c>
      <c r="F378" s="9" t="s">
        <v>18</v>
      </c>
      <c r="G378" s="9" t="s">
        <v>1462</v>
      </c>
      <c r="H378" s="9" t="s">
        <v>189</v>
      </c>
      <c r="I378" s="9" t="s">
        <v>1463</v>
      </c>
      <c r="J378" s="9" t="s">
        <v>1464</v>
      </c>
      <c r="K378" s="12">
        <v>27</v>
      </c>
      <c r="L378" s="12">
        <v>376</v>
      </c>
      <c r="M378" s="7" t="s">
        <v>831</v>
      </c>
    </row>
    <row r="379" customHeight="1" spans="1:13">
      <c r="A379" s="8">
        <v>109785</v>
      </c>
      <c r="B379" s="9" t="s">
        <v>1465</v>
      </c>
      <c r="C379" s="9" t="s">
        <v>15</v>
      </c>
      <c r="D379" s="9" t="s">
        <v>16</v>
      </c>
      <c r="E379" s="9" t="s">
        <v>17</v>
      </c>
      <c r="F379" s="9" t="s">
        <v>18</v>
      </c>
      <c r="G379" s="9" t="s">
        <v>1466</v>
      </c>
      <c r="H379" s="9" t="s">
        <v>923</v>
      </c>
      <c r="I379" s="9" t="s">
        <v>459</v>
      </c>
      <c r="J379" s="9" t="s">
        <v>1467</v>
      </c>
      <c r="K379" s="11">
        <v>26.0507</v>
      </c>
      <c r="L379" s="12">
        <v>377</v>
      </c>
      <c r="M379" s="7" t="s">
        <v>831</v>
      </c>
    </row>
    <row r="380" customHeight="1" spans="1:13">
      <c r="A380" s="8">
        <v>135159</v>
      </c>
      <c r="B380" s="9" t="s">
        <v>1468</v>
      </c>
      <c r="C380" s="9" t="s">
        <v>15</v>
      </c>
      <c r="D380" s="9" t="s">
        <v>16</v>
      </c>
      <c r="E380" s="9" t="s">
        <v>17</v>
      </c>
      <c r="F380" s="9" t="s">
        <v>18</v>
      </c>
      <c r="G380" s="9" t="s">
        <v>1469</v>
      </c>
      <c r="H380" s="9" t="s">
        <v>597</v>
      </c>
      <c r="I380" s="9" t="s">
        <v>1470</v>
      </c>
      <c r="J380" s="9" t="s">
        <v>1471</v>
      </c>
      <c r="K380" s="11">
        <v>26.0507</v>
      </c>
      <c r="L380" s="12">
        <v>378</v>
      </c>
      <c r="M380" s="7" t="s">
        <v>831</v>
      </c>
    </row>
    <row r="381" customHeight="1" spans="1:13">
      <c r="A381" s="8">
        <v>140195</v>
      </c>
      <c r="B381" s="9" t="s">
        <v>1472</v>
      </c>
      <c r="C381" s="9" t="s">
        <v>15</v>
      </c>
      <c r="D381" s="9" t="s">
        <v>16</v>
      </c>
      <c r="E381" s="9" t="s">
        <v>17</v>
      </c>
      <c r="F381" s="9" t="s">
        <v>18</v>
      </c>
      <c r="G381" s="9" t="s">
        <v>1473</v>
      </c>
      <c r="H381" s="9" t="s">
        <v>1474</v>
      </c>
      <c r="I381" s="9" t="s">
        <v>647</v>
      </c>
      <c r="J381" s="9" t="s">
        <v>373</v>
      </c>
      <c r="K381" s="12">
        <v>26</v>
      </c>
      <c r="L381" s="12">
        <v>379</v>
      </c>
      <c r="M381" s="7" t="s">
        <v>831</v>
      </c>
    </row>
    <row r="382" customHeight="1" spans="1:13">
      <c r="A382" s="8">
        <v>109859</v>
      </c>
      <c r="B382" s="9" t="s">
        <v>1475</v>
      </c>
      <c r="C382" s="9" t="s">
        <v>15</v>
      </c>
      <c r="D382" s="9" t="s">
        <v>16</v>
      </c>
      <c r="E382" s="9" t="s">
        <v>17</v>
      </c>
      <c r="F382" s="9" t="s">
        <v>18</v>
      </c>
      <c r="G382" s="9" t="s">
        <v>1476</v>
      </c>
      <c r="H382" s="9" t="s">
        <v>1477</v>
      </c>
      <c r="I382" s="9" t="s">
        <v>459</v>
      </c>
      <c r="J382" s="9" t="s">
        <v>1478</v>
      </c>
      <c r="K382" s="11">
        <v>25.0507</v>
      </c>
      <c r="L382" s="12">
        <v>380</v>
      </c>
      <c r="M382" s="7" t="s">
        <v>831</v>
      </c>
    </row>
    <row r="383" customHeight="1" spans="1:13">
      <c r="A383" s="8">
        <v>140155</v>
      </c>
      <c r="B383" s="9" t="s">
        <v>1479</v>
      </c>
      <c r="C383" s="9" t="s">
        <v>15</v>
      </c>
      <c r="D383" s="9" t="s">
        <v>16</v>
      </c>
      <c r="E383" s="9" t="s">
        <v>17</v>
      </c>
      <c r="F383" s="9" t="s">
        <v>18</v>
      </c>
      <c r="G383" s="9" t="s">
        <v>1480</v>
      </c>
      <c r="H383" s="9" t="s">
        <v>707</v>
      </c>
      <c r="I383" s="9" t="s">
        <v>975</v>
      </c>
      <c r="J383" s="9" t="s">
        <v>1481</v>
      </c>
      <c r="K383" s="11">
        <v>25.0406</v>
      </c>
      <c r="L383" s="12">
        <v>381</v>
      </c>
      <c r="M383" s="7" t="s">
        <v>831</v>
      </c>
    </row>
    <row r="384" customHeight="1" spans="1:13">
      <c r="A384" s="8">
        <v>114242</v>
      </c>
      <c r="B384" s="9" t="s">
        <v>1482</v>
      </c>
      <c r="C384" s="9" t="s">
        <v>15</v>
      </c>
      <c r="D384" s="9" t="s">
        <v>16</v>
      </c>
      <c r="E384" s="9" t="s">
        <v>17</v>
      </c>
      <c r="F384" s="9" t="s">
        <v>18</v>
      </c>
      <c r="G384" s="9" t="s">
        <v>1483</v>
      </c>
      <c r="H384" s="9" t="s">
        <v>348</v>
      </c>
      <c r="I384" s="9" t="s">
        <v>569</v>
      </c>
      <c r="J384" s="9" t="s">
        <v>1484</v>
      </c>
      <c r="K384" s="12">
        <v>25</v>
      </c>
      <c r="L384" s="12">
        <v>382</v>
      </c>
      <c r="M384" s="7" t="s">
        <v>831</v>
      </c>
    </row>
    <row r="385" customHeight="1" spans="1:13">
      <c r="A385" s="8">
        <v>109041</v>
      </c>
      <c r="B385" s="9" t="s">
        <v>1485</v>
      </c>
      <c r="C385" s="9" t="s">
        <v>15</v>
      </c>
      <c r="D385" s="9" t="s">
        <v>16</v>
      </c>
      <c r="E385" s="9" t="s">
        <v>17</v>
      </c>
      <c r="F385" s="9" t="s">
        <v>18</v>
      </c>
      <c r="G385" s="9" t="s">
        <v>1486</v>
      </c>
      <c r="H385" s="9" t="s">
        <v>189</v>
      </c>
      <c r="I385" s="9" t="s">
        <v>1487</v>
      </c>
      <c r="J385" s="9" t="s">
        <v>1488</v>
      </c>
      <c r="K385" s="12">
        <v>25</v>
      </c>
      <c r="L385" s="12">
        <v>383</v>
      </c>
      <c r="M385" s="7" t="s">
        <v>831</v>
      </c>
    </row>
    <row r="386" customHeight="1" spans="1:13">
      <c r="A386" s="8">
        <v>109161</v>
      </c>
      <c r="B386" s="9" t="s">
        <v>1489</v>
      </c>
      <c r="C386" s="9" t="s">
        <v>15</v>
      </c>
      <c r="D386" s="9" t="s">
        <v>16</v>
      </c>
      <c r="E386" s="9" t="s">
        <v>17</v>
      </c>
      <c r="F386" s="9" t="s">
        <v>18</v>
      </c>
      <c r="G386" s="9" t="s">
        <v>1490</v>
      </c>
      <c r="H386" s="9" t="s">
        <v>1491</v>
      </c>
      <c r="I386" s="9" t="s">
        <v>1492</v>
      </c>
      <c r="J386" s="9" t="s">
        <v>1493</v>
      </c>
      <c r="K386" s="12">
        <v>25</v>
      </c>
      <c r="L386" s="12">
        <v>384</v>
      </c>
      <c r="M386" s="7" t="s">
        <v>831</v>
      </c>
    </row>
    <row r="387" customHeight="1" spans="1:13">
      <c r="A387" s="8">
        <v>141101</v>
      </c>
      <c r="B387" s="9" t="s">
        <v>1494</v>
      </c>
      <c r="C387" s="9" t="s">
        <v>15</v>
      </c>
      <c r="D387" s="9" t="s">
        <v>16</v>
      </c>
      <c r="E387" s="9" t="s">
        <v>17</v>
      </c>
      <c r="F387" s="9" t="s">
        <v>18</v>
      </c>
      <c r="G387" s="9" t="s">
        <v>1495</v>
      </c>
      <c r="H387" s="9" t="s">
        <v>292</v>
      </c>
      <c r="I387" s="9" t="s">
        <v>393</v>
      </c>
      <c r="J387" s="9" t="s">
        <v>1496</v>
      </c>
      <c r="K387" s="12">
        <v>25</v>
      </c>
      <c r="L387" s="12">
        <v>385</v>
      </c>
      <c r="M387" s="7" t="s">
        <v>831</v>
      </c>
    </row>
    <row r="388" customHeight="1" spans="1:13">
      <c r="A388" s="8">
        <v>124189</v>
      </c>
      <c r="B388" s="9" t="s">
        <v>1497</v>
      </c>
      <c r="C388" s="9" t="s">
        <v>15</v>
      </c>
      <c r="D388" s="9" t="s">
        <v>16</v>
      </c>
      <c r="E388" s="9" t="s">
        <v>17</v>
      </c>
      <c r="F388" s="9" t="s">
        <v>18</v>
      </c>
      <c r="G388" s="9" t="s">
        <v>1498</v>
      </c>
      <c r="H388" s="9" t="s">
        <v>1499</v>
      </c>
      <c r="I388" s="9" t="s">
        <v>1500</v>
      </c>
      <c r="J388" s="9" t="s">
        <v>1501</v>
      </c>
      <c r="K388" s="11">
        <v>24.0507</v>
      </c>
      <c r="L388" s="12">
        <v>386</v>
      </c>
      <c r="M388" s="7" t="s">
        <v>831</v>
      </c>
    </row>
    <row r="389" customHeight="1" spans="1:13">
      <c r="A389" s="8">
        <v>136025</v>
      </c>
      <c r="B389" s="9" t="s">
        <v>1502</v>
      </c>
      <c r="C389" s="9" t="s">
        <v>15</v>
      </c>
      <c r="D389" s="9" t="s">
        <v>16</v>
      </c>
      <c r="E389" s="9" t="s">
        <v>17</v>
      </c>
      <c r="F389" s="9" t="s">
        <v>18</v>
      </c>
      <c r="G389" s="9" t="s">
        <v>1503</v>
      </c>
      <c r="H389" s="9" t="s">
        <v>89</v>
      </c>
      <c r="I389" s="9" t="s">
        <v>636</v>
      </c>
      <c r="J389" s="9" t="s">
        <v>1504</v>
      </c>
      <c r="K389" s="11">
        <v>24.0507</v>
      </c>
      <c r="L389" s="12">
        <v>387</v>
      </c>
      <c r="M389" s="7" t="s">
        <v>831</v>
      </c>
    </row>
    <row r="390" customHeight="1" spans="1:13">
      <c r="A390" s="8">
        <v>150419</v>
      </c>
      <c r="B390" s="9" t="s">
        <v>1505</v>
      </c>
      <c r="C390" s="9" t="s">
        <v>15</v>
      </c>
      <c r="D390" s="9" t="s">
        <v>16</v>
      </c>
      <c r="E390" s="9" t="s">
        <v>17</v>
      </c>
      <c r="F390" s="9" t="s">
        <v>18</v>
      </c>
      <c r="G390" s="9" t="s">
        <v>1506</v>
      </c>
      <c r="H390" s="9" t="s">
        <v>488</v>
      </c>
      <c r="I390" s="9" t="s">
        <v>979</v>
      </c>
      <c r="J390" s="9" t="s">
        <v>935</v>
      </c>
      <c r="K390" s="11">
        <v>24.0507</v>
      </c>
      <c r="L390" s="12">
        <v>388</v>
      </c>
      <c r="M390" s="7" t="s">
        <v>831</v>
      </c>
    </row>
    <row r="391" customHeight="1" spans="1:13">
      <c r="A391" s="8">
        <v>156251</v>
      </c>
      <c r="B391" s="9" t="s">
        <v>1507</v>
      </c>
      <c r="C391" s="9" t="s">
        <v>15</v>
      </c>
      <c r="D391" s="9" t="s">
        <v>16</v>
      </c>
      <c r="E391" s="9" t="s">
        <v>17</v>
      </c>
      <c r="F391" s="9" t="s">
        <v>18</v>
      </c>
      <c r="G391" s="9" t="s">
        <v>1508</v>
      </c>
      <c r="H391" s="9" t="s">
        <v>288</v>
      </c>
      <c r="I391" s="9" t="s">
        <v>134</v>
      </c>
      <c r="J391" s="9" t="s">
        <v>1509</v>
      </c>
      <c r="K391" s="11">
        <v>24.0507</v>
      </c>
      <c r="L391" s="12">
        <v>389</v>
      </c>
      <c r="M391" s="7" t="s">
        <v>831</v>
      </c>
    </row>
    <row r="392" customHeight="1" spans="1:13">
      <c r="A392" s="8">
        <v>108585</v>
      </c>
      <c r="B392" s="9" t="s">
        <v>1510</v>
      </c>
      <c r="C392" s="9" t="s">
        <v>15</v>
      </c>
      <c r="D392" s="9" t="s">
        <v>16</v>
      </c>
      <c r="E392" s="9" t="s">
        <v>17</v>
      </c>
      <c r="F392" s="9" t="s">
        <v>18</v>
      </c>
      <c r="G392" s="9" t="s">
        <v>1511</v>
      </c>
      <c r="H392" s="9" t="s">
        <v>189</v>
      </c>
      <c r="I392" s="9" t="s">
        <v>1512</v>
      </c>
      <c r="J392" s="9" t="s">
        <v>1513</v>
      </c>
      <c r="K392" s="11">
        <v>24.0507</v>
      </c>
      <c r="L392" s="12">
        <v>390</v>
      </c>
      <c r="M392" s="7" t="s">
        <v>831</v>
      </c>
    </row>
    <row r="393" customHeight="1" spans="1:13">
      <c r="A393" s="8">
        <v>141117</v>
      </c>
      <c r="B393" s="9" t="s">
        <v>1514</v>
      </c>
      <c r="C393" s="9" t="s">
        <v>15</v>
      </c>
      <c r="D393" s="9" t="s">
        <v>16</v>
      </c>
      <c r="E393" s="9" t="s">
        <v>17</v>
      </c>
      <c r="F393" s="9" t="s">
        <v>18</v>
      </c>
      <c r="G393" s="9" t="s">
        <v>1515</v>
      </c>
      <c r="H393" s="9" t="s">
        <v>292</v>
      </c>
      <c r="I393" s="9" t="s">
        <v>829</v>
      </c>
      <c r="J393" s="9" t="s">
        <v>1036</v>
      </c>
      <c r="K393" s="12">
        <v>23</v>
      </c>
      <c r="L393" s="12">
        <v>391</v>
      </c>
      <c r="M393" s="7" t="s">
        <v>831</v>
      </c>
    </row>
    <row r="394" customHeight="1" spans="1:13">
      <c r="A394" s="8">
        <v>134467</v>
      </c>
      <c r="B394" s="9" t="s">
        <v>1516</v>
      </c>
      <c r="C394" s="9" t="s">
        <v>15</v>
      </c>
      <c r="D394" s="9" t="s">
        <v>16</v>
      </c>
      <c r="E394" s="9" t="s">
        <v>17</v>
      </c>
      <c r="F394" s="9" t="s">
        <v>18</v>
      </c>
      <c r="G394" s="9" t="s">
        <v>1517</v>
      </c>
      <c r="H394" s="9" t="s">
        <v>707</v>
      </c>
      <c r="I394" s="9" t="s">
        <v>1518</v>
      </c>
      <c r="J394" s="9" t="s">
        <v>1519</v>
      </c>
      <c r="K394" s="11">
        <v>22.0507</v>
      </c>
      <c r="L394" s="12">
        <v>392</v>
      </c>
      <c r="M394" s="7" t="s">
        <v>831</v>
      </c>
    </row>
    <row r="395" customHeight="1" spans="1:13">
      <c r="A395" s="8">
        <v>128208</v>
      </c>
      <c r="B395" s="9" t="s">
        <v>1520</v>
      </c>
      <c r="C395" s="9" t="s">
        <v>15</v>
      </c>
      <c r="D395" s="9" t="s">
        <v>16</v>
      </c>
      <c r="E395" s="9" t="s">
        <v>17</v>
      </c>
      <c r="F395" s="9" t="s">
        <v>18</v>
      </c>
      <c r="G395" s="9" t="s">
        <v>1521</v>
      </c>
      <c r="H395" s="9" t="s">
        <v>1522</v>
      </c>
      <c r="I395" s="9" t="s">
        <v>1523</v>
      </c>
      <c r="J395" s="9" t="s">
        <v>1524</v>
      </c>
      <c r="K395" s="12">
        <v>22</v>
      </c>
      <c r="L395" s="12">
        <v>393</v>
      </c>
      <c r="M395" s="7" t="s">
        <v>831</v>
      </c>
    </row>
    <row r="396" customHeight="1" spans="1:13">
      <c r="A396" s="8">
        <v>120101</v>
      </c>
      <c r="B396" s="9" t="s">
        <v>1525</v>
      </c>
      <c r="C396" s="9" t="s">
        <v>15</v>
      </c>
      <c r="D396" s="9" t="s">
        <v>16</v>
      </c>
      <c r="E396" s="9" t="s">
        <v>17</v>
      </c>
      <c r="F396" s="9" t="s">
        <v>18</v>
      </c>
      <c r="G396" s="9" t="s">
        <v>1526</v>
      </c>
      <c r="H396" s="9" t="s">
        <v>1527</v>
      </c>
      <c r="I396" s="9" t="s">
        <v>780</v>
      </c>
      <c r="J396" s="9" t="s">
        <v>1528</v>
      </c>
      <c r="K396" s="11">
        <v>20.0507</v>
      </c>
      <c r="L396" s="12">
        <v>394</v>
      </c>
      <c r="M396" s="7" t="s">
        <v>831</v>
      </c>
    </row>
    <row r="397" customHeight="1" spans="1:13">
      <c r="A397" s="8">
        <v>122582</v>
      </c>
      <c r="B397" s="9" t="s">
        <v>1529</v>
      </c>
      <c r="C397" s="9" t="s">
        <v>15</v>
      </c>
      <c r="D397" s="9" t="s">
        <v>16</v>
      </c>
      <c r="E397" s="9" t="s">
        <v>17</v>
      </c>
      <c r="F397" s="9" t="s">
        <v>18</v>
      </c>
      <c r="G397" s="9" t="s">
        <v>1530</v>
      </c>
      <c r="H397" s="9" t="s">
        <v>1115</v>
      </c>
      <c r="I397" s="9" t="s">
        <v>1319</v>
      </c>
      <c r="J397" s="9" t="s">
        <v>1531</v>
      </c>
      <c r="K397" s="11">
        <v>19.0406</v>
      </c>
      <c r="L397" s="12">
        <v>395</v>
      </c>
      <c r="M397" s="7" t="s">
        <v>831</v>
      </c>
    </row>
    <row r="398" customHeight="1" spans="1:13">
      <c r="A398" s="8">
        <v>109251</v>
      </c>
      <c r="B398" s="9" t="s">
        <v>1532</v>
      </c>
      <c r="C398" s="9" t="s">
        <v>15</v>
      </c>
      <c r="D398" s="9" t="s">
        <v>16</v>
      </c>
      <c r="E398" s="9" t="s">
        <v>17</v>
      </c>
      <c r="F398" s="9" t="s">
        <v>18</v>
      </c>
      <c r="G398" s="9" t="s">
        <v>1533</v>
      </c>
      <c r="H398" s="9" t="s">
        <v>189</v>
      </c>
      <c r="I398" s="9" t="s">
        <v>1534</v>
      </c>
      <c r="J398" s="9" t="s">
        <v>1535</v>
      </c>
      <c r="K398" s="12">
        <v>19</v>
      </c>
      <c r="L398" s="12">
        <v>396</v>
      </c>
      <c r="M398" s="7" t="s">
        <v>831</v>
      </c>
    </row>
    <row r="399" customHeight="1" spans="1:13">
      <c r="A399" s="8">
        <v>139677</v>
      </c>
      <c r="B399" s="9" t="s">
        <v>1536</v>
      </c>
      <c r="C399" s="9" t="s">
        <v>15</v>
      </c>
      <c r="D399" s="9" t="s">
        <v>16</v>
      </c>
      <c r="E399" s="9" t="s">
        <v>17</v>
      </c>
      <c r="F399" s="9" t="s">
        <v>18</v>
      </c>
      <c r="G399" s="9" t="s">
        <v>1537</v>
      </c>
      <c r="H399" s="9" t="s">
        <v>540</v>
      </c>
      <c r="I399" s="9" t="s">
        <v>541</v>
      </c>
      <c r="J399" s="9" t="s">
        <v>1538</v>
      </c>
      <c r="K399" s="11">
        <v>16.0506</v>
      </c>
      <c r="L399" s="12">
        <v>397</v>
      </c>
      <c r="M399" s="7" t="s">
        <v>831</v>
      </c>
    </row>
    <row r="400" customHeight="1" spans="1:13">
      <c r="A400" s="8">
        <v>152214</v>
      </c>
      <c r="B400" s="9" t="s">
        <v>1539</v>
      </c>
      <c r="C400" s="9" t="s">
        <v>15</v>
      </c>
      <c r="D400" s="9" t="s">
        <v>16</v>
      </c>
      <c r="E400" s="9" t="s">
        <v>17</v>
      </c>
      <c r="F400" s="9" t="s">
        <v>18</v>
      </c>
      <c r="G400" s="9" t="s">
        <v>1540</v>
      </c>
      <c r="H400" s="9" t="s">
        <v>413</v>
      </c>
      <c r="I400" s="9" t="s">
        <v>1541</v>
      </c>
      <c r="J400" s="9" t="s">
        <v>1542</v>
      </c>
      <c r="K400" s="11">
        <v>16.0407</v>
      </c>
      <c r="L400" s="12">
        <v>398</v>
      </c>
      <c r="M400" s="7" t="s">
        <v>831</v>
      </c>
    </row>
    <row r="401" customHeight="1" spans="1:13">
      <c r="A401" s="8">
        <v>146903</v>
      </c>
      <c r="B401" s="9" t="s">
        <v>1543</v>
      </c>
      <c r="C401" s="9" t="s">
        <v>15</v>
      </c>
      <c r="D401" s="9" t="s">
        <v>16</v>
      </c>
      <c r="E401" s="9" t="s">
        <v>17</v>
      </c>
      <c r="F401" s="9" t="s">
        <v>18</v>
      </c>
      <c r="G401" s="9" t="s">
        <v>1544</v>
      </c>
      <c r="H401" s="9" t="s">
        <v>99</v>
      </c>
      <c r="I401" s="9" t="s">
        <v>785</v>
      </c>
      <c r="J401" s="9" t="s">
        <v>1545</v>
      </c>
      <c r="K401" s="12">
        <v>15</v>
      </c>
      <c r="L401" s="12">
        <v>399</v>
      </c>
      <c r="M401" s="7" t="s">
        <v>831</v>
      </c>
    </row>
    <row r="402" customHeight="1" spans="1:13">
      <c r="A402" s="8">
        <v>126941</v>
      </c>
      <c r="B402" s="9" t="s">
        <v>1546</v>
      </c>
      <c r="C402" s="9" t="s">
        <v>15</v>
      </c>
      <c r="D402" s="9" t="s">
        <v>16</v>
      </c>
      <c r="E402" s="9" t="s">
        <v>17</v>
      </c>
      <c r="F402" s="9" t="s">
        <v>18</v>
      </c>
      <c r="G402" s="9" t="s">
        <v>1547</v>
      </c>
      <c r="H402" s="9" t="s">
        <v>407</v>
      </c>
      <c r="I402" s="9" t="s">
        <v>113</v>
      </c>
      <c r="J402" s="9" t="s">
        <v>1547</v>
      </c>
      <c r="K402" s="12">
        <v>14</v>
      </c>
      <c r="L402" s="12">
        <v>400</v>
      </c>
      <c r="M402" s="7" t="s">
        <v>831</v>
      </c>
    </row>
    <row r="403" customHeight="1" spans="1:13">
      <c r="A403" s="8">
        <v>109141</v>
      </c>
      <c r="B403" s="9" t="s">
        <v>1548</v>
      </c>
      <c r="C403" s="9" t="s">
        <v>15</v>
      </c>
      <c r="D403" s="9" t="s">
        <v>16</v>
      </c>
      <c r="E403" s="9" t="s">
        <v>17</v>
      </c>
      <c r="F403" s="9" t="s">
        <v>18</v>
      </c>
      <c r="G403" s="9" t="s">
        <v>1549</v>
      </c>
      <c r="H403" s="9" t="s">
        <v>189</v>
      </c>
      <c r="I403" s="9" t="s">
        <v>1228</v>
      </c>
      <c r="J403" s="9" t="s">
        <v>1550</v>
      </c>
      <c r="K403" s="11">
        <v>12.0406</v>
      </c>
      <c r="L403" s="12">
        <v>401</v>
      </c>
      <c r="M403" s="7" t="s">
        <v>831</v>
      </c>
    </row>
    <row r="404" customHeight="1" spans="1:13">
      <c r="A404" s="8">
        <v>145570</v>
      </c>
      <c r="B404" s="9" t="s">
        <v>1551</v>
      </c>
      <c r="C404" s="9" t="s">
        <v>15</v>
      </c>
      <c r="D404" s="9" t="s">
        <v>16</v>
      </c>
      <c r="E404" s="9" t="s">
        <v>17</v>
      </c>
      <c r="F404" s="9" t="s">
        <v>18</v>
      </c>
      <c r="G404" s="9" t="s">
        <v>1552</v>
      </c>
      <c r="H404" s="9" t="s">
        <v>31</v>
      </c>
      <c r="I404" s="9" t="s">
        <v>889</v>
      </c>
      <c r="J404" s="9" t="s">
        <v>1553</v>
      </c>
      <c r="K404" s="11">
        <v>10.0507</v>
      </c>
      <c r="L404" s="12">
        <v>402</v>
      </c>
      <c r="M404" s="7" t="s">
        <v>831</v>
      </c>
    </row>
    <row r="405" customHeight="1" spans="1:13">
      <c r="A405" s="8">
        <v>156367</v>
      </c>
      <c r="B405" s="9" t="s">
        <v>1554</v>
      </c>
      <c r="C405" s="9" t="s">
        <v>15</v>
      </c>
      <c r="D405" s="9" t="s">
        <v>16</v>
      </c>
      <c r="E405" s="9" t="s">
        <v>17</v>
      </c>
      <c r="F405" s="9" t="s">
        <v>18</v>
      </c>
      <c r="G405" s="9" t="s">
        <v>1555</v>
      </c>
      <c r="H405" s="9" t="s">
        <v>368</v>
      </c>
      <c r="I405" s="9" t="s">
        <v>48</v>
      </c>
      <c r="J405" s="9" t="s">
        <v>1556</v>
      </c>
      <c r="K405" s="12">
        <v>2</v>
      </c>
      <c r="L405" s="12">
        <v>403</v>
      </c>
      <c r="M405" s="7" t="s">
        <v>831</v>
      </c>
    </row>
    <row r="406" customHeight="1" spans="1:13">
      <c r="A406" s="8"/>
      <c r="B406" s="9"/>
      <c r="C406" s="9"/>
      <c r="D406" s="9"/>
      <c r="E406" s="9"/>
      <c r="F406" s="9"/>
      <c r="G406" s="9"/>
      <c r="H406" s="9"/>
      <c r="I406" s="9"/>
      <c r="J406" s="9"/>
      <c r="K406" s="12"/>
      <c r="L406" s="12"/>
      <c r="M406" s="7"/>
    </row>
    <row r="407" customHeight="1" spans="1:13">
      <c r="A407" s="8">
        <v>156958</v>
      </c>
      <c r="B407" s="9" t="s">
        <v>1557</v>
      </c>
      <c r="C407" s="9" t="s">
        <v>15</v>
      </c>
      <c r="D407" s="9" t="s">
        <v>16</v>
      </c>
      <c r="E407" s="9" t="s">
        <v>17</v>
      </c>
      <c r="F407" s="9" t="s">
        <v>1558</v>
      </c>
      <c r="G407" s="9" t="s">
        <v>1559</v>
      </c>
      <c r="H407" s="9" t="s">
        <v>1560</v>
      </c>
      <c r="I407" s="9" t="s">
        <v>1561</v>
      </c>
      <c r="J407" s="9" t="s">
        <v>1562</v>
      </c>
      <c r="K407" s="11">
        <v>89.0201</v>
      </c>
      <c r="L407" s="12">
        <v>1</v>
      </c>
      <c r="M407" s="10" t="s">
        <v>23</v>
      </c>
    </row>
    <row r="408" customHeight="1" spans="1:13">
      <c r="A408" s="8">
        <v>109758</v>
      </c>
      <c r="B408" s="9" t="s">
        <v>1563</v>
      </c>
      <c r="C408" s="9" t="s">
        <v>15</v>
      </c>
      <c r="D408" s="9" t="s">
        <v>16</v>
      </c>
      <c r="E408" s="9" t="s">
        <v>17</v>
      </c>
      <c r="F408" s="9" t="s">
        <v>1558</v>
      </c>
      <c r="G408" s="9" t="s">
        <v>1564</v>
      </c>
      <c r="H408" s="9" t="s">
        <v>1035</v>
      </c>
      <c r="I408" s="9" t="s">
        <v>459</v>
      </c>
      <c r="J408" s="9" t="s">
        <v>1565</v>
      </c>
      <c r="K408" s="11">
        <v>87.0304</v>
      </c>
      <c r="L408" s="12">
        <v>2</v>
      </c>
      <c r="M408" s="10" t="s">
        <v>28</v>
      </c>
    </row>
    <row r="409" customHeight="1" spans="1:13">
      <c r="A409" s="8">
        <v>143325</v>
      </c>
      <c r="B409" s="9" t="s">
        <v>1566</v>
      </c>
      <c r="C409" s="9" t="s">
        <v>15</v>
      </c>
      <c r="D409" s="9" t="s">
        <v>16</v>
      </c>
      <c r="E409" s="9" t="s">
        <v>17</v>
      </c>
      <c r="F409" s="9" t="s">
        <v>1558</v>
      </c>
      <c r="G409" s="9" t="s">
        <v>1567</v>
      </c>
      <c r="H409" s="9" t="s">
        <v>1568</v>
      </c>
      <c r="I409" s="9" t="s">
        <v>1569</v>
      </c>
      <c r="J409" s="9" t="s">
        <v>1570</v>
      </c>
      <c r="K409" s="11">
        <v>85.0304</v>
      </c>
      <c r="L409" s="12">
        <v>3</v>
      </c>
      <c r="M409" s="10" t="s">
        <v>34</v>
      </c>
    </row>
    <row r="410" customHeight="1" spans="1:13">
      <c r="A410" s="8">
        <v>128630</v>
      </c>
      <c r="B410" s="9" t="s">
        <v>1571</v>
      </c>
      <c r="C410" s="9" t="s">
        <v>15</v>
      </c>
      <c r="D410" s="9" t="s">
        <v>16</v>
      </c>
      <c r="E410" s="9" t="s">
        <v>17</v>
      </c>
      <c r="F410" s="9" t="s">
        <v>1558</v>
      </c>
      <c r="G410" s="9" t="s">
        <v>1572</v>
      </c>
      <c r="H410" s="9" t="s">
        <v>1573</v>
      </c>
      <c r="I410" s="9" t="s">
        <v>1574</v>
      </c>
      <c r="J410" s="9" t="s">
        <v>1575</v>
      </c>
      <c r="K410" s="12">
        <v>80</v>
      </c>
      <c r="L410" s="12">
        <v>4</v>
      </c>
      <c r="M410" s="7" t="s">
        <v>40</v>
      </c>
    </row>
    <row r="411" customHeight="1" spans="1:13">
      <c r="A411" s="8">
        <v>135452</v>
      </c>
      <c r="B411" s="9" t="s">
        <v>1576</v>
      </c>
      <c r="C411" s="9" t="s">
        <v>15</v>
      </c>
      <c r="D411" s="9" t="s">
        <v>16</v>
      </c>
      <c r="E411" s="9" t="s">
        <v>17</v>
      </c>
      <c r="F411" s="9" t="s">
        <v>1558</v>
      </c>
      <c r="G411" s="9" t="s">
        <v>1577</v>
      </c>
      <c r="H411" s="9" t="s">
        <v>1578</v>
      </c>
      <c r="I411" s="9" t="s">
        <v>1579</v>
      </c>
      <c r="J411" s="9" t="s">
        <v>1580</v>
      </c>
      <c r="K411" s="12">
        <v>78</v>
      </c>
      <c r="L411" s="12">
        <v>5</v>
      </c>
      <c r="M411" s="7" t="s">
        <v>40</v>
      </c>
    </row>
    <row r="412" customHeight="1" spans="1:13">
      <c r="A412" s="8">
        <v>126040</v>
      </c>
      <c r="B412" s="9" t="s">
        <v>1581</v>
      </c>
      <c r="C412" s="9" t="s">
        <v>15</v>
      </c>
      <c r="D412" s="9" t="s">
        <v>16</v>
      </c>
      <c r="E412" s="9" t="s">
        <v>17</v>
      </c>
      <c r="F412" s="9" t="s">
        <v>1558</v>
      </c>
      <c r="G412" s="9" t="s">
        <v>1582</v>
      </c>
      <c r="H412" s="9" t="s">
        <v>152</v>
      </c>
      <c r="I412" s="9" t="s">
        <v>1583</v>
      </c>
      <c r="J412" s="9" t="s">
        <v>1584</v>
      </c>
      <c r="K412" s="11">
        <v>77.0304</v>
      </c>
      <c r="L412" s="12">
        <v>6</v>
      </c>
      <c r="M412" s="7" t="s">
        <v>40</v>
      </c>
    </row>
    <row r="413" customHeight="1" spans="1:13">
      <c r="A413" s="8">
        <v>156907</v>
      </c>
      <c r="B413" s="9" t="s">
        <v>1585</v>
      </c>
      <c r="C413" s="9" t="s">
        <v>15</v>
      </c>
      <c r="D413" s="9" t="s">
        <v>16</v>
      </c>
      <c r="E413" s="9" t="s">
        <v>17</v>
      </c>
      <c r="F413" s="9" t="s">
        <v>1558</v>
      </c>
      <c r="G413" s="9" t="s">
        <v>1586</v>
      </c>
      <c r="H413" s="9" t="s">
        <v>219</v>
      </c>
      <c r="I413" s="9" t="s">
        <v>48</v>
      </c>
      <c r="J413" s="9" t="s">
        <v>1587</v>
      </c>
      <c r="K413" s="12">
        <v>77</v>
      </c>
      <c r="L413" s="12">
        <v>7</v>
      </c>
      <c r="M413" s="7" t="s">
        <v>40</v>
      </c>
    </row>
    <row r="414" customHeight="1" spans="1:13">
      <c r="A414" s="8">
        <v>154691</v>
      </c>
      <c r="B414" s="9" t="s">
        <v>1588</v>
      </c>
      <c r="C414" s="9" t="s">
        <v>15</v>
      </c>
      <c r="D414" s="9" t="s">
        <v>16</v>
      </c>
      <c r="E414" s="9" t="s">
        <v>17</v>
      </c>
      <c r="F414" s="9" t="s">
        <v>1558</v>
      </c>
      <c r="G414" s="9" t="s">
        <v>1589</v>
      </c>
      <c r="H414" s="9" t="s">
        <v>165</v>
      </c>
      <c r="I414" s="9" t="s">
        <v>166</v>
      </c>
      <c r="J414" s="9" t="s">
        <v>1590</v>
      </c>
      <c r="K414" s="11">
        <v>75.0304</v>
      </c>
      <c r="L414" s="12">
        <v>8</v>
      </c>
      <c r="M414" s="7" t="s">
        <v>40</v>
      </c>
    </row>
    <row r="415" customHeight="1" spans="1:13">
      <c r="A415" s="8">
        <v>118546</v>
      </c>
      <c r="B415" s="9" t="s">
        <v>1591</v>
      </c>
      <c r="C415" s="9" t="s">
        <v>15</v>
      </c>
      <c r="D415" s="9" t="s">
        <v>16</v>
      </c>
      <c r="E415" s="9" t="s">
        <v>17</v>
      </c>
      <c r="F415" s="9" t="s">
        <v>1558</v>
      </c>
      <c r="G415" s="9" t="s">
        <v>1592</v>
      </c>
      <c r="H415" s="9" t="s">
        <v>1491</v>
      </c>
      <c r="I415" s="9" t="s">
        <v>1593</v>
      </c>
      <c r="J415" s="9" t="s">
        <v>1594</v>
      </c>
      <c r="K415" s="11">
        <v>75.0304</v>
      </c>
      <c r="L415" s="12">
        <v>9</v>
      </c>
      <c r="M415" s="7" t="s">
        <v>40</v>
      </c>
    </row>
    <row r="416" customHeight="1" spans="1:13">
      <c r="A416" s="8">
        <v>109549</v>
      </c>
      <c r="B416" s="9" t="s">
        <v>1595</v>
      </c>
      <c r="C416" s="9" t="s">
        <v>15</v>
      </c>
      <c r="D416" s="9" t="s">
        <v>16</v>
      </c>
      <c r="E416" s="9" t="s">
        <v>17</v>
      </c>
      <c r="F416" s="9" t="s">
        <v>1558</v>
      </c>
      <c r="G416" s="9" t="s">
        <v>1596</v>
      </c>
      <c r="H416" s="9" t="s">
        <v>568</v>
      </c>
      <c r="I416" s="9" t="s">
        <v>349</v>
      </c>
      <c r="J416" s="9" t="s">
        <v>1597</v>
      </c>
      <c r="K416" s="11">
        <v>74.01</v>
      </c>
      <c r="L416" s="12">
        <v>10</v>
      </c>
      <c r="M416" s="7" t="s">
        <v>40</v>
      </c>
    </row>
    <row r="417" customHeight="1" spans="1:13">
      <c r="A417" s="8">
        <v>114110</v>
      </c>
      <c r="B417" s="9" t="s">
        <v>1598</v>
      </c>
      <c r="C417" s="9" t="s">
        <v>15</v>
      </c>
      <c r="D417" s="9" t="s">
        <v>16</v>
      </c>
      <c r="E417" s="9" t="s">
        <v>17</v>
      </c>
      <c r="F417" s="9" t="s">
        <v>1558</v>
      </c>
      <c r="G417" s="9" t="s">
        <v>1599</v>
      </c>
      <c r="H417" s="9" t="s">
        <v>1600</v>
      </c>
      <c r="I417" s="9" t="s">
        <v>1601</v>
      </c>
      <c r="J417" s="9" t="s">
        <v>1602</v>
      </c>
      <c r="K417" s="12">
        <v>73</v>
      </c>
      <c r="L417" s="12">
        <v>11</v>
      </c>
      <c r="M417" s="7" t="s">
        <v>40</v>
      </c>
    </row>
    <row r="418" customHeight="1" spans="1:13">
      <c r="A418" s="8">
        <v>113137</v>
      </c>
      <c r="B418" s="9" t="s">
        <v>1603</v>
      </c>
      <c r="C418" s="9" t="s">
        <v>15</v>
      </c>
      <c r="D418" s="9" t="s">
        <v>16</v>
      </c>
      <c r="E418" s="9" t="s">
        <v>17</v>
      </c>
      <c r="F418" s="9" t="s">
        <v>1558</v>
      </c>
      <c r="G418" s="9" t="s">
        <v>1604</v>
      </c>
      <c r="H418" s="9" t="s">
        <v>568</v>
      </c>
      <c r="I418" s="9" t="s">
        <v>1605</v>
      </c>
      <c r="J418" s="9" t="s">
        <v>1606</v>
      </c>
      <c r="K418" s="11">
        <v>70.0304</v>
      </c>
      <c r="L418" s="12">
        <v>12</v>
      </c>
      <c r="M418" s="7" t="s">
        <v>40</v>
      </c>
    </row>
    <row r="419" customHeight="1" spans="1:13">
      <c r="A419" s="8">
        <v>133706</v>
      </c>
      <c r="B419" s="9" t="s">
        <v>1607</v>
      </c>
      <c r="C419" s="9" t="s">
        <v>15</v>
      </c>
      <c r="D419" s="9" t="s">
        <v>16</v>
      </c>
      <c r="E419" s="9" t="s">
        <v>17</v>
      </c>
      <c r="F419" s="9" t="s">
        <v>1558</v>
      </c>
      <c r="G419" s="9" t="s">
        <v>1608</v>
      </c>
      <c r="H419" s="9" t="s">
        <v>1609</v>
      </c>
      <c r="I419" s="9" t="s">
        <v>1610</v>
      </c>
      <c r="J419" s="9" t="s">
        <v>1611</v>
      </c>
      <c r="K419" s="12">
        <v>70</v>
      </c>
      <c r="L419" s="12">
        <v>13</v>
      </c>
      <c r="M419" s="7" t="s">
        <v>40</v>
      </c>
    </row>
    <row r="420" customHeight="1" spans="1:13">
      <c r="A420" s="8">
        <v>125331</v>
      </c>
      <c r="B420" s="9" t="s">
        <v>1612</v>
      </c>
      <c r="C420" s="9" t="s">
        <v>15</v>
      </c>
      <c r="D420" s="9" t="s">
        <v>16</v>
      </c>
      <c r="E420" s="9" t="s">
        <v>17</v>
      </c>
      <c r="F420" s="9" t="s">
        <v>1558</v>
      </c>
      <c r="G420" s="9" t="s">
        <v>1613</v>
      </c>
      <c r="H420" s="9" t="s">
        <v>1614</v>
      </c>
      <c r="I420" s="9" t="s">
        <v>1615</v>
      </c>
      <c r="J420" s="9" t="s">
        <v>1616</v>
      </c>
      <c r="K420" s="11">
        <v>68.0304</v>
      </c>
      <c r="L420" s="12">
        <v>14</v>
      </c>
      <c r="M420" s="7" t="s">
        <v>40</v>
      </c>
    </row>
    <row r="421" customHeight="1" spans="1:13">
      <c r="A421" s="8">
        <v>140787</v>
      </c>
      <c r="B421" s="9" t="s">
        <v>1617</v>
      </c>
      <c r="C421" s="9" t="s">
        <v>15</v>
      </c>
      <c r="D421" s="9" t="s">
        <v>16</v>
      </c>
      <c r="E421" s="9" t="s">
        <v>17</v>
      </c>
      <c r="F421" s="9" t="s">
        <v>1558</v>
      </c>
      <c r="G421" s="9" t="s">
        <v>1618</v>
      </c>
      <c r="H421" s="9" t="s">
        <v>1619</v>
      </c>
      <c r="I421" s="9" t="s">
        <v>269</v>
      </c>
      <c r="J421" s="9" t="s">
        <v>1620</v>
      </c>
      <c r="K421" s="12">
        <v>68</v>
      </c>
      <c r="L421" s="12">
        <v>15</v>
      </c>
      <c r="M421" s="7" t="s">
        <v>40</v>
      </c>
    </row>
    <row r="422" customHeight="1" spans="1:13">
      <c r="A422" s="8">
        <v>136423</v>
      </c>
      <c r="B422" s="9" t="s">
        <v>1621</v>
      </c>
      <c r="C422" s="9" t="s">
        <v>15</v>
      </c>
      <c r="D422" s="9" t="s">
        <v>16</v>
      </c>
      <c r="E422" s="9" t="s">
        <v>17</v>
      </c>
      <c r="F422" s="9" t="s">
        <v>1558</v>
      </c>
      <c r="G422" s="9" t="s">
        <v>1622</v>
      </c>
      <c r="H422" s="9" t="s">
        <v>1623</v>
      </c>
      <c r="I422" s="9" t="s">
        <v>1624</v>
      </c>
      <c r="J422" s="9" t="s">
        <v>1625</v>
      </c>
      <c r="K422" s="12">
        <v>68</v>
      </c>
      <c r="L422" s="12">
        <v>16</v>
      </c>
      <c r="M422" s="7" t="s">
        <v>40</v>
      </c>
    </row>
    <row r="423" customHeight="1" spans="1:13">
      <c r="A423" s="8">
        <v>143336</v>
      </c>
      <c r="B423" s="9" t="s">
        <v>1626</v>
      </c>
      <c r="C423" s="9" t="s">
        <v>15</v>
      </c>
      <c r="D423" s="9" t="s">
        <v>16</v>
      </c>
      <c r="E423" s="9" t="s">
        <v>17</v>
      </c>
      <c r="F423" s="9" t="s">
        <v>1558</v>
      </c>
      <c r="G423" s="9" t="s">
        <v>1627</v>
      </c>
      <c r="H423" s="9" t="s">
        <v>1568</v>
      </c>
      <c r="I423" s="9" t="s">
        <v>1628</v>
      </c>
      <c r="J423" s="9" t="s">
        <v>1629</v>
      </c>
      <c r="K423" s="11">
        <v>67.0304</v>
      </c>
      <c r="L423" s="12">
        <v>17</v>
      </c>
      <c r="M423" s="7" t="s">
        <v>40</v>
      </c>
    </row>
    <row r="424" customHeight="1" spans="1:13">
      <c r="A424" s="8">
        <v>128571</v>
      </c>
      <c r="B424" s="9" t="s">
        <v>1630</v>
      </c>
      <c r="C424" s="9" t="s">
        <v>15</v>
      </c>
      <c r="D424" s="9" t="s">
        <v>16</v>
      </c>
      <c r="E424" s="9" t="s">
        <v>17</v>
      </c>
      <c r="F424" s="9" t="s">
        <v>1558</v>
      </c>
      <c r="G424" s="9" t="s">
        <v>1631</v>
      </c>
      <c r="H424" s="9" t="s">
        <v>1573</v>
      </c>
      <c r="I424" s="9" t="s">
        <v>1574</v>
      </c>
      <c r="J424" s="9" t="s">
        <v>1632</v>
      </c>
      <c r="K424" s="11">
        <v>67.0304</v>
      </c>
      <c r="L424" s="12">
        <v>18</v>
      </c>
      <c r="M424" s="7" t="s">
        <v>40</v>
      </c>
    </row>
    <row r="425" customHeight="1" spans="1:13">
      <c r="A425" s="8">
        <v>142190</v>
      </c>
      <c r="B425" s="9" t="s">
        <v>1633</v>
      </c>
      <c r="C425" s="9" t="s">
        <v>15</v>
      </c>
      <c r="D425" s="9" t="s">
        <v>16</v>
      </c>
      <c r="E425" s="9" t="s">
        <v>17</v>
      </c>
      <c r="F425" s="9" t="s">
        <v>1558</v>
      </c>
      <c r="G425" s="9" t="s">
        <v>1634</v>
      </c>
      <c r="H425" s="9" t="s">
        <v>1635</v>
      </c>
      <c r="I425" s="9" t="s">
        <v>1636</v>
      </c>
      <c r="J425" s="9" t="s">
        <v>1637</v>
      </c>
      <c r="K425" s="12">
        <v>67</v>
      </c>
      <c r="L425" s="12">
        <v>19</v>
      </c>
      <c r="M425" s="7" t="s">
        <v>40</v>
      </c>
    </row>
    <row r="426" customHeight="1" spans="1:13">
      <c r="A426" s="8">
        <v>116531</v>
      </c>
      <c r="B426" s="9" t="s">
        <v>1638</v>
      </c>
      <c r="C426" s="9" t="s">
        <v>15</v>
      </c>
      <c r="D426" s="9" t="s">
        <v>16</v>
      </c>
      <c r="E426" s="9" t="s">
        <v>17</v>
      </c>
      <c r="F426" s="9" t="s">
        <v>1558</v>
      </c>
      <c r="G426" s="9" t="s">
        <v>1639</v>
      </c>
      <c r="H426" s="9" t="s">
        <v>1640</v>
      </c>
      <c r="I426" s="9" t="s">
        <v>1641</v>
      </c>
      <c r="J426" s="9" t="s">
        <v>1642</v>
      </c>
      <c r="K426" s="12">
        <v>67</v>
      </c>
      <c r="L426" s="12">
        <v>20</v>
      </c>
      <c r="M426" s="7" t="s">
        <v>40</v>
      </c>
    </row>
    <row r="427" customHeight="1" spans="1:13">
      <c r="A427" s="8">
        <v>110052</v>
      </c>
      <c r="B427" s="9" t="s">
        <v>1643</v>
      </c>
      <c r="C427" s="9" t="s">
        <v>15</v>
      </c>
      <c r="D427" s="9" t="s">
        <v>16</v>
      </c>
      <c r="E427" s="9" t="s">
        <v>17</v>
      </c>
      <c r="F427" s="9" t="s">
        <v>1558</v>
      </c>
      <c r="G427" s="9" t="s">
        <v>1644</v>
      </c>
      <c r="H427" s="9" t="s">
        <v>1645</v>
      </c>
      <c r="I427" s="9" t="s">
        <v>349</v>
      </c>
      <c r="J427" s="9" t="s">
        <v>1646</v>
      </c>
      <c r="K427" s="12">
        <v>67</v>
      </c>
      <c r="L427" s="12">
        <v>21</v>
      </c>
      <c r="M427" s="7" t="s">
        <v>40</v>
      </c>
    </row>
    <row r="428" customHeight="1" spans="1:13">
      <c r="A428" s="8">
        <v>134811</v>
      </c>
      <c r="B428" s="9" t="s">
        <v>1647</v>
      </c>
      <c r="C428" s="9" t="s">
        <v>15</v>
      </c>
      <c r="D428" s="9" t="s">
        <v>16</v>
      </c>
      <c r="E428" s="9" t="s">
        <v>17</v>
      </c>
      <c r="F428" s="9" t="s">
        <v>1558</v>
      </c>
      <c r="G428" s="9" t="s">
        <v>1648</v>
      </c>
      <c r="H428" s="9" t="s">
        <v>1649</v>
      </c>
      <c r="I428" s="9" t="s">
        <v>1650</v>
      </c>
      <c r="J428" s="9" t="s">
        <v>1651</v>
      </c>
      <c r="K428" s="12">
        <v>66</v>
      </c>
      <c r="L428" s="12">
        <v>22</v>
      </c>
      <c r="M428" s="7" t="s">
        <v>40</v>
      </c>
    </row>
    <row r="429" customHeight="1" spans="1:13">
      <c r="A429" s="8">
        <v>140690</v>
      </c>
      <c r="B429" s="9" t="s">
        <v>1652</v>
      </c>
      <c r="C429" s="9" t="s">
        <v>15</v>
      </c>
      <c r="D429" s="9" t="s">
        <v>16</v>
      </c>
      <c r="E429" s="9" t="s">
        <v>17</v>
      </c>
      <c r="F429" s="9" t="s">
        <v>1558</v>
      </c>
      <c r="G429" s="9" t="s">
        <v>1653</v>
      </c>
      <c r="H429" s="9" t="s">
        <v>1654</v>
      </c>
      <c r="I429" s="9" t="s">
        <v>1655</v>
      </c>
      <c r="J429" s="9" t="s">
        <v>1656</v>
      </c>
      <c r="K429" s="12">
        <v>66</v>
      </c>
      <c r="L429" s="12">
        <v>23</v>
      </c>
      <c r="M429" s="7" t="s">
        <v>40</v>
      </c>
    </row>
    <row r="430" customHeight="1" spans="1:13">
      <c r="A430" s="8">
        <v>109989</v>
      </c>
      <c r="B430" s="9" t="s">
        <v>1657</v>
      </c>
      <c r="C430" s="9" t="s">
        <v>15</v>
      </c>
      <c r="D430" s="9" t="s">
        <v>16</v>
      </c>
      <c r="E430" s="9" t="s">
        <v>17</v>
      </c>
      <c r="F430" s="9" t="s">
        <v>1558</v>
      </c>
      <c r="G430" s="9" t="s">
        <v>1658</v>
      </c>
      <c r="H430" s="9" t="s">
        <v>458</v>
      </c>
      <c r="I430" s="9" t="s">
        <v>1659</v>
      </c>
      <c r="J430" s="9" t="s">
        <v>1660</v>
      </c>
      <c r="K430" s="12">
        <v>66</v>
      </c>
      <c r="L430" s="12">
        <v>24</v>
      </c>
      <c r="M430" s="7" t="s">
        <v>40</v>
      </c>
    </row>
    <row r="431" customHeight="1" spans="1:13">
      <c r="A431" s="8">
        <v>132939</v>
      </c>
      <c r="B431" s="9" t="s">
        <v>1661</v>
      </c>
      <c r="C431" s="9" t="s">
        <v>15</v>
      </c>
      <c r="D431" s="9" t="s">
        <v>16</v>
      </c>
      <c r="E431" s="9" t="s">
        <v>17</v>
      </c>
      <c r="F431" s="9" t="s">
        <v>1558</v>
      </c>
      <c r="G431" s="9" t="s">
        <v>1662</v>
      </c>
      <c r="H431" s="9" t="s">
        <v>1663</v>
      </c>
      <c r="I431" s="9" t="s">
        <v>1664</v>
      </c>
      <c r="J431" s="9" t="s">
        <v>1665</v>
      </c>
      <c r="K431" s="11">
        <v>65.0304</v>
      </c>
      <c r="L431" s="12">
        <v>25</v>
      </c>
      <c r="M431" s="7" t="s">
        <v>40</v>
      </c>
    </row>
    <row r="432" customHeight="1" spans="1:13">
      <c r="A432" s="8">
        <v>133260</v>
      </c>
      <c r="B432" s="9" t="s">
        <v>1666</v>
      </c>
      <c r="C432" s="9" t="s">
        <v>15</v>
      </c>
      <c r="D432" s="9" t="s">
        <v>16</v>
      </c>
      <c r="E432" s="9" t="s">
        <v>17</v>
      </c>
      <c r="F432" s="9" t="s">
        <v>1558</v>
      </c>
      <c r="G432" s="9" t="s">
        <v>1667</v>
      </c>
      <c r="H432" s="9" t="s">
        <v>1668</v>
      </c>
      <c r="I432" s="9" t="s">
        <v>1669</v>
      </c>
      <c r="J432" s="9" t="s">
        <v>1670</v>
      </c>
      <c r="K432" s="12">
        <v>65</v>
      </c>
      <c r="L432" s="12">
        <v>26</v>
      </c>
      <c r="M432" s="7" t="s">
        <v>40</v>
      </c>
    </row>
    <row r="433" customHeight="1" spans="1:13">
      <c r="A433" s="8">
        <v>109974</v>
      </c>
      <c r="B433" s="9" t="s">
        <v>1671</v>
      </c>
      <c r="C433" s="9" t="s">
        <v>15</v>
      </c>
      <c r="D433" s="9" t="s">
        <v>16</v>
      </c>
      <c r="E433" s="9" t="s">
        <v>17</v>
      </c>
      <c r="F433" s="9" t="s">
        <v>1558</v>
      </c>
      <c r="G433" s="9" t="s">
        <v>1672</v>
      </c>
      <c r="H433" s="9" t="s">
        <v>1035</v>
      </c>
      <c r="I433" s="9" t="s">
        <v>1659</v>
      </c>
      <c r="J433" s="9" t="s">
        <v>1673</v>
      </c>
      <c r="K433" s="12">
        <v>65</v>
      </c>
      <c r="L433" s="12">
        <v>27</v>
      </c>
      <c r="M433" s="7" t="s">
        <v>40</v>
      </c>
    </row>
    <row r="434" customHeight="1" spans="1:13">
      <c r="A434" s="8">
        <v>118066</v>
      </c>
      <c r="B434" s="9" t="s">
        <v>1674</v>
      </c>
      <c r="C434" s="9" t="s">
        <v>15</v>
      </c>
      <c r="D434" s="9" t="s">
        <v>16</v>
      </c>
      <c r="E434" s="9" t="s">
        <v>17</v>
      </c>
      <c r="F434" s="9" t="s">
        <v>1558</v>
      </c>
      <c r="G434" s="9" t="s">
        <v>1675</v>
      </c>
      <c r="H434" s="9" t="s">
        <v>909</v>
      </c>
      <c r="I434" s="9" t="s">
        <v>283</v>
      </c>
      <c r="J434" s="9" t="s">
        <v>1676</v>
      </c>
      <c r="K434" s="12">
        <v>65</v>
      </c>
      <c r="L434" s="12">
        <v>28</v>
      </c>
      <c r="M434" s="7" t="s">
        <v>40</v>
      </c>
    </row>
    <row r="435" customHeight="1" spans="1:13">
      <c r="A435" s="8">
        <v>107121</v>
      </c>
      <c r="B435" s="9" t="s">
        <v>1677</v>
      </c>
      <c r="C435" s="9" t="s">
        <v>15</v>
      </c>
      <c r="D435" s="9" t="s">
        <v>16</v>
      </c>
      <c r="E435" s="9" t="s">
        <v>17</v>
      </c>
      <c r="F435" s="9" t="s">
        <v>1558</v>
      </c>
      <c r="G435" s="9" t="s">
        <v>1678</v>
      </c>
      <c r="H435" s="9" t="s">
        <v>147</v>
      </c>
      <c r="I435" s="9" t="s">
        <v>1679</v>
      </c>
      <c r="J435" s="9" t="s">
        <v>1680</v>
      </c>
      <c r="K435" s="12">
        <v>63</v>
      </c>
      <c r="L435" s="12">
        <v>29</v>
      </c>
      <c r="M435" s="7" t="s">
        <v>40</v>
      </c>
    </row>
    <row r="436" customHeight="1" spans="1:13">
      <c r="A436" s="8">
        <v>124179</v>
      </c>
      <c r="B436" s="9" t="s">
        <v>1681</v>
      </c>
      <c r="C436" s="9" t="s">
        <v>15</v>
      </c>
      <c r="D436" s="9" t="s">
        <v>16</v>
      </c>
      <c r="E436" s="9" t="s">
        <v>17</v>
      </c>
      <c r="F436" s="9" t="s">
        <v>1558</v>
      </c>
      <c r="G436" s="9" t="s">
        <v>1682</v>
      </c>
      <c r="H436" s="9" t="s">
        <v>1683</v>
      </c>
      <c r="I436" s="9" t="s">
        <v>1684</v>
      </c>
      <c r="J436" s="9" t="s">
        <v>1685</v>
      </c>
      <c r="K436" s="12">
        <v>63</v>
      </c>
      <c r="L436" s="12">
        <v>30</v>
      </c>
      <c r="M436" s="7" t="s">
        <v>40</v>
      </c>
    </row>
    <row r="437" customHeight="1" spans="1:13">
      <c r="A437" s="8">
        <v>135239</v>
      </c>
      <c r="B437" s="9" t="s">
        <v>1686</v>
      </c>
      <c r="C437" s="9" t="s">
        <v>15</v>
      </c>
      <c r="D437" s="9" t="s">
        <v>16</v>
      </c>
      <c r="E437" s="9" t="s">
        <v>17</v>
      </c>
      <c r="F437" s="9" t="s">
        <v>1558</v>
      </c>
      <c r="G437" s="9" t="s">
        <v>1687</v>
      </c>
      <c r="H437" s="9" t="s">
        <v>1688</v>
      </c>
      <c r="I437" s="9" t="s">
        <v>1579</v>
      </c>
      <c r="J437" s="9" t="s">
        <v>1689</v>
      </c>
      <c r="K437" s="11">
        <v>62.0302</v>
      </c>
      <c r="L437" s="12">
        <v>31</v>
      </c>
      <c r="M437" s="7" t="s">
        <v>40</v>
      </c>
    </row>
    <row r="438" customHeight="1" spans="1:13">
      <c r="A438" s="8">
        <v>119387</v>
      </c>
      <c r="B438" s="9" t="s">
        <v>1690</v>
      </c>
      <c r="C438" s="9" t="s">
        <v>15</v>
      </c>
      <c r="D438" s="9" t="s">
        <v>16</v>
      </c>
      <c r="E438" s="9" t="s">
        <v>17</v>
      </c>
      <c r="F438" s="9" t="s">
        <v>1558</v>
      </c>
      <c r="G438" s="9" t="s">
        <v>1691</v>
      </c>
      <c r="H438" s="9" t="s">
        <v>1692</v>
      </c>
      <c r="I438" s="9" t="s">
        <v>780</v>
      </c>
      <c r="J438" s="9" t="s">
        <v>1693</v>
      </c>
      <c r="K438" s="11">
        <v>62.0203</v>
      </c>
      <c r="L438" s="12">
        <v>32</v>
      </c>
      <c r="M438" s="7" t="s">
        <v>40</v>
      </c>
    </row>
    <row r="439" customHeight="1" spans="1:13">
      <c r="A439" s="8">
        <v>135392</v>
      </c>
      <c r="B439" s="9" t="s">
        <v>1694</v>
      </c>
      <c r="C439" s="9" t="s">
        <v>15</v>
      </c>
      <c r="D439" s="9" t="s">
        <v>16</v>
      </c>
      <c r="E439" s="9" t="s">
        <v>17</v>
      </c>
      <c r="F439" s="9" t="s">
        <v>1558</v>
      </c>
      <c r="G439" s="9" t="s">
        <v>1695</v>
      </c>
      <c r="H439" s="9" t="s">
        <v>1696</v>
      </c>
      <c r="I439" s="9" t="s">
        <v>1579</v>
      </c>
      <c r="J439" s="9" t="s">
        <v>1697</v>
      </c>
      <c r="K439" s="11">
        <v>62.01</v>
      </c>
      <c r="L439" s="12">
        <v>33</v>
      </c>
      <c r="M439" s="7" t="s">
        <v>40</v>
      </c>
    </row>
    <row r="440" customHeight="1" spans="1:13">
      <c r="A440" s="8">
        <v>124525</v>
      </c>
      <c r="B440" s="9" t="s">
        <v>1698</v>
      </c>
      <c r="C440" s="9" t="s">
        <v>15</v>
      </c>
      <c r="D440" s="9" t="s">
        <v>16</v>
      </c>
      <c r="E440" s="9" t="s">
        <v>17</v>
      </c>
      <c r="F440" s="9" t="s">
        <v>1558</v>
      </c>
      <c r="G440" s="9" t="s">
        <v>1699</v>
      </c>
      <c r="H440" s="9" t="s">
        <v>1700</v>
      </c>
      <c r="I440" s="9" t="s">
        <v>153</v>
      </c>
      <c r="J440" s="9" t="s">
        <v>1701</v>
      </c>
      <c r="K440" s="12">
        <v>62</v>
      </c>
      <c r="L440" s="12">
        <v>34</v>
      </c>
      <c r="M440" s="7" t="s">
        <v>40</v>
      </c>
    </row>
    <row r="441" customHeight="1" spans="1:13">
      <c r="A441" s="8">
        <v>136027</v>
      </c>
      <c r="B441" s="9" t="s">
        <v>1702</v>
      </c>
      <c r="C441" s="9" t="s">
        <v>15</v>
      </c>
      <c r="D441" s="9" t="s">
        <v>16</v>
      </c>
      <c r="E441" s="9" t="s">
        <v>17</v>
      </c>
      <c r="F441" s="9" t="s">
        <v>1558</v>
      </c>
      <c r="G441" s="9" t="s">
        <v>1703</v>
      </c>
      <c r="H441" s="9" t="s">
        <v>1704</v>
      </c>
      <c r="I441" s="9" t="s">
        <v>1705</v>
      </c>
      <c r="J441" s="9" t="s">
        <v>1706</v>
      </c>
      <c r="K441" s="12">
        <v>62</v>
      </c>
      <c r="L441" s="12">
        <v>35</v>
      </c>
      <c r="M441" s="7" t="s">
        <v>40</v>
      </c>
    </row>
    <row r="442" customHeight="1" spans="1:13">
      <c r="A442" s="8">
        <v>134885</v>
      </c>
      <c r="B442" s="9" t="s">
        <v>1707</v>
      </c>
      <c r="C442" s="9" t="s">
        <v>15</v>
      </c>
      <c r="D442" s="9" t="s">
        <v>16</v>
      </c>
      <c r="E442" s="9" t="s">
        <v>17</v>
      </c>
      <c r="F442" s="9" t="s">
        <v>1558</v>
      </c>
      <c r="G442" s="9" t="s">
        <v>1708</v>
      </c>
      <c r="H442" s="9" t="s">
        <v>1709</v>
      </c>
      <c r="I442" s="9" t="s">
        <v>1710</v>
      </c>
      <c r="J442" s="9" t="s">
        <v>1711</v>
      </c>
      <c r="K442" s="11">
        <v>61.0304</v>
      </c>
      <c r="L442" s="12">
        <v>36</v>
      </c>
      <c r="M442" s="7" t="s">
        <v>40</v>
      </c>
    </row>
    <row r="443" customHeight="1" spans="1:13">
      <c r="A443" s="8">
        <v>138361</v>
      </c>
      <c r="B443" s="9" t="s">
        <v>1712</v>
      </c>
      <c r="C443" s="9" t="s">
        <v>15</v>
      </c>
      <c r="D443" s="9" t="s">
        <v>16</v>
      </c>
      <c r="E443" s="9" t="s">
        <v>17</v>
      </c>
      <c r="F443" s="9" t="s">
        <v>1558</v>
      </c>
      <c r="G443" s="9" t="s">
        <v>1713</v>
      </c>
      <c r="H443" s="9" t="s">
        <v>1714</v>
      </c>
      <c r="I443" s="9" t="s">
        <v>1710</v>
      </c>
      <c r="J443" s="9" t="s">
        <v>1715</v>
      </c>
      <c r="K443" s="11">
        <v>61.0304</v>
      </c>
      <c r="L443" s="12">
        <v>37</v>
      </c>
      <c r="M443" s="7" t="s">
        <v>40</v>
      </c>
    </row>
    <row r="444" customHeight="1" spans="1:13">
      <c r="A444" s="8">
        <v>124657</v>
      </c>
      <c r="B444" s="9" t="s">
        <v>1716</v>
      </c>
      <c r="C444" s="9" t="s">
        <v>15</v>
      </c>
      <c r="D444" s="9" t="s">
        <v>16</v>
      </c>
      <c r="E444" s="9" t="s">
        <v>17</v>
      </c>
      <c r="F444" s="9" t="s">
        <v>1558</v>
      </c>
      <c r="G444" s="9" t="s">
        <v>1717</v>
      </c>
      <c r="H444" s="9" t="s">
        <v>1718</v>
      </c>
      <c r="I444" s="9" t="s">
        <v>1719</v>
      </c>
      <c r="J444" s="9" t="s">
        <v>1720</v>
      </c>
      <c r="K444" s="11">
        <v>61.0304</v>
      </c>
      <c r="L444" s="12">
        <v>38</v>
      </c>
      <c r="M444" s="7" t="s">
        <v>40</v>
      </c>
    </row>
    <row r="445" customHeight="1" spans="1:13">
      <c r="A445" s="8">
        <v>155929</v>
      </c>
      <c r="B445" s="9" t="s">
        <v>1721</v>
      </c>
      <c r="C445" s="9" t="s">
        <v>15</v>
      </c>
      <c r="D445" s="9" t="s">
        <v>16</v>
      </c>
      <c r="E445" s="9" t="s">
        <v>17</v>
      </c>
      <c r="F445" s="9" t="s">
        <v>1558</v>
      </c>
      <c r="G445" s="9" t="s">
        <v>1722</v>
      </c>
      <c r="H445" s="9" t="s">
        <v>666</v>
      </c>
      <c r="I445" s="9" t="s">
        <v>134</v>
      </c>
      <c r="J445" s="9" t="s">
        <v>1723</v>
      </c>
      <c r="K445" s="11">
        <v>61.03</v>
      </c>
      <c r="L445" s="12">
        <v>39</v>
      </c>
      <c r="M445" s="7" t="s">
        <v>40</v>
      </c>
    </row>
    <row r="446" customHeight="1" spans="1:13">
      <c r="A446" s="8">
        <v>138203</v>
      </c>
      <c r="B446" s="9" t="s">
        <v>1724</v>
      </c>
      <c r="C446" s="9" t="s">
        <v>15</v>
      </c>
      <c r="D446" s="9" t="s">
        <v>16</v>
      </c>
      <c r="E446" s="9" t="s">
        <v>17</v>
      </c>
      <c r="F446" s="9" t="s">
        <v>1558</v>
      </c>
      <c r="G446" s="9" t="s">
        <v>1725</v>
      </c>
      <c r="H446" s="9" t="s">
        <v>1726</v>
      </c>
      <c r="I446" s="9" t="s">
        <v>1710</v>
      </c>
      <c r="J446" s="9" t="s">
        <v>1727</v>
      </c>
      <c r="K446" s="11">
        <v>61.01</v>
      </c>
      <c r="L446" s="12">
        <v>40</v>
      </c>
      <c r="M446" s="7" t="s">
        <v>40</v>
      </c>
    </row>
    <row r="447" customHeight="1" spans="1:13">
      <c r="A447" s="8">
        <v>137984</v>
      </c>
      <c r="B447" s="9" t="s">
        <v>1728</v>
      </c>
      <c r="C447" s="9" t="s">
        <v>15</v>
      </c>
      <c r="D447" s="9" t="s">
        <v>16</v>
      </c>
      <c r="E447" s="9" t="s">
        <v>17</v>
      </c>
      <c r="F447" s="9" t="s">
        <v>1558</v>
      </c>
      <c r="G447" s="9" t="s">
        <v>1729</v>
      </c>
      <c r="H447" s="9" t="s">
        <v>1688</v>
      </c>
      <c r="I447" s="9" t="s">
        <v>1710</v>
      </c>
      <c r="J447" s="9" t="s">
        <v>1730</v>
      </c>
      <c r="K447" s="12">
        <v>61</v>
      </c>
      <c r="L447" s="12">
        <v>41</v>
      </c>
      <c r="M447" s="7" t="s">
        <v>40</v>
      </c>
    </row>
    <row r="448" customHeight="1" spans="1:13">
      <c r="A448" s="8">
        <v>139627</v>
      </c>
      <c r="B448" s="9" t="s">
        <v>1731</v>
      </c>
      <c r="C448" s="9" t="s">
        <v>15</v>
      </c>
      <c r="D448" s="9" t="s">
        <v>16</v>
      </c>
      <c r="E448" s="9" t="s">
        <v>17</v>
      </c>
      <c r="F448" s="9" t="s">
        <v>1558</v>
      </c>
      <c r="G448" s="9" t="s">
        <v>1732</v>
      </c>
      <c r="H448" s="9" t="s">
        <v>540</v>
      </c>
      <c r="I448" s="9" t="s">
        <v>541</v>
      </c>
      <c r="J448" s="9" t="s">
        <v>1733</v>
      </c>
      <c r="K448" s="12">
        <v>61</v>
      </c>
      <c r="L448" s="12">
        <v>42</v>
      </c>
      <c r="M448" s="7" t="s">
        <v>40</v>
      </c>
    </row>
    <row r="449" customHeight="1" spans="1:13">
      <c r="A449" s="8">
        <v>110003</v>
      </c>
      <c r="B449" s="9" t="s">
        <v>1734</v>
      </c>
      <c r="C449" s="9" t="s">
        <v>15</v>
      </c>
      <c r="D449" s="9" t="s">
        <v>16</v>
      </c>
      <c r="E449" s="9" t="s">
        <v>17</v>
      </c>
      <c r="F449" s="9" t="s">
        <v>1558</v>
      </c>
      <c r="G449" s="9" t="s">
        <v>1735</v>
      </c>
      <c r="H449" s="9" t="s">
        <v>1736</v>
      </c>
      <c r="I449" s="9" t="s">
        <v>1659</v>
      </c>
      <c r="J449" s="9" t="s">
        <v>1737</v>
      </c>
      <c r="K449" s="12">
        <v>61</v>
      </c>
      <c r="L449" s="12">
        <v>43</v>
      </c>
      <c r="M449" s="7" t="s">
        <v>40</v>
      </c>
    </row>
    <row r="450" customHeight="1" spans="1:13">
      <c r="A450" s="8">
        <v>121392</v>
      </c>
      <c r="B450" s="9" t="s">
        <v>1738</v>
      </c>
      <c r="C450" s="9" t="s">
        <v>15</v>
      </c>
      <c r="D450" s="9" t="s">
        <v>16</v>
      </c>
      <c r="E450" s="9" t="s">
        <v>17</v>
      </c>
      <c r="F450" s="9" t="s">
        <v>1558</v>
      </c>
      <c r="G450" s="9" t="s">
        <v>1739</v>
      </c>
      <c r="H450" s="9" t="s">
        <v>282</v>
      </c>
      <c r="I450" s="9" t="s">
        <v>1740</v>
      </c>
      <c r="J450" s="9" t="s">
        <v>1741</v>
      </c>
      <c r="K450" s="11">
        <v>60.0304</v>
      </c>
      <c r="L450" s="12">
        <v>44</v>
      </c>
      <c r="M450" s="7" t="s">
        <v>40</v>
      </c>
    </row>
    <row r="451" customHeight="1" spans="1:13">
      <c r="A451" s="8">
        <v>138198</v>
      </c>
      <c r="B451" s="9" t="s">
        <v>1742</v>
      </c>
      <c r="C451" s="9" t="s">
        <v>15</v>
      </c>
      <c r="D451" s="9" t="s">
        <v>16</v>
      </c>
      <c r="E451" s="9" t="s">
        <v>17</v>
      </c>
      <c r="F451" s="9" t="s">
        <v>1558</v>
      </c>
      <c r="G451" s="9" t="s">
        <v>1743</v>
      </c>
      <c r="H451" s="9" t="s">
        <v>1744</v>
      </c>
      <c r="I451" s="9" t="s">
        <v>1745</v>
      </c>
      <c r="J451" s="9" t="s">
        <v>1746</v>
      </c>
      <c r="K451" s="12">
        <v>60</v>
      </c>
      <c r="L451" s="12">
        <v>45</v>
      </c>
      <c r="M451" s="7" t="s">
        <v>40</v>
      </c>
    </row>
    <row r="452" customHeight="1" spans="1:13">
      <c r="A452" s="8">
        <v>140755</v>
      </c>
      <c r="B452" s="9" t="s">
        <v>1747</v>
      </c>
      <c r="C452" s="9" t="s">
        <v>15</v>
      </c>
      <c r="D452" s="9" t="s">
        <v>16</v>
      </c>
      <c r="E452" s="9" t="s">
        <v>17</v>
      </c>
      <c r="F452" s="9" t="s">
        <v>1558</v>
      </c>
      <c r="G452" s="9" t="s">
        <v>1748</v>
      </c>
      <c r="H452" s="9" t="s">
        <v>728</v>
      </c>
      <c r="I452" s="9" t="s">
        <v>200</v>
      </c>
      <c r="J452" s="9" t="s">
        <v>1749</v>
      </c>
      <c r="K452" s="11">
        <v>59.0304</v>
      </c>
      <c r="L452" s="12">
        <v>46</v>
      </c>
      <c r="M452" s="7" t="s">
        <v>40</v>
      </c>
    </row>
    <row r="453" customHeight="1" spans="1:13">
      <c r="A453" s="8">
        <v>135166</v>
      </c>
      <c r="B453" s="9" t="s">
        <v>1750</v>
      </c>
      <c r="C453" s="9" t="s">
        <v>15</v>
      </c>
      <c r="D453" s="9" t="s">
        <v>16</v>
      </c>
      <c r="E453" s="9" t="s">
        <v>17</v>
      </c>
      <c r="F453" s="9" t="s">
        <v>1558</v>
      </c>
      <c r="G453" s="9" t="s">
        <v>1751</v>
      </c>
      <c r="H453" s="9" t="s">
        <v>1696</v>
      </c>
      <c r="I453" s="9" t="s">
        <v>1579</v>
      </c>
      <c r="J453" s="9" t="s">
        <v>1752</v>
      </c>
      <c r="K453" s="11">
        <v>59.0304</v>
      </c>
      <c r="L453" s="12">
        <v>47</v>
      </c>
      <c r="M453" s="7" t="s">
        <v>40</v>
      </c>
    </row>
    <row r="454" customHeight="1" spans="1:13">
      <c r="A454" s="8">
        <v>154870</v>
      </c>
      <c r="B454" s="9" t="s">
        <v>1753</v>
      </c>
      <c r="C454" s="9" t="s">
        <v>15</v>
      </c>
      <c r="D454" s="9" t="s">
        <v>16</v>
      </c>
      <c r="E454" s="9" t="s">
        <v>17</v>
      </c>
      <c r="F454" s="9" t="s">
        <v>1558</v>
      </c>
      <c r="G454" s="9" t="s">
        <v>1754</v>
      </c>
      <c r="H454" s="9" t="s">
        <v>165</v>
      </c>
      <c r="I454" s="9" t="s">
        <v>166</v>
      </c>
      <c r="J454" s="9" t="s">
        <v>1755</v>
      </c>
      <c r="K454" s="11">
        <v>59.0304</v>
      </c>
      <c r="L454" s="12">
        <v>48</v>
      </c>
      <c r="M454" s="7" t="s">
        <v>40</v>
      </c>
    </row>
    <row r="455" customHeight="1" spans="1:13">
      <c r="A455" s="8">
        <v>107923</v>
      </c>
      <c r="B455" s="9" t="s">
        <v>1756</v>
      </c>
      <c r="C455" s="9" t="s">
        <v>15</v>
      </c>
      <c r="D455" s="9" t="s">
        <v>16</v>
      </c>
      <c r="E455" s="9" t="s">
        <v>17</v>
      </c>
      <c r="F455" s="9" t="s">
        <v>1558</v>
      </c>
      <c r="G455" s="9" t="s">
        <v>1757</v>
      </c>
      <c r="H455" s="9" t="s">
        <v>189</v>
      </c>
      <c r="I455" s="9" t="s">
        <v>1758</v>
      </c>
      <c r="J455" s="9" t="s">
        <v>1759</v>
      </c>
      <c r="K455" s="11">
        <v>59.0304</v>
      </c>
      <c r="L455" s="12">
        <v>49</v>
      </c>
      <c r="M455" s="7" t="s">
        <v>40</v>
      </c>
    </row>
    <row r="456" customHeight="1" spans="1:13">
      <c r="A456" s="8">
        <v>107605</v>
      </c>
      <c r="B456" s="9" t="s">
        <v>1760</v>
      </c>
      <c r="C456" s="9" t="s">
        <v>15</v>
      </c>
      <c r="D456" s="9" t="s">
        <v>16</v>
      </c>
      <c r="E456" s="9" t="s">
        <v>17</v>
      </c>
      <c r="F456" s="9" t="s">
        <v>1558</v>
      </c>
      <c r="G456" s="9" t="s">
        <v>1761</v>
      </c>
      <c r="H456" s="9" t="s">
        <v>1082</v>
      </c>
      <c r="I456" s="9" t="s">
        <v>1762</v>
      </c>
      <c r="J456" s="9" t="s">
        <v>1763</v>
      </c>
      <c r="K456" s="11">
        <v>59.0303</v>
      </c>
      <c r="L456" s="12">
        <v>50</v>
      </c>
      <c r="M456" s="7" t="s">
        <v>40</v>
      </c>
    </row>
    <row r="457" customHeight="1" spans="1:13">
      <c r="A457" s="8">
        <v>138131</v>
      </c>
      <c r="B457" s="9" t="s">
        <v>1764</v>
      </c>
      <c r="C457" s="9" t="s">
        <v>15</v>
      </c>
      <c r="D457" s="9" t="s">
        <v>16</v>
      </c>
      <c r="E457" s="9" t="s">
        <v>17</v>
      </c>
      <c r="F457" s="9" t="s">
        <v>1558</v>
      </c>
      <c r="G457" s="9" t="s">
        <v>1765</v>
      </c>
      <c r="H457" s="9" t="s">
        <v>1766</v>
      </c>
      <c r="I457" s="9" t="s">
        <v>1710</v>
      </c>
      <c r="J457" s="9" t="s">
        <v>1767</v>
      </c>
      <c r="K457" s="11">
        <v>59.01</v>
      </c>
      <c r="L457" s="12">
        <v>51</v>
      </c>
      <c r="M457" s="7" t="s">
        <v>40</v>
      </c>
    </row>
    <row r="458" customHeight="1" spans="1:13">
      <c r="A458" s="8">
        <v>125115</v>
      </c>
      <c r="B458" s="9" t="s">
        <v>1768</v>
      </c>
      <c r="C458" s="9" t="s">
        <v>15</v>
      </c>
      <c r="D458" s="9" t="s">
        <v>16</v>
      </c>
      <c r="E458" s="9" t="s">
        <v>17</v>
      </c>
      <c r="F458" s="9" t="s">
        <v>1558</v>
      </c>
      <c r="G458" s="9" t="s">
        <v>1769</v>
      </c>
      <c r="H458" s="9" t="s">
        <v>1770</v>
      </c>
      <c r="I458" s="9" t="s">
        <v>1771</v>
      </c>
      <c r="J458" s="9" t="s">
        <v>1772</v>
      </c>
      <c r="K458" s="12">
        <v>59</v>
      </c>
      <c r="L458" s="12">
        <v>52</v>
      </c>
      <c r="M458" s="7" t="s">
        <v>40</v>
      </c>
    </row>
    <row r="459" customHeight="1" spans="1:13">
      <c r="A459" s="8">
        <v>157001</v>
      </c>
      <c r="B459" s="9" t="s">
        <v>1773</v>
      </c>
      <c r="C459" s="9" t="s">
        <v>15</v>
      </c>
      <c r="D459" s="9" t="s">
        <v>16</v>
      </c>
      <c r="E459" s="9" t="s">
        <v>17</v>
      </c>
      <c r="F459" s="9" t="s">
        <v>1558</v>
      </c>
      <c r="G459" s="9" t="s">
        <v>1774</v>
      </c>
      <c r="H459" s="9" t="s">
        <v>559</v>
      </c>
      <c r="I459" s="9" t="s">
        <v>48</v>
      </c>
      <c r="J459" s="9" t="s">
        <v>1775</v>
      </c>
      <c r="K459" s="12">
        <v>59</v>
      </c>
      <c r="L459" s="12">
        <v>53</v>
      </c>
      <c r="M459" s="7" t="s">
        <v>40</v>
      </c>
    </row>
    <row r="460" customHeight="1" spans="1:13">
      <c r="A460" s="8">
        <v>140281</v>
      </c>
      <c r="B460" s="9" t="s">
        <v>1776</v>
      </c>
      <c r="C460" s="9" t="s">
        <v>15</v>
      </c>
      <c r="D460" s="9" t="s">
        <v>16</v>
      </c>
      <c r="E460" s="9" t="s">
        <v>17</v>
      </c>
      <c r="F460" s="9" t="s">
        <v>1558</v>
      </c>
      <c r="G460" s="9" t="s">
        <v>1777</v>
      </c>
      <c r="H460" s="9" t="s">
        <v>1778</v>
      </c>
      <c r="I460" s="9" t="s">
        <v>1655</v>
      </c>
      <c r="J460" s="9" t="s">
        <v>1779</v>
      </c>
      <c r="K460" s="12">
        <v>59</v>
      </c>
      <c r="L460" s="12">
        <v>54</v>
      </c>
      <c r="M460" s="7" t="s">
        <v>40</v>
      </c>
    </row>
    <row r="461" customHeight="1" spans="1:13">
      <c r="A461" s="8">
        <v>138143</v>
      </c>
      <c r="B461" s="9" t="s">
        <v>1780</v>
      </c>
      <c r="C461" s="9" t="s">
        <v>15</v>
      </c>
      <c r="D461" s="9" t="s">
        <v>16</v>
      </c>
      <c r="E461" s="9" t="s">
        <v>17</v>
      </c>
      <c r="F461" s="9" t="s">
        <v>1558</v>
      </c>
      <c r="G461" s="9" t="s">
        <v>1781</v>
      </c>
      <c r="H461" s="9" t="s">
        <v>1782</v>
      </c>
      <c r="I461" s="9" t="s">
        <v>1745</v>
      </c>
      <c r="J461" s="9" t="s">
        <v>1783</v>
      </c>
      <c r="K461" s="12">
        <v>59</v>
      </c>
      <c r="L461" s="12">
        <v>55</v>
      </c>
      <c r="M461" s="7" t="s">
        <v>40</v>
      </c>
    </row>
    <row r="462" customHeight="1" spans="1:13">
      <c r="A462" s="8">
        <v>110800</v>
      </c>
      <c r="B462" s="9" t="s">
        <v>1784</v>
      </c>
      <c r="C462" s="9" t="s">
        <v>15</v>
      </c>
      <c r="D462" s="9" t="s">
        <v>16</v>
      </c>
      <c r="E462" s="9" t="s">
        <v>17</v>
      </c>
      <c r="F462" s="9" t="s">
        <v>1558</v>
      </c>
      <c r="G462" s="9" t="s">
        <v>1785</v>
      </c>
      <c r="H462" s="9" t="s">
        <v>1786</v>
      </c>
      <c r="I462" s="9" t="s">
        <v>1659</v>
      </c>
      <c r="J462" s="9" t="s">
        <v>1787</v>
      </c>
      <c r="K462" s="12">
        <v>59</v>
      </c>
      <c r="L462" s="12">
        <v>56</v>
      </c>
      <c r="M462" s="7" t="s">
        <v>40</v>
      </c>
    </row>
    <row r="463" customHeight="1" spans="1:13">
      <c r="A463" s="8">
        <v>135293</v>
      </c>
      <c r="B463" s="9" t="s">
        <v>1788</v>
      </c>
      <c r="C463" s="9" t="s">
        <v>15</v>
      </c>
      <c r="D463" s="9" t="s">
        <v>16</v>
      </c>
      <c r="E463" s="9" t="s">
        <v>17</v>
      </c>
      <c r="F463" s="9" t="s">
        <v>1558</v>
      </c>
      <c r="G463" s="9" t="s">
        <v>1789</v>
      </c>
      <c r="H463" s="9" t="s">
        <v>1790</v>
      </c>
      <c r="I463" s="9" t="s">
        <v>1579</v>
      </c>
      <c r="J463" s="9" t="s">
        <v>1791</v>
      </c>
      <c r="K463" s="11">
        <v>58.0304</v>
      </c>
      <c r="L463" s="12">
        <v>57</v>
      </c>
      <c r="M463" s="7" t="s">
        <v>40</v>
      </c>
    </row>
    <row r="464" customHeight="1" spans="1:13">
      <c r="A464" s="8">
        <v>117228</v>
      </c>
      <c r="B464" s="9" t="s">
        <v>1792</v>
      </c>
      <c r="C464" s="9" t="s">
        <v>15</v>
      </c>
      <c r="D464" s="9" t="s">
        <v>16</v>
      </c>
      <c r="E464" s="9" t="s">
        <v>17</v>
      </c>
      <c r="F464" s="9" t="s">
        <v>1558</v>
      </c>
      <c r="G464" s="9" t="s">
        <v>1793</v>
      </c>
      <c r="H464" s="9" t="s">
        <v>1794</v>
      </c>
      <c r="I464" s="9" t="s">
        <v>1795</v>
      </c>
      <c r="J464" s="9" t="s">
        <v>1796</v>
      </c>
      <c r="K464" s="11">
        <v>58.0304</v>
      </c>
      <c r="L464" s="12">
        <v>58</v>
      </c>
      <c r="M464" s="7" t="s">
        <v>40</v>
      </c>
    </row>
    <row r="465" customHeight="1" spans="1:13">
      <c r="A465" s="8">
        <v>117666</v>
      </c>
      <c r="B465" s="9" t="s">
        <v>1797</v>
      </c>
      <c r="C465" s="9" t="s">
        <v>15</v>
      </c>
      <c r="D465" s="9" t="s">
        <v>16</v>
      </c>
      <c r="E465" s="9" t="s">
        <v>17</v>
      </c>
      <c r="F465" s="9" t="s">
        <v>1558</v>
      </c>
      <c r="G465" s="9" t="s">
        <v>1798</v>
      </c>
      <c r="H465" s="9" t="s">
        <v>1527</v>
      </c>
      <c r="I465" s="9" t="s">
        <v>1799</v>
      </c>
      <c r="J465" s="9" t="s">
        <v>1800</v>
      </c>
      <c r="K465" s="11">
        <v>58.0304</v>
      </c>
      <c r="L465" s="12">
        <v>59</v>
      </c>
      <c r="M465" s="7" t="s">
        <v>40</v>
      </c>
    </row>
    <row r="466" customHeight="1" spans="1:13">
      <c r="A466" s="8">
        <v>134894</v>
      </c>
      <c r="B466" s="9" t="s">
        <v>1801</v>
      </c>
      <c r="C466" s="9" t="s">
        <v>15</v>
      </c>
      <c r="D466" s="9" t="s">
        <v>16</v>
      </c>
      <c r="E466" s="9" t="s">
        <v>17</v>
      </c>
      <c r="F466" s="9" t="s">
        <v>1558</v>
      </c>
      <c r="G466" s="9" t="s">
        <v>1802</v>
      </c>
      <c r="H466" s="9" t="s">
        <v>1803</v>
      </c>
      <c r="I466" s="9" t="s">
        <v>1579</v>
      </c>
      <c r="J466" s="9" t="s">
        <v>1804</v>
      </c>
      <c r="K466" s="12">
        <v>58</v>
      </c>
      <c r="L466" s="12">
        <v>60</v>
      </c>
      <c r="M466" s="7" t="s">
        <v>40</v>
      </c>
    </row>
    <row r="467" customHeight="1" spans="1:13">
      <c r="A467" s="8">
        <v>119321</v>
      </c>
      <c r="B467" s="9" t="s">
        <v>1805</v>
      </c>
      <c r="C467" s="9" t="s">
        <v>15</v>
      </c>
      <c r="D467" s="9" t="s">
        <v>16</v>
      </c>
      <c r="E467" s="9" t="s">
        <v>17</v>
      </c>
      <c r="F467" s="9" t="s">
        <v>1558</v>
      </c>
      <c r="G467" s="9" t="s">
        <v>1806</v>
      </c>
      <c r="H467" s="9" t="s">
        <v>94</v>
      </c>
      <c r="I467" s="9" t="s">
        <v>1807</v>
      </c>
      <c r="J467" s="9" t="s">
        <v>1808</v>
      </c>
      <c r="K467" s="12">
        <v>58</v>
      </c>
      <c r="L467" s="12">
        <v>61</v>
      </c>
      <c r="M467" s="7" t="s">
        <v>40</v>
      </c>
    </row>
    <row r="468" customHeight="1" spans="1:13">
      <c r="A468" s="8">
        <v>132888</v>
      </c>
      <c r="B468" s="9" t="s">
        <v>1809</v>
      </c>
      <c r="C468" s="9" t="s">
        <v>15</v>
      </c>
      <c r="D468" s="9" t="s">
        <v>16</v>
      </c>
      <c r="E468" s="9" t="s">
        <v>17</v>
      </c>
      <c r="F468" s="9" t="s">
        <v>1558</v>
      </c>
      <c r="G468" s="9" t="s">
        <v>1810</v>
      </c>
      <c r="H468" s="9" t="s">
        <v>1811</v>
      </c>
      <c r="I468" s="9" t="s">
        <v>1669</v>
      </c>
      <c r="J468" s="9" t="s">
        <v>1812</v>
      </c>
      <c r="K468" s="12">
        <v>58</v>
      </c>
      <c r="L468" s="12">
        <v>62</v>
      </c>
      <c r="M468" s="7" t="s">
        <v>40</v>
      </c>
    </row>
    <row r="469" customHeight="1" spans="1:13">
      <c r="A469" s="8">
        <v>156982</v>
      </c>
      <c r="B469" s="9" t="s">
        <v>1813</v>
      </c>
      <c r="C469" s="9" t="s">
        <v>15</v>
      </c>
      <c r="D469" s="9" t="s">
        <v>16</v>
      </c>
      <c r="E469" s="9" t="s">
        <v>17</v>
      </c>
      <c r="F469" s="9" t="s">
        <v>1558</v>
      </c>
      <c r="G469" s="9" t="s">
        <v>1814</v>
      </c>
      <c r="H469" s="9" t="s">
        <v>559</v>
      </c>
      <c r="I469" s="9" t="s">
        <v>48</v>
      </c>
      <c r="J469" s="9" t="s">
        <v>1815</v>
      </c>
      <c r="K469" s="12">
        <v>58</v>
      </c>
      <c r="L469" s="12">
        <v>63</v>
      </c>
      <c r="M469" s="7" t="s">
        <v>40</v>
      </c>
    </row>
    <row r="470" customHeight="1" spans="1:13">
      <c r="A470" s="8">
        <v>126922</v>
      </c>
      <c r="B470" s="9" t="s">
        <v>1816</v>
      </c>
      <c r="C470" s="9" t="s">
        <v>15</v>
      </c>
      <c r="D470" s="9" t="s">
        <v>16</v>
      </c>
      <c r="E470" s="9" t="s">
        <v>17</v>
      </c>
      <c r="F470" s="9" t="s">
        <v>1558</v>
      </c>
      <c r="G470" s="9" t="s">
        <v>1817</v>
      </c>
      <c r="H470" s="9" t="s">
        <v>1818</v>
      </c>
      <c r="I470" s="9" t="s">
        <v>113</v>
      </c>
      <c r="J470" s="9" t="s">
        <v>1817</v>
      </c>
      <c r="K470" s="11">
        <v>57.0304</v>
      </c>
      <c r="L470" s="12">
        <v>64</v>
      </c>
      <c r="M470" s="7" t="s">
        <v>40</v>
      </c>
    </row>
    <row r="471" customHeight="1" spans="1:13">
      <c r="A471" s="8">
        <v>157234</v>
      </c>
      <c r="B471" s="9" t="s">
        <v>1819</v>
      </c>
      <c r="C471" s="9" t="s">
        <v>15</v>
      </c>
      <c r="D471" s="9" t="s">
        <v>16</v>
      </c>
      <c r="E471" s="9" t="s">
        <v>17</v>
      </c>
      <c r="F471" s="9" t="s">
        <v>1558</v>
      </c>
      <c r="G471" s="9" t="s">
        <v>1820</v>
      </c>
      <c r="H471" s="9" t="s">
        <v>666</v>
      </c>
      <c r="I471" s="9" t="s">
        <v>48</v>
      </c>
      <c r="J471" s="9" t="s">
        <v>1821</v>
      </c>
      <c r="K471" s="11">
        <v>57.0304</v>
      </c>
      <c r="L471" s="12">
        <v>65</v>
      </c>
      <c r="M471" s="7" t="s">
        <v>40</v>
      </c>
    </row>
    <row r="472" customHeight="1" spans="1:13">
      <c r="A472" s="8">
        <v>140139</v>
      </c>
      <c r="B472" s="9" t="s">
        <v>1822</v>
      </c>
      <c r="C472" s="9" t="s">
        <v>15</v>
      </c>
      <c r="D472" s="9" t="s">
        <v>16</v>
      </c>
      <c r="E472" s="9" t="s">
        <v>17</v>
      </c>
      <c r="F472" s="9" t="s">
        <v>1558</v>
      </c>
      <c r="G472" s="9" t="s">
        <v>1823</v>
      </c>
      <c r="H472" s="9" t="s">
        <v>707</v>
      </c>
      <c r="I472" s="9" t="s">
        <v>1824</v>
      </c>
      <c r="J472" s="9" t="s">
        <v>1825</v>
      </c>
      <c r="K472" s="11">
        <v>57.0304</v>
      </c>
      <c r="L472" s="12">
        <v>66</v>
      </c>
      <c r="M472" s="7" t="s">
        <v>40</v>
      </c>
    </row>
    <row r="473" customHeight="1" spans="1:13">
      <c r="A473" s="8">
        <v>120144</v>
      </c>
      <c r="B473" s="9" t="s">
        <v>1826</v>
      </c>
      <c r="C473" s="9" t="s">
        <v>15</v>
      </c>
      <c r="D473" s="9" t="s">
        <v>16</v>
      </c>
      <c r="E473" s="9" t="s">
        <v>17</v>
      </c>
      <c r="F473" s="9" t="s">
        <v>1558</v>
      </c>
      <c r="G473" s="9" t="s">
        <v>1827</v>
      </c>
      <c r="H473" s="9" t="s">
        <v>1828</v>
      </c>
      <c r="I473" s="9" t="s">
        <v>1829</v>
      </c>
      <c r="J473" s="9" t="s">
        <v>1830</v>
      </c>
      <c r="K473" s="11">
        <v>57.02</v>
      </c>
      <c r="L473" s="12">
        <v>67</v>
      </c>
      <c r="M473" s="7" t="s">
        <v>40</v>
      </c>
    </row>
    <row r="474" customHeight="1" spans="1:13">
      <c r="A474" s="8">
        <v>134367</v>
      </c>
      <c r="B474" s="9" t="s">
        <v>1831</v>
      </c>
      <c r="C474" s="9" t="s">
        <v>15</v>
      </c>
      <c r="D474" s="9" t="s">
        <v>16</v>
      </c>
      <c r="E474" s="9" t="s">
        <v>17</v>
      </c>
      <c r="F474" s="9" t="s">
        <v>1558</v>
      </c>
      <c r="G474" s="9" t="s">
        <v>1832</v>
      </c>
      <c r="H474" s="9" t="s">
        <v>180</v>
      </c>
      <c r="I474" s="9" t="s">
        <v>181</v>
      </c>
      <c r="J474" s="9" t="s">
        <v>1832</v>
      </c>
      <c r="K474" s="11">
        <v>57.02</v>
      </c>
      <c r="L474" s="12">
        <v>68</v>
      </c>
      <c r="M474" s="7" t="s">
        <v>40</v>
      </c>
    </row>
    <row r="475" customHeight="1" spans="1:13">
      <c r="A475" s="8">
        <v>133077</v>
      </c>
      <c r="B475" s="9" t="s">
        <v>1833</v>
      </c>
      <c r="C475" s="9" t="s">
        <v>15</v>
      </c>
      <c r="D475" s="9" t="s">
        <v>16</v>
      </c>
      <c r="E475" s="9" t="s">
        <v>17</v>
      </c>
      <c r="F475" s="9" t="s">
        <v>1558</v>
      </c>
      <c r="G475" s="9" t="s">
        <v>1834</v>
      </c>
      <c r="H475" s="9" t="s">
        <v>1835</v>
      </c>
      <c r="I475" s="9" t="s">
        <v>1836</v>
      </c>
      <c r="J475" s="9" t="s">
        <v>1837</v>
      </c>
      <c r="K475" s="12">
        <v>57</v>
      </c>
      <c r="L475" s="12">
        <v>69</v>
      </c>
      <c r="M475" s="7" t="s">
        <v>40</v>
      </c>
    </row>
    <row r="476" customHeight="1" spans="1:13">
      <c r="A476" s="8">
        <v>140805</v>
      </c>
      <c r="B476" s="9" t="s">
        <v>1838</v>
      </c>
      <c r="C476" s="9" t="s">
        <v>15</v>
      </c>
      <c r="D476" s="9" t="s">
        <v>16</v>
      </c>
      <c r="E476" s="9" t="s">
        <v>17</v>
      </c>
      <c r="F476" s="9" t="s">
        <v>1558</v>
      </c>
      <c r="G476" s="9" t="s">
        <v>1839</v>
      </c>
      <c r="H476" s="9" t="s">
        <v>1790</v>
      </c>
      <c r="I476" s="9" t="s">
        <v>1840</v>
      </c>
      <c r="J476" s="9" t="s">
        <v>1841</v>
      </c>
      <c r="K476" s="12">
        <v>57</v>
      </c>
      <c r="L476" s="12">
        <v>70</v>
      </c>
      <c r="M476" s="7" t="s">
        <v>40</v>
      </c>
    </row>
    <row r="477" customHeight="1" spans="1:13">
      <c r="A477" s="8">
        <v>139711</v>
      </c>
      <c r="B477" s="9" t="s">
        <v>1842</v>
      </c>
      <c r="C477" s="9" t="s">
        <v>15</v>
      </c>
      <c r="D477" s="9" t="s">
        <v>16</v>
      </c>
      <c r="E477" s="9" t="s">
        <v>17</v>
      </c>
      <c r="F477" s="9" t="s">
        <v>1558</v>
      </c>
      <c r="G477" s="9" t="s">
        <v>1843</v>
      </c>
      <c r="H477" s="9" t="s">
        <v>1844</v>
      </c>
      <c r="I477" s="9" t="s">
        <v>1845</v>
      </c>
      <c r="J477" s="9" t="s">
        <v>1846</v>
      </c>
      <c r="K477" s="12">
        <v>57</v>
      </c>
      <c r="L477" s="12">
        <v>71</v>
      </c>
      <c r="M477" s="7" t="s">
        <v>40</v>
      </c>
    </row>
    <row r="478" customHeight="1" spans="1:13">
      <c r="A478" s="8">
        <v>107927</v>
      </c>
      <c r="B478" s="9" t="s">
        <v>1847</v>
      </c>
      <c r="C478" s="9" t="s">
        <v>15</v>
      </c>
      <c r="D478" s="9" t="s">
        <v>16</v>
      </c>
      <c r="E478" s="9" t="s">
        <v>17</v>
      </c>
      <c r="F478" s="9" t="s">
        <v>1558</v>
      </c>
      <c r="G478" s="9" t="s">
        <v>1848</v>
      </c>
      <c r="H478" s="9" t="s">
        <v>189</v>
      </c>
      <c r="I478" s="9" t="s">
        <v>1758</v>
      </c>
      <c r="J478" s="9" t="s">
        <v>1849</v>
      </c>
      <c r="K478" s="12">
        <v>57</v>
      </c>
      <c r="L478" s="12">
        <v>72</v>
      </c>
      <c r="M478" s="7" t="s">
        <v>40</v>
      </c>
    </row>
    <row r="479" customHeight="1" spans="1:13">
      <c r="A479" s="8">
        <v>141010</v>
      </c>
      <c r="B479" s="9" t="s">
        <v>1850</v>
      </c>
      <c r="C479" s="9" t="s">
        <v>15</v>
      </c>
      <c r="D479" s="9" t="s">
        <v>16</v>
      </c>
      <c r="E479" s="9" t="s">
        <v>17</v>
      </c>
      <c r="F479" s="9" t="s">
        <v>1558</v>
      </c>
      <c r="G479" s="9" t="s">
        <v>1851</v>
      </c>
      <c r="H479" s="9" t="s">
        <v>315</v>
      </c>
      <c r="I479" s="9" t="s">
        <v>1852</v>
      </c>
      <c r="J479" s="9" t="s">
        <v>1853</v>
      </c>
      <c r="K479" s="11">
        <v>56.0304</v>
      </c>
      <c r="L479" s="12">
        <v>73</v>
      </c>
      <c r="M479" s="7" t="s">
        <v>40</v>
      </c>
    </row>
    <row r="480" customHeight="1" spans="1:13">
      <c r="A480" s="8">
        <v>125108</v>
      </c>
      <c r="B480" s="9" t="s">
        <v>1854</v>
      </c>
      <c r="C480" s="9" t="s">
        <v>15</v>
      </c>
      <c r="D480" s="9" t="s">
        <v>16</v>
      </c>
      <c r="E480" s="9" t="s">
        <v>17</v>
      </c>
      <c r="F480" s="9" t="s">
        <v>1558</v>
      </c>
      <c r="G480" s="9" t="s">
        <v>1855</v>
      </c>
      <c r="H480" s="9" t="s">
        <v>1770</v>
      </c>
      <c r="I480" s="9" t="s">
        <v>1771</v>
      </c>
      <c r="J480" s="9" t="s">
        <v>1856</v>
      </c>
      <c r="K480" s="11">
        <v>56.0304</v>
      </c>
      <c r="L480" s="12">
        <v>74</v>
      </c>
      <c r="M480" s="7" t="s">
        <v>40</v>
      </c>
    </row>
    <row r="481" customHeight="1" spans="1:13">
      <c r="A481" s="8">
        <v>133047</v>
      </c>
      <c r="B481" s="9" t="s">
        <v>1857</v>
      </c>
      <c r="C481" s="9" t="s">
        <v>15</v>
      </c>
      <c r="D481" s="9" t="s">
        <v>16</v>
      </c>
      <c r="E481" s="9" t="s">
        <v>17</v>
      </c>
      <c r="F481" s="9" t="s">
        <v>1558</v>
      </c>
      <c r="G481" s="9" t="s">
        <v>1858</v>
      </c>
      <c r="H481" s="9" t="s">
        <v>1859</v>
      </c>
      <c r="I481" s="9" t="s">
        <v>1860</v>
      </c>
      <c r="J481" s="9" t="s">
        <v>1861</v>
      </c>
      <c r="K481" s="12">
        <v>56</v>
      </c>
      <c r="L481" s="12">
        <v>75</v>
      </c>
      <c r="M481" s="7" t="s">
        <v>40</v>
      </c>
    </row>
    <row r="482" customHeight="1" spans="1:13">
      <c r="A482" s="8">
        <v>140988</v>
      </c>
      <c r="B482" s="9" t="s">
        <v>1862</v>
      </c>
      <c r="C482" s="9" t="s">
        <v>15</v>
      </c>
      <c r="D482" s="9" t="s">
        <v>16</v>
      </c>
      <c r="E482" s="9" t="s">
        <v>17</v>
      </c>
      <c r="F482" s="9" t="s">
        <v>1558</v>
      </c>
      <c r="G482" s="9" t="s">
        <v>1863</v>
      </c>
      <c r="H482" s="9" t="s">
        <v>1864</v>
      </c>
      <c r="I482" s="9" t="s">
        <v>1865</v>
      </c>
      <c r="J482" s="9" t="s">
        <v>1866</v>
      </c>
      <c r="K482" s="12">
        <v>56</v>
      </c>
      <c r="L482" s="12">
        <v>76</v>
      </c>
      <c r="M482" s="7" t="s">
        <v>40</v>
      </c>
    </row>
    <row r="483" customHeight="1" spans="1:13">
      <c r="A483" s="8">
        <v>140752</v>
      </c>
      <c r="B483" s="9" t="s">
        <v>1867</v>
      </c>
      <c r="C483" s="9" t="s">
        <v>15</v>
      </c>
      <c r="D483" s="9" t="s">
        <v>16</v>
      </c>
      <c r="E483" s="9" t="s">
        <v>17</v>
      </c>
      <c r="F483" s="9" t="s">
        <v>1558</v>
      </c>
      <c r="G483" s="9" t="s">
        <v>1868</v>
      </c>
      <c r="H483" s="9" t="s">
        <v>241</v>
      </c>
      <c r="I483" s="9" t="s">
        <v>1869</v>
      </c>
      <c r="J483" s="9" t="s">
        <v>1870</v>
      </c>
      <c r="K483" s="12">
        <v>56</v>
      </c>
      <c r="L483" s="12">
        <v>77</v>
      </c>
      <c r="M483" s="7" t="s">
        <v>40</v>
      </c>
    </row>
    <row r="484" customHeight="1" spans="1:13">
      <c r="A484" s="8">
        <v>120151</v>
      </c>
      <c r="B484" s="9" t="s">
        <v>1871</v>
      </c>
      <c r="C484" s="9" t="s">
        <v>15</v>
      </c>
      <c r="D484" s="9" t="s">
        <v>16</v>
      </c>
      <c r="E484" s="9" t="s">
        <v>17</v>
      </c>
      <c r="F484" s="9" t="s">
        <v>1558</v>
      </c>
      <c r="G484" s="9" t="s">
        <v>1872</v>
      </c>
      <c r="H484" s="9" t="s">
        <v>1873</v>
      </c>
      <c r="I484" s="9" t="s">
        <v>1874</v>
      </c>
      <c r="J484" s="9" t="s">
        <v>1875</v>
      </c>
      <c r="K484" s="12">
        <v>56</v>
      </c>
      <c r="L484" s="12">
        <v>78</v>
      </c>
      <c r="M484" s="7" t="s">
        <v>40</v>
      </c>
    </row>
    <row r="485" customHeight="1" spans="1:13">
      <c r="A485" s="8">
        <v>140575</v>
      </c>
      <c r="B485" s="9" t="s">
        <v>1876</v>
      </c>
      <c r="C485" s="9" t="s">
        <v>15</v>
      </c>
      <c r="D485" s="9" t="s">
        <v>16</v>
      </c>
      <c r="E485" s="9" t="s">
        <v>17</v>
      </c>
      <c r="F485" s="9" t="s">
        <v>1558</v>
      </c>
      <c r="G485" s="9" t="s">
        <v>1877</v>
      </c>
      <c r="H485" s="9" t="s">
        <v>1878</v>
      </c>
      <c r="I485" s="9" t="s">
        <v>1655</v>
      </c>
      <c r="J485" s="9" t="s">
        <v>1879</v>
      </c>
      <c r="K485" s="12">
        <v>56</v>
      </c>
      <c r="L485" s="12">
        <v>79</v>
      </c>
      <c r="M485" s="7" t="s">
        <v>40</v>
      </c>
    </row>
    <row r="486" customHeight="1" spans="1:13">
      <c r="A486" s="8">
        <v>125919</v>
      </c>
      <c r="B486" s="9" t="s">
        <v>1880</v>
      </c>
      <c r="C486" s="9" t="s">
        <v>15</v>
      </c>
      <c r="D486" s="9" t="s">
        <v>16</v>
      </c>
      <c r="E486" s="9" t="s">
        <v>17</v>
      </c>
      <c r="F486" s="9" t="s">
        <v>1558</v>
      </c>
      <c r="G486" s="9" t="s">
        <v>1881</v>
      </c>
      <c r="H486" s="9" t="s">
        <v>1499</v>
      </c>
      <c r="I486" s="9" t="s">
        <v>1882</v>
      </c>
      <c r="J486" s="9" t="s">
        <v>1883</v>
      </c>
      <c r="K486" s="12">
        <v>56</v>
      </c>
      <c r="L486" s="12">
        <v>80</v>
      </c>
      <c r="M486" s="7" t="s">
        <v>40</v>
      </c>
    </row>
    <row r="487" customHeight="1" spans="1:13">
      <c r="A487" s="8">
        <v>110009</v>
      </c>
      <c r="B487" s="9" t="s">
        <v>1884</v>
      </c>
      <c r="C487" s="9" t="s">
        <v>15</v>
      </c>
      <c r="D487" s="9" t="s">
        <v>16</v>
      </c>
      <c r="E487" s="9" t="s">
        <v>17</v>
      </c>
      <c r="F487" s="9" t="s">
        <v>1558</v>
      </c>
      <c r="G487" s="9" t="s">
        <v>1885</v>
      </c>
      <c r="H487" s="9" t="s">
        <v>1886</v>
      </c>
      <c r="I487" s="9" t="s">
        <v>1659</v>
      </c>
      <c r="J487" s="9" t="s">
        <v>1887</v>
      </c>
      <c r="K487" s="12">
        <v>56</v>
      </c>
      <c r="L487" s="12">
        <v>81</v>
      </c>
      <c r="M487" s="7" t="s">
        <v>285</v>
      </c>
    </row>
    <row r="488" customHeight="1" spans="1:13">
      <c r="A488" s="8">
        <v>138297</v>
      </c>
      <c r="B488" s="9" t="s">
        <v>1888</v>
      </c>
      <c r="C488" s="9" t="s">
        <v>15</v>
      </c>
      <c r="D488" s="9" t="s">
        <v>16</v>
      </c>
      <c r="E488" s="9" t="s">
        <v>17</v>
      </c>
      <c r="F488" s="9" t="s">
        <v>1558</v>
      </c>
      <c r="G488" s="9" t="s">
        <v>1889</v>
      </c>
      <c r="H488" s="9" t="s">
        <v>1696</v>
      </c>
      <c r="I488" s="9" t="s">
        <v>1710</v>
      </c>
      <c r="J488" s="9" t="s">
        <v>1890</v>
      </c>
      <c r="K488" s="11">
        <v>55.0304</v>
      </c>
      <c r="L488" s="12">
        <v>82</v>
      </c>
      <c r="M488" s="7" t="s">
        <v>285</v>
      </c>
    </row>
    <row r="489" customHeight="1" spans="1:13">
      <c r="A489" s="8">
        <v>140816</v>
      </c>
      <c r="B489" s="9" t="s">
        <v>1891</v>
      </c>
      <c r="C489" s="9" t="s">
        <v>15</v>
      </c>
      <c r="D489" s="9" t="s">
        <v>16</v>
      </c>
      <c r="E489" s="9" t="s">
        <v>17</v>
      </c>
      <c r="F489" s="9" t="s">
        <v>1558</v>
      </c>
      <c r="G489" s="9" t="s">
        <v>1892</v>
      </c>
      <c r="H489" s="9" t="s">
        <v>1893</v>
      </c>
      <c r="I489" s="9" t="s">
        <v>1840</v>
      </c>
      <c r="J489" s="9" t="s">
        <v>1894</v>
      </c>
      <c r="K489" s="12">
        <v>55</v>
      </c>
      <c r="L489" s="12">
        <v>83</v>
      </c>
      <c r="M489" s="7" t="s">
        <v>285</v>
      </c>
    </row>
    <row r="490" customHeight="1" spans="1:13">
      <c r="A490" s="8">
        <v>126536</v>
      </c>
      <c r="B490" s="9" t="s">
        <v>1895</v>
      </c>
      <c r="C490" s="9" t="s">
        <v>15</v>
      </c>
      <c r="D490" s="9" t="s">
        <v>16</v>
      </c>
      <c r="E490" s="9" t="s">
        <v>17</v>
      </c>
      <c r="F490" s="9" t="s">
        <v>1558</v>
      </c>
      <c r="G490" s="9" t="s">
        <v>1896</v>
      </c>
      <c r="H490" s="9" t="s">
        <v>1897</v>
      </c>
      <c r="I490" s="9" t="s">
        <v>316</v>
      </c>
      <c r="J490" s="9" t="s">
        <v>1898</v>
      </c>
      <c r="K490" s="12">
        <v>55</v>
      </c>
      <c r="L490" s="12">
        <v>84</v>
      </c>
      <c r="M490" s="7" t="s">
        <v>285</v>
      </c>
    </row>
    <row r="491" customHeight="1" spans="1:13">
      <c r="A491" s="8">
        <v>108957</v>
      </c>
      <c r="B491" s="9" t="s">
        <v>1899</v>
      </c>
      <c r="C491" s="9" t="s">
        <v>15</v>
      </c>
      <c r="D491" s="9" t="s">
        <v>16</v>
      </c>
      <c r="E491" s="9" t="s">
        <v>17</v>
      </c>
      <c r="F491" s="9" t="s">
        <v>1558</v>
      </c>
      <c r="G491" s="9" t="s">
        <v>1900</v>
      </c>
      <c r="H491" s="9" t="s">
        <v>1491</v>
      </c>
      <c r="I491" s="9" t="s">
        <v>1901</v>
      </c>
      <c r="J491" s="9" t="s">
        <v>1902</v>
      </c>
      <c r="K491" s="12">
        <v>55</v>
      </c>
      <c r="L491" s="12">
        <v>85</v>
      </c>
      <c r="M491" s="7" t="s">
        <v>285</v>
      </c>
    </row>
    <row r="492" customHeight="1" spans="1:13">
      <c r="A492" s="8">
        <v>140795</v>
      </c>
      <c r="B492" s="9" t="s">
        <v>1903</v>
      </c>
      <c r="C492" s="9" t="s">
        <v>15</v>
      </c>
      <c r="D492" s="9" t="s">
        <v>16</v>
      </c>
      <c r="E492" s="9" t="s">
        <v>17</v>
      </c>
      <c r="F492" s="9" t="s">
        <v>1558</v>
      </c>
      <c r="G492" s="9" t="s">
        <v>1904</v>
      </c>
      <c r="H492" s="9" t="s">
        <v>1905</v>
      </c>
      <c r="I492" s="9" t="s">
        <v>1906</v>
      </c>
      <c r="J492" s="9" t="s">
        <v>1907</v>
      </c>
      <c r="K492" s="12">
        <v>55</v>
      </c>
      <c r="L492" s="12">
        <v>86</v>
      </c>
      <c r="M492" s="7" t="s">
        <v>285</v>
      </c>
    </row>
    <row r="493" customHeight="1" spans="1:13">
      <c r="A493" s="8">
        <v>140234</v>
      </c>
      <c r="B493" s="9" t="s">
        <v>1908</v>
      </c>
      <c r="C493" s="9" t="s">
        <v>15</v>
      </c>
      <c r="D493" s="9" t="s">
        <v>16</v>
      </c>
      <c r="E493" s="9" t="s">
        <v>17</v>
      </c>
      <c r="F493" s="9" t="s">
        <v>1558</v>
      </c>
      <c r="G493" s="9" t="s">
        <v>1909</v>
      </c>
      <c r="H493" s="9" t="s">
        <v>1910</v>
      </c>
      <c r="I493" s="9" t="s">
        <v>1911</v>
      </c>
      <c r="J493" s="9" t="s">
        <v>1912</v>
      </c>
      <c r="K493" s="12">
        <v>55</v>
      </c>
      <c r="L493" s="12">
        <v>87</v>
      </c>
      <c r="M493" s="7" t="s">
        <v>285</v>
      </c>
    </row>
    <row r="494" customHeight="1" spans="1:13">
      <c r="A494" s="8">
        <v>154795</v>
      </c>
      <c r="B494" s="9" t="s">
        <v>1913</v>
      </c>
      <c r="C494" s="9" t="s">
        <v>15</v>
      </c>
      <c r="D494" s="9" t="s">
        <v>16</v>
      </c>
      <c r="E494" s="9" t="s">
        <v>17</v>
      </c>
      <c r="F494" s="9" t="s">
        <v>1558</v>
      </c>
      <c r="G494" s="9" t="s">
        <v>1914</v>
      </c>
      <c r="H494" s="9" t="s">
        <v>277</v>
      </c>
      <c r="I494" s="9" t="s">
        <v>1915</v>
      </c>
      <c r="J494" s="9" t="s">
        <v>1916</v>
      </c>
      <c r="K494" s="12">
        <v>55</v>
      </c>
      <c r="L494" s="12">
        <v>88</v>
      </c>
      <c r="M494" s="7" t="s">
        <v>285</v>
      </c>
    </row>
    <row r="495" customHeight="1" spans="1:13">
      <c r="A495" s="8">
        <v>110340</v>
      </c>
      <c r="B495" s="9" t="s">
        <v>1917</v>
      </c>
      <c r="C495" s="9" t="s">
        <v>15</v>
      </c>
      <c r="D495" s="9" t="s">
        <v>16</v>
      </c>
      <c r="E495" s="9" t="s">
        <v>17</v>
      </c>
      <c r="F495" s="9" t="s">
        <v>1558</v>
      </c>
      <c r="G495" s="9" t="s">
        <v>1918</v>
      </c>
      <c r="H495" s="9" t="s">
        <v>1919</v>
      </c>
      <c r="I495" s="9" t="s">
        <v>1920</v>
      </c>
      <c r="J495" s="9" t="s">
        <v>1921</v>
      </c>
      <c r="K495" s="11">
        <v>54.0304</v>
      </c>
      <c r="L495" s="12">
        <v>89</v>
      </c>
      <c r="M495" s="7" t="s">
        <v>285</v>
      </c>
    </row>
    <row r="496" customHeight="1" spans="1:13">
      <c r="A496" s="8">
        <v>140427</v>
      </c>
      <c r="B496" s="9" t="s">
        <v>1922</v>
      </c>
      <c r="C496" s="9" t="s">
        <v>15</v>
      </c>
      <c r="D496" s="9" t="s">
        <v>16</v>
      </c>
      <c r="E496" s="9" t="s">
        <v>17</v>
      </c>
      <c r="F496" s="9" t="s">
        <v>1558</v>
      </c>
      <c r="G496" s="9" t="s">
        <v>1923</v>
      </c>
      <c r="H496" s="9" t="s">
        <v>445</v>
      </c>
      <c r="I496" s="9" t="s">
        <v>1924</v>
      </c>
      <c r="J496" s="9" t="s">
        <v>1925</v>
      </c>
      <c r="K496" s="11">
        <v>54.0304</v>
      </c>
      <c r="L496" s="12">
        <v>90</v>
      </c>
      <c r="M496" s="7" t="s">
        <v>285</v>
      </c>
    </row>
    <row r="497" customHeight="1" spans="1:13">
      <c r="A497" s="8">
        <v>144266</v>
      </c>
      <c r="B497" s="9" t="s">
        <v>1926</v>
      </c>
      <c r="C497" s="9" t="s">
        <v>15</v>
      </c>
      <c r="D497" s="9" t="s">
        <v>16</v>
      </c>
      <c r="E497" s="9" t="s">
        <v>17</v>
      </c>
      <c r="F497" s="9" t="s">
        <v>1558</v>
      </c>
      <c r="G497" s="9" t="s">
        <v>1927</v>
      </c>
      <c r="H497" s="9" t="s">
        <v>1928</v>
      </c>
      <c r="I497" s="9" t="s">
        <v>785</v>
      </c>
      <c r="J497" s="9" t="s">
        <v>1929</v>
      </c>
      <c r="K497" s="11">
        <v>54.0304</v>
      </c>
      <c r="L497" s="12">
        <v>91</v>
      </c>
      <c r="M497" s="7" t="s">
        <v>285</v>
      </c>
    </row>
    <row r="498" customHeight="1" spans="1:13">
      <c r="A498" s="8">
        <v>135570</v>
      </c>
      <c r="B498" s="9" t="s">
        <v>1930</v>
      </c>
      <c r="C498" s="9" t="s">
        <v>15</v>
      </c>
      <c r="D498" s="9" t="s">
        <v>16</v>
      </c>
      <c r="E498" s="9" t="s">
        <v>17</v>
      </c>
      <c r="F498" s="9" t="s">
        <v>1558</v>
      </c>
      <c r="G498" s="9" t="s">
        <v>1931</v>
      </c>
      <c r="H498" s="9" t="s">
        <v>1790</v>
      </c>
      <c r="I498" s="9" t="s">
        <v>1710</v>
      </c>
      <c r="J498" s="9" t="s">
        <v>1932</v>
      </c>
      <c r="K498" s="11">
        <v>54.0304</v>
      </c>
      <c r="L498" s="12">
        <v>92</v>
      </c>
      <c r="M498" s="7" t="s">
        <v>285</v>
      </c>
    </row>
    <row r="499" customHeight="1" spans="1:13">
      <c r="A499" s="8">
        <v>126712</v>
      </c>
      <c r="B499" s="9" t="s">
        <v>1933</v>
      </c>
      <c r="C499" s="9" t="s">
        <v>15</v>
      </c>
      <c r="D499" s="9" t="s">
        <v>16</v>
      </c>
      <c r="E499" s="9" t="s">
        <v>17</v>
      </c>
      <c r="F499" s="9" t="s">
        <v>1558</v>
      </c>
      <c r="G499" s="9" t="s">
        <v>1934</v>
      </c>
      <c r="H499" s="9" t="s">
        <v>1935</v>
      </c>
      <c r="I499" s="9" t="s">
        <v>419</v>
      </c>
      <c r="J499" s="9" t="s">
        <v>1934</v>
      </c>
      <c r="K499" s="11">
        <v>54.0304</v>
      </c>
      <c r="L499" s="12">
        <v>93</v>
      </c>
      <c r="M499" s="7" t="s">
        <v>285</v>
      </c>
    </row>
    <row r="500" customHeight="1" spans="1:13">
      <c r="A500" s="8">
        <v>110375</v>
      </c>
      <c r="B500" s="9" t="s">
        <v>1936</v>
      </c>
      <c r="C500" s="9" t="s">
        <v>15</v>
      </c>
      <c r="D500" s="9" t="s">
        <v>16</v>
      </c>
      <c r="E500" s="9" t="s">
        <v>17</v>
      </c>
      <c r="F500" s="9" t="s">
        <v>1558</v>
      </c>
      <c r="G500" s="9" t="s">
        <v>1937</v>
      </c>
      <c r="H500" s="9" t="s">
        <v>189</v>
      </c>
      <c r="I500" s="9" t="s">
        <v>1938</v>
      </c>
      <c r="J500" s="9" t="s">
        <v>1939</v>
      </c>
      <c r="K500" s="12">
        <v>54</v>
      </c>
      <c r="L500" s="12">
        <v>94</v>
      </c>
      <c r="M500" s="7" t="s">
        <v>285</v>
      </c>
    </row>
    <row r="501" customHeight="1" spans="1:13">
      <c r="A501" s="8">
        <v>138032</v>
      </c>
      <c r="B501" s="9" t="s">
        <v>1940</v>
      </c>
      <c r="C501" s="9" t="s">
        <v>15</v>
      </c>
      <c r="D501" s="9" t="s">
        <v>16</v>
      </c>
      <c r="E501" s="9" t="s">
        <v>17</v>
      </c>
      <c r="F501" s="9" t="s">
        <v>1558</v>
      </c>
      <c r="G501" s="9" t="s">
        <v>1941</v>
      </c>
      <c r="H501" s="9" t="s">
        <v>1726</v>
      </c>
      <c r="I501" s="9" t="s">
        <v>1710</v>
      </c>
      <c r="J501" s="9" t="s">
        <v>1942</v>
      </c>
      <c r="K501" s="12">
        <v>54</v>
      </c>
      <c r="L501" s="12">
        <v>95</v>
      </c>
      <c r="M501" s="7" t="s">
        <v>285</v>
      </c>
    </row>
    <row r="502" customHeight="1" spans="1:13">
      <c r="A502" s="8">
        <v>133024</v>
      </c>
      <c r="B502" s="9" t="s">
        <v>1943</v>
      </c>
      <c r="C502" s="9" t="s">
        <v>15</v>
      </c>
      <c r="D502" s="9" t="s">
        <v>16</v>
      </c>
      <c r="E502" s="9" t="s">
        <v>17</v>
      </c>
      <c r="F502" s="9" t="s">
        <v>1558</v>
      </c>
      <c r="G502" s="9" t="s">
        <v>1944</v>
      </c>
      <c r="H502" s="9" t="s">
        <v>1945</v>
      </c>
      <c r="I502" s="9" t="s">
        <v>1836</v>
      </c>
      <c r="J502" s="9" t="s">
        <v>1946</v>
      </c>
      <c r="K502" s="12">
        <v>54</v>
      </c>
      <c r="L502" s="12">
        <v>96</v>
      </c>
      <c r="M502" s="7" t="s">
        <v>285</v>
      </c>
    </row>
    <row r="503" customHeight="1" spans="1:13">
      <c r="A503" s="8">
        <v>145341</v>
      </c>
      <c r="B503" s="9" t="s">
        <v>1947</v>
      </c>
      <c r="C503" s="9" t="s">
        <v>15</v>
      </c>
      <c r="D503" s="9" t="s">
        <v>16</v>
      </c>
      <c r="E503" s="9" t="s">
        <v>17</v>
      </c>
      <c r="F503" s="9" t="s">
        <v>1558</v>
      </c>
      <c r="G503" s="9" t="s">
        <v>1948</v>
      </c>
      <c r="H503" s="9" t="s">
        <v>1949</v>
      </c>
      <c r="I503" s="9" t="s">
        <v>1950</v>
      </c>
      <c r="J503" s="9" t="s">
        <v>1951</v>
      </c>
      <c r="K503" s="12">
        <v>54</v>
      </c>
      <c r="L503" s="12">
        <v>97</v>
      </c>
      <c r="M503" s="7" t="s">
        <v>285</v>
      </c>
    </row>
    <row r="504" customHeight="1" spans="1:13">
      <c r="A504" s="8">
        <v>122751</v>
      </c>
      <c r="B504" s="9" t="s">
        <v>1952</v>
      </c>
      <c r="C504" s="9" t="s">
        <v>15</v>
      </c>
      <c r="D504" s="9" t="s">
        <v>16</v>
      </c>
      <c r="E504" s="9" t="s">
        <v>17</v>
      </c>
      <c r="F504" s="9" t="s">
        <v>1558</v>
      </c>
      <c r="G504" s="9" t="s">
        <v>1953</v>
      </c>
      <c r="H504" s="9" t="s">
        <v>282</v>
      </c>
      <c r="I504" s="9" t="s">
        <v>283</v>
      </c>
      <c r="J504" s="9" t="s">
        <v>1954</v>
      </c>
      <c r="K504" s="11">
        <v>53.0304</v>
      </c>
      <c r="L504" s="12">
        <v>98</v>
      </c>
      <c r="M504" s="7" t="s">
        <v>285</v>
      </c>
    </row>
    <row r="505" customHeight="1" spans="1:13">
      <c r="A505" s="8">
        <v>135996</v>
      </c>
      <c r="B505" s="9" t="s">
        <v>1955</v>
      </c>
      <c r="C505" s="9" t="s">
        <v>15</v>
      </c>
      <c r="D505" s="9" t="s">
        <v>16</v>
      </c>
      <c r="E505" s="9" t="s">
        <v>17</v>
      </c>
      <c r="F505" s="9" t="s">
        <v>1558</v>
      </c>
      <c r="G505" s="9" t="s">
        <v>1956</v>
      </c>
      <c r="H505" s="9" t="s">
        <v>1957</v>
      </c>
      <c r="I505" s="9" t="s">
        <v>1958</v>
      </c>
      <c r="J505" s="9" t="s">
        <v>1959</v>
      </c>
      <c r="K505" s="11">
        <v>53.01</v>
      </c>
      <c r="L505" s="12">
        <v>99</v>
      </c>
      <c r="M505" s="7" t="s">
        <v>285</v>
      </c>
    </row>
    <row r="506" customHeight="1" spans="1:13">
      <c r="A506" s="8">
        <v>140798</v>
      </c>
      <c r="B506" s="9" t="s">
        <v>1960</v>
      </c>
      <c r="C506" s="9" t="s">
        <v>15</v>
      </c>
      <c r="D506" s="9" t="s">
        <v>16</v>
      </c>
      <c r="E506" s="9" t="s">
        <v>17</v>
      </c>
      <c r="F506" s="9" t="s">
        <v>1558</v>
      </c>
      <c r="G506" s="9" t="s">
        <v>1961</v>
      </c>
      <c r="H506" s="9" t="s">
        <v>1864</v>
      </c>
      <c r="I506" s="9" t="s">
        <v>1840</v>
      </c>
      <c r="J506" s="9" t="s">
        <v>1962</v>
      </c>
      <c r="K506" s="12">
        <v>53</v>
      </c>
      <c r="L506" s="12">
        <v>100</v>
      </c>
      <c r="M506" s="7" t="s">
        <v>285</v>
      </c>
    </row>
    <row r="507" customHeight="1" spans="1:13">
      <c r="A507" s="8">
        <v>141007</v>
      </c>
      <c r="B507" s="9" t="s">
        <v>1963</v>
      </c>
      <c r="C507" s="9" t="s">
        <v>15</v>
      </c>
      <c r="D507" s="9" t="s">
        <v>16</v>
      </c>
      <c r="E507" s="9" t="s">
        <v>17</v>
      </c>
      <c r="F507" s="9" t="s">
        <v>1558</v>
      </c>
      <c r="G507" s="9" t="s">
        <v>1964</v>
      </c>
      <c r="H507" s="9" t="s">
        <v>1893</v>
      </c>
      <c r="I507" s="9" t="s">
        <v>1852</v>
      </c>
      <c r="J507" s="9" t="s">
        <v>1965</v>
      </c>
      <c r="K507" s="12">
        <v>53</v>
      </c>
      <c r="L507" s="12">
        <v>101</v>
      </c>
      <c r="M507" s="7" t="s">
        <v>285</v>
      </c>
    </row>
    <row r="508" customHeight="1" spans="1:13">
      <c r="A508" s="8">
        <v>140994</v>
      </c>
      <c r="B508" s="9" t="s">
        <v>1966</v>
      </c>
      <c r="C508" s="9" t="s">
        <v>15</v>
      </c>
      <c r="D508" s="9" t="s">
        <v>16</v>
      </c>
      <c r="E508" s="9" t="s">
        <v>17</v>
      </c>
      <c r="F508" s="9" t="s">
        <v>1558</v>
      </c>
      <c r="G508" s="9" t="s">
        <v>1967</v>
      </c>
      <c r="H508" s="9" t="s">
        <v>1968</v>
      </c>
      <c r="I508" s="9" t="s">
        <v>1969</v>
      </c>
      <c r="J508" s="9" t="s">
        <v>1970</v>
      </c>
      <c r="K508" s="12">
        <v>53</v>
      </c>
      <c r="L508" s="12">
        <v>102</v>
      </c>
      <c r="M508" s="7" t="s">
        <v>285</v>
      </c>
    </row>
    <row r="509" customHeight="1" spans="1:13">
      <c r="A509" s="8">
        <v>132879</v>
      </c>
      <c r="B509" s="9" t="s">
        <v>1971</v>
      </c>
      <c r="C509" s="9" t="s">
        <v>15</v>
      </c>
      <c r="D509" s="9" t="s">
        <v>16</v>
      </c>
      <c r="E509" s="9" t="s">
        <v>17</v>
      </c>
      <c r="F509" s="9" t="s">
        <v>1558</v>
      </c>
      <c r="G509" s="9" t="s">
        <v>1972</v>
      </c>
      <c r="H509" s="9" t="s">
        <v>1973</v>
      </c>
      <c r="I509" s="9" t="s">
        <v>1669</v>
      </c>
      <c r="J509" s="9" t="s">
        <v>1974</v>
      </c>
      <c r="K509" s="12">
        <v>53</v>
      </c>
      <c r="L509" s="12">
        <v>103</v>
      </c>
      <c r="M509" s="7" t="s">
        <v>285</v>
      </c>
    </row>
    <row r="510" customHeight="1" spans="1:13">
      <c r="A510" s="8">
        <v>140418</v>
      </c>
      <c r="B510" s="9" t="s">
        <v>1975</v>
      </c>
      <c r="C510" s="9" t="s">
        <v>15</v>
      </c>
      <c r="D510" s="9" t="s">
        <v>16</v>
      </c>
      <c r="E510" s="9" t="s">
        <v>17</v>
      </c>
      <c r="F510" s="9" t="s">
        <v>1558</v>
      </c>
      <c r="G510" s="9" t="s">
        <v>1976</v>
      </c>
      <c r="H510" s="9" t="s">
        <v>1977</v>
      </c>
      <c r="I510" s="9" t="s">
        <v>1978</v>
      </c>
      <c r="J510" s="9" t="s">
        <v>1979</v>
      </c>
      <c r="K510" s="12">
        <v>53</v>
      </c>
      <c r="L510" s="12">
        <v>104</v>
      </c>
      <c r="M510" s="7" t="s">
        <v>285</v>
      </c>
    </row>
    <row r="511" customHeight="1" spans="1:13">
      <c r="A511" s="8">
        <v>134375</v>
      </c>
      <c r="B511" s="9" t="s">
        <v>1980</v>
      </c>
      <c r="C511" s="9" t="s">
        <v>15</v>
      </c>
      <c r="D511" s="9" t="s">
        <v>16</v>
      </c>
      <c r="E511" s="9" t="s">
        <v>17</v>
      </c>
      <c r="F511" s="9" t="s">
        <v>1558</v>
      </c>
      <c r="G511" s="9" t="s">
        <v>1981</v>
      </c>
      <c r="H511" s="9" t="s">
        <v>439</v>
      </c>
      <c r="I511" s="9" t="s">
        <v>382</v>
      </c>
      <c r="J511" s="9" t="s">
        <v>1981</v>
      </c>
      <c r="K511" s="12">
        <v>53</v>
      </c>
      <c r="L511" s="12">
        <v>105</v>
      </c>
      <c r="M511" s="7" t="s">
        <v>285</v>
      </c>
    </row>
    <row r="512" customHeight="1" spans="1:13">
      <c r="A512" s="8">
        <v>111678</v>
      </c>
      <c r="B512" s="9" t="s">
        <v>1982</v>
      </c>
      <c r="C512" s="9" t="s">
        <v>15</v>
      </c>
      <c r="D512" s="9" t="s">
        <v>16</v>
      </c>
      <c r="E512" s="9" t="s">
        <v>17</v>
      </c>
      <c r="F512" s="9" t="s">
        <v>1558</v>
      </c>
      <c r="G512" s="9" t="s">
        <v>1983</v>
      </c>
      <c r="H512" s="9" t="s">
        <v>1984</v>
      </c>
      <c r="I512" s="9" t="s">
        <v>1985</v>
      </c>
      <c r="J512" s="9" t="s">
        <v>1986</v>
      </c>
      <c r="K512" s="12">
        <v>53</v>
      </c>
      <c r="L512" s="12">
        <v>106</v>
      </c>
      <c r="M512" s="7" t="s">
        <v>285</v>
      </c>
    </row>
    <row r="513" customHeight="1" spans="1:13">
      <c r="A513" s="8">
        <v>119033</v>
      </c>
      <c r="B513" s="9" t="s">
        <v>1987</v>
      </c>
      <c r="C513" s="9" t="s">
        <v>15</v>
      </c>
      <c r="D513" s="9" t="s">
        <v>16</v>
      </c>
      <c r="E513" s="9" t="s">
        <v>17</v>
      </c>
      <c r="F513" s="9" t="s">
        <v>1558</v>
      </c>
      <c r="G513" s="9" t="s">
        <v>1988</v>
      </c>
      <c r="H513" s="9" t="s">
        <v>1989</v>
      </c>
      <c r="I513" s="9" t="s">
        <v>1990</v>
      </c>
      <c r="J513" s="9" t="s">
        <v>1991</v>
      </c>
      <c r="K513" s="11">
        <v>52.0304</v>
      </c>
      <c r="L513" s="12">
        <v>107</v>
      </c>
      <c r="M513" s="7" t="s">
        <v>285</v>
      </c>
    </row>
    <row r="514" customHeight="1" spans="1:13">
      <c r="A514" s="8">
        <v>128616</v>
      </c>
      <c r="B514" s="9" t="s">
        <v>1992</v>
      </c>
      <c r="C514" s="9" t="s">
        <v>15</v>
      </c>
      <c r="D514" s="9" t="s">
        <v>16</v>
      </c>
      <c r="E514" s="9" t="s">
        <v>17</v>
      </c>
      <c r="F514" s="9" t="s">
        <v>1558</v>
      </c>
      <c r="G514" s="9" t="s">
        <v>1993</v>
      </c>
      <c r="H514" s="9" t="s">
        <v>1573</v>
      </c>
      <c r="I514" s="9" t="s">
        <v>1574</v>
      </c>
      <c r="J514" s="9" t="s">
        <v>1994</v>
      </c>
      <c r="K514" s="11">
        <v>52.0304</v>
      </c>
      <c r="L514" s="12">
        <v>108</v>
      </c>
      <c r="M514" s="7" t="s">
        <v>285</v>
      </c>
    </row>
    <row r="515" customHeight="1" spans="1:13">
      <c r="A515" s="8">
        <v>140391</v>
      </c>
      <c r="B515" s="9" t="s">
        <v>1995</v>
      </c>
      <c r="C515" s="9" t="s">
        <v>15</v>
      </c>
      <c r="D515" s="9" t="s">
        <v>16</v>
      </c>
      <c r="E515" s="9" t="s">
        <v>17</v>
      </c>
      <c r="F515" s="9" t="s">
        <v>1558</v>
      </c>
      <c r="G515" s="9" t="s">
        <v>1996</v>
      </c>
      <c r="H515" s="9" t="s">
        <v>1997</v>
      </c>
      <c r="I515" s="9" t="s">
        <v>1655</v>
      </c>
      <c r="J515" s="9" t="s">
        <v>1998</v>
      </c>
      <c r="K515" s="11">
        <v>52.0304</v>
      </c>
      <c r="L515" s="12">
        <v>109</v>
      </c>
      <c r="M515" s="7" t="s">
        <v>285</v>
      </c>
    </row>
    <row r="516" customHeight="1" spans="1:13">
      <c r="A516" s="8">
        <v>115998</v>
      </c>
      <c r="B516" s="9" t="s">
        <v>1999</v>
      </c>
      <c r="C516" s="9" t="s">
        <v>15</v>
      </c>
      <c r="D516" s="9" t="s">
        <v>16</v>
      </c>
      <c r="E516" s="9" t="s">
        <v>17</v>
      </c>
      <c r="F516" s="9" t="s">
        <v>1558</v>
      </c>
      <c r="G516" s="9" t="s">
        <v>2000</v>
      </c>
      <c r="H516" s="9" t="s">
        <v>184</v>
      </c>
      <c r="I516" s="9" t="s">
        <v>85</v>
      </c>
      <c r="J516" s="9" t="s">
        <v>2001</v>
      </c>
      <c r="K516" s="11">
        <v>52.0304</v>
      </c>
      <c r="L516" s="12">
        <v>110</v>
      </c>
      <c r="M516" s="7" t="s">
        <v>285</v>
      </c>
    </row>
    <row r="517" customHeight="1" spans="1:13">
      <c r="A517" s="8">
        <v>126123</v>
      </c>
      <c r="B517" s="9" t="s">
        <v>2002</v>
      </c>
      <c r="C517" s="9" t="s">
        <v>15</v>
      </c>
      <c r="D517" s="9" t="s">
        <v>16</v>
      </c>
      <c r="E517" s="9" t="s">
        <v>17</v>
      </c>
      <c r="F517" s="9" t="s">
        <v>1558</v>
      </c>
      <c r="G517" s="9" t="s">
        <v>2003</v>
      </c>
      <c r="H517" s="9" t="s">
        <v>597</v>
      </c>
      <c r="I517" s="9" t="s">
        <v>2004</v>
      </c>
      <c r="J517" s="9" t="s">
        <v>2005</v>
      </c>
      <c r="K517" s="11">
        <v>52.0304</v>
      </c>
      <c r="L517" s="12">
        <v>111</v>
      </c>
      <c r="M517" s="7" t="s">
        <v>285</v>
      </c>
    </row>
    <row r="518" customHeight="1" spans="1:13">
      <c r="A518" s="8">
        <v>117216</v>
      </c>
      <c r="B518" s="9" t="s">
        <v>2006</v>
      </c>
      <c r="C518" s="9" t="s">
        <v>15</v>
      </c>
      <c r="D518" s="9" t="s">
        <v>16</v>
      </c>
      <c r="E518" s="9" t="s">
        <v>17</v>
      </c>
      <c r="F518" s="9" t="s">
        <v>1558</v>
      </c>
      <c r="G518" s="9" t="s">
        <v>2007</v>
      </c>
      <c r="H518" s="9" t="s">
        <v>2008</v>
      </c>
      <c r="I518" s="9" t="s">
        <v>2009</v>
      </c>
      <c r="J518" s="9" t="s">
        <v>2010</v>
      </c>
      <c r="K518" s="12">
        <v>52</v>
      </c>
      <c r="L518" s="12">
        <v>112</v>
      </c>
      <c r="M518" s="7" t="s">
        <v>285</v>
      </c>
    </row>
    <row r="519" customHeight="1" spans="1:13">
      <c r="A519" s="8">
        <v>139621</v>
      </c>
      <c r="B519" s="9" t="s">
        <v>2011</v>
      </c>
      <c r="C519" s="9" t="s">
        <v>15</v>
      </c>
      <c r="D519" s="9" t="s">
        <v>16</v>
      </c>
      <c r="E519" s="9" t="s">
        <v>17</v>
      </c>
      <c r="F519" s="9" t="s">
        <v>1558</v>
      </c>
      <c r="G519" s="9" t="s">
        <v>2012</v>
      </c>
      <c r="H519" s="9" t="s">
        <v>1844</v>
      </c>
      <c r="I519" s="9" t="s">
        <v>1636</v>
      </c>
      <c r="J519" s="9" t="s">
        <v>2013</v>
      </c>
      <c r="K519" s="12">
        <v>52</v>
      </c>
      <c r="L519" s="12">
        <v>113</v>
      </c>
      <c r="M519" s="7" t="s">
        <v>285</v>
      </c>
    </row>
    <row r="520" customHeight="1" spans="1:13">
      <c r="A520" s="8">
        <v>118293</v>
      </c>
      <c r="B520" s="9" t="s">
        <v>2014</v>
      </c>
      <c r="C520" s="9" t="s">
        <v>15</v>
      </c>
      <c r="D520" s="9" t="s">
        <v>16</v>
      </c>
      <c r="E520" s="9" t="s">
        <v>17</v>
      </c>
      <c r="F520" s="9" t="s">
        <v>1558</v>
      </c>
      <c r="G520" s="9" t="s">
        <v>2015</v>
      </c>
      <c r="H520" s="9" t="s">
        <v>1573</v>
      </c>
      <c r="I520" s="9" t="s">
        <v>1574</v>
      </c>
      <c r="J520" s="9" t="s">
        <v>2016</v>
      </c>
      <c r="K520" s="12">
        <v>52</v>
      </c>
      <c r="L520" s="12">
        <v>114</v>
      </c>
      <c r="M520" s="7" t="s">
        <v>285</v>
      </c>
    </row>
    <row r="521" customHeight="1" spans="1:13">
      <c r="A521" s="8">
        <v>139708</v>
      </c>
      <c r="B521" s="9" t="s">
        <v>2017</v>
      </c>
      <c r="C521" s="9" t="s">
        <v>15</v>
      </c>
      <c r="D521" s="9" t="s">
        <v>16</v>
      </c>
      <c r="E521" s="9" t="s">
        <v>17</v>
      </c>
      <c r="F521" s="9" t="s">
        <v>1558</v>
      </c>
      <c r="G521" s="9" t="s">
        <v>2018</v>
      </c>
      <c r="H521" s="9" t="s">
        <v>1844</v>
      </c>
      <c r="I521" s="9" t="s">
        <v>1636</v>
      </c>
      <c r="J521" s="9" t="s">
        <v>2019</v>
      </c>
      <c r="K521" s="12">
        <v>52</v>
      </c>
      <c r="L521" s="12">
        <v>115</v>
      </c>
      <c r="M521" s="7" t="s">
        <v>285</v>
      </c>
    </row>
    <row r="522" customHeight="1" spans="1:13">
      <c r="A522" s="8">
        <v>140781</v>
      </c>
      <c r="B522" s="9" t="s">
        <v>2020</v>
      </c>
      <c r="C522" s="9" t="s">
        <v>15</v>
      </c>
      <c r="D522" s="9" t="s">
        <v>16</v>
      </c>
      <c r="E522" s="9" t="s">
        <v>17</v>
      </c>
      <c r="F522" s="9" t="s">
        <v>1558</v>
      </c>
      <c r="G522" s="9" t="s">
        <v>2021</v>
      </c>
      <c r="H522" s="9" t="s">
        <v>1864</v>
      </c>
      <c r="I522" s="9" t="s">
        <v>1840</v>
      </c>
      <c r="J522" s="9" t="s">
        <v>2022</v>
      </c>
      <c r="K522" s="12">
        <v>52</v>
      </c>
      <c r="L522" s="12">
        <v>116</v>
      </c>
      <c r="M522" s="7" t="s">
        <v>285</v>
      </c>
    </row>
    <row r="523" customHeight="1" spans="1:13">
      <c r="A523" s="8">
        <v>139709</v>
      </c>
      <c r="B523" s="9" t="s">
        <v>2023</v>
      </c>
      <c r="C523" s="9" t="s">
        <v>15</v>
      </c>
      <c r="D523" s="9" t="s">
        <v>16</v>
      </c>
      <c r="E523" s="9" t="s">
        <v>17</v>
      </c>
      <c r="F523" s="9" t="s">
        <v>1558</v>
      </c>
      <c r="G523" s="9" t="s">
        <v>2024</v>
      </c>
      <c r="H523" s="9" t="s">
        <v>2025</v>
      </c>
      <c r="I523" s="9" t="s">
        <v>2026</v>
      </c>
      <c r="J523" s="9" t="s">
        <v>2027</v>
      </c>
      <c r="K523" s="12">
        <v>52</v>
      </c>
      <c r="L523" s="12">
        <v>117</v>
      </c>
      <c r="M523" s="7" t="s">
        <v>285</v>
      </c>
    </row>
    <row r="524" customHeight="1" spans="1:13">
      <c r="A524" s="8">
        <v>140997</v>
      </c>
      <c r="B524" s="9" t="s">
        <v>2028</v>
      </c>
      <c r="C524" s="9" t="s">
        <v>15</v>
      </c>
      <c r="D524" s="9" t="s">
        <v>16</v>
      </c>
      <c r="E524" s="9" t="s">
        <v>17</v>
      </c>
      <c r="F524" s="9" t="s">
        <v>1558</v>
      </c>
      <c r="G524" s="9" t="s">
        <v>2029</v>
      </c>
      <c r="H524" s="9" t="s">
        <v>315</v>
      </c>
      <c r="I524" s="9" t="s">
        <v>1852</v>
      </c>
      <c r="J524" s="9" t="s">
        <v>2030</v>
      </c>
      <c r="K524" s="11">
        <v>51.0304</v>
      </c>
      <c r="L524" s="12">
        <v>118</v>
      </c>
      <c r="M524" s="7" t="s">
        <v>285</v>
      </c>
    </row>
    <row r="525" customHeight="1" spans="1:13">
      <c r="A525" s="8">
        <v>138322</v>
      </c>
      <c r="B525" s="9" t="s">
        <v>2031</v>
      </c>
      <c r="C525" s="9" t="s">
        <v>15</v>
      </c>
      <c r="D525" s="9" t="s">
        <v>16</v>
      </c>
      <c r="E525" s="9" t="s">
        <v>17</v>
      </c>
      <c r="F525" s="9" t="s">
        <v>1558</v>
      </c>
      <c r="G525" s="9" t="s">
        <v>2032</v>
      </c>
      <c r="H525" s="9" t="s">
        <v>1790</v>
      </c>
      <c r="I525" s="9" t="s">
        <v>1710</v>
      </c>
      <c r="J525" s="9" t="s">
        <v>2033</v>
      </c>
      <c r="K525" s="11">
        <v>51.0304</v>
      </c>
      <c r="L525" s="12">
        <v>119</v>
      </c>
      <c r="M525" s="7" t="s">
        <v>285</v>
      </c>
    </row>
    <row r="526" customHeight="1" spans="1:13">
      <c r="A526" s="8">
        <v>109746</v>
      </c>
      <c r="B526" s="9" t="s">
        <v>2034</v>
      </c>
      <c r="C526" s="9" t="s">
        <v>15</v>
      </c>
      <c r="D526" s="9" t="s">
        <v>16</v>
      </c>
      <c r="E526" s="9" t="s">
        <v>17</v>
      </c>
      <c r="F526" s="9" t="s">
        <v>1558</v>
      </c>
      <c r="G526" s="9" t="s">
        <v>2035</v>
      </c>
      <c r="H526" s="9" t="s">
        <v>2036</v>
      </c>
      <c r="I526" s="9" t="s">
        <v>459</v>
      </c>
      <c r="J526" s="9" t="s">
        <v>2037</v>
      </c>
      <c r="K526" s="11">
        <v>51.02</v>
      </c>
      <c r="L526" s="12">
        <v>120</v>
      </c>
      <c r="M526" s="7" t="s">
        <v>285</v>
      </c>
    </row>
    <row r="527" customHeight="1" spans="1:13">
      <c r="A527" s="8">
        <v>116705</v>
      </c>
      <c r="B527" s="9" t="s">
        <v>2038</v>
      </c>
      <c r="C527" s="9" t="s">
        <v>15</v>
      </c>
      <c r="D527" s="9" t="s">
        <v>16</v>
      </c>
      <c r="E527" s="9" t="s">
        <v>17</v>
      </c>
      <c r="F527" s="9" t="s">
        <v>1558</v>
      </c>
      <c r="G527" s="9" t="s">
        <v>2039</v>
      </c>
      <c r="H527" s="9" t="s">
        <v>2040</v>
      </c>
      <c r="I527" s="9" t="s">
        <v>2041</v>
      </c>
      <c r="J527" s="9" t="s">
        <v>2042</v>
      </c>
      <c r="K527" s="12">
        <v>51</v>
      </c>
      <c r="L527" s="12">
        <v>121</v>
      </c>
      <c r="M527" s="7" t="s">
        <v>285</v>
      </c>
    </row>
    <row r="528" customHeight="1" spans="1:13">
      <c r="A528" s="8">
        <v>120166</v>
      </c>
      <c r="B528" s="9" t="s">
        <v>2043</v>
      </c>
      <c r="C528" s="9" t="s">
        <v>15</v>
      </c>
      <c r="D528" s="9" t="s">
        <v>16</v>
      </c>
      <c r="E528" s="9" t="s">
        <v>17</v>
      </c>
      <c r="F528" s="9" t="s">
        <v>1558</v>
      </c>
      <c r="G528" s="9" t="s">
        <v>2044</v>
      </c>
      <c r="H528" s="9" t="s">
        <v>2045</v>
      </c>
      <c r="I528" s="9" t="s">
        <v>2046</v>
      </c>
      <c r="J528" s="9" t="s">
        <v>2047</v>
      </c>
      <c r="K528" s="12">
        <v>51</v>
      </c>
      <c r="L528" s="12">
        <v>122</v>
      </c>
      <c r="M528" s="7" t="s">
        <v>285</v>
      </c>
    </row>
    <row r="529" customHeight="1" spans="1:13">
      <c r="A529" s="8">
        <v>145568</v>
      </c>
      <c r="B529" s="9" t="s">
        <v>2048</v>
      </c>
      <c r="C529" s="9" t="s">
        <v>15</v>
      </c>
      <c r="D529" s="9" t="s">
        <v>16</v>
      </c>
      <c r="E529" s="9" t="s">
        <v>17</v>
      </c>
      <c r="F529" s="9" t="s">
        <v>1558</v>
      </c>
      <c r="G529" s="9" t="s">
        <v>2049</v>
      </c>
      <c r="H529" s="9" t="s">
        <v>99</v>
      </c>
      <c r="I529" s="9" t="s">
        <v>785</v>
      </c>
      <c r="J529" s="9" t="s">
        <v>2050</v>
      </c>
      <c r="K529" s="12">
        <v>51</v>
      </c>
      <c r="L529" s="12">
        <v>123</v>
      </c>
      <c r="M529" s="7" t="s">
        <v>285</v>
      </c>
    </row>
    <row r="530" customHeight="1" spans="1:13">
      <c r="A530" s="8">
        <v>141012</v>
      </c>
      <c r="B530" s="9" t="s">
        <v>2051</v>
      </c>
      <c r="C530" s="9" t="s">
        <v>15</v>
      </c>
      <c r="D530" s="9" t="s">
        <v>16</v>
      </c>
      <c r="E530" s="9" t="s">
        <v>17</v>
      </c>
      <c r="F530" s="9" t="s">
        <v>1558</v>
      </c>
      <c r="G530" s="9" t="s">
        <v>2052</v>
      </c>
      <c r="H530" s="9" t="s">
        <v>315</v>
      </c>
      <c r="I530" s="9" t="s">
        <v>2053</v>
      </c>
      <c r="J530" s="9" t="s">
        <v>2054</v>
      </c>
      <c r="K530" s="12">
        <v>51</v>
      </c>
      <c r="L530" s="12">
        <v>124</v>
      </c>
      <c r="M530" s="7" t="s">
        <v>285</v>
      </c>
    </row>
    <row r="531" customHeight="1" spans="1:13">
      <c r="A531" s="8">
        <v>126471</v>
      </c>
      <c r="B531" s="9" t="s">
        <v>2055</v>
      </c>
      <c r="C531" s="9" t="s">
        <v>15</v>
      </c>
      <c r="D531" s="9" t="s">
        <v>16</v>
      </c>
      <c r="E531" s="9" t="s">
        <v>17</v>
      </c>
      <c r="F531" s="9" t="s">
        <v>1558</v>
      </c>
      <c r="G531" s="9" t="s">
        <v>2056</v>
      </c>
      <c r="H531" s="9" t="s">
        <v>1905</v>
      </c>
      <c r="I531" s="9" t="s">
        <v>2057</v>
      </c>
      <c r="J531" s="9" t="s">
        <v>2058</v>
      </c>
      <c r="K531" s="12">
        <v>51</v>
      </c>
      <c r="L531" s="12">
        <v>125</v>
      </c>
      <c r="M531" s="7" t="s">
        <v>285</v>
      </c>
    </row>
    <row r="532" customHeight="1" spans="1:13">
      <c r="A532" s="8">
        <v>121443</v>
      </c>
      <c r="B532" s="9" t="s">
        <v>2059</v>
      </c>
      <c r="C532" s="9" t="s">
        <v>15</v>
      </c>
      <c r="D532" s="9" t="s">
        <v>16</v>
      </c>
      <c r="E532" s="9" t="s">
        <v>17</v>
      </c>
      <c r="F532" s="9" t="s">
        <v>1558</v>
      </c>
      <c r="G532" s="9" t="s">
        <v>2060</v>
      </c>
      <c r="H532" s="9" t="s">
        <v>282</v>
      </c>
      <c r="I532" s="9" t="s">
        <v>2061</v>
      </c>
      <c r="J532" s="9" t="s">
        <v>2062</v>
      </c>
      <c r="K532" s="12">
        <v>51</v>
      </c>
      <c r="L532" s="12">
        <v>126</v>
      </c>
      <c r="M532" s="7" t="s">
        <v>285</v>
      </c>
    </row>
    <row r="533" customHeight="1" spans="1:13">
      <c r="A533" s="8">
        <v>124196</v>
      </c>
      <c r="B533" s="9" t="s">
        <v>2063</v>
      </c>
      <c r="C533" s="9" t="s">
        <v>15</v>
      </c>
      <c r="D533" s="9" t="s">
        <v>16</v>
      </c>
      <c r="E533" s="9" t="s">
        <v>17</v>
      </c>
      <c r="F533" s="9" t="s">
        <v>1558</v>
      </c>
      <c r="G533" s="9" t="s">
        <v>2064</v>
      </c>
      <c r="H533" s="9" t="s">
        <v>2065</v>
      </c>
      <c r="I533" s="9" t="s">
        <v>2066</v>
      </c>
      <c r="J533" s="9" t="s">
        <v>2067</v>
      </c>
      <c r="K533" s="12">
        <v>51</v>
      </c>
      <c r="L533" s="12">
        <v>127</v>
      </c>
      <c r="M533" s="7" t="s">
        <v>285</v>
      </c>
    </row>
    <row r="534" customHeight="1" spans="1:13">
      <c r="A534" s="8">
        <v>139956</v>
      </c>
      <c r="B534" s="9" t="s">
        <v>2068</v>
      </c>
      <c r="C534" s="9" t="s">
        <v>15</v>
      </c>
      <c r="D534" s="9" t="s">
        <v>16</v>
      </c>
      <c r="E534" s="9" t="s">
        <v>17</v>
      </c>
      <c r="F534" s="9" t="s">
        <v>1558</v>
      </c>
      <c r="G534" s="9" t="s">
        <v>2069</v>
      </c>
      <c r="H534" s="9" t="s">
        <v>707</v>
      </c>
      <c r="I534" s="9" t="s">
        <v>708</v>
      </c>
      <c r="J534" s="9" t="s">
        <v>2070</v>
      </c>
      <c r="K534" s="12">
        <v>51</v>
      </c>
      <c r="L534" s="12">
        <v>128</v>
      </c>
      <c r="M534" s="7" t="s">
        <v>285</v>
      </c>
    </row>
    <row r="535" customHeight="1" spans="1:13">
      <c r="A535" s="8">
        <v>109167</v>
      </c>
      <c r="B535" s="9" t="s">
        <v>2071</v>
      </c>
      <c r="C535" s="9" t="s">
        <v>15</v>
      </c>
      <c r="D535" s="9" t="s">
        <v>16</v>
      </c>
      <c r="E535" s="9" t="s">
        <v>17</v>
      </c>
      <c r="F535" s="9" t="s">
        <v>1558</v>
      </c>
      <c r="G535" s="9" t="s">
        <v>2072</v>
      </c>
      <c r="H535" s="9" t="s">
        <v>1491</v>
      </c>
      <c r="I535" s="9" t="s">
        <v>2073</v>
      </c>
      <c r="J535" s="9" t="s">
        <v>2074</v>
      </c>
      <c r="K535" s="11">
        <v>50.0304</v>
      </c>
      <c r="L535" s="12">
        <v>129</v>
      </c>
      <c r="M535" s="7" t="s">
        <v>285</v>
      </c>
    </row>
    <row r="536" customHeight="1" spans="1:13">
      <c r="A536" s="8">
        <v>139783</v>
      </c>
      <c r="B536" s="9" t="s">
        <v>2075</v>
      </c>
      <c r="C536" s="9" t="s">
        <v>15</v>
      </c>
      <c r="D536" s="9" t="s">
        <v>16</v>
      </c>
      <c r="E536" s="9" t="s">
        <v>17</v>
      </c>
      <c r="F536" s="9" t="s">
        <v>1558</v>
      </c>
      <c r="G536" s="9" t="s">
        <v>2076</v>
      </c>
      <c r="H536" s="9" t="s">
        <v>1578</v>
      </c>
      <c r="I536" s="9" t="s">
        <v>1636</v>
      </c>
      <c r="J536" s="9" t="s">
        <v>2077</v>
      </c>
      <c r="K536" s="11">
        <v>50.0304</v>
      </c>
      <c r="L536" s="12">
        <v>130</v>
      </c>
      <c r="M536" s="7" t="s">
        <v>285</v>
      </c>
    </row>
    <row r="537" customHeight="1" spans="1:13">
      <c r="A537" s="8">
        <v>152935</v>
      </c>
      <c r="B537" s="9" t="s">
        <v>2078</v>
      </c>
      <c r="C537" s="9" t="s">
        <v>15</v>
      </c>
      <c r="D537" s="9" t="s">
        <v>16</v>
      </c>
      <c r="E537" s="9" t="s">
        <v>17</v>
      </c>
      <c r="F537" s="9" t="s">
        <v>1558</v>
      </c>
      <c r="G537" s="9" t="s">
        <v>563</v>
      </c>
      <c r="H537" s="9" t="s">
        <v>563</v>
      </c>
      <c r="I537" s="9" t="s">
        <v>2079</v>
      </c>
      <c r="J537" s="9" t="s">
        <v>2080</v>
      </c>
      <c r="K537" s="11">
        <v>50.0304</v>
      </c>
      <c r="L537" s="12">
        <v>131</v>
      </c>
      <c r="M537" s="7" t="s">
        <v>285</v>
      </c>
    </row>
    <row r="538" customHeight="1" spans="1:13">
      <c r="A538" s="8">
        <v>109816</v>
      </c>
      <c r="B538" s="9" t="s">
        <v>2081</v>
      </c>
      <c r="C538" s="9" t="s">
        <v>15</v>
      </c>
      <c r="D538" s="9" t="s">
        <v>16</v>
      </c>
      <c r="E538" s="9" t="s">
        <v>17</v>
      </c>
      <c r="F538" s="9" t="s">
        <v>1558</v>
      </c>
      <c r="G538" s="9" t="s">
        <v>2082</v>
      </c>
      <c r="H538" s="9" t="s">
        <v>816</v>
      </c>
      <c r="I538" s="9" t="s">
        <v>2083</v>
      </c>
      <c r="J538" s="9" t="s">
        <v>2084</v>
      </c>
      <c r="K538" s="11">
        <v>50.0304</v>
      </c>
      <c r="L538" s="12">
        <v>132</v>
      </c>
      <c r="M538" s="7" t="s">
        <v>285</v>
      </c>
    </row>
    <row r="539" customHeight="1" spans="1:13">
      <c r="A539" s="8">
        <v>119070</v>
      </c>
      <c r="B539" s="9" t="s">
        <v>2085</v>
      </c>
      <c r="C539" s="9" t="s">
        <v>15</v>
      </c>
      <c r="D539" s="9" t="s">
        <v>16</v>
      </c>
      <c r="E539" s="9" t="s">
        <v>17</v>
      </c>
      <c r="F539" s="9" t="s">
        <v>1558</v>
      </c>
      <c r="G539" s="9" t="s">
        <v>2086</v>
      </c>
      <c r="H539" s="9" t="s">
        <v>2087</v>
      </c>
      <c r="I539" s="9" t="s">
        <v>2088</v>
      </c>
      <c r="J539" s="9" t="s">
        <v>2089</v>
      </c>
      <c r="K539" s="11">
        <v>50.0203</v>
      </c>
      <c r="L539" s="12">
        <v>133</v>
      </c>
      <c r="M539" s="7" t="s">
        <v>285</v>
      </c>
    </row>
    <row r="540" customHeight="1" spans="1:13">
      <c r="A540" s="8">
        <v>135141</v>
      </c>
      <c r="B540" s="9" t="s">
        <v>2090</v>
      </c>
      <c r="C540" s="9" t="s">
        <v>15</v>
      </c>
      <c r="D540" s="9" t="s">
        <v>16</v>
      </c>
      <c r="E540" s="9" t="s">
        <v>17</v>
      </c>
      <c r="F540" s="9" t="s">
        <v>1558</v>
      </c>
      <c r="G540" s="9" t="s">
        <v>2091</v>
      </c>
      <c r="H540" s="9" t="s">
        <v>2092</v>
      </c>
      <c r="I540" s="9" t="s">
        <v>1579</v>
      </c>
      <c r="J540" s="9" t="s">
        <v>2093</v>
      </c>
      <c r="K540" s="11">
        <v>50.01</v>
      </c>
      <c r="L540" s="12">
        <v>134</v>
      </c>
      <c r="M540" s="7" t="s">
        <v>285</v>
      </c>
    </row>
    <row r="541" customHeight="1" spans="1:13">
      <c r="A541" s="8">
        <v>135751</v>
      </c>
      <c r="B541" s="9" t="s">
        <v>2094</v>
      </c>
      <c r="C541" s="9" t="s">
        <v>15</v>
      </c>
      <c r="D541" s="9" t="s">
        <v>16</v>
      </c>
      <c r="E541" s="9" t="s">
        <v>17</v>
      </c>
      <c r="F541" s="9" t="s">
        <v>1558</v>
      </c>
      <c r="G541" s="9" t="s">
        <v>2095</v>
      </c>
      <c r="H541" s="9" t="s">
        <v>2096</v>
      </c>
      <c r="I541" s="9" t="s">
        <v>316</v>
      </c>
      <c r="J541" s="9" t="s">
        <v>2097</v>
      </c>
      <c r="K541" s="12">
        <v>50.0001</v>
      </c>
      <c r="L541" s="12">
        <v>135</v>
      </c>
      <c r="M541" s="7" t="s">
        <v>285</v>
      </c>
    </row>
    <row r="542" customHeight="1" spans="1:13">
      <c r="A542" s="8">
        <v>139756</v>
      </c>
      <c r="B542" s="9" t="s">
        <v>2098</v>
      </c>
      <c r="C542" s="9" t="s">
        <v>15</v>
      </c>
      <c r="D542" s="9" t="s">
        <v>16</v>
      </c>
      <c r="E542" s="9" t="s">
        <v>17</v>
      </c>
      <c r="F542" s="9" t="s">
        <v>1558</v>
      </c>
      <c r="G542" s="9" t="s">
        <v>2099</v>
      </c>
      <c r="H542" s="9" t="s">
        <v>1844</v>
      </c>
      <c r="I542" s="9" t="s">
        <v>1636</v>
      </c>
      <c r="J542" s="9" t="s">
        <v>2100</v>
      </c>
      <c r="K542" s="12">
        <v>50</v>
      </c>
      <c r="L542" s="12">
        <v>136</v>
      </c>
      <c r="M542" s="7" t="s">
        <v>285</v>
      </c>
    </row>
    <row r="543" customHeight="1" spans="1:13">
      <c r="A543" s="8">
        <v>120559</v>
      </c>
      <c r="B543" s="9" t="s">
        <v>2101</v>
      </c>
      <c r="C543" s="9" t="s">
        <v>15</v>
      </c>
      <c r="D543" s="9" t="s">
        <v>16</v>
      </c>
      <c r="E543" s="9" t="s">
        <v>17</v>
      </c>
      <c r="F543" s="9" t="s">
        <v>1558</v>
      </c>
      <c r="G543" s="9" t="s">
        <v>2102</v>
      </c>
      <c r="H543" s="9" t="s">
        <v>2103</v>
      </c>
      <c r="I543" s="9" t="s">
        <v>283</v>
      </c>
      <c r="J543" s="9" t="s">
        <v>2104</v>
      </c>
      <c r="K543" s="12">
        <v>50</v>
      </c>
      <c r="L543" s="12">
        <v>137</v>
      </c>
      <c r="M543" s="7" t="s">
        <v>285</v>
      </c>
    </row>
    <row r="544" customHeight="1" spans="1:13">
      <c r="A544" s="8">
        <v>120046</v>
      </c>
      <c r="B544" s="9" t="s">
        <v>2105</v>
      </c>
      <c r="C544" s="9" t="s">
        <v>15</v>
      </c>
      <c r="D544" s="9" t="s">
        <v>16</v>
      </c>
      <c r="E544" s="9" t="s">
        <v>17</v>
      </c>
      <c r="F544" s="9" t="s">
        <v>1558</v>
      </c>
      <c r="G544" s="9" t="s">
        <v>2106</v>
      </c>
      <c r="H544" s="9" t="s">
        <v>2107</v>
      </c>
      <c r="I544" s="9" t="s">
        <v>2108</v>
      </c>
      <c r="J544" s="9" t="s">
        <v>2109</v>
      </c>
      <c r="K544" s="12">
        <v>50</v>
      </c>
      <c r="L544" s="12">
        <v>138</v>
      </c>
      <c r="M544" s="7" t="s">
        <v>285</v>
      </c>
    </row>
    <row r="545" customHeight="1" spans="1:13">
      <c r="A545" s="8">
        <v>156152</v>
      </c>
      <c r="B545" s="9" t="s">
        <v>2110</v>
      </c>
      <c r="C545" s="9" t="s">
        <v>15</v>
      </c>
      <c r="D545" s="9" t="s">
        <v>16</v>
      </c>
      <c r="E545" s="9" t="s">
        <v>17</v>
      </c>
      <c r="F545" s="9" t="s">
        <v>1558</v>
      </c>
      <c r="G545" s="9" t="s">
        <v>2111</v>
      </c>
      <c r="H545" s="9" t="s">
        <v>2112</v>
      </c>
      <c r="I545" s="9" t="s">
        <v>48</v>
      </c>
      <c r="J545" s="9" t="s">
        <v>2113</v>
      </c>
      <c r="K545" s="12">
        <v>50</v>
      </c>
      <c r="L545" s="12">
        <v>139</v>
      </c>
      <c r="M545" s="7" t="s">
        <v>285</v>
      </c>
    </row>
    <row r="546" customHeight="1" spans="1:13">
      <c r="A546" s="8">
        <v>156912</v>
      </c>
      <c r="B546" s="9" t="s">
        <v>2114</v>
      </c>
      <c r="C546" s="9" t="s">
        <v>15</v>
      </c>
      <c r="D546" s="9" t="s">
        <v>16</v>
      </c>
      <c r="E546" s="9" t="s">
        <v>17</v>
      </c>
      <c r="F546" s="9" t="s">
        <v>1558</v>
      </c>
      <c r="G546" s="9" t="s">
        <v>2115</v>
      </c>
      <c r="H546" s="9" t="s">
        <v>219</v>
      </c>
      <c r="I546" s="9" t="s">
        <v>48</v>
      </c>
      <c r="J546" s="9" t="s">
        <v>2116</v>
      </c>
      <c r="K546" s="12">
        <v>50</v>
      </c>
      <c r="L546" s="12">
        <v>140</v>
      </c>
      <c r="M546" s="7" t="s">
        <v>285</v>
      </c>
    </row>
    <row r="547" customHeight="1" spans="1:13">
      <c r="A547" s="8">
        <v>132004</v>
      </c>
      <c r="B547" s="9" t="s">
        <v>2117</v>
      </c>
      <c r="C547" s="9" t="s">
        <v>15</v>
      </c>
      <c r="D547" s="9" t="s">
        <v>16</v>
      </c>
      <c r="E547" s="9" t="s">
        <v>17</v>
      </c>
      <c r="F547" s="9" t="s">
        <v>1558</v>
      </c>
      <c r="G547" s="9" t="s">
        <v>2118</v>
      </c>
      <c r="H547" s="9" t="s">
        <v>2119</v>
      </c>
      <c r="I547" s="9" t="s">
        <v>2120</v>
      </c>
      <c r="J547" s="9" t="s">
        <v>2121</v>
      </c>
      <c r="K547" s="12">
        <v>50</v>
      </c>
      <c r="L547" s="12">
        <v>141</v>
      </c>
      <c r="M547" s="7" t="s">
        <v>285</v>
      </c>
    </row>
    <row r="548" customHeight="1" spans="1:13">
      <c r="A548" s="8">
        <v>117303</v>
      </c>
      <c r="B548" s="9" t="s">
        <v>2122</v>
      </c>
      <c r="C548" s="9" t="s">
        <v>15</v>
      </c>
      <c r="D548" s="9" t="s">
        <v>16</v>
      </c>
      <c r="E548" s="9" t="s">
        <v>17</v>
      </c>
      <c r="F548" s="9" t="s">
        <v>1558</v>
      </c>
      <c r="G548" s="9" t="s">
        <v>2123</v>
      </c>
      <c r="H548" s="9" t="s">
        <v>2008</v>
      </c>
      <c r="I548" s="9" t="s">
        <v>1795</v>
      </c>
      <c r="J548" s="9" t="s">
        <v>2124</v>
      </c>
      <c r="K548" s="12">
        <v>50</v>
      </c>
      <c r="L548" s="12">
        <v>142</v>
      </c>
      <c r="M548" s="7" t="s">
        <v>285</v>
      </c>
    </row>
    <row r="549" customHeight="1" spans="1:13">
      <c r="A549" s="8">
        <v>146160</v>
      </c>
      <c r="B549" s="9" t="s">
        <v>2125</v>
      </c>
      <c r="C549" s="9" t="s">
        <v>15</v>
      </c>
      <c r="D549" s="9" t="s">
        <v>16</v>
      </c>
      <c r="E549" s="9" t="s">
        <v>17</v>
      </c>
      <c r="F549" s="9" t="s">
        <v>1558</v>
      </c>
      <c r="G549" s="9" t="s">
        <v>2126</v>
      </c>
      <c r="H549" s="9" t="s">
        <v>1910</v>
      </c>
      <c r="I549" s="9" t="s">
        <v>785</v>
      </c>
      <c r="J549" s="9" t="s">
        <v>2127</v>
      </c>
      <c r="K549" s="11">
        <v>49.0304</v>
      </c>
      <c r="L549" s="12">
        <v>143</v>
      </c>
      <c r="M549" s="7" t="s">
        <v>285</v>
      </c>
    </row>
    <row r="550" customHeight="1" spans="1:13">
      <c r="A550" s="8">
        <v>141005</v>
      </c>
      <c r="B550" s="9" t="s">
        <v>2128</v>
      </c>
      <c r="C550" s="9" t="s">
        <v>15</v>
      </c>
      <c r="D550" s="9" t="s">
        <v>16</v>
      </c>
      <c r="E550" s="9" t="s">
        <v>17</v>
      </c>
      <c r="F550" s="9" t="s">
        <v>1558</v>
      </c>
      <c r="G550" s="9" t="s">
        <v>2129</v>
      </c>
      <c r="H550" s="9" t="s">
        <v>315</v>
      </c>
      <c r="I550" s="9" t="s">
        <v>2053</v>
      </c>
      <c r="J550" s="9" t="s">
        <v>2130</v>
      </c>
      <c r="K550" s="11">
        <v>49.0304</v>
      </c>
      <c r="L550" s="12">
        <v>144</v>
      </c>
      <c r="M550" s="7" t="s">
        <v>285</v>
      </c>
    </row>
    <row r="551" customHeight="1" spans="1:13">
      <c r="A551" s="8">
        <v>134898</v>
      </c>
      <c r="B551" s="9" t="s">
        <v>2131</v>
      </c>
      <c r="C551" s="9" t="s">
        <v>15</v>
      </c>
      <c r="D551" s="9" t="s">
        <v>16</v>
      </c>
      <c r="E551" s="9" t="s">
        <v>17</v>
      </c>
      <c r="F551" s="9" t="s">
        <v>1558</v>
      </c>
      <c r="G551" s="9" t="s">
        <v>2132</v>
      </c>
      <c r="H551" s="9" t="s">
        <v>2133</v>
      </c>
      <c r="I551" s="9" t="s">
        <v>1958</v>
      </c>
      <c r="J551" s="9" t="s">
        <v>2134</v>
      </c>
      <c r="K551" s="11">
        <v>49.0304</v>
      </c>
      <c r="L551" s="12">
        <v>145</v>
      </c>
      <c r="M551" s="7" t="s">
        <v>285</v>
      </c>
    </row>
    <row r="552" customHeight="1" spans="1:13">
      <c r="A552" s="8">
        <v>156953</v>
      </c>
      <c r="B552" s="9" t="s">
        <v>2135</v>
      </c>
      <c r="C552" s="9" t="s">
        <v>15</v>
      </c>
      <c r="D552" s="9" t="s">
        <v>16</v>
      </c>
      <c r="E552" s="9" t="s">
        <v>17</v>
      </c>
      <c r="F552" s="9" t="s">
        <v>1558</v>
      </c>
      <c r="G552" s="9" t="s">
        <v>2136</v>
      </c>
      <c r="H552" s="9" t="s">
        <v>219</v>
      </c>
      <c r="I552" s="9" t="s">
        <v>48</v>
      </c>
      <c r="J552" s="9" t="s">
        <v>2137</v>
      </c>
      <c r="K552" s="11">
        <v>49.0304</v>
      </c>
      <c r="L552" s="12">
        <v>146</v>
      </c>
      <c r="M552" s="7" t="s">
        <v>285</v>
      </c>
    </row>
    <row r="553" customHeight="1" spans="1:13">
      <c r="A553" s="8">
        <v>153167</v>
      </c>
      <c r="B553" s="9" t="s">
        <v>2138</v>
      </c>
      <c r="C553" s="9" t="s">
        <v>15</v>
      </c>
      <c r="D553" s="9" t="s">
        <v>16</v>
      </c>
      <c r="E553" s="9" t="s">
        <v>17</v>
      </c>
      <c r="F553" s="9" t="s">
        <v>1558</v>
      </c>
      <c r="G553" s="9" t="s">
        <v>2139</v>
      </c>
      <c r="H553" s="9" t="s">
        <v>586</v>
      </c>
      <c r="I553" s="9" t="s">
        <v>2140</v>
      </c>
      <c r="J553" s="9" t="s">
        <v>2141</v>
      </c>
      <c r="K553" s="11">
        <v>49.0304</v>
      </c>
      <c r="L553" s="12">
        <v>147</v>
      </c>
      <c r="M553" s="7" t="s">
        <v>285</v>
      </c>
    </row>
    <row r="554" customHeight="1" spans="1:13">
      <c r="A554" s="8">
        <v>119048</v>
      </c>
      <c r="B554" s="9" t="s">
        <v>2142</v>
      </c>
      <c r="C554" s="9" t="s">
        <v>15</v>
      </c>
      <c r="D554" s="9" t="s">
        <v>16</v>
      </c>
      <c r="E554" s="9" t="s">
        <v>17</v>
      </c>
      <c r="F554" s="9" t="s">
        <v>1558</v>
      </c>
      <c r="G554" s="9" t="s">
        <v>2143</v>
      </c>
      <c r="H554" s="9" t="s">
        <v>2144</v>
      </c>
      <c r="I554" s="9" t="s">
        <v>2145</v>
      </c>
      <c r="J554" s="9" t="s">
        <v>2146</v>
      </c>
      <c r="K554" s="11">
        <v>49.0304</v>
      </c>
      <c r="L554" s="12">
        <v>148</v>
      </c>
      <c r="M554" s="7" t="s">
        <v>285</v>
      </c>
    </row>
    <row r="555" customHeight="1" spans="1:13">
      <c r="A555" s="8">
        <v>119353</v>
      </c>
      <c r="B555" s="9" t="s">
        <v>2147</v>
      </c>
      <c r="C555" s="9" t="s">
        <v>15</v>
      </c>
      <c r="D555" s="9" t="s">
        <v>16</v>
      </c>
      <c r="E555" s="9" t="s">
        <v>17</v>
      </c>
      <c r="F555" s="9" t="s">
        <v>1558</v>
      </c>
      <c r="G555" s="9" t="s">
        <v>2148</v>
      </c>
      <c r="H555" s="9" t="s">
        <v>1527</v>
      </c>
      <c r="I555" s="9" t="s">
        <v>1799</v>
      </c>
      <c r="J555" s="9" t="s">
        <v>2149</v>
      </c>
      <c r="K555" s="11">
        <v>49.0203</v>
      </c>
      <c r="L555" s="12">
        <v>149</v>
      </c>
      <c r="M555" s="7" t="s">
        <v>285</v>
      </c>
    </row>
    <row r="556" customHeight="1" spans="1:13">
      <c r="A556" s="8">
        <v>137908</v>
      </c>
      <c r="B556" s="9" t="s">
        <v>2150</v>
      </c>
      <c r="C556" s="9" t="s">
        <v>15</v>
      </c>
      <c r="D556" s="9" t="s">
        <v>16</v>
      </c>
      <c r="E556" s="9" t="s">
        <v>17</v>
      </c>
      <c r="F556" s="9" t="s">
        <v>1558</v>
      </c>
      <c r="G556" s="9" t="s">
        <v>2151</v>
      </c>
      <c r="H556" s="9" t="s">
        <v>2152</v>
      </c>
      <c r="I556" s="9" t="s">
        <v>2153</v>
      </c>
      <c r="J556" s="9" t="s">
        <v>2154</v>
      </c>
      <c r="K556" s="12">
        <v>49</v>
      </c>
      <c r="L556" s="12">
        <v>150</v>
      </c>
      <c r="M556" s="7" t="s">
        <v>285</v>
      </c>
    </row>
    <row r="557" customHeight="1" spans="1:13">
      <c r="A557" s="8">
        <v>116988</v>
      </c>
      <c r="B557" s="9" t="s">
        <v>2155</v>
      </c>
      <c r="C557" s="9" t="s">
        <v>15</v>
      </c>
      <c r="D557" s="9" t="s">
        <v>16</v>
      </c>
      <c r="E557" s="9" t="s">
        <v>17</v>
      </c>
      <c r="F557" s="9" t="s">
        <v>1558</v>
      </c>
      <c r="G557" s="9" t="s">
        <v>2156</v>
      </c>
      <c r="H557" s="9" t="s">
        <v>2092</v>
      </c>
      <c r="I557" s="9" t="s">
        <v>2157</v>
      </c>
      <c r="J557" s="9" t="s">
        <v>2158</v>
      </c>
      <c r="K557" s="12">
        <v>49</v>
      </c>
      <c r="L557" s="12">
        <v>151</v>
      </c>
      <c r="M557" s="7" t="s">
        <v>285</v>
      </c>
    </row>
    <row r="558" customHeight="1" spans="1:13">
      <c r="A558" s="8">
        <v>109856</v>
      </c>
      <c r="B558" s="9" t="s">
        <v>2159</v>
      </c>
      <c r="C558" s="9" t="s">
        <v>15</v>
      </c>
      <c r="D558" s="9" t="s">
        <v>16</v>
      </c>
      <c r="E558" s="9" t="s">
        <v>17</v>
      </c>
      <c r="F558" s="9" t="s">
        <v>1558</v>
      </c>
      <c r="G558" s="9" t="s">
        <v>2160</v>
      </c>
      <c r="H558" s="9" t="s">
        <v>2161</v>
      </c>
      <c r="I558" s="9" t="s">
        <v>1659</v>
      </c>
      <c r="J558" s="9" t="s">
        <v>2162</v>
      </c>
      <c r="K558" s="12">
        <v>49</v>
      </c>
      <c r="L558" s="12">
        <v>152</v>
      </c>
      <c r="M558" s="7" t="s">
        <v>285</v>
      </c>
    </row>
    <row r="559" customHeight="1" spans="1:13">
      <c r="A559" s="8">
        <v>113206</v>
      </c>
      <c r="B559" s="9" t="s">
        <v>2163</v>
      </c>
      <c r="C559" s="9" t="s">
        <v>15</v>
      </c>
      <c r="D559" s="9" t="s">
        <v>16</v>
      </c>
      <c r="E559" s="9" t="s">
        <v>17</v>
      </c>
      <c r="F559" s="9" t="s">
        <v>1558</v>
      </c>
      <c r="G559" s="9" t="s">
        <v>2164</v>
      </c>
      <c r="H559" s="9" t="s">
        <v>2165</v>
      </c>
      <c r="I559" s="9" t="s">
        <v>2166</v>
      </c>
      <c r="J559" s="9" t="s">
        <v>2167</v>
      </c>
      <c r="K559" s="12">
        <v>49</v>
      </c>
      <c r="L559" s="12">
        <v>153</v>
      </c>
      <c r="M559" s="7" t="s">
        <v>285</v>
      </c>
    </row>
    <row r="560" customHeight="1" spans="1:13">
      <c r="A560" s="8">
        <v>142884</v>
      </c>
      <c r="B560" s="9" t="s">
        <v>2168</v>
      </c>
      <c r="C560" s="9" t="s">
        <v>15</v>
      </c>
      <c r="D560" s="9" t="s">
        <v>16</v>
      </c>
      <c r="E560" s="9" t="s">
        <v>17</v>
      </c>
      <c r="F560" s="9" t="s">
        <v>1558</v>
      </c>
      <c r="G560" s="9" t="s">
        <v>2169</v>
      </c>
      <c r="H560" s="9" t="s">
        <v>707</v>
      </c>
      <c r="I560" s="9" t="s">
        <v>708</v>
      </c>
      <c r="J560" s="9" t="s">
        <v>2170</v>
      </c>
      <c r="K560" s="12">
        <v>49</v>
      </c>
      <c r="L560" s="12">
        <v>154</v>
      </c>
      <c r="M560" s="7" t="s">
        <v>285</v>
      </c>
    </row>
    <row r="561" customHeight="1" spans="1:13">
      <c r="A561" s="8">
        <v>111434</v>
      </c>
      <c r="B561" s="9" t="s">
        <v>2171</v>
      </c>
      <c r="C561" s="9" t="s">
        <v>15</v>
      </c>
      <c r="D561" s="9" t="s">
        <v>16</v>
      </c>
      <c r="E561" s="9" t="s">
        <v>17</v>
      </c>
      <c r="F561" s="9" t="s">
        <v>1558</v>
      </c>
      <c r="G561" s="9" t="s">
        <v>2172</v>
      </c>
      <c r="H561" s="9" t="s">
        <v>568</v>
      </c>
      <c r="I561" s="9" t="s">
        <v>349</v>
      </c>
      <c r="J561" s="9" t="s">
        <v>2173</v>
      </c>
      <c r="K561" s="12">
        <v>49</v>
      </c>
      <c r="L561" s="12">
        <v>155</v>
      </c>
      <c r="M561" s="7" t="s">
        <v>285</v>
      </c>
    </row>
    <row r="562" customHeight="1" spans="1:13">
      <c r="A562" s="8">
        <v>119095</v>
      </c>
      <c r="B562" s="9" t="s">
        <v>2174</v>
      </c>
      <c r="C562" s="9" t="s">
        <v>15</v>
      </c>
      <c r="D562" s="9" t="s">
        <v>16</v>
      </c>
      <c r="E562" s="9" t="s">
        <v>17</v>
      </c>
      <c r="F562" s="9" t="s">
        <v>1558</v>
      </c>
      <c r="G562" s="9" t="s">
        <v>2175</v>
      </c>
      <c r="H562" s="9" t="s">
        <v>2176</v>
      </c>
      <c r="I562" s="9" t="s">
        <v>68</v>
      </c>
      <c r="J562" s="9" t="s">
        <v>2177</v>
      </c>
      <c r="K562" s="11">
        <v>48.0304</v>
      </c>
      <c r="L562" s="12">
        <v>156</v>
      </c>
      <c r="M562" s="7" t="s">
        <v>285</v>
      </c>
    </row>
    <row r="563" customHeight="1" spans="1:13">
      <c r="A563" s="8">
        <v>132874</v>
      </c>
      <c r="B563" s="9" t="s">
        <v>2178</v>
      </c>
      <c r="C563" s="9" t="s">
        <v>15</v>
      </c>
      <c r="D563" s="9" t="s">
        <v>16</v>
      </c>
      <c r="E563" s="9" t="s">
        <v>17</v>
      </c>
      <c r="F563" s="9" t="s">
        <v>1558</v>
      </c>
      <c r="G563" s="9" t="s">
        <v>2179</v>
      </c>
      <c r="H563" s="9" t="s">
        <v>2180</v>
      </c>
      <c r="I563" s="9" t="s">
        <v>1669</v>
      </c>
      <c r="J563" s="9" t="s">
        <v>2181</v>
      </c>
      <c r="K563" s="11">
        <v>48.0203</v>
      </c>
      <c r="L563" s="12">
        <v>157</v>
      </c>
      <c r="M563" s="7" t="s">
        <v>285</v>
      </c>
    </row>
    <row r="564" customHeight="1" spans="1:13">
      <c r="A564" s="8">
        <v>108575</v>
      </c>
      <c r="B564" s="9" t="s">
        <v>2182</v>
      </c>
      <c r="C564" s="9" t="s">
        <v>15</v>
      </c>
      <c r="D564" s="9" t="s">
        <v>16</v>
      </c>
      <c r="E564" s="9" t="s">
        <v>17</v>
      </c>
      <c r="F564" s="9" t="s">
        <v>1558</v>
      </c>
      <c r="G564" s="9" t="s">
        <v>2183</v>
      </c>
      <c r="H564" s="9" t="s">
        <v>330</v>
      </c>
      <c r="I564" s="9" t="s">
        <v>331</v>
      </c>
      <c r="J564" s="9" t="s">
        <v>2184</v>
      </c>
      <c r="K564" s="12">
        <v>48</v>
      </c>
      <c r="L564" s="12">
        <v>158</v>
      </c>
      <c r="M564" s="7" t="s">
        <v>285</v>
      </c>
    </row>
    <row r="565" customHeight="1" spans="1:13">
      <c r="A565" s="8">
        <v>138938</v>
      </c>
      <c r="B565" s="9" t="s">
        <v>2185</v>
      </c>
      <c r="C565" s="9" t="s">
        <v>15</v>
      </c>
      <c r="D565" s="9" t="s">
        <v>16</v>
      </c>
      <c r="E565" s="9" t="s">
        <v>17</v>
      </c>
      <c r="F565" s="9" t="s">
        <v>1558</v>
      </c>
      <c r="G565" s="9" t="s">
        <v>2186</v>
      </c>
      <c r="H565" s="9" t="s">
        <v>1790</v>
      </c>
      <c r="I565" s="9" t="s">
        <v>1958</v>
      </c>
      <c r="J565" s="9" t="s">
        <v>2187</v>
      </c>
      <c r="K565" s="12">
        <v>48</v>
      </c>
      <c r="L565" s="12">
        <v>159</v>
      </c>
      <c r="M565" s="7" t="s">
        <v>285</v>
      </c>
    </row>
    <row r="566" customHeight="1" spans="1:13">
      <c r="A566" s="8">
        <v>120158</v>
      </c>
      <c r="B566" s="9" t="s">
        <v>2188</v>
      </c>
      <c r="C566" s="9" t="s">
        <v>15</v>
      </c>
      <c r="D566" s="9" t="s">
        <v>16</v>
      </c>
      <c r="E566" s="9" t="s">
        <v>17</v>
      </c>
      <c r="F566" s="9" t="s">
        <v>1558</v>
      </c>
      <c r="G566" s="9" t="s">
        <v>2189</v>
      </c>
      <c r="H566" s="9" t="s">
        <v>2107</v>
      </c>
      <c r="I566" s="9" t="s">
        <v>2190</v>
      </c>
      <c r="J566" s="9" t="s">
        <v>2191</v>
      </c>
      <c r="K566" s="12">
        <v>48</v>
      </c>
      <c r="L566" s="12">
        <v>160</v>
      </c>
      <c r="M566" s="7" t="s">
        <v>285</v>
      </c>
    </row>
    <row r="567" customHeight="1" spans="1:13">
      <c r="A567" s="8">
        <v>120137</v>
      </c>
      <c r="B567" s="9" t="s">
        <v>2192</v>
      </c>
      <c r="C567" s="9" t="s">
        <v>15</v>
      </c>
      <c r="D567" s="9" t="s">
        <v>16</v>
      </c>
      <c r="E567" s="9" t="s">
        <v>17</v>
      </c>
      <c r="F567" s="9" t="s">
        <v>1558</v>
      </c>
      <c r="G567" s="9" t="s">
        <v>2193</v>
      </c>
      <c r="H567" s="9" t="s">
        <v>2194</v>
      </c>
      <c r="I567" s="9" t="s">
        <v>2195</v>
      </c>
      <c r="J567" s="9" t="s">
        <v>2196</v>
      </c>
      <c r="K567" s="12">
        <v>48</v>
      </c>
      <c r="L567" s="12">
        <v>161</v>
      </c>
      <c r="M567" s="7" t="s">
        <v>285</v>
      </c>
    </row>
    <row r="568" customHeight="1" spans="1:13">
      <c r="A568" s="8">
        <v>143386</v>
      </c>
      <c r="B568" s="9" t="s">
        <v>2197</v>
      </c>
      <c r="C568" s="9" t="s">
        <v>15</v>
      </c>
      <c r="D568" s="9" t="s">
        <v>16</v>
      </c>
      <c r="E568" s="9" t="s">
        <v>17</v>
      </c>
      <c r="F568" s="9" t="s">
        <v>1558</v>
      </c>
      <c r="G568" s="9" t="s">
        <v>2198</v>
      </c>
      <c r="H568" s="9" t="s">
        <v>1568</v>
      </c>
      <c r="I568" s="9" t="s">
        <v>2199</v>
      </c>
      <c r="J568" s="9" t="s">
        <v>2200</v>
      </c>
      <c r="K568" s="12">
        <v>48</v>
      </c>
      <c r="L568" s="12">
        <v>162</v>
      </c>
      <c r="M568" s="7" t="s">
        <v>285</v>
      </c>
    </row>
    <row r="569" customHeight="1" spans="1:13">
      <c r="A569" s="8">
        <v>119290</v>
      </c>
      <c r="B569" s="9" t="s">
        <v>2201</v>
      </c>
      <c r="C569" s="9" t="s">
        <v>15</v>
      </c>
      <c r="D569" s="9" t="s">
        <v>16</v>
      </c>
      <c r="E569" s="9" t="s">
        <v>17</v>
      </c>
      <c r="F569" s="9" t="s">
        <v>1558</v>
      </c>
      <c r="G569" s="9" t="s">
        <v>2202</v>
      </c>
      <c r="H569" s="9" t="s">
        <v>94</v>
      </c>
      <c r="I569" s="9" t="s">
        <v>1807</v>
      </c>
      <c r="J569" s="9" t="s">
        <v>2203</v>
      </c>
      <c r="K569" s="12">
        <v>48</v>
      </c>
      <c r="L569" s="12">
        <v>163</v>
      </c>
      <c r="M569" s="7" t="s">
        <v>285</v>
      </c>
    </row>
    <row r="570" customHeight="1" spans="1:13">
      <c r="A570" s="8">
        <v>144300</v>
      </c>
      <c r="B570" s="9" t="s">
        <v>2204</v>
      </c>
      <c r="C570" s="9" t="s">
        <v>15</v>
      </c>
      <c r="D570" s="9" t="s">
        <v>16</v>
      </c>
      <c r="E570" s="9" t="s">
        <v>17</v>
      </c>
      <c r="F570" s="9" t="s">
        <v>1558</v>
      </c>
      <c r="G570" s="9" t="s">
        <v>2205</v>
      </c>
      <c r="H570" s="9" t="s">
        <v>2206</v>
      </c>
      <c r="I570" s="9" t="s">
        <v>785</v>
      </c>
      <c r="J570" s="9" t="s">
        <v>2207</v>
      </c>
      <c r="K570" s="12">
        <v>48</v>
      </c>
      <c r="L570" s="12">
        <v>164</v>
      </c>
      <c r="M570" s="7" t="s">
        <v>285</v>
      </c>
    </row>
    <row r="571" customHeight="1" spans="1:13">
      <c r="A571" s="8">
        <v>132760</v>
      </c>
      <c r="B571" s="9" t="s">
        <v>2208</v>
      </c>
      <c r="C571" s="9" t="s">
        <v>15</v>
      </c>
      <c r="D571" s="9" t="s">
        <v>16</v>
      </c>
      <c r="E571" s="9" t="s">
        <v>17</v>
      </c>
      <c r="F571" s="9" t="s">
        <v>1558</v>
      </c>
      <c r="G571" s="9" t="s">
        <v>2209</v>
      </c>
      <c r="H571" s="9" t="s">
        <v>2180</v>
      </c>
      <c r="I571" s="9" t="s">
        <v>1669</v>
      </c>
      <c r="J571" s="9" t="s">
        <v>2210</v>
      </c>
      <c r="K571" s="12">
        <v>48</v>
      </c>
      <c r="L571" s="12">
        <v>165</v>
      </c>
      <c r="M571" s="7" t="s">
        <v>285</v>
      </c>
    </row>
    <row r="572" customHeight="1" spans="1:13">
      <c r="A572" s="8">
        <v>119319</v>
      </c>
      <c r="B572" s="9" t="s">
        <v>2211</v>
      </c>
      <c r="C572" s="9" t="s">
        <v>15</v>
      </c>
      <c r="D572" s="9" t="s">
        <v>16</v>
      </c>
      <c r="E572" s="9" t="s">
        <v>17</v>
      </c>
      <c r="F572" s="9" t="s">
        <v>1558</v>
      </c>
      <c r="G572" s="9" t="s">
        <v>2212</v>
      </c>
      <c r="H572" s="9" t="s">
        <v>94</v>
      </c>
      <c r="I572" s="9" t="s">
        <v>1807</v>
      </c>
      <c r="J572" s="9" t="s">
        <v>2213</v>
      </c>
      <c r="K572" s="12">
        <v>48</v>
      </c>
      <c r="L572" s="12">
        <v>166</v>
      </c>
      <c r="M572" s="7" t="s">
        <v>285</v>
      </c>
    </row>
    <row r="573" customHeight="1" spans="1:13">
      <c r="A573" s="8">
        <v>139661</v>
      </c>
      <c r="B573" s="9" t="s">
        <v>2214</v>
      </c>
      <c r="C573" s="9" t="s">
        <v>15</v>
      </c>
      <c r="D573" s="9" t="s">
        <v>16</v>
      </c>
      <c r="E573" s="9" t="s">
        <v>17</v>
      </c>
      <c r="F573" s="9" t="s">
        <v>1558</v>
      </c>
      <c r="G573" s="9" t="s">
        <v>2215</v>
      </c>
      <c r="H573" s="9" t="s">
        <v>597</v>
      </c>
      <c r="I573" s="9" t="s">
        <v>2216</v>
      </c>
      <c r="J573" s="9" t="s">
        <v>2217</v>
      </c>
      <c r="K573" s="12">
        <v>48</v>
      </c>
      <c r="L573" s="12">
        <v>167</v>
      </c>
      <c r="M573" s="7" t="s">
        <v>285</v>
      </c>
    </row>
    <row r="574" customHeight="1" spans="1:13">
      <c r="A574" s="8">
        <v>145144</v>
      </c>
      <c r="B574" s="9" t="s">
        <v>2218</v>
      </c>
      <c r="C574" s="9" t="s">
        <v>15</v>
      </c>
      <c r="D574" s="9" t="s">
        <v>16</v>
      </c>
      <c r="E574" s="9" t="s">
        <v>17</v>
      </c>
      <c r="F574" s="9" t="s">
        <v>1558</v>
      </c>
      <c r="G574" s="9" t="s">
        <v>2219</v>
      </c>
      <c r="H574" s="9" t="s">
        <v>2220</v>
      </c>
      <c r="I574" s="9" t="s">
        <v>785</v>
      </c>
      <c r="J574" s="9" t="s">
        <v>2221</v>
      </c>
      <c r="K574" s="11">
        <v>47.0304</v>
      </c>
      <c r="L574" s="12">
        <v>168</v>
      </c>
      <c r="M574" s="7" t="s">
        <v>285</v>
      </c>
    </row>
    <row r="575" customHeight="1" spans="1:13">
      <c r="A575" s="8">
        <v>135342</v>
      </c>
      <c r="B575" s="9" t="s">
        <v>2222</v>
      </c>
      <c r="C575" s="9" t="s">
        <v>15</v>
      </c>
      <c r="D575" s="9" t="s">
        <v>16</v>
      </c>
      <c r="E575" s="9" t="s">
        <v>17</v>
      </c>
      <c r="F575" s="9" t="s">
        <v>1558</v>
      </c>
      <c r="G575" s="9" t="s">
        <v>2223</v>
      </c>
      <c r="H575" s="9" t="s">
        <v>1640</v>
      </c>
      <c r="I575" s="9" t="s">
        <v>1958</v>
      </c>
      <c r="J575" s="9" t="s">
        <v>2224</v>
      </c>
      <c r="K575" s="11">
        <v>47.0304</v>
      </c>
      <c r="L575" s="12">
        <v>169</v>
      </c>
      <c r="M575" s="7" t="s">
        <v>285</v>
      </c>
    </row>
    <row r="576" customHeight="1" spans="1:13">
      <c r="A576" s="8">
        <v>133830</v>
      </c>
      <c r="B576" s="9" t="s">
        <v>2225</v>
      </c>
      <c r="C576" s="9" t="s">
        <v>15</v>
      </c>
      <c r="D576" s="9" t="s">
        <v>16</v>
      </c>
      <c r="E576" s="9" t="s">
        <v>17</v>
      </c>
      <c r="F576" s="9" t="s">
        <v>1558</v>
      </c>
      <c r="G576" s="9" t="s">
        <v>2226</v>
      </c>
      <c r="H576" s="9" t="s">
        <v>2180</v>
      </c>
      <c r="I576" s="9" t="s">
        <v>1669</v>
      </c>
      <c r="J576" s="9" t="s">
        <v>2227</v>
      </c>
      <c r="K576" s="11">
        <v>47.0304</v>
      </c>
      <c r="L576" s="12">
        <v>170</v>
      </c>
      <c r="M576" s="7" t="s">
        <v>285</v>
      </c>
    </row>
    <row r="577" customHeight="1" spans="1:13">
      <c r="A577" s="8">
        <v>133903</v>
      </c>
      <c r="B577" s="9" t="s">
        <v>2228</v>
      </c>
      <c r="C577" s="9" t="s">
        <v>15</v>
      </c>
      <c r="D577" s="9" t="s">
        <v>16</v>
      </c>
      <c r="E577" s="9" t="s">
        <v>17</v>
      </c>
      <c r="F577" s="9" t="s">
        <v>1558</v>
      </c>
      <c r="G577" s="9" t="s">
        <v>2229</v>
      </c>
      <c r="H577" s="9" t="s">
        <v>2230</v>
      </c>
      <c r="I577" s="9" t="s">
        <v>2231</v>
      </c>
      <c r="J577" s="9" t="s">
        <v>2232</v>
      </c>
      <c r="K577" s="11">
        <v>47.0304</v>
      </c>
      <c r="L577" s="12">
        <v>171</v>
      </c>
      <c r="M577" s="7" t="s">
        <v>285</v>
      </c>
    </row>
    <row r="578" customHeight="1" spans="1:13">
      <c r="A578" s="8">
        <v>122711</v>
      </c>
      <c r="B578" s="9" t="s">
        <v>2233</v>
      </c>
      <c r="C578" s="9" t="s">
        <v>15</v>
      </c>
      <c r="D578" s="9" t="s">
        <v>16</v>
      </c>
      <c r="E578" s="9" t="s">
        <v>17</v>
      </c>
      <c r="F578" s="9" t="s">
        <v>1558</v>
      </c>
      <c r="G578" s="9" t="s">
        <v>2234</v>
      </c>
      <c r="H578" s="9" t="s">
        <v>282</v>
      </c>
      <c r="I578" s="9" t="s">
        <v>283</v>
      </c>
      <c r="J578" s="9" t="s">
        <v>2235</v>
      </c>
      <c r="K578" s="11">
        <v>47.0304</v>
      </c>
      <c r="L578" s="12">
        <v>172</v>
      </c>
      <c r="M578" s="7" t="s">
        <v>285</v>
      </c>
    </row>
    <row r="579" customHeight="1" spans="1:13">
      <c r="A579" s="8">
        <v>140998</v>
      </c>
      <c r="B579" s="9" t="s">
        <v>2236</v>
      </c>
      <c r="C579" s="9" t="s">
        <v>15</v>
      </c>
      <c r="D579" s="9" t="s">
        <v>16</v>
      </c>
      <c r="E579" s="9" t="s">
        <v>17</v>
      </c>
      <c r="F579" s="9" t="s">
        <v>1558</v>
      </c>
      <c r="G579" s="9" t="s">
        <v>2237</v>
      </c>
      <c r="H579" s="9" t="s">
        <v>2238</v>
      </c>
      <c r="I579" s="9" t="s">
        <v>1852</v>
      </c>
      <c r="J579" s="9" t="s">
        <v>2239</v>
      </c>
      <c r="K579" s="11">
        <v>47.0203</v>
      </c>
      <c r="L579" s="12">
        <v>173</v>
      </c>
      <c r="M579" s="7" t="s">
        <v>285</v>
      </c>
    </row>
    <row r="580" customHeight="1" spans="1:13">
      <c r="A580" s="8">
        <v>135144</v>
      </c>
      <c r="B580" s="9" t="s">
        <v>2240</v>
      </c>
      <c r="C580" s="9" t="s">
        <v>15</v>
      </c>
      <c r="D580" s="9" t="s">
        <v>16</v>
      </c>
      <c r="E580" s="9" t="s">
        <v>17</v>
      </c>
      <c r="F580" s="9" t="s">
        <v>1558</v>
      </c>
      <c r="G580" s="9" t="s">
        <v>2241</v>
      </c>
      <c r="H580" s="9" t="s">
        <v>1790</v>
      </c>
      <c r="I580" s="9" t="s">
        <v>2242</v>
      </c>
      <c r="J580" s="9" t="s">
        <v>2243</v>
      </c>
      <c r="K580" s="12">
        <v>47</v>
      </c>
      <c r="L580" s="12">
        <v>174</v>
      </c>
      <c r="M580" s="7" t="s">
        <v>285</v>
      </c>
    </row>
    <row r="581" customHeight="1" spans="1:13">
      <c r="A581" s="8">
        <v>110343</v>
      </c>
      <c r="B581" s="9" t="s">
        <v>2244</v>
      </c>
      <c r="C581" s="9" t="s">
        <v>15</v>
      </c>
      <c r="D581" s="9" t="s">
        <v>16</v>
      </c>
      <c r="E581" s="9" t="s">
        <v>17</v>
      </c>
      <c r="F581" s="9" t="s">
        <v>1558</v>
      </c>
      <c r="G581" s="9" t="s">
        <v>2245</v>
      </c>
      <c r="H581" s="9" t="s">
        <v>94</v>
      </c>
      <c r="I581" s="9" t="s">
        <v>2246</v>
      </c>
      <c r="J581" s="9" t="s">
        <v>2247</v>
      </c>
      <c r="K581" s="12">
        <v>47</v>
      </c>
      <c r="L581" s="12">
        <v>175</v>
      </c>
      <c r="M581" s="7" t="s">
        <v>285</v>
      </c>
    </row>
    <row r="582" customHeight="1" spans="1:13">
      <c r="A582" s="8">
        <v>145219</v>
      </c>
      <c r="B582" s="9" t="s">
        <v>2248</v>
      </c>
      <c r="C582" s="9" t="s">
        <v>15</v>
      </c>
      <c r="D582" s="9" t="s">
        <v>16</v>
      </c>
      <c r="E582" s="9" t="s">
        <v>17</v>
      </c>
      <c r="F582" s="9" t="s">
        <v>1558</v>
      </c>
      <c r="G582" s="9" t="s">
        <v>2249</v>
      </c>
      <c r="H582" s="9" t="s">
        <v>1910</v>
      </c>
      <c r="I582" s="9" t="s">
        <v>785</v>
      </c>
      <c r="J582" s="9" t="s">
        <v>2250</v>
      </c>
      <c r="K582" s="12">
        <v>47</v>
      </c>
      <c r="L582" s="12">
        <v>176</v>
      </c>
      <c r="M582" s="7" t="s">
        <v>285</v>
      </c>
    </row>
    <row r="583" customHeight="1" spans="1:13">
      <c r="A583" s="8">
        <v>141015</v>
      </c>
      <c r="B583" s="9" t="s">
        <v>2251</v>
      </c>
      <c r="C583" s="9" t="s">
        <v>15</v>
      </c>
      <c r="D583" s="9" t="s">
        <v>16</v>
      </c>
      <c r="E583" s="9" t="s">
        <v>17</v>
      </c>
      <c r="F583" s="9" t="s">
        <v>1558</v>
      </c>
      <c r="G583" s="9" t="s">
        <v>2252</v>
      </c>
      <c r="H583" s="9" t="s">
        <v>2253</v>
      </c>
      <c r="I583" s="9" t="s">
        <v>1869</v>
      </c>
      <c r="J583" s="9" t="s">
        <v>2254</v>
      </c>
      <c r="K583" s="12">
        <v>47</v>
      </c>
      <c r="L583" s="12">
        <v>177</v>
      </c>
      <c r="M583" s="7" t="s">
        <v>285</v>
      </c>
    </row>
    <row r="584" customHeight="1" spans="1:13">
      <c r="A584" s="8">
        <v>139690</v>
      </c>
      <c r="B584" s="9" t="s">
        <v>2255</v>
      </c>
      <c r="C584" s="9" t="s">
        <v>15</v>
      </c>
      <c r="D584" s="9" t="s">
        <v>16</v>
      </c>
      <c r="E584" s="9" t="s">
        <v>17</v>
      </c>
      <c r="F584" s="9" t="s">
        <v>1558</v>
      </c>
      <c r="G584" s="9" t="s">
        <v>2256</v>
      </c>
      <c r="H584" s="9" t="s">
        <v>1844</v>
      </c>
      <c r="I584" s="9" t="s">
        <v>1636</v>
      </c>
      <c r="J584" s="9" t="s">
        <v>2257</v>
      </c>
      <c r="K584" s="12">
        <v>47</v>
      </c>
      <c r="L584" s="12">
        <v>178</v>
      </c>
      <c r="M584" s="7" t="s">
        <v>285</v>
      </c>
    </row>
    <row r="585" customHeight="1" spans="1:13">
      <c r="A585" s="8">
        <v>141018</v>
      </c>
      <c r="B585" s="9" t="s">
        <v>2258</v>
      </c>
      <c r="C585" s="9" t="s">
        <v>15</v>
      </c>
      <c r="D585" s="9" t="s">
        <v>16</v>
      </c>
      <c r="E585" s="9" t="s">
        <v>17</v>
      </c>
      <c r="F585" s="9" t="s">
        <v>1558</v>
      </c>
      <c r="G585" s="9" t="s">
        <v>2259</v>
      </c>
      <c r="H585" s="9" t="s">
        <v>2260</v>
      </c>
      <c r="I585" s="9" t="s">
        <v>1869</v>
      </c>
      <c r="J585" s="9" t="s">
        <v>2261</v>
      </c>
      <c r="K585" s="12">
        <v>47</v>
      </c>
      <c r="L585" s="12">
        <v>179</v>
      </c>
      <c r="M585" s="7" t="s">
        <v>285</v>
      </c>
    </row>
    <row r="586" customHeight="1" spans="1:13">
      <c r="A586" s="8">
        <v>109570</v>
      </c>
      <c r="B586" s="9" t="s">
        <v>2262</v>
      </c>
      <c r="C586" s="9" t="s">
        <v>15</v>
      </c>
      <c r="D586" s="9" t="s">
        <v>16</v>
      </c>
      <c r="E586" s="9" t="s">
        <v>17</v>
      </c>
      <c r="F586" s="9" t="s">
        <v>1558</v>
      </c>
      <c r="G586" s="9" t="s">
        <v>2263</v>
      </c>
      <c r="H586" s="9" t="s">
        <v>1645</v>
      </c>
      <c r="I586" s="9" t="s">
        <v>2264</v>
      </c>
      <c r="J586" s="9" t="s">
        <v>2265</v>
      </c>
      <c r="K586" s="12">
        <v>47</v>
      </c>
      <c r="L586" s="12">
        <v>180</v>
      </c>
      <c r="M586" s="7" t="s">
        <v>285</v>
      </c>
    </row>
    <row r="587" customHeight="1" spans="1:13">
      <c r="A587" s="8">
        <v>139789</v>
      </c>
      <c r="B587" s="9" t="s">
        <v>2266</v>
      </c>
      <c r="C587" s="9" t="s">
        <v>15</v>
      </c>
      <c r="D587" s="9" t="s">
        <v>16</v>
      </c>
      <c r="E587" s="9" t="s">
        <v>17</v>
      </c>
      <c r="F587" s="9" t="s">
        <v>1558</v>
      </c>
      <c r="G587" s="9" t="s">
        <v>2267</v>
      </c>
      <c r="H587" s="9" t="s">
        <v>646</v>
      </c>
      <c r="I587" s="9" t="s">
        <v>2026</v>
      </c>
      <c r="J587" s="9" t="s">
        <v>2268</v>
      </c>
      <c r="K587" s="12">
        <v>47</v>
      </c>
      <c r="L587" s="12">
        <v>181</v>
      </c>
      <c r="M587" s="7" t="s">
        <v>285</v>
      </c>
    </row>
    <row r="588" customHeight="1" spans="1:13">
      <c r="A588" s="8">
        <v>119364</v>
      </c>
      <c r="B588" s="9" t="s">
        <v>2269</v>
      </c>
      <c r="C588" s="9" t="s">
        <v>15</v>
      </c>
      <c r="D588" s="9" t="s">
        <v>16</v>
      </c>
      <c r="E588" s="9" t="s">
        <v>17</v>
      </c>
      <c r="F588" s="9" t="s">
        <v>1558</v>
      </c>
      <c r="G588" s="9" t="s">
        <v>2270</v>
      </c>
      <c r="H588" s="9" t="s">
        <v>2271</v>
      </c>
      <c r="I588" s="9" t="s">
        <v>2272</v>
      </c>
      <c r="J588" s="9" t="s">
        <v>2273</v>
      </c>
      <c r="K588" s="11">
        <v>46.0304</v>
      </c>
      <c r="L588" s="12">
        <v>182</v>
      </c>
      <c r="M588" s="7" t="s">
        <v>285</v>
      </c>
    </row>
    <row r="589" customHeight="1" spans="1:13">
      <c r="A589" s="8">
        <v>119846</v>
      </c>
      <c r="B589" s="9" t="s">
        <v>2274</v>
      </c>
      <c r="C589" s="9" t="s">
        <v>15</v>
      </c>
      <c r="D589" s="9" t="s">
        <v>16</v>
      </c>
      <c r="E589" s="9" t="s">
        <v>17</v>
      </c>
      <c r="F589" s="9" t="s">
        <v>1558</v>
      </c>
      <c r="G589" s="9" t="s">
        <v>2275</v>
      </c>
      <c r="H589" s="9" t="s">
        <v>2276</v>
      </c>
      <c r="I589" s="9" t="s">
        <v>2277</v>
      </c>
      <c r="J589" s="9" t="s">
        <v>2278</v>
      </c>
      <c r="K589" s="11">
        <v>46.0304</v>
      </c>
      <c r="L589" s="12">
        <v>183</v>
      </c>
      <c r="M589" s="7" t="s">
        <v>285</v>
      </c>
    </row>
    <row r="590" customHeight="1" spans="1:13">
      <c r="A590" s="8">
        <v>119327</v>
      </c>
      <c r="B590" s="9" t="s">
        <v>2279</v>
      </c>
      <c r="C590" s="9" t="s">
        <v>15</v>
      </c>
      <c r="D590" s="9" t="s">
        <v>16</v>
      </c>
      <c r="E590" s="9" t="s">
        <v>17</v>
      </c>
      <c r="F590" s="9" t="s">
        <v>1558</v>
      </c>
      <c r="G590" s="9" t="s">
        <v>2280</v>
      </c>
      <c r="H590" s="9" t="s">
        <v>94</v>
      </c>
      <c r="I590" s="9" t="s">
        <v>1807</v>
      </c>
      <c r="J590" s="9" t="s">
        <v>2281</v>
      </c>
      <c r="K590" s="11">
        <v>46.02</v>
      </c>
      <c r="L590" s="12">
        <v>184</v>
      </c>
      <c r="M590" s="7" t="s">
        <v>285</v>
      </c>
    </row>
    <row r="591" customHeight="1" spans="1:13">
      <c r="A591" s="8">
        <v>117154</v>
      </c>
      <c r="B591" s="9" t="s">
        <v>2282</v>
      </c>
      <c r="C591" s="9" t="s">
        <v>15</v>
      </c>
      <c r="D591" s="9" t="s">
        <v>16</v>
      </c>
      <c r="E591" s="9" t="s">
        <v>17</v>
      </c>
      <c r="F591" s="9" t="s">
        <v>1558</v>
      </c>
      <c r="G591" s="9" t="s">
        <v>2283</v>
      </c>
      <c r="H591" s="9" t="s">
        <v>2008</v>
      </c>
      <c r="I591" s="9" t="s">
        <v>1795</v>
      </c>
      <c r="J591" s="9" t="s">
        <v>2284</v>
      </c>
      <c r="K591" s="12">
        <v>46</v>
      </c>
      <c r="L591" s="12">
        <v>185</v>
      </c>
      <c r="M591" s="7" t="s">
        <v>285</v>
      </c>
    </row>
    <row r="592" customHeight="1" spans="1:13">
      <c r="A592" s="8">
        <v>137963</v>
      </c>
      <c r="B592" s="9" t="s">
        <v>2285</v>
      </c>
      <c r="C592" s="9" t="s">
        <v>15</v>
      </c>
      <c r="D592" s="9" t="s">
        <v>16</v>
      </c>
      <c r="E592" s="9" t="s">
        <v>17</v>
      </c>
      <c r="F592" s="9" t="s">
        <v>1558</v>
      </c>
      <c r="G592" s="9" t="s">
        <v>2286</v>
      </c>
      <c r="H592" s="9" t="s">
        <v>1709</v>
      </c>
      <c r="I592" s="9" t="s">
        <v>1579</v>
      </c>
      <c r="J592" s="9" t="s">
        <v>2287</v>
      </c>
      <c r="K592" s="12">
        <v>46</v>
      </c>
      <c r="L592" s="12">
        <v>186</v>
      </c>
      <c r="M592" s="7" t="s">
        <v>285</v>
      </c>
    </row>
    <row r="593" customHeight="1" spans="1:13">
      <c r="A593" s="8">
        <v>125132</v>
      </c>
      <c r="B593" s="9" t="s">
        <v>2288</v>
      </c>
      <c r="C593" s="9" t="s">
        <v>15</v>
      </c>
      <c r="D593" s="9" t="s">
        <v>16</v>
      </c>
      <c r="E593" s="9" t="s">
        <v>17</v>
      </c>
      <c r="F593" s="9" t="s">
        <v>1558</v>
      </c>
      <c r="G593" s="9" t="s">
        <v>2289</v>
      </c>
      <c r="H593" s="9" t="s">
        <v>1770</v>
      </c>
      <c r="I593" s="9" t="s">
        <v>1771</v>
      </c>
      <c r="J593" s="9" t="s">
        <v>2290</v>
      </c>
      <c r="K593" s="12">
        <v>46</v>
      </c>
      <c r="L593" s="12">
        <v>187</v>
      </c>
      <c r="M593" s="7" t="s">
        <v>285</v>
      </c>
    </row>
    <row r="594" customHeight="1" spans="1:13">
      <c r="A594" s="8">
        <v>141017</v>
      </c>
      <c r="B594" s="9" t="s">
        <v>2291</v>
      </c>
      <c r="C594" s="9" t="s">
        <v>15</v>
      </c>
      <c r="D594" s="9" t="s">
        <v>16</v>
      </c>
      <c r="E594" s="9" t="s">
        <v>17</v>
      </c>
      <c r="F594" s="9" t="s">
        <v>1558</v>
      </c>
      <c r="G594" s="9" t="s">
        <v>2292</v>
      </c>
      <c r="H594" s="9" t="s">
        <v>2293</v>
      </c>
      <c r="I594" s="9" t="s">
        <v>1869</v>
      </c>
      <c r="J594" s="9" t="s">
        <v>2294</v>
      </c>
      <c r="K594" s="12">
        <v>46</v>
      </c>
      <c r="L594" s="12">
        <v>188</v>
      </c>
      <c r="M594" s="7" t="s">
        <v>285</v>
      </c>
    </row>
    <row r="595" customHeight="1" spans="1:13">
      <c r="A595" s="8">
        <v>140767</v>
      </c>
      <c r="B595" s="9" t="s">
        <v>2295</v>
      </c>
      <c r="C595" s="9" t="s">
        <v>15</v>
      </c>
      <c r="D595" s="9" t="s">
        <v>16</v>
      </c>
      <c r="E595" s="9" t="s">
        <v>17</v>
      </c>
      <c r="F595" s="9" t="s">
        <v>1558</v>
      </c>
      <c r="G595" s="9" t="s">
        <v>2296</v>
      </c>
      <c r="H595" s="9" t="s">
        <v>2260</v>
      </c>
      <c r="I595" s="9" t="s">
        <v>1840</v>
      </c>
      <c r="J595" s="9" t="s">
        <v>2297</v>
      </c>
      <c r="K595" s="12">
        <v>46</v>
      </c>
      <c r="L595" s="12">
        <v>189</v>
      </c>
      <c r="M595" s="7" t="s">
        <v>285</v>
      </c>
    </row>
    <row r="596" customHeight="1" spans="1:13">
      <c r="A596" s="8">
        <v>145293</v>
      </c>
      <c r="B596" s="9" t="s">
        <v>2298</v>
      </c>
      <c r="C596" s="9" t="s">
        <v>15</v>
      </c>
      <c r="D596" s="9" t="s">
        <v>16</v>
      </c>
      <c r="E596" s="9" t="s">
        <v>17</v>
      </c>
      <c r="F596" s="9" t="s">
        <v>1558</v>
      </c>
      <c r="G596" s="9" t="s">
        <v>2299</v>
      </c>
      <c r="H596" s="9" t="s">
        <v>138</v>
      </c>
      <c r="I596" s="9" t="s">
        <v>2300</v>
      </c>
      <c r="J596" s="9" t="s">
        <v>2301</v>
      </c>
      <c r="K596" s="12">
        <v>46</v>
      </c>
      <c r="L596" s="12">
        <v>190</v>
      </c>
      <c r="M596" s="7" t="s">
        <v>285</v>
      </c>
    </row>
    <row r="597" customHeight="1" spans="1:13">
      <c r="A597" s="8">
        <v>108937</v>
      </c>
      <c r="B597" s="9" t="s">
        <v>2302</v>
      </c>
      <c r="C597" s="9" t="s">
        <v>15</v>
      </c>
      <c r="D597" s="9" t="s">
        <v>16</v>
      </c>
      <c r="E597" s="9" t="s">
        <v>17</v>
      </c>
      <c r="F597" s="9" t="s">
        <v>1558</v>
      </c>
      <c r="G597" s="9" t="s">
        <v>2303</v>
      </c>
      <c r="H597" s="9" t="s">
        <v>189</v>
      </c>
      <c r="I597" s="9" t="s">
        <v>2304</v>
      </c>
      <c r="J597" s="9" t="s">
        <v>2305</v>
      </c>
      <c r="K597" s="12">
        <v>46</v>
      </c>
      <c r="L597" s="12">
        <v>191</v>
      </c>
      <c r="M597" s="7" t="s">
        <v>285</v>
      </c>
    </row>
    <row r="598" customHeight="1" spans="1:13">
      <c r="A598" s="8">
        <v>110004</v>
      </c>
      <c r="B598" s="9" t="s">
        <v>2306</v>
      </c>
      <c r="C598" s="9" t="s">
        <v>15</v>
      </c>
      <c r="D598" s="9" t="s">
        <v>16</v>
      </c>
      <c r="E598" s="9" t="s">
        <v>17</v>
      </c>
      <c r="F598" s="9" t="s">
        <v>1558</v>
      </c>
      <c r="G598" s="9" t="s">
        <v>2307</v>
      </c>
      <c r="H598" s="9" t="s">
        <v>816</v>
      </c>
      <c r="I598" s="9" t="s">
        <v>349</v>
      </c>
      <c r="J598" s="9" t="s">
        <v>2308</v>
      </c>
      <c r="K598" s="12">
        <v>46</v>
      </c>
      <c r="L598" s="12">
        <v>192</v>
      </c>
      <c r="M598" s="7" t="s">
        <v>285</v>
      </c>
    </row>
    <row r="599" customHeight="1" spans="1:13">
      <c r="A599" s="8">
        <v>152140</v>
      </c>
      <c r="B599" s="9" t="s">
        <v>2309</v>
      </c>
      <c r="C599" s="9" t="s">
        <v>15</v>
      </c>
      <c r="D599" s="9" t="s">
        <v>16</v>
      </c>
      <c r="E599" s="9" t="s">
        <v>17</v>
      </c>
      <c r="F599" s="9" t="s">
        <v>1558</v>
      </c>
      <c r="G599" s="9" t="s">
        <v>2310</v>
      </c>
      <c r="H599" s="9" t="s">
        <v>744</v>
      </c>
      <c r="I599" s="9" t="s">
        <v>1336</v>
      </c>
      <c r="J599" s="9" t="s">
        <v>2311</v>
      </c>
      <c r="K599" s="12">
        <v>46</v>
      </c>
      <c r="L599" s="12">
        <v>193</v>
      </c>
      <c r="M599" s="7" t="s">
        <v>285</v>
      </c>
    </row>
    <row r="600" customHeight="1" spans="1:13">
      <c r="A600" s="8">
        <v>119054</v>
      </c>
      <c r="B600" s="9" t="s">
        <v>2312</v>
      </c>
      <c r="C600" s="9" t="s">
        <v>15</v>
      </c>
      <c r="D600" s="9" t="s">
        <v>16</v>
      </c>
      <c r="E600" s="9" t="s">
        <v>17</v>
      </c>
      <c r="F600" s="9" t="s">
        <v>1558</v>
      </c>
      <c r="G600" s="9" t="s">
        <v>2313</v>
      </c>
      <c r="H600" s="9" t="s">
        <v>2314</v>
      </c>
      <c r="I600" s="9" t="s">
        <v>2315</v>
      </c>
      <c r="J600" s="9" t="s">
        <v>2316</v>
      </c>
      <c r="K600" s="11">
        <v>45.0304</v>
      </c>
      <c r="L600" s="12">
        <v>194</v>
      </c>
      <c r="M600" s="7" t="s">
        <v>285</v>
      </c>
    </row>
    <row r="601" customHeight="1" spans="1:13">
      <c r="A601" s="8">
        <v>125056</v>
      </c>
      <c r="B601" s="9" t="s">
        <v>2317</v>
      </c>
      <c r="C601" s="9" t="s">
        <v>15</v>
      </c>
      <c r="D601" s="9" t="s">
        <v>16</v>
      </c>
      <c r="E601" s="9" t="s">
        <v>17</v>
      </c>
      <c r="F601" s="9" t="s">
        <v>1558</v>
      </c>
      <c r="G601" s="9" t="s">
        <v>2318</v>
      </c>
      <c r="H601" s="9" t="s">
        <v>1770</v>
      </c>
      <c r="I601" s="9" t="s">
        <v>1771</v>
      </c>
      <c r="J601" s="9" t="s">
        <v>2319</v>
      </c>
      <c r="K601" s="11">
        <v>45.0203</v>
      </c>
      <c r="L601" s="12">
        <v>195</v>
      </c>
      <c r="M601" s="7" t="s">
        <v>285</v>
      </c>
    </row>
    <row r="602" customHeight="1" spans="1:13">
      <c r="A602" s="8">
        <v>109162</v>
      </c>
      <c r="B602" s="9" t="s">
        <v>2320</v>
      </c>
      <c r="C602" s="9" t="s">
        <v>15</v>
      </c>
      <c r="D602" s="9" t="s">
        <v>16</v>
      </c>
      <c r="E602" s="9" t="s">
        <v>17</v>
      </c>
      <c r="F602" s="9" t="s">
        <v>1558</v>
      </c>
      <c r="G602" s="9" t="s">
        <v>2321</v>
      </c>
      <c r="H602" s="9" t="s">
        <v>1491</v>
      </c>
      <c r="I602" s="9" t="s">
        <v>2322</v>
      </c>
      <c r="J602" s="9" t="s">
        <v>2323</v>
      </c>
      <c r="K602" s="11">
        <v>45.0203</v>
      </c>
      <c r="L602" s="12">
        <v>196</v>
      </c>
      <c r="M602" s="7" t="s">
        <v>285</v>
      </c>
    </row>
    <row r="603" customHeight="1" spans="1:13">
      <c r="A603" s="8">
        <v>119076</v>
      </c>
      <c r="B603" s="9" t="s">
        <v>2324</v>
      </c>
      <c r="C603" s="9" t="s">
        <v>15</v>
      </c>
      <c r="D603" s="9" t="s">
        <v>16</v>
      </c>
      <c r="E603" s="9" t="s">
        <v>17</v>
      </c>
      <c r="F603" s="9" t="s">
        <v>1558</v>
      </c>
      <c r="G603" s="9" t="s">
        <v>2325</v>
      </c>
      <c r="H603" s="9" t="s">
        <v>2326</v>
      </c>
      <c r="I603" s="9" t="s">
        <v>2327</v>
      </c>
      <c r="J603" s="9" t="s">
        <v>2328</v>
      </c>
      <c r="K603" s="11">
        <v>45.0203</v>
      </c>
      <c r="L603" s="12">
        <v>197</v>
      </c>
      <c r="M603" s="7" t="s">
        <v>285</v>
      </c>
    </row>
    <row r="604" customHeight="1" spans="1:13">
      <c r="A604" s="8">
        <v>139732</v>
      </c>
      <c r="B604" s="9" t="s">
        <v>2329</v>
      </c>
      <c r="C604" s="9" t="s">
        <v>15</v>
      </c>
      <c r="D604" s="9" t="s">
        <v>16</v>
      </c>
      <c r="E604" s="9" t="s">
        <v>17</v>
      </c>
      <c r="F604" s="9" t="s">
        <v>1558</v>
      </c>
      <c r="G604" s="9" t="s">
        <v>2330</v>
      </c>
      <c r="H604" s="9" t="s">
        <v>1844</v>
      </c>
      <c r="I604" s="9" t="s">
        <v>1636</v>
      </c>
      <c r="J604" s="9" t="s">
        <v>2331</v>
      </c>
      <c r="K604" s="11">
        <v>45.02</v>
      </c>
      <c r="L604" s="12">
        <v>198</v>
      </c>
      <c r="M604" s="7" t="s">
        <v>285</v>
      </c>
    </row>
    <row r="605" customHeight="1" spans="1:13">
      <c r="A605" s="8">
        <v>140515</v>
      </c>
      <c r="B605" s="9" t="s">
        <v>2332</v>
      </c>
      <c r="C605" s="9" t="s">
        <v>15</v>
      </c>
      <c r="D605" s="9" t="s">
        <v>16</v>
      </c>
      <c r="E605" s="9" t="s">
        <v>17</v>
      </c>
      <c r="F605" s="9" t="s">
        <v>1558</v>
      </c>
      <c r="G605" s="9" t="s">
        <v>2333</v>
      </c>
      <c r="H605" s="9" t="s">
        <v>1640</v>
      </c>
      <c r="I605" s="9" t="s">
        <v>1869</v>
      </c>
      <c r="J605" s="9" t="s">
        <v>2334</v>
      </c>
      <c r="K605" s="12">
        <v>45</v>
      </c>
      <c r="L605" s="12">
        <v>199</v>
      </c>
      <c r="M605" s="7" t="s">
        <v>285</v>
      </c>
    </row>
    <row r="606" customHeight="1" spans="1:13">
      <c r="A606" s="8">
        <v>154781</v>
      </c>
      <c r="B606" s="9" t="s">
        <v>2335</v>
      </c>
      <c r="C606" s="9" t="s">
        <v>15</v>
      </c>
      <c r="D606" s="9" t="s">
        <v>16</v>
      </c>
      <c r="E606" s="9" t="s">
        <v>17</v>
      </c>
      <c r="F606" s="9" t="s">
        <v>1558</v>
      </c>
      <c r="G606" s="9" t="s">
        <v>2336</v>
      </c>
      <c r="H606" s="9" t="s">
        <v>2337</v>
      </c>
      <c r="I606" s="9" t="s">
        <v>2338</v>
      </c>
      <c r="J606" s="9" t="s">
        <v>2339</v>
      </c>
      <c r="K606" s="12">
        <v>45</v>
      </c>
      <c r="L606" s="12">
        <v>200</v>
      </c>
      <c r="M606" s="7" t="s">
        <v>285</v>
      </c>
    </row>
    <row r="607" customHeight="1" spans="1:13">
      <c r="A607" s="8">
        <v>142092</v>
      </c>
      <c r="B607" s="9" t="s">
        <v>2340</v>
      </c>
      <c r="C607" s="9" t="s">
        <v>15</v>
      </c>
      <c r="D607" s="9" t="s">
        <v>16</v>
      </c>
      <c r="E607" s="9" t="s">
        <v>17</v>
      </c>
      <c r="F607" s="9" t="s">
        <v>1558</v>
      </c>
      <c r="G607" s="9" t="s">
        <v>2341</v>
      </c>
      <c r="H607" s="9" t="s">
        <v>2342</v>
      </c>
      <c r="I607" s="9" t="s">
        <v>1655</v>
      </c>
      <c r="J607" s="9" t="s">
        <v>2343</v>
      </c>
      <c r="K607" s="12">
        <v>45</v>
      </c>
      <c r="L607" s="12">
        <v>201</v>
      </c>
      <c r="M607" s="7" t="s">
        <v>285</v>
      </c>
    </row>
    <row r="608" customHeight="1" spans="1:13">
      <c r="A608" s="8">
        <v>156972</v>
      </c>
      <c r="B608" s="9" t="s">
        <v>2344</v>
      </c>
      <c r="C608" s="9" t="s">
        <v>15</v>
      </c>
      <c r="D608" s="9" t="s">
        <v>16</v>
      </c>
      <c r="E608" s="9" t="s">
        <v>17</v>
      </c>
      <c r="F608" s="9" t="s">
        <v>1558</v>
      </c>
      <c r="G608" s="9" t="s">
        <v>2345</v>
      </c>
      <c r="H608" s="9" t="s">
        <v>1560</v>
      </c>
      <c r="I608" s="9" t="s">
        <v>2346</v>
      </c>
      <c r="J608" s="9" t="s">
        <v>2347</v>
      </c>
      <c r="K608" s="12">
        <v>45</v>
      </c>
      <c r="L608" s="12">
        <v>202</v>
      </c>
      <c r="M608" s="7" t="s">
        <v>285</v>
      </c>
    </row>
    <row r="609" customHeight="1" spans="1:13">
      <c r="A609" s="8">
        <v>119326</v>
      </c>
      <c r="B609" s="9" t="s">
        <v>2348</v>
      </c>
      <c r="C609" s="9" t="s">
        <v>15</v>
      </c>
      <c r="D609" s="9" t="s">
        <v>16</v>
      </c>
      <c r="E609" s="9" t="s">
        <v>17</v>
      </c>
      <c r="F609" s="9" t="s">
        <v>1558</v>
      </c>
      <c r="G609" s="9" t="s">
        <v>2349</v>
      </c>
      <c r="H609" s="9" t="s">
        <v>94</v>
      </c>
      <c r="I609" s="9" t="s">
        <v>1807</v>
      </c>
      <c r="J609" s="9" t="s">
        <v>2350</v>
      </c>
      <c r="K609" s="12">
        <v>45</v>
      </c>
      <c r="L609" s="12">
        <v>203</v>
      </c>
      <c r="M609" s="7" t="s">
        <v>285</v>
      </c>
    </row>
    <row r="610" customHeight="1" spans="1:13">
      <c r="A610" s="8">
        <v>119305</v>
      </c>
      <c r="B610" s="9" t="s">
        <v>2351</v>
      </c>
      <c r="C610" s="9" t="s">
        <v>15</v>
      </c>
      <c r="D610" s="9" t="s">
        <v>16</v>
      </c>
      <c r="E610" s="9" t="s">
        <v>17</v>
      </c>
      <c r="F610" s="9" t="s">
        <v>1558</v>
      </c>
      <c r="G610" s="9" t="s">
        <v>2352</v>
      </c>
      <c r="H610" s="9" t="s">
        <v>94</v>
      </c>
      <c r="I610" s="9" t="s">
        <v>1807</v>
      </c>
      <c r="J610" s="9" t="s">
        <v>2353</v>
      </c>
      <c r="K610" s="12">
        <v>45</v>
      </c>
      <c r="L610" s="12">
        <v>204</v>
      </c>
      <c r="M610" s="7" t="s">
        <v>285</v>
      </c>
    </row>
    <row r="611" customHeight="1" spans="1:13">
      <c r="A611" s="8">
        <v>121351</v>
      </c>
      <c r="B611" s="9" t="s">
        <v>2354</v>
      </c>
      <c r="C611" s="9" t="s">
        <v>15</v>
      </c>
      <c r="D611" s="9" t="s">
        <v>16</v>
      </c>
      <c r="E611" s="9" t="s">
        <v>17</v>
      </c>
      <c r="F611" s="9" t="s">
        <v>1558</v>
      </c>
      <c r="G611" s="9" t="s">
        <v>2355</v>
      </c>
      <c r="H611" s="9" t="s">
        <v>2356</v>
      </c>
      <c r="I611" s="9" t="s">
        <v>2355</v>
      </c>
      <c r="J611" s="9" t="s">
        <v>2357</v>
      </c>
      <c r="K611" s="12">
        <v>45</v>
      </c>
      <c r="L611" s="12">
        <v>205</v>
      </c>
      <c r="M611" s="7" t="s">
        <v>285</v>
      </c>
    </row>
    <row r="612" customHeight="1" spans="1:13">
      <c r="A612" s="8">
        <v>109194</v>
      </c>
      <c r="B612" s="9" t="s">
        <v>2358</v>
      </c>
      <c r="C612" s="9" t="s">
        <v>15</v>
      </c>
      <c r="D612" s="9" t="s">
        <v>16</v>
      </c>
      <c r="E612" s="9" t="s">
        <v>17</v>
      </c>
      <c r="F612" s="9" t="s">
        <v>1558</v>
      </c>
      <c r="G612" s="9" t="s">
        <v>2359</v>
      </c>
      <c r="H612" s="9" t="s">
        <v>330</v>
      </c>
      <c r="I612" s="9" t="s">
        <v>331</v>
      </c>
      <c r="J612" s="9" t="s">
        <v>2360</v>
      </c>
      <c r="K612" s="12">
        <v>45</v>
      </c>
      <c r="L612" s="12">
        <v>206</v>
      </c>
      <c r="M612" s="7" t="s">
        <v>285</v>
      </c>
    </row>
    <row r="613" customHeight="1" spans="1:13">
      <c r="A613" s="8">
        <v>149355</v>
      </c>
      <c r="B613" s="9" t="s">
        <v>2361</v>
      </c>
      <c r="C613" s="9" t="s">
        <v>15</v>
      </c>
      <c r="D613" s="9" t="s">
        <v>16</v>
      </c>
      <c r="E613" s="9" t="s">
        <v>17</v>
      </c>
      <c r="F613" s="9" t="s">
        <v>1558</v>
      </c>
      <c r="G613" s="9" t="s">
        <v>2362</v>
      </c>
      <c r="H613" s="9" t="s">
        <v>2363</v>
      </c>
      <c r="I613" s="9" t="s">
        <v>53</v>
      </c>
      <c r="J613" s="9" t="s">
        <v>2362</v>
      </c>
      <c r="K613" s="12">
        <v>45</v>
      </c>
      <c r="L613" s="12">
        <v>207</v>
      </c>
      <c r="M613" s="7" t="s">
        <v>285</v>
      </c>
    </row>
    <row r="614" customHeight="1" spans="1:13">
      <c r="A614" s="8">
        <v>140014</v>
      </c>
      <c r="B614" s="9" t="s">
        <v>2364</v>
      </c>
      <c r="C614" s="9" t="s">
        <v>15</v>
      </c>
      <c r="D614" s="9" t="s">
        <v>16</v>
      </c>
      <c r="E614" s="9" t="s">
        <v>17</v>
      </c>
      <c r="F614" s="9" t="s">
        <v>1558</v>
      </c>
      <c r="G614" s="9" t="s">
        <v>2365</v>
      </c>
      <c r="H614" s="9" t="s">
        <v>707</v>
      </c>
      <c r="I614" s="9" t="s">
        <v>708</v>
      </c>
      <c r="J614" s="9" t="s">
        <v>2366</v>
      </c>
      <c r="K614" s="12">
        <v>45</v>
      </c>
      <c r="L614" s="12">
        <v>208</v>
      </c>
      <c r="M614" s="7" t="s">
        <v>285</v>
      </c>
    </row>
    <row r="615" customHeight="1" spans="1:13">
      <c r="A615" s="8">
        <v>138002</v>
      </c>
      <c r="B615" s="9" t="s">
        <v>2367</v>
      </c>
      <c r="C615" s="9" t="s">
        <v>15</v>
      </c>
      <c r="D615" s="9" t="s">
        <v>16</v>
      </c>
      <c r="E615" s="9" t="s">
        <v>17</v>
      </c>
      <c r="F615" s="9" t="s">
        <v>1558</v>
      </c>
      <c r="G615" s="9" t="s">
        <v>2368</v>
      </c>
      <c r="H615" s="9" t="s">
        <v>1790</v>
      </c>
      <c r="I615" s="9" t="s">
        <v>1710</v>
      </c>
      <c r="J615" s="9" t="s">
        <v>2369</v>
      </c>
      <c r="K615" s="11">
        <v>44.0304</v>
      </c>
      <c r="L615" s="12">
        <v>209</v>
      </c>
      <c r="M615" s="7" t="s">
        <v>285</v>
      </c>
    </row>
    <row r="616" customHeight="1" spans="1:13">
      <c r="A616" s="8">
        <v>140022</v>
      </c>
      <c r="B616" s="9" t="s">
        <v>2370</v>
      </c>
      <c r="C616" s="9" t="s">
        <v>15</v>
      </c>
      <c r="D616" s="9" t="s">
        <v>16</v>
      </c>
      <c r="E616" s="9" t="s">
        <v>17</v>
      </c>
      <c r="F616" s="9" t="s">
        <v>1558</v>
      </c>
      <c r="G616" s="9" t="s">
        <v>2371</v>
      </c>
      <c r="H616" s="9" t="s">
        <v>707</v>
      </c>
      <c r="I616" s="9" t="s">
        <v>708</v>
      </c>
      <c r="J616" s="9" t="s">
        <v>2372</v>
      </c>
      <c r="K616" s="11">
        <v>44.0304</v>
      </c>
      <c r="L616" s="12">
        <v>210</v>
      </c>
      <c r="M616" s="7" t="s">
        <v>285</v>
      </c>
    </row>
    <row r="617" customHeight="1" spans="1:13">
      <c r="A617" s="8">
        <v>140111</v>
      </c>
      <c r="B617" s="9" t="s">
        <v>2373</v>
      </c>
      <c r="C617" s="9" t="s">
        <v>15</v>
      </c>
      <c r="D617" s="9" t="s">
        <v>16</v>
      </c>
      <c r="E617" s="9" t="s">
        <v>17</v>
      </c>
      <c r="F617" s="9" t="s">
        <v>1558</v>
      </c>
      <c r="G617" s="9" t="s">
        <v>2374</v>
      </c>
      <c r="H617" s="9" t="s">
        <v>707</v>
      </c>
      <c r="I617" s="9" t="s">
        <v>708</v>
      </c>
      <c r="J617" s="9" t="s">
        <v>2375</v>
      </c>
      <c r="K617" s="11">
        <v>44.0304</v>
      </c>
      <c r="L617" s="12">
        <v>211</v>
      </c>
      <c r="M617" s="7" t="s">
        <v>285</v>
      </c>
    </row>
    <row r="618" customHeight="1" spans="1:13">
      <c r="A618" s="8">
        <v>119332</v>
      </c>
      <c r="B618" s="9" t="s">
        <v>2376</v>
      </c>
      <c r="C618" s="9" t="s">
        <v>15</v>
      </c>
      <c r="D618" s="9" t="s">
        <v>16</v>
      </c>
      <c r="E618" s="9" t="s">
        <v>17</v>
      </c>
      <c r="F618" s="9" t="s">
        <v>1558</v>
      </c>
      <c r="G618" s="9" t="s">
        <v>2377</v>
      </c>
      <c r="H618" s="9" t="s">
        <v>2378</v>
      </c>
      <c r="I618" s="9" t="s">
        <v>2379</v>
      </c>
      <c r="J618" s="9" t="s">
        <v>2380</v>
      </c>
      <c r="K618" s="11">
        <v>44.0203</v>
      </c>
      <c r="L618" s="12">
        <v>212</v>
      </c>
      <c r="M618" s="7" t="s">
        <v>285</v>
      </c>
    </row>
    <row r="619" customHeight="1" spans="1:13">
      <c r="A619" s="8">
        <v>146176</v>
      </c>
      <c r="B619" s="9" t="s">
        <v>2381</v>
      </c>
      <c r="C619" s="9" t="s">
        <v>15</v>
      </c>
      <c r="D619" s="9" t="s">
        <v>16</v>
      </c>
      <c r="E619" s="9" t="s">
        <v>17</v>
      </c>
      <c r="F619" s="9" t="s">
        <v>1558</v>
      </c>
      <c r="G619" s="9" t="s">
        <v>2382</v>
      </c>
      <c r="H619" s="9" t="s">
        <v>99</v>
      </c>
      <c r="I619" s="9" t="s">
        <v>785</v>
      </c>
      <c r="J619" s="9" t="s">
        <v>2383</v>
      </c>
      <c r="K619" s="11">
        <v>44.02</v>
      </c>
      <c r="L619" s="12">
        <v>213</v>
      </c>
      <c r="M619" s="7" t="s">
        <v>285</v>
      </c>
    </row>
    <row r="620" customHeight="1" spans="1:13">
      <c r="A620" s="8">
        <v>139831</v>
      </c>
      <c r="B620" s="9" t="s">
        <v>2384</v>
      </c>
      <c r="C620" s="9" t="s">
        <v>15</v>
      </c>
      <c r="D620" s="9" t="s">
        <v>16</v>
      </c>
      <c r="E620" s="9" t="s">
        <v>17</v>
      </c>
      <c r="F620" s="9" t="s">
        <v>1558</v>
      </c>
      <c r="G620" s="9" t="s">
        <v>2385</v>
      </c>
      <c r="H620" s="9" t="s">
        <v>2386</v>
      </c>
      <c r="I620" s="9" t="s">
        <v>2387</v>
      </c>
      <c r="J620" s="9" t="s">
        <v>2388</v>
      </c>
      <c r="K620" s="11">
        <v>44.02</v>
      </c>
      <c r="L620" s="12">
        <v>214</v>
      </c>
      <c r="M620" s="7" t="s">
        <v>285</v>
      </c>
    </row>
    <row r="621" customHeight="1" spans="1:13">
      <c r="A621" s="8">
        <v>117280</v>
      </c>
      <c r="B621" s="9" t="s">
        <v>2389</v>
      </c>
      <c r="C621" s="9" t="s">
        <v>15</v>
      </c>
      <c r="D621" s="9" t="s">
        <v>16</v>
      </c>
      <c r="E621" s="9" t="s">
        <v>17</v>
      </c>
      <c r="F621" s="9" t="s">
        <v>1558</v>
      </c>
      <c r="G621" s="9" t="s">
        <v>2390</v>
      </c>
      <c r="H621" s="9" t="s">
        <v>2391</v>
      </c>
      <c r="I621" s="9" t="s">
        <v>1795</v>
      </c>
      <c r="J621" s="9" t="s">
        <v>2392</v>
      </c>
      <c r="K621" s="11">
        <v>44.01</v>
      </c>
      <c r="L621" s="12">
        <v>215</v>
      </c>
      <c r="M621" s="7" t="s">
        <v>285</v>
      </c>
    </row>
    <row r="622" customHeight="1" spans="1:13">
      <c r="A622" s="8">
        <v>119868</v>
      </c>
      <c r="B622" s="9" t="s">
        <v>2393</v>
      </c>
      <c r="C622" s="9" t="s">
        <v>15</v>
      </c>
      <c r="D622" s="9" t="s">
        <v>16</v>
      </c>
      <c r="E622" s="9" t="s">
        <v>17</v>
      </c>
      <c r="F622" s="9" t="s">
        <v>1558</v>
      </c>
      <c r="G622" s="9" t="s">
        <v>2394</v>
      </c>
      <c r="H622" s="9" t="s">
        <v>2378</v>
      </c>
      <c r="I622" s="9" t="s">
        <v>2395</v>
      </c>
      <c r="J622" s="9" t="s">
        <v>2396</v>
      </c>
      <c r="K622" s="11">
        <v>44.01</v>
      </c>
      <c r="L622" s="12">
        <v>216</v>
      </c>
      <c r="M622" s="7" t="s">
        <v>285</v>
      </c>
    </row>
    <row r="623" customHeight="1" spans="1:13">
      <c r="A623" s="8">
        <v>140747</v>
      </c>
      <c r="B623" s="9" t="s">
        <v>2397</v>
      </c>
      <c r="C623" s="9" t="s">
        <v>15</v>
      </c>
      <c r="D623" s="9" t="s">
        <v>16</v>
      </c>
      <c r="E623" s="9" t="s">
        <v>17</v>
      </c>
      <c r="F623" s="9" t="s">
        <v>1558</v>
      </c>
      <c r="G623" s="9" t="s">
        <v>2398</v>
      </c>
      <c r="H623" s="9" t="s">
        <v>2399</v>
      </c>
      <c r="I623" s="9" t="s">
        <v>200</v>
      </c>
      <c r="J623" s="9" t="s">
        <v>2400</v>
      </c>
      <c r="K623" s="11">
        <v>44.01</v>
      </c>
      <c r="L623" s="12">
        <v>217</v>
      </c>
      <c r="M623" s="7" t="s">
        <v>285</v>
      </c>
    </row>
    <row r="624" customHeight="1" spans="1:13">
      <c r="A624" s="8">
        <v>139891</v>
      </c>
      <c r="B624" s="9" t="s">
        <v>2401</v>
      </c>
      <c r="C624" s="9" t="s">
        <v>15</v>
      </c>
      <c r="D624" s="9" t="s">
        <v>16</v>
      </c>
      <c r="E624" s="9" t="s">
        <v>17</v>
      </c>
      <c r="F624" s="9" t="s">
        <v>1558</v>
      </c>
      <c r="G624" s="9" t="s">
        <v>2402</v>
      </c>
      <c r="H624" s="9" t="s">
        <v>2403</v>
      </c>
      <c r="I624" s="9" t="s">
        <v>1636</v>
      </c>
      <c r="J624" s="9" t="s">
        <v>2404</v>
      </c>
      <c r="K624" s="12">
        <v>44</v>
      </c>
      <c r="L624" s="12">
        <v>218</v>
      </c>
      <c r="M624" s="7" t="s">
        <v>285</v>
      </c>
    </row>
    <row r="625" customHeight="1" spans="1:13">
      <c r="A625" s="8">
        <v>154802</v>
      </c>
      <c r="B625" s="9" t="s">
        <v>2405</v>
      </c>
      <c r="C625" s="9" t="s">
        <v>15</v>
      </c>
      <c r="D625" s="9" t="s">
        <v>16</v>
      </c>
      <c r="E625" s="9" t="s">
        <v>17</v>
      </c>
      <c r="F625" s="9" t="s">
        <v>1558</v>
      </c>
      <c r="G625" s="9" t="s">
        <v>2406</v>
      </c>
      <c r="H625" s="9" t="s">
        <v>1239</v>
      </c>
      <c r="I625" s="9" t="s">
        <v>2407</v>
      </c>
      <c r="J625" s="9" t="s">
        <v>2408</v>
      </c>
      <c r="K625" s="12">
        <v>44</v>
      </c>
      <c r="L625" s="12">
        <v>219</v>
      </c>
      <c r="M625" s="7" t="s">
        <v>285</v>
      </c>
    </row>
    <row r="626" customHeight="1" spans="1:13">
      <c r="A626" s="8">
        <v>145395</v>
      </c>
      <c r="B626" s="9" t="s">
        <v>2409</v>
      </c>
      <c r="C626" s="9" t="s">
        <v>15</v>
      </c>
      <c r="D626" s="9" t="s">
        <v>16</v>
      </c>
      <c r="E626" s="9" t="s">
        <v>17</v>
      </c>
      <c r="F626" s="9" t="s">
        <v>1558</v>
      </c>
      <c r="G626" s="9" t="s">
        <v>2410</v>
      </c>
      <c r="H626" s="9" t="s">
        <v>31</v>
      </c>
      <c r="I626" s="9" t="s">
        <v>2411</v>
      </c>
      <c r="J626" s="9" t="s">
        <v>2412</v>
      </c>
      <c r="K626" s="12">
        <v>44</v>
      </c>
      <c r="L626" s="12">
        <v>220</v>
      </c>
      <c r="M626" s="7" t="s">
        <v>285</v>
      </c>
    </row>
    <row r="627" customHeight="1" spans="1:13">
      <c r="A627" s="8">
        <v>143323</v>
      </c>
      <c r="B627" s="9" t="s">
        <v>2413</v>
      </c>
      <c r="C627" s="9" t="s">
        <v>15</v>
      </c>
      <c r="D627" s="9" t="s">
        <v>16</v>
      </c>
      <c r="E627" s="9" t="s">
        <v>17</v>
      </c>
      <c r="F627" s="9" t="s">
        <v>1558</v>
      </c>
      <c r="G627" s="9" t="s">
        <v>2414</v>
      </c>
      <c r="H627" s="9" t="s">
        <v>121</v>
      </c>
      <c r="I627" s="9" t="s">
        <v>2415</v>
      </c>
      <c r="J627" s="9" t="s">
        <v>2416</v>
      </c>
      <c r="K627" s="12">
        <v>44</v>
      </c>
      <c r="L627" s="12">
        <v>221</v>
      </c>
      <c r="M627" s="7" t="s">
        <v>285</v>
      </c>
    </row>
    <row r="628" customHeight="1" spans="1:13">
      <c r="A628" s="8">
        <v>115819</v>
      </c>
      <c r="B628" s="9" t="s">
        <v>2417</v>
      </c>
      <c r="C628" s="9" t="s">
        <v>15</v>
      </c>
      <c r="D628" s="9" t="s">
        <v>16</v>
      </c>
      <c r="E628" s="9" t="s">
        <v>17</v>
      </c>
      <c r="F628" s="9" t="s">
        <v>1558</v>
      </c>
      <c r="G628" s="9" t="s">
        <v>2418</v>
      </c>
      <c r="H628" s="9" t="s">
        <v>170</v>
      </c>
      <c r="I628" s="9" t="s">
        <v>2419</v>
      </c>
      <c r="J628" s="9" t="s">
        <v>2420</v>
      </c>
      <c r="K628" s="12">
        <v>44</v>
      </c>
      <c r="L628" s="12">
        <v>222</v>
      </c>
      <c r="M628" s="7" t="s">
        <v>285</v>
      </c>
    </row>
    <row r="629" customHeight="1" spans="1:13">
      <c r="A629" s="8">
        <v>129126</v>
      </c>
      <c r="B629" s="9" t="s">
        <v>2421</v>
      </c>
      <c r="C629" s="9" t="s">
        <v>15</v>
      </c>
      <c r="D629" s="9" t="s">
        <v>16</v>
      </c>
      <c r="E629" s="9" t="s">
        <v>17</v>
      </c>
      <c r="F629" s="9" t="s">
        <v>1558</v>
      </c>
      <c r="G629" s="9" t="s">
        <v>2422</v>
      </c>
      <c r="H629" s="9" t="s">
        <v>2423</v>
      </c>
      <c r="I629" s="9" t="s">
        <v>2424</v>
      </c>
      <c r="J629" s="9" t="s">
        <v>2425</v>
      </c>
      <c r="K629" s="12">
        <v>44</v>
      </c>
      <c r="L629" s="12">
        <v>223</v>
      </c>
      <c r="M629" s="7" t="s">
        <v>285</v>
      </c>
    </row>
    <row r="630" customHeight="1" spans="1:13">
      <c r="A630" s="8">
        <v>109921</v>
      </c>
      <c r="B630" s="9" t="s">
        <v>2426</v>
      </c>
      <c r="C630" s="9" t="s">
        <v>15</v>
      </c>
      <c r="D630" s="9" t="s">
        <v>16</v>
      </c>
      <c r="E630" s="9" t="s">
        <v>17</v>
      </c>
      <c r="F630" s="9" t="s">
        <v>1558</v>
      </c>
      <c r="G630" s="9" t="s">
        <v>2427</v>
      </c>
      <c r="H630" s="9" t="s">
        <v>923</v>
      </c>
      <c r="I630" s="9" t="s">
        <v>1659</v>
      </c>
      <c r="J630" s="9" t="s">
        <v>2428</v>
      </c>
      <c r="K630" s="12">
        <v>44</v>
      </c>
      <c r="L630" s="12">
        <v>224</v>
      </c>
      <c r="M630" s="7" t="s">
        <v>285</v>
      </c>
    </row>
    <row r="631" customHeight="1" spans="1:13">
      <c r="A631" s="8">
        <v>152048</v>
      </c>
      <c r="B631" s="9" t="s">
        <v>2429</v>
      </c>
      <c r="C631" s="9" t="s">
        <v>15</v>
      </c>
      <c r="D631" s="9" t="s">
        <v>16</v>
      </c>
      <c r="E631" s="9" t="s">
        <v>17</v>
      </c>
      <c r="F631" s="9" t="s">
        <v>1558</v>
      </c>
      <c r="G631" s="9" t="s">
        <v>2430</v>
      </c>
      <c r="H631" s="9" t="s">
        <v>744</v>
      </c>
      <c r="I631" s="9" t="s">
        <v>1349</v>
      </c>
      <c r="J631" s="9" t="s">
        <v>2431</v>
      </c>
      <c r="K631" s="12">
        <v>44</v>
      </c>
      <c r="L631" s="12">
        <v>225</v>
      </c>
      <c r="M631" s="7" t="s">
        <v>285</v>
      </c>
    </row>
    <row r="632" customHeight="1" spans="1:13">
      <c r="A632" s="8">
        <v>107969</v>
      </c>
      <c r="B632" s="9" t="s">
        <v>2432</v>
      </c>
      <c r="C632" s="9" t="s">
        <v>15</v>
      </c>
      <c r="D632" s="9" t="s">
        <v>16</v>
      </c>
      <c r="E632" s="9" t="s">
        <v>17</v>
      </c>
      <c r="F632" s="9" t="s">
        <v>1558</v>
      </c>
      <c r="G632" s="9" t="s">
        <v>2433</v>
      </c>
      <c r="H632" s="9" t="s">
        <v>189</v>
      </c>
      <c r="I632" s="9" t="s">
        <v>2434</v>
      </c>
      <c r="J632" s="9" t="s">
        <v>2435</v>
      </c>
      <c r="K632" s="11">
        <v>43.0304</v>
      </c>
      <c r="L632" s="12">
        <v>226</v>
      </c>
      <c r="M632" s="7" t="s">
        <v>285</v>
      </c>
    </row>
    <row r="633" customHeight="1" spans="1:13">
      <c r="A633" s="8">
        <v>119339</v>
      </c>
      <c r="B633" s="9" t="s">
        <v>2436</v>
      </c>
      <c r="C633" s="9" t="s">
        <v>15</v>
      </c>
      <c r="D633" s="9" t="s">
        <v>16</v>
      </c>
      <c r="E633" s="9" t="s">
        <v>17</v>
      </c>
      <c r="F633" s="9" t="s">
        <v>1558</v>
      </c>
      <c r="G633" s="9" t="s">
        <v>2437</v>
      </c>
      <c r="H633" s="9" t="s">
        <v>2438</v>
      </c>
      <c r="I633" s="9" t="s">
        <v>780</v>
      </c>
      <c r="J633" s="9" t="s">
        <v>2439</v>
      </c>
      <c r="K633" s="11">
        <v>43.0304</v>
      </c>
      <c r="L633" s="12">
        <v>227</v>
      </c>
      <c r="M633" s="7" t="s">
        <v>285</v>
      </c>
    </row>
    <row r="634" customHeight="1" spans="1:13">
      <c r="A634" s="8">
        <v>149912</v>
      </c>
      <c r="B634" s="9" t="s">
        <v>2440</v>
      </c>
      <c r="C634" s="9" t="s">
        <v>15</v>
      </c>
      <c r="D634" s="9" t="s">
        <v>16</v>
      </c>
      <c r="E634" s="9" t="s">
        <v>17</v>
      </c>
      <c r="F634" s="9" t="s">
        <v>1558</v>
      </c>
      <c r="G634" s="9" t="s">
        <v>2441</v>
      </c>
      <c r="H634" s="9" t="s">
        <v>1568</v>
      </c>
      <c r="I634" s="9" t="s">
        <v>2442</v>
      </c>
      <c r="J634" s="9" t="s">
        <v>2443</v>
      </c>
      <c r="K634" s="11">
        <v>43.0304</v>
      </c>
      <c r="L634" s="12">
        <v>228</v>
      </c>
      <c r="M634" s="7" t="s">
        <v>285</v>
      </c>
    </row>
    <row r="635" customHeight="1" spans="1:13">
      <c r="A635" s="8">
        <v>119092</v>
      </c>
      <c r="B635" s="9" t="s">
        <v>2444</v>
      </c>
      <c r="C635" s="9" t="s">
        <v>15</v>
      </c>
      <c r="D635" s="9" t="s">
        <v>16</v>
      </c>
      <c r="E635" s="9" t="s">
        <v>17</v>
      </c>
      <c r="F635" s="9" t="s">
        <v>1558</v>
      </c>
      <c r="G635" s="9" t="s">
        <v>2445</v>
      </c>
      <c r="H635" s="9" t="s">
        <v>2391</v>
      </c>
      <c r="I635" s="9" t="s">
        <v>2446</v>
      </c>
      <c r="J635" s="9" t="s">
        <v>2447</v>
      </c>
      <c r="K635" s="11">
        <v>43.0304</v>
      </c>
      <c r="L635" s="12">
        <v>229</v>
      </c>
      <c r="M635" s="7" t="s">
        <v>285</v>
      </c>
    </row>
    <row r="636" customHeight="1" spans="1:13">
      <c r="A636" s="8">
        <v>119904</v>
      </c>
      <c r="B636" s="9" t="s">
        <v>2448</v>
      </c>
      <c r="C636" s="9" t="s">
        <v>15</v>
      </c>
      <c r="D636" s="9" t="s">
        <v>16</v>
      </c>
      <c r="E636" s="9" t="s">
        <v>17</v>
      </c>
      <c r="F636" s="9" t="s">
        <v>1558</v>
      </c>
      <c r="G636" s="9" t="s">
        <v>2449</v>
      </c>
      <c r="H636" s="9" t="s">
        <v>2326</v>
      </c>
      <c r="I636" s="9" t="s">
        <v>2450</v>
      </c>
      <c r="J636" s="9" t="s">
        <v>2451</v>
      </c>
      <c r="K636" s="11">
        <v>43.0203</v>
      </c>
      <c r="L636" s="12">
        <v>230</v>
      </c>
      <c r="M636" s="7" t="s">
        <v>285</v>
      </c>
    </row>
    <row r="637" customHeight="1" spans="1:13">
      <c r="A637" s="8">
        <v>112639</v>
      </c>
      <c r="B637" s="9" t="s">
        <v>2452</v>
      </c>
      <c r="C637" s="9" t="s">
        <v>15</v>
      </c>
      <c r="D637" s="9" t="s">
        <v>16</v>
      </c>
      <c r="E637" s="9" t="s">
        <v>17</v>
      </c>
      <c r="F637" s="9" t="s">
        <v>1558</v>
      </c>
      <c r="G637" s="9" t="s">
        <v>2453</v>
      </c>
      <c r="H637" s="9" t="s">
        <v>816</v>
      </c>
      <c r="I637" s="9" t="s">
        <v>349</v>
      </c>
      <c r="J637" s="9" t="s">
        <v>2454</v>
      </c>
      <c r="K637" s="11">
        <v>43.01</v>
      </c>
      <c r="L637" s="12">
        <v>231</v>
      </c>
      <c r="M637" s="7" t="s">
        <v>285</v>
      </c>
    </row>
    <row r="638" customHeight="1" spans="1:13">
      <c r="A638" s="8">
        <v>133907</v>
      </c>
      <c r="B638" s="9" t="s">
        <v>2455</v>
      </c>
      <c r="C638" s="9" t="s">
        <v>15</v>
      </c>
      <c r="D638" s="9" t="s">
        <v>16</v>
      </c>
      <c r="E638" s="9" t="s">
        <v>17</v>
      </c>
      <c r="F638" s="9" t="s">
        <v>1558</v>
      </c>
      <c r="G638" s="9" t="s">
        <v>2456</v>
      </c>
      <c r="H638" s="9" t="s">
        <v>1649</v>
      </c>
      <c r="I638" s="9" t="s">
        <v>1610</v>
      </c>
      <c r="J638" s="9" t="s">
        <v>2457</v>
      </c>
      <c r="K638" s="12">
        <v>43</v>
      </c>
      <c r="L638" s="12">
        <v>232</v>
      </c>
      <c r="M638" s="7" t="s">
        <v>285</v>
      </c>
    </row>
    <row r="639" customHeight="1" spans="1:13">
      <c r="A639" s="8">
        <v>156980</v>
      </c>
      <c r="B639" s="9" t="s">
        <v>2458</v>
      </c>
      <c r="C639" s="9" t="s">
        <v>15</v>
      </c>
      <c r="D639" s="9" t="s">
        <v>16</v>
      </c>
      <c r="E639" s="9" t="s">
        <v>17</v>
      </c>
      <c r="F639" s="9" t="s">
        <v>1558</v>
      </c>
      <c r="G639" s="9" t="s">
        <v>2459</v>
      </c>
      <c r="H639" s="9" t="s">
        <v>219</v>
      </c>
      <c r="I639" s="9" t="s">
        <v>48</v>
      </c>
      <c r="J639" s="9" t="s">
        <v>2460</v>
      </c>
      <c r="K639" s="12">
        <v>43</v>
      </c>
      <c r="L639" s="12">
        <v>233</v>
      </c>
      <c r="M639" s="7" t="s">
        <v>285</v>
      </c>
    </row>
    <row r="640" customHeight="1" spans="1:13">
      <c r="A640" s="8">
        <v>145261</v>
      </c>
      <c r="B640" s="9" t="s">
        <v>2461</v>
      </c>
      <c r="C640" s="9" t="s">
        <v>15</v>
      </c>
      <c r="D640" s="9" t="s">
        <v>16</v>
      </c>
      <c r="E640" s="9" t="s">
        <v>17</v>
      </c>
      <c r="F640" s="9" t="s">
        <v>1558</v>
      </c>
      <c r="G640" s="9" t="s">
        <v>2462</v>
      </c>
      <c r="H640" s="9" t="s">
        <v>2220</v>
      </c>
      <c r="I640" s="9" t="s">
        <v>785</v>
      </c>
      <c r="J640" s="9" t="s">
        <v>2463</v>
      </c>
      <c r="K640" s="12">
        <v>43</v>
      </c>
      <c r="L640" s="12">
        <v>234</v>
      </c>
      <c r="M640" s="7" t="s">
        <v>285</v>
      </c>
    </row>
    <row r="641" customHeight="1" spans="1:13">
      <c r="A641" s="8">
        <v>127170</v>
      </c>
      <c r="B641" s="9" t="s">
        <v>2464</v>
      </c>
      <c r="C641" s="9" t="s">
        <v>15</v>
      </c>
      <c r="D641" s="9" t="s">
        <v>16</v>
      </c>
      <c r="E641" s="9" t="s">
        <v>17</v>
      </c>
      <c r="F641" s="9" t="s">
        <v>1558</v>
      </c>
      <c r="G641" s="9" t="s">
        <v>2465</v>
      </c>
      <c r="H641" s="9" t="s">
        <v>1905</v>
      </c>
      <c r="I641" s="9" t="s">
        <v>316</v>
      </c>
      <c r="J641" s="9" t="s">
        <v>2466</v>
      </c>
      <c r="K641" s="12">
        <v>43</v>
      </c>
      <c r="L641" s="12">
        <v>235</v>
      </c>
      <c r="M641" s="7" t="s">
        <v>285</v>
      </c>
    </row>
    <row r="642" customHeight="1" spans="1:13">
      <c r="A642" s="8">
        <v>109255</v>
      </c>
      <c r="B642" s="9" t="s">
        <v>2467</v>
      </c>
      <c r="C642" s="9" t="s">
        <v>15</v>
      </c>
      <c r="D642" s="9" t="s">
        <v>16</v>
      </c>
      <c r="E642" s="9" t="s">
        <v>17</v>
      </c>
      <c r="F642" s="9" t="s">
        <v>1558</v>
      </c>
      <c r="G642" s="9" t="s">
        <v>2468</v>
      </c>
      <c r="H642" s="9" t="s">
        <v>189</v>
      </c>
      <c r="I642" s="9" t="s">
        <v>2469</v>
      </c>
      <c r="J642" s="9" t="s">
        <v>2470</v>
      </c>
      <c r="K642" s="12">
        <v>43</v>
      </c>
      <c r="L642" s="12">
        <v>236</v>
      </c>
      <c r="M642" s="7" t="s">
        <v>285</v>
      </c>
    </row>
    <row r="643" customHeight="1" spans="1:13">
      <c r="A643" s="8">
        <v>126928</v>
      </c>
      <c r="B643" s="9" t="s">
        <v>2471</v>
      </c>
      <c r="C643" s="9" t="s">
        <v>15</v>
      </c>
      <c r="D643" s="9" t="s">
        <v>16</v>
      </c>
      <c r="E643" s="9" t="s">
        <v>17</v>
      </c>
      <c r="F643" s="9" t="s">
        <v>1558</v>
      </c>
      <c r="G643" s="9" t="s">
        <v>2472</v>
      </c>
      <c r="H643" s="9" t="s">
        <v>112</v>
      </c>
      <c r="I643" s="9" t="s">
        <v>113</v>
      </c>
      <c r="J643" s="9" t="s">
        <v>2472</v>
      </c>
      <c r="K643" s="12">
        <v>43</v>
      </c>
      <c r="L643" s="12">
        <v>237</v>
      </c>
      <c r="M643" s="7" t="s">
        <v>285</v>
      </c>
    </row>
    <row r="644" customHeight="1" spans="1:13">
      <c r="A644" s="8">
        <v>129653</v>
      </c>
      <c r="B644" s="9" t="s">
        <v>2473</v>
      </c>
      <c r="C644" s="9" t="s">
        <v>15</v>
      </c>
      <c r="D644" s="9" t="s">
        <v>16</v>
      </c>
      <c r="E644" s="9" t="s">
        <v>17</v>
      </c>
      <c r="F644" s="9" t="s">
        <v>1558</v>
      </c>
      <c r="G644" s="9" t="s">
        <v>2474</v>
      </c>
      <c r="H644" s="9" t="s">
        <v>277</v>
      </c>
      <c r="I644" s="9" t="s">
        <v>2475</v>
      </c>
      <c r="J644" s="9" t="s">
        <v>2476</v>
      </c>
      <c r="K644" s="12">
        <v>43</v>
      </c>
      <c r="L644" s="12">
        <v>238</v>
      </c>
      <c r="M644" s="7" t="s">
        <v>285</v>
      </c>
    </row>
    <row r="645" customHeight="1" spans="1:13">
      <c r="A645" s="8">
        <v>151977</v>
      </c>
      <c r="B645" s="9" t="s">
        <v>2477</v>
      </c>
      <c r="C645" s="9" t="s">
        <v>15</v>
      </c>
      <c r="D645" s="9" t="s">
        <v>16</v>
      </c>
      <c r="E645" s="9" t="s">
        <v>17</v>
      </c>
      <c r="F645" s="9" t="s">
        <v>1558</v>
      </c>
      <c r="G645" s="9" t="s">
        <v>2478</v>
      </c>
      <c r="H645" s="9" t="s">
        <v>744</v>
      </c>
      <c r="I645" s="9" t="s">
        <v>1353</v>
      </c>
      <c r="J645" s="9" t="s">
        <v>2479</v>
      </c>
      <c r="K645" s="12">
        <v>43</v>
      </c>
      <c r="L645" s="12">
        <v>239</v>
      </c>
      <c r="M645" s="7" t="s">
        <v>285</v>
      </c>
    </row>
    <row r="646" customHeight="1" spans="1:13">
      <c r="A646" s="8">
        <v>137213</v>
      </c>
      <c r="B646" s="9" t="s">
        <v>2480</v>
      </c>
      <c r="C646" s="9" t="s">
        <v>15</v>
      </c>
      <c r="D646" s="9" t="s">
        <v>16</v>
      </c>
      <c r="E646" s="9" t="s">
        <v>17</v>
      </c>
      <c r="F646" s="9" t="s">
        <v>1558</v>
      </c>
      <c r="G646" s="9" t="s">
        <v>2481</v>
      </c>
      <c r="H646" s="9" t="s">
        <v>707</v>
      </c>
      <c r="I646" s="9" t="s">
        <v>708</v>
      </c>
      <c r="J646" s="9" t="s">
        <v>2482</v>
      </c>
      <c r="K646" s="12">
        <v>43</v>
      </c>
      <c r="L646" s="12">
        <v>240</v>
      </c>
      <c r="M646" s="7" t="s">
        <v>285</v>
      </c>
    </row>
    <row r="647" customHeight="1" spans="1:13">
      <c r="A647" s="8">
        <v>137732</v>
      </c>
      <c r="B647" s="9" t="s">
        <v>2483</v>
      </c>
      <c r="C647" s="9" t="s">
        <v>15</v>
      </c>
      <c r="D647" s="9" t="s">
        <v>16</v>
      </c>
      <c r="E647" s="9" t="s">
        <v>17</v>
      </c>
      <c r="F647" s="9" t="s">
        <v>1558</v>
      </c>
      <c r="G647" s="9" t="s">
        <v>2484</v>
      </c>
      <c r="H647" s="9" t="s">
        <v>2485</v>
      </c>
      <c r="I647" s="9" t="s">
        <v>2486</v>
      </c>
      <c r="J647" s="9" t="s">
        <v>2487</v>
      </c>
      <c r="K647" s="12">
        <v>43</v>
      </c>
      <c r="L647" s="12">
        <v>241</v>
      </c>
      <c r="M647" s="7" t="s">
        <v>285</v>
      </c>
    </row>
    <row r="648" customHeight="1" spans="1:13">
      <c r="A648" s="8">
        <v>133722</v>
      </c>
      <c r="B648" s="9" t="s">
        <v>2488</v>
      </c>
      <c r="C648" s="9" t="s">
        <v>15</v>
      </c>
      <c r="D648" s="9" t="s">
        <v>16</v>
      </c>
      <c r="E648" s="9" t="s">
        <v>17</v>
      </c>
      <c r="F648" s="9" t="s">
        <v>1558</v>
      </c>
      <c r="G648" s="9" t="s">
        <v>2489</v>
      </c>
      <c r="H648" s="9" t="s">
        <v>1984</v>
      </c>
      <c r="I648" s="9" t="s">
        <v>2231</v>
      </c>
      <c r="J648" s="9" t="s">
        <v>2490</v>
      </c>
      <c r="K648" s="12">
        <v>43</v>
      </c>
      <c r="L648" s="12">
        <v>242</v>
      </c>
      <c r="M648" s="7" t="s">
        <v>285</v>
      </c>
    </row>
    <row r="649" customHeight="1" spans="1:13">
      <c r="A649" s="8">
        <v>140092</v>
      </c>
      <c r="B649" s="9" t="s">
        <v>2491</v>
      </c>
      <c r="C649" s="9" t="s">
        <v>15</v>
      </c>
      <c r="D649" s="9" t="s">
        <v>16</v>
      </c>
      <c r="E649" s="9" t="s">
        <v>17</v>
      </c>
      <c r="F649" s="9" t="s">
        <v>1558</v>
      </c>
      <c r="G649" s="9" t="s">
        <v>2492</v>
      </c>
      <c r="H649" s="9" t="s">
        <v>707</v>
      </c>
      <c r="I649" s="9" t="s">
        <v>708</v>
      </c>
      <c r="J649" s="9" t="s">
        <v>2493</v>
      </c>
      <c r="K649" s="12">
        <v>43</v>
      </c>
      <c r="L649" s="12">
        <v>243</v>
      </c>
      <c r="M649" s="7" t="s">
        <v>285</v>
      </c>
    </row>
    <row r="650" customHeight="1" spans="1:13">
      <c r="A650" s="8">
        <v>141071</v>
      </c>
      <c r="B650" s="9" t="s">
        <v>2494</v>
      </c>
      <c r="C650" s="9" t="s">
        <v>15</v>
      </c>
      <c r="D650" s="9" t="s">
        <v>16</v>
      </c>
      <c r="E650" s="9" t="s">
        <v>17</v>
      </c>
      <c r="F650" s="9" t="s">
        <v>1558</v>
      </c>
      <c r="G650" s="9" t="s">
        <v>2495</v>
      </c>
      <c r="H650" s="9" t="s">
        <v>292</v>
      </c>
      <c r="I650" s="9" t="s">
        <v>2496</v>
      </c>
      <c r="J650" s="9" t="s">
        <v>2497</v>
      </c>
      <c r="K650" s="12">
        <v>43</v>
      </c>
      <c r="L650" s="12">
        <v>244</v>
      </c>
      <c r="M650" s="7" t="s">
        <v>285</v>
      </c>
    </row>
    <row r="651" customHeight="1" spans="1:13">
      <c r="A651" s="8">
        <v>119172</v>
      </c>
      <c r="B651" s="9" t="s">
        <v>2498</v>
      </c>
      <c r="C651" s="9" t="s">
        <v>15</v>
      </c>
      <c r="D651" s="9" t="s">
        <v>16</v>
      </c>
      <c r="E651" s="9" t="s">
        <v>17</v>
      </c>
      <c r="F651" s="9" t="s">
        <v>1558</v>
      </c>
      <c r="G651" s="9" t="s">
        <v>2499</v>
      </c>
      <c r="H651" s="9" t="s">
        <v>2500</v>
      </c>
      <c r="I651" s="9" t="s">
        <v>2501</v>
      </c>
      <c r="J651" s="9" t="s">
        <v>2502</v>
      </c>
      <c r="K651" s="12">
        <v>42</v>
      </c>
      <c r="L651" s="12">
        <v>245</v>
      </c>
      <c r="M651" s="7" t="s">
        <v>285</v>
      </c>
    </row>
    <row r="652" customHeight="1" spans="1:13">
      <c r="A652" s="8">
        <v>154298</v>
      </c>
      <c r="B652" s="9" t="s">
        <v>2503</v>
      </c>
      <c r="C652" s="9" t="s">
        <v>15</v>
      </c>
      <c r="D652" s="9" t="s">
        <v>16</v>
      </c>
      <c r="E652" s="9" t="s">
        <v>17</v>
      </c>
      <c r="F652" s="9" t="s">
        <v>1558</v>
      </c>
      <c r="G652" s="9" t="s">
        <v>2504</v>
      </c>
      <c r="H652" s="9" t="s">
        <v>228</v>
      </c>
      <c r="I652" s="9" t="s">
        <v>2505</v>
      </c>
      <c r="J652" s="9" t="s">
        <v>2506</v>
      </c>
      <c r="K652" s="12">
        <v>42</v>
      </c>
      <c r="L652" s="12">
        <v>246</v>
      </c>
      <c r="M652" s="7" t="s">
        <v>285</v>
      </c>
    </row>
    <row r="653" customHeight="1" spans="1:13">
      <c r="A653" s="8">
        <v>132912</v>
      </c>
      <c r="B653" s="9" t="s">
        <v>2507</v>
      </c>
      <c r="C653" s="9" t="s">
        <v>15</v>
      </c>
      <c r="D653" s="9" t="s">
        <v>16</v>
      </c>
      <c r="E653" s="9" t="s">
        <v>17</v>
      </c>
      <c r="F653" s="9" t="s">
        <v>1558</v>
      </c>
      <c r="G653" s="9" t="s">
        <v>2508</v>
      </c>
      <c r="H653" s="9" t="s">
        <v>2509</v>
      </c>
      <c r="I653" s="9" t="s">
        <v>1669</v>
      </c>
      <c r="J653" s="9" t="s">
        <v>2510</v>
      </c>
      <c r="K653" s="12">
        <v>42</v>
      </c>
      <c r="L653" s="12">
        <v>247</v>
      </c>
      <c r="M653" s="7" t="s">
        <v>285</v>
      </c>
    </row>
    <row r="654" customHeight="1" spans="1:13">
      <c r="A654" s="8">
        <v>124523</v>
      </c>
      <c r="B654" s="9" t="s">
        <v>2511</v>
      </c>
      <c r="C654" s="9" t="s">
        <v>15</v>
      </c>
      <c r="D654" s="9" t="s">
        <v>16</v>
      </c>
      <c r="E654" s="9" t="s">
        <v>17</v>
      </c>
      <c r="F654" s="9" t="s">
        <v>1558</v>
      </c>
      <c r="G654" s="9" t="s">
        <v>2512</v>
      </c>
      <c r="H654" s="9" t="s">
        <v>99</v>
      </c>
      <c r="I654" s="9" t="s">
        <v>2513</v>
      </c>
      <c r="J654" s="9" t="s">
        <v>2514</v>
      </c>
      <c r="K654" s="12">
        <v>42</v>
      </c>
      <c r="L654" s="12">
        <v>248</v>
      </c>
      <c r="M654" s="7" t="s">
        <v>285</v>
      </c>
    </row>
    <row r="655" customHeight="1" spans="1:13">
      <c r="A655" s="8">
        <v>132971</v>
      </c>
      <c r="B655" s="9" t="s">
        <v>2515</v>
      </c>
      <c r="C655" s="9" t="s">
        <v>15</v>
      </c>
      <c r="D655" s="9" t="s">
        <v>16</v>
      </c>
      <c r="E655" s="9" t="s">
        <v>17</v>
      </c>
      <c r="F655" s="9" t="s">
        <v>1558</v>
      </c>
      <c r="G655" s="9" t="s">
        <v>2516</v>
      </c>
      <c r="H655" s="9" t="s">
        <v>2517</v>
      </c>
      <c r="I655" s="9" t="s">
        <v>2518</v>
      </c>
      <c r="J655" s="9" t="s">
        <v>2519</v>
      </c>
      <c r="K655" s="12">
        <v>42</v>
      </c>
      <c r="L655" s="12">
        <v>249</v>
      </c>
      <c r="M655" s="7" t="s">
        <v>285</v>
      </c>
    </row>
    <row r="656" customHeight="1" spans="1:13">
      <c r="A656" s="8">
        <v>140779</v>
      </c>
      <c r="B656" s="9" t="s">
        <v>2520</v>
      </c>
      <c r="C656" s="9" t="s">
        <v>15</v>
      </c>
      <c r="D656" s="9" t="s">
        <v>16</v>
      </c>
      <c r="E656" s="9" t="s">
        <v>17</v>
      </c>
      <c r="F656" s="9" t="s">
        <v>1558</v>
      </c>
      <c r="G656" s="9" t="s">
        <v>2521</v>
      </c>
      <c r="H656" s="9" t="s">
        <v>241</v>
      </c>
      <c r="I656" s="9" t="s">
        <v>1869</v>
      </c>
      <c r="J656" s="9" t="s">
        <v>2522</v>
      </c>
      <c r="K656" s="12">
        <v>42</v>
      </c>
      <c r="L656" s="12">
        <v>250</v>
      </c>
      <c r="M656" s="7" t="s">
        <v>285</v>
      </c>
    </row>
    <row r="657" customHeight="1" spans="1:13">
      <c r="A657" s="8">
        <v>149123</v>
      </c>
      <c r="B657" s="9" t="s">
        <v>2523</v>
      </c>
      <c r="C657" s="9" t="s">
        <v>15</v>
      </c>
      <c r="D657" s="9" t="s">
        <v>16</v>
      </c>
      <c r="E657" s="9" t="s">
        <v>17</v>
      </c>
      <c r="F657" s="9" t="s">
        <v>1558</v>
      </c>
      <c r="G657" s="9" t="s">
        <v>2524</v>
      </c>
      <c r="H657" s="9" t="s">
        <v>1239</v>
      </c>
      <c r="I657" s="9" t="s">
        <v>2525</v>
      </c>
      <c r="J657" s="9" t="s">
        <v>2526</v>
      </c>
      <c r="K657" s="12">
        <v>42</v>
      </c>
      <c r="L657" s="12">
        <v>251</v>
      </c>
      <c r="M657" s="7" t="s">
        <v>285</v>
      </c>
    </row>
    <row r="658" customHeight="1" spans="1:13">
      <c r="A658" s="8">
        <v>122569</v>
      </c>
      <c r="B658" s="9" t="s">
        <v>2527</v>
      </c>
      <c r="C658" s="9" t="s">
        <v>15</v>
      </c>
      <c r="D658" s="9" t="s">
        <v>16</v>
      </c>
      <c r="E658" s="9" t="s">
        <v>17</v>
      </c>
      <c r="F658" s="9" t="s">
        <v>1558</v>
      </c>
      <c r="G658" s="9" t="s">
        <v>2528</v>
      </c>
      <c r="H658" s="9" t="s">
        <v>1770</v>
      </c>
      <c r="I658" s="9" t="s">
        <v>1771</v>
      </c>
      <c r="J658" s="9" t="s">
        <v>2529</v>
      </c>
      <c r="K658" s="12">
        <v>42</v>
      </c>
      <c r="L658" s="12">
        <v>252</v>
      </c>
      <c r="M658" s="7" t="s">
        <v>285</v>
      </c>
    </row>
    <row r="659" customHeight="1" spans="1:13">
      <c r="A659" s="8">
        <v>109908</v>
      </c>
      <c r="B659" s="9" t="s">
        <v>2530</v>
      </c>
      <c r="C659" s="9" t="s">
        <v>15</v>
      </c>
      <c r="D659" s="9" t="s">
        <v>16</v>
      </c>
      <c r="E659" s="9" t="s">
        <v>17</v>
      </c>
      <c r="F659" s="9" t="s">
        <v>1558</v>
      </c>
      <c r="G659" s="9" t="s">
        <v>2531</v>
      </c>
      <c r="H659" s="9" t="s">
        <v>923</v>
      </c>
      <c r="I659" s="9" t="s">
        <v>1659</v>
      </c>
      <c r="J659" s="9" t="s">
        <v>2532</v>
      </c>
      <c r="K659" s="12">
        <v>42</v>
      </c>
      <c r="L659" s="12">
        <v>253</v>
      </c>
      <c r="M659" s="7" t="s">
        <v>285</v>
      </c>
    </row>
    <row r="660" customHeight="1" spans="1:13">
      <c r="A660" s="8">
        <v>108349</v>
      </c>
      <c r="B660" s="9" t="s">
        <v>2533</v>
      </c>
      <c r="C660" s="9" t="s">
        <v>15</v>
      </c>
      <c r="D660" s="9" t="s">
        <v>16</v>
      </c>
      <c r="E660" s="9" t="s">
        <v>17</v>
      </c>
      <c r="F660" s="9" t="s">
        <v>1558</v>
      </c>
      <c r="G660" s="9" t="s">
        <v>2534</v>
      </c>
      <c r="H660" s="9" t="s">
        <v>147</v>
      </c>
      <c r="I660" s="9" t="s">
        <v>2535</v>
      </c>
      <c r="J660" s="9" t="s">
        <v>2536</v>
      </c>
      <c r="K660" s="12">
        <v>42</v>
      </c>
      <c r="L660" s="12">
        <v>254</v>
      </c>
      <c r="M660" s="7" t="s">
        <v>285</v>
      </c>
    </row>
    <row r="661" customHeight="1" spans="1:13">
      <c r="A661" s="8">
        <v>140010</v>
      </c>
      <c r="B661" s="9" t="s">
        <v>2537</v>
      </c>
      <c r="C661" s="9" t="s">
        <v>15</v>
      </c>
      <c r="D661" s="9" t="s">
        <v>16</v>
      </c>
      <c r="E661" s="9" t="s">
        <v>17</v>
      </c>
      <c r="F661" s="9" t="s">
        <v>1558</v>
      </c>
      <c r="G661" s="9" t="s">
        <v>2538</v>
      </c>
      <c r="H661" s="9" t="s">
        <v>707</v>
      </c>
      <c r="I661" s="9" t="s">
        <v>708</v>
      </c>
      <c r="J661" s="9" t="s">
        <v>2539</v>
      </c>
      <c r="K661" s="12">
        <v>42</v>
      </c>
      <c r="L661" s="12">
        <v>255</v>
      </c>
      <c r="M661" s="7" t="s">
        <v>285</v>
      </c>
    </row>
    <row r="662" customHeight="1" spans="1:13">
      <c r="A662" s="8">
        <v>107898</v>
      </c>
      <c r="B662" s="9" t="s">
        <v>2540</v>
      </c>
      <c r="C662" s="9" t="s">
        <v>15</v>
      </c>
      <c r="D662" s="9" t="s">
        <v>16</v>
      </c>
      <c r="E662" s="9" t="s">
        <v>17</v>
      </c>
      <c r="F662" s="9" t="s">
        <v>1558</v>
      </c>
      <c r="G662" s="9" t="s">
        <v>2541</v>
      </c>
      <c r="H662" s="9" t="s">
        <v>189</v>
      </c>
      <c r="I662" s="9" t="s">
        <v>2542</v>
      </c>
      <c r="J662" s="9" t="s">
        <v>2543</v>
      </c>
      <c r="K662" s="11">
        <v>41.0304</v>
      </c>
      <c r="L662" s="12">
        <v>256</v>
      </c>
      <c r="M662" s="7" t="s">
        <v>285</v>
      </c>
    </row>
    <row r="663" customHeight="1" spans="1:13">
      <c r="A663" s="8">
        <v>108810</v>
      </c>
      <c r="B663" s="9" t="s">
        <v>2544</v>
      </c>
      <c r="C663" s="9" t="s">
        <v>15</v>
      </c>
      <c r="D663" s="9" t="s">
        <v>16</v>
      </c>
      <c r="E663" s="9" t="s">
        <v>17</v>
      </c>
      <c r="F663" s="9" t="s">
        <v>1558</v>
      </c>
      <c r="G663" s="9" t="s">
        <v>2545</v>
      </c>
      <c r="H663" s="9" t="s">
        <v>189</v>
      </c>
      <c r="I663" s="9" t="s">
        <v>2546</v>
      </c>
      <c r="J663" s="9" t="s">
        <v>2547</v>
      </c>
      <c r="K663" s="11">
        <v>41.0304</v>
      </c>
      <c r="L663" s="12">
        <v>257</v>
      </c>
      <c r="M663" s="7" t="s">
        <v>285</v>
      </c>
    </row>
    <row r="664" customHeight="1" spans="1:13">
      <c r="A664" s="8">
        <v>144412</v>
      </c>
      <c r="B664" s="9" t="s">
        <v>2548</v>
      </c>
      <c r="C664" s="9" t="s">
        <v>15</v>
      </c>
      <c r="D664" s="9" t="s">
        <v>16</v>
      </c>
      <c r="E664" s="9" t="s">
        <v>17</v>
      </c>
      <c r="F664" s="9" t="s">
        <v>1558</v>
      </c>
      <c r="G664" s="9" t="s">
        <v>2549</v>
      </c>
      <c r="H664" s="9" t="s">
        <v>1910</v>
      </c>
      <c r="I664" s="9" t="s">
        <v>785</v>
      </c>
      <c r="J664" s="9" t="s">
        <v>2550</v>
      </c>
      <c r="K664" s="11">
        <v>41.0304</v>
      </c>
      <c r="L664" s="12">
        <v>258</v>
      </c>
      <c r="M664" s="7" t="s">
        <v>285</v>
      </c>
    </row>
    <row r="665" customHeight="1" spans="1:13">
      <c r="A665" s="8">
        <v>118433</v>
      </c>
      <c r="B665" s="9" t="s">
        <v>2551</v>
      </c>
      <c r="C665" s="9" t="s">
        <v>15</v>
      </c>
      <c r="D665" s="9" t="s">
        <v>16</v>
      </c>
      <c r="E665" s="9" t="s">
        <v>17</v>
      </c>
      <c r="F665" s="9" t="s">
        <v>1558</v>
      </c>
      <c r="G665" s="9" t="s">
        <v>2552</v>
      </c>
      <c r="H665" s="9" t="s">
        <v>2553</v>
      </c>
      <c r="I665" s="9" t="s">
        <v>85</v>
      </c>
      <c r="J665" s="9" t="s">
        <v>2554</v>
      </c>
      <c r="K665" s="11">
        <v>41.0304</v>
      </c>
      <c r="L665" s="12">
        <v>259</v>
      </c>
      <c r="M665" s="7" t="s">
        <v>285</v>
      </c>
    </row>
    <row r="666" customHeight="1" spans="1:13">
      <c r="A666" s="8">
        <v>117220</v>
      </c>
      <c r="B666" s="9" t="s">
        <v>2555</v>
      </c>
      <c r="C666" s="9" t="s">
        <v>15</v>
      </c>
      <c r="D666" s="9" t="s">
        <v>16</v>
      </c>
      <c r="E666" s="9" t="s">
        <v>17</v>
      </c>
      <c r="F666" s="9" t="s">
        <v>1558</v>
      </c>
      <c r="G666" s="9" t="s">
        <v>2556</v>
      </c>
      <c r="H666" s="9" t="s">
        <v>2557</v>
      </c>
      <c r="I666" s="9" t="s">
        <v>1795</v>
      </c>
      <c r="J666" s="9" t="s">
        <v>2558</v>
      </c>
      <c r="K666" s="11">
        <v>41.0302</v>
      </c>
      <c r="L666" s="12">
        <v>260</v>
      </c>
      <c r="M666" s="7" t="s">
        <v>285</v>
      </c>
    </row>
    <row r="667" customHeight="1" spans="1:13">
      <c r="A667" s="8">
        <v>136359</v>
      </c>
      <c r="B667" s="9" t="s">
        <v>2559</v>
      </c>
      <c r="C667" s="9" t="s">
        <v>15</v>
      </c>
      <c r="D667" s="9" t="s">
        <v>16</v>
      </c>
      <c r="E667" s="9" t="s">
        <v>17</v>
      </c>
      <c r="F667" s="9" t="s">
        <v>1558</v>
      </c>
      <c r="G667" s="9" t="s">
        <v>2560</v>
      </c>
      <c r="H667" s="9" t="s">
        <v>1910</v>
      </c>
      <c r="I667" s="9" t="s">
        <v>2561</v>
      </c>
      <c r="J667" s="9" t="s">
        <v>2562</v>
      </c>
      <c r="K667" s="12">
        <v>41.0002</v>
      </c>
      <c r="L667" s="12">
        <v>261</v>
      </c>
      <c r="M667" s="7" t="s">
        <v>285</v>
      </c>
    </row>
    <row r="668" customHeight="1" spans="1:13">
      <c r="A668" s="8">
        <v>135214</v>
      </c>
      <c r="B668" s="9" t="s">
        <v>2563</v>
      </c>
      <c r="C668" s="9" t="s">
        <v>15</v>
      </c>
      <c r="D668" s="9" t="s">
        <v>16</v>
      </c>
      <c r="E668" s="9" t="s">
        <v>17</v>
      </c>
      <c r="F668" s="9" t="s">
        <v>1558</v>
      </c>
      <c r="G668" s="9" t="s">
        <v>2564</v>
      </c>
      <c r="H668" s="9" t="s">
        <v>1640</v>
      </c>
      <c r="I668" s="9" t="s">
        <v>1958</v>
      </c>
      <c r="J668" s="9" t="s">
        <v>2565</v>
      </c>
      <c r="K668" s="12">
        <v>41</v>
      </c>
      <c r="L668" s="12">
        <v>262</v>
      </c>
      <c r="M668" s="7" t="s">
        <v>285</v>
      </c>
    </row>
    <row r="669" customHeight="1" spans="1:13">
      <c r="A669" s="8">
        <v>143040</v>
      </c>
      <c r="B669" s="9" t="s">
        <v>2566</v>
      </c>
      <c r="C669" s="9" t="s">
        <v>15</v>
      </c>
      <c r="D669" s="9" t="s">
        <v>16</v>
      </c>
      <c r="E669" s="9" t="s">
        <v>17</v>
      </c>
      <c r="F669" s="9" t="s">
        <v>1558</v>
      </c>
      <c r="G669" s="9" t="s">
        <v>2567</v>
      </c>
      <c r="H669" s="9" t="s">
        <v>277</v>
      </c>
      <c r="I669" s="9" t="s">
        <v>2475</v>
      </c>
      <c r="J669" s="9" t="s">
        <v>2568</v>
      </c>
      <c r="K669" s="12">
        <v>41</v>
      </c>
      <c r="L669" s="12">
        <v>263</v>
      </c>
      <c r="M669" s="7" t="s">
        <v>285</v>
      </c>
    </row>
    <row r="670" customHeight="1" spans="1:13">
      <c r="A670" s="8">
        <v>150712</v>
      </c>
      <c r="B670" s="9" t="s">
        <v>2569</v>
      </c>
      <c r="C670" s="9" t="s">
        <v>15</v>
      </c>
      <c r="D670" s="9" t="s">
        <v>16</v>
      </c>
      <c r="E670" s="9" t="s">
        <v>17</v>
      </c>
      <c r="F670" s="9" t="s">
        <v>1558</v>
      </c>
      <c r="G670" s="9" t="s">
        <v>2570</v>
      </c>
      <c r="H670" s="9" t="s">
        <v>31</v>
      </c>
      <c r="I670" s="9" t="s">
        <v>269</v>
      </c>
      <c r="J670" s="9" t="s">
        <v>2571</v>
      </c>
      <c r="K670" s="12">
        <v>41</v>
      </c>
      <c r="L670" s="12">
        <v>264</v>
      </c>
      <c r="M670" s="7" t="s">
        <v>285</v>
      </c>
    </row>
    <row r="671" customHeight="1" spans="1:13">
      <c r="A671" s="8">
        <v>140756</v>
      </c>
      <c r="B671" s="9" t="s">
        <v>2572</v>
      </c>
      <c r="C671" s="9" t="s">
        <v>15</v>
      </c>
      <c r="D671" s="9" t="s">
        <v>16</v>
      </c>
      <c r="E671" s="9" t="s">
        <v>17</v>
      </c>
      <c r="F671" s="9" t="s">
        <v>1558</v>
      </c>
      <c r="G671" s="9" t="s">
        <v>2573</v>
      </c>
      <c r="H671" s="9" t="s">
        <v>2574</v>
      </c>
      <c r="I671" s="9" t="s">
        <v>1840</v>
      </c>
      <c r="J671" s="9" t="s">
        <v>2575</v>
      </c>
      <c r="K671" s="12">
        <v>41</v>
      </c>
      <c r="L671" s="12">
        <v>265</v>
      </c>
      <c r="M671" s="7" t="s">
        <v>285</v>
      </c>
    </row>
    <row r="672" customHeight="1" spans="1:13">
      <c r="A672" s="8">
        <v>135204</v>
      </c>
      <c r="B672" s="9" t="s">
        <v>2576</v>
      </c>
      <c r="C672" s="9" t="s">
        <v>15</v>
      </c>
      <c r="D672" s="9" t="s">
        <v>16</v>
      </c>
      <c r="E672" s="9" t="s">
        <v>17</v>
      </c>
      <c r="F672" s="9" t="s">
        <v>1558</v>
      </c>
      <c r="G672" s="9" t="s">
        <v>2577</v>
      </c>
      <c r="H672" s="9" t="s">
        <v>1803</v>
      </c>
      <c r="I672" s="9" t="s">
        <v>1579</v>
      </c>
      <c r="J672" s="9" t="s">
        <v>2578</v>
      </c>
      <c r="K672" s="12">
        <v>41</v>
      </c>
      <c r="L672" s="12">
        <v>266</v>
      </c>
      <c r="M672" s="7" t="s">
        <v>831</v>
      </c>
    </row>
    <row r="673" customHeight="1" spans="1:13">
      <c r="A673" s="8">
        <v>149970</v>
      </c>
      <c r="B673" s="9" t="s">
        <v>2579</v>
      </c>
      <c r="C673" s="9" t="s">
        <v>15</v>
      </c>
      <c r="D673" s="9" t="s">
        <v>16</v>
      </c>
      <c r="E673" s="9" t="s">
        <v>17</v>
      </c>
      <c r="F673" s="9" t="s">
        <v>1558</v>
      </c>
      <c r="G673" s="9" t="s">
        <v>2580</v>
      </c>
      <c r="H673" s="9" t="s">
        <v>1568</v>
      </c>
      <c r="I673" s="9" t="s">
        <v>2581</v>
      </c>
      <c r="J673" s="9" t="s">
        <v>2582</v>
      </c>
      <c r="K673" s="12">
        <v>41</v>
      </c>
      <c r="L673" s="12">
        <v>267</v>
      </c>
      <c r="M673" s="7" t="s">
        <v>831</v>
      </c>
    </row>
    <row r="674" customHeight="1" spans="1:13">
      <c r="A674" s="8">
        <v>110192</v>
      </c>
      <c r="B674" s="9" t="s">
        <v>2583</v>
      </c>
      <c r="C674" s="9" t="s">
        <v>15</v>
      </c>
      <c r="D674" s="9" t="s">
        <v>16</v>
      </c>
      <c r="E674" s="9" t="s">
        <v>17</v>
      </c>
      <c r="F674" s="9" t="s">
        <v>1558</v>
      </c>
      <c r="G674" s="9" t="s">
        <v>2584</v>
      </c>
      <c r="H674" s="9" t="s">
        <v>568</v>
      </c>
      <c r="I674" s="9" t="s">
        <v>349</v>
      </c>
      <c r="J674" s="9" t="s">
        <v>2585</v>
      </c>
      <c r="K674" s="12">
        <v>41</v>
      </c>
      <c r="L674" s="12">
        <v>268</v>
      </c>
      <c r="M674" s="7" t="s">
        <v>831</v>
      </c>
    </row>
    <row r="675" customHeight="1" spans="1:13">
      <c r="A675" s="8">
        <v>109665</v>
      </c>
      <c r="B675" s="9" t="s">
        <v>2586</v>
      </c>
      <c r="C675" s="9" t="s">
        <v>15</v>
      </c>
      <c r="D675" s="9" t="s">
        <v>16</v>
      </c>
      <c r="E675" s="9" t="s">
        <v>17</v>
      </c>
      <c r="F675" s="9" t="s">
        <v>1558</v>
      </c>
      <c r="G675" s="9" t="s">
        <v>2587</v>
      </c>
      <c r="H675" s="9" t="s">
        <v>568</v>
      </c>
      <c r="I675" s="9" t="s">
        <v>349</v>
      </c>
      <c r="J675" s="9" t="s">
        <v>2588</v>
      </c>
      <c r="K675" s="12">
        <v>41</v>
      </c>
      <c r="L675" s="12">
        <v>269</v>
      </c>
      <c r="M675" s="7" t="s">
        <v>831</v>
      </c>
    </row>
    <row r="676" customHeight="1" spans="1:13">
      <c r="A676" s="8">
        <v>135457</v>
      </c>
      <c r="B676" s="9" t="s">
        <v>2589</v>
      </c>
      <c r="C676" s="9" t="s">
        <v>15</v>
      </c>
      <c r="D676" s="9" t="s">
        <v>16</v>
      </c>
      <c r="E676" s="9" t="s">
        <v>17</v>
      </c>
      <c r="F676" s="9" t="s">
        <v>1558</v>
      </c>
      <c r="G676" s="9" t="s">
        <v>2590</v>
      </c>
      <c r="H676" s="9" t="s">
        <v>2092</v>
      </c>
      <c r="I676" s="9" t="s">
        <v>1710</v>
      </c>
      <c r="J676" s="9" t="s">
        <v>2591</v>
      </c>
      <c r="K676" s="11">
        <v>40.0304</v>
      </c>
      <c r="L676" s="12">
        <v>270</v>
      </c>
      <c r="M676" s="7" t="s">
        <v>831</v>
      </c>
    </row>
    <row r="677" customHeight="1" spans="1:13">
      <c r="A677" s="8">
        <v>138182</v>
      </c>
      <c r="B677" s="9" t="s">
        <v>2592</v>
      </c>
      <c r="C677" s="9" t="s">
        <v>15</v>
      </c>
      <c r="D677" s="9" t="s">
        <v>16</v>
      </c>
      <c r="E677" s="9" t="s">
        <v>17</v>
      </c>
      <c r="F677" s="9" t="s">
        <v>1558</v>
      </c>
      <c r="G677" s="9" t="s">
        <v>2593</v>
      </c>
      <c r="H677" s="9" t="s">
        <v>2092</v>
      </c>
      <c r="I677" s="9" t="s">
        <v>1745</v>
      </c>
      <c r="J677" s="9" t="s">
        <v>2594</v>
      </c>
      <c r="K677" s="11">
        <v>40.0304</v>
      </c>
      <c r="L677" s="12">
        <v>271</v>
      </c>
      <c r="M677" s="7" t="s">
        <v>831</v>
      </c>
    </row>
    <row r="678" customHeight="1" spans="1:13">
      <c r="A678" s="8">
        <v>143373</v>
      </c>
      <c r="B678" s="9" t="s">
        <v>2595</v>
      </c>
      <c r="C678" s="9" t="s">
        <v>15</v>
      </c>
      <c r="D678" s="9" t="s">
        <v>16</v>
      </c>
      <c r="E678" s="9" t="s">
        <v>17</v>
      </c>
      <c r="F678" s="9" t="s">
        <v>1558</v>
      </c>
      <c r="G678" s="9" t="s">
        <v>2596</v>
      </c>
      <c r="H678" s="9" t="s">
        <v>1568</v>
      </c>
      <c r="I678" s="9" t="s">
        <v>2199</v>
      </c>
      <c r="J678" s="9" t="s">
        <v>2597</v>
      </c>
      <c r="K678" s="11">
        <v>40.01</v>
      </c>
      <c r="L678" s="12">
        <v>272</v>
      </c>
      <c r="M678" s="7" t="s">
        <v>831</v>
      </c>
    </row>
    <row r="679" customHeight="1" spans="1:13">
      <c r="A679" s="8">
        <v>139854</v>
      </c>
      <c r="B679" s="9" t="s">
        <v>2598</v>
      </c>
      <c r="C679" s="9" t="s">
        <v>15</v>
      </c>
      <c r="D679" s="9" t="s">
        <v>16</v>
      </c>
      <c r="E679" s="9" t="s">
        <v>17</v>
      </c>
      <c r="F679" s="9" t="s">
        <v>1558</v>
      </c>
      <c r="G679" s="9" t="s">
        <v>2599</v>
      </c>
      <c r="H679" s="9" t="s">
        <v>1635</v>
      </c>
      <c r="I679" s="9" t="s">
        <v>1636</v>
      </c>
      <c r="J679" s="9" t="s">
        <v>2600</v>
      </c>
      <c r="K679" s="12">
        <v>40</v>
      </c>
      <c r="L679" s="12">
        <v>273</v>
      </c>
      <c r="M679" s="7" t="s">
        <v>831</v>
      </c>
    </row>
    <row r="680" customHeight="1" spans="1:13">
      <c r="A680" s="8">
        <v>140790</v>
      </c>
      <c r="B680" s="9" t="s">
        <v>2601</v>
      </c>
      <c r="C680" s="9" t="s">
        <v>15</v>
      </c>
      <c r="D680" s="9" t="s">
        <v>16</v>
      </c>
      <c r="E680" s="9" t="s">
        <v>17</v>
      </c>
      <c r="F680" s="9" t="s">
        <v>1558</v>
      </c>
      <c r="G680" s="9" t="s">
        <v>2602</v>
      </c>
      <c r="H680" s="9" t="s">
        <v>241</v>
      </c>
      <c r="I680" s="9" t="s">
        <v>1840</v>
      </c>
      <c r="J680" s="9" t="s">
        <v>2603</v>
      </c>
      <c r="K680" s="12">
        <v>40</v>
      </c>
      <c r="L680" s="12">
        <v>274</v>
      </c>
      <c r="M680" s="7" t="s">
        <v>831</v>
      </c>
    </row>
    <row r="681" customHeight="1" spans="1:13">
      <c r="A681" s="8">
        <v>145653</v>
      </c>
      <c r="B681" s="9" t="s">
        <v>2604</v>
      </c>
      <c r="C681" s="9" t="s">
        <v>15</v>
      </c>
      <c r="D681" s="9" t="s">
        <v>16</v>
      </c>
      <c r="E681" s="9" t="s">
        <v>17</v>
      </c>
      <c r="F681" s="9" t="s">
        <v>1558</v>
      </c>
      <c r="G681" s="9" t="s">
        <v>2605</v>
      </c>
      <c r="H681" s="9" t="s">
        <v>138</v>
      </c>
      <c r="I681" s="9" t="s">
        <v>2300</v>
      </c>
      <c r="J681" s="9" t="s">
        <v>2606</v>
      </c>
      <c r="K681" s="12">
        <v>40</v>
      </c>
      <c r="L681" s="12">
        <v>275</v>
      </c>
      <c r="M681" s="7" t="s">
        <v>831</v>
      </c>
    </row>
    <row r="682" customHeight="1" spans="1:13">
      <c r="A682" s="8">
        <v>135333</v>
      </c>
      <c r="B682" s="9" t="s">
        <v>2607</v>
      </c>
      <c r="C682" s="9" t="s">
        <v>15</v>
      </c>
      <c r="D682" s="9" t="s">
        <v>16</v>
      </c>
      <c r="E682" s="9" t="s">
        <v>17</v>
      </c>
      <c r="F682" s="9" t="s">
        <v>1558</v>
      </c>
      <c r="G682" s="9" t="s">
        <v>2608</v>
      </c>
      <c r="H682" s="9" t="s">
        <v>2609</v>
      </c>
      <c r="I682" s="9" t="s">
        <v>1579</v>
      </c>
      <c r="J682" s="9" t="s">
        <v>2610</v>
      </c>
      <c r="K682" s="12">
        <v>40</v>
      </c>
      <c r="L682" s="12">
        <v>276</v>
      </c>
      <c r="M682" s="7" t="s">
        <v>831</v>
      </c>
    </row>
    <row r="683" customHeight="1" spans="1:13">
      <c r="A683" s="8">
        <v>144755</v>
      </c>
      <c r="B683" s="9" t="s">
        <v>2611</v>
      </c>
      <c r="C683" s="9" t="s">
        <v>15</v>
      </c>
      <c r="D683" s="9" t="s">
        <v>16</v>
      </c>
      <c r="E683" s="9" t="s">
        <v>17</v>
      </c>
      <c r="F683" s="9" t="s">
        <v>1558</v>
      </c>
      <c r="G683" s="9" t="s">
        <v>2612</v>
      </c>
      <c r="H683" s="9" t="s">
        <v>2613</v>
      </c>
      <c r="I683" s="9" t="s">
        <v>2614</v>
      </c>
      <c r="J683" s="9" t="s">
        <v>2615</v>
      </c>
      <c r="K683" s="12">
        <v>40</v>
      </c>
      <c r="L683" s="12">
        <v>277</v>
      </c>
      <c r="M683" s="7" t="s">
        <v>831</v>
      </c>
    </row>
    <row r="684" customHeight="1" spans="1:13">
      <c r="A684" s="8">
        <v>116697</v>
      </c>
      <c r="B684" s="9" t="s">
        <v>2616</v>
      </c>
      <c r="C684" s="9" t="s">
        <v>15</v>
      </c>
      <c r="D684" s="9" t="s">
        <v>16</v>
      </c>
      <c r="E684" s="9" t="s">
        <v>17</v>
      </c>
      <c r="F684" s="9" t="s">
        <v>1558</v>
      </c>
      <c r="G684" s="9" t="s">
        <v>2617</v>
      </c>
      <c r="H684" s="9" t="s">
        <v>2618</v>
      </c>
      <c r="I684" s="9" t="s">
        <v>2041</v>
      </c>
      <c r="J684" s="9" t="s">
        <v>2619</v>
      </c>
      <c r="K684" s="12">
        <v>40</v>
      </c>
      <c r="L684" s="12">
        <v>278</v>
      </c>
      <c r="M684" s="7" t="s">
        <v>831</v>
      </c>
    </row>
    <row r="685" customHeight="1" spans="1:13">
      <c r="A685" s="8">
        <v>124239</v>
      </c>
      <c r="B685" s="9" t="s">
        <v>2620</v>
      </c>
      <c r="C685" s="9" t="s">
        <v>15</v>
      </c>
      <c r="D685" s="9" t="s">
        <v>16</v>
      </c>
      <c r="E685" s="9" t="s">
        <v>17</v>
      </c>
      <c r="F685" s="9" t="s">
        <v>1558</v>
      </c>
      <c r="G685" s="9" t="s">
        <v>2621</v>
      </c>
      <c r="H685" s="9" t="s">
        <v>824</v>
      </c>
      <c r="I685" s="9" t="s">
        <v>2622</v>
      </c>
      <c r="J685" s="9" t="s">
        <v>2623</v>
      </c>
      <c r="K685" s="12">
        <v>40</v>
      </c>
      <c r="L685" s="12">
        <v>279</v>
      </c>
      <c r="M685" s="7" t="s">
        <v>831</v>
      </c>
    </row>
    <row r="686" customHeight="1" spans="1:13">
      <c r="A686" s="8">
        <v>129129</v>
      </c>
      <c r="B686" s="9" t="s">
        <v>2624</v>
      </c>
      <c r="C686" s="9" t="s">
        <v>15</v>
      </c>
      <c r="D686" s="9" t="s">
        <v>16</v>
      </c>
      <c r="E686" s="9" t="s">
        <v>17</v>
      </c>
      <c r="F686" s="9" t="s">
        <v>1558</v>
      </c>
      <c r="G686" s="9" t="s">
        <v>2625</v>
      </c>
      <c r="H686" s="9" t="s">
        <v>2626</v>
      </c>
      <c r="I686" s="9" t="s">
        <v>2424</v>
      </c>
      <c r="J686" s="9" t="s">
        <v>2627</v>
      </c>
      <c r="K686" s="12">
        <v>40</v>
      </c>
      <c r="L686" s="12">
        <v>280</v>
      </c>
      <c r="M686" s="7" t="s">
        <v>831</v>
      </c>
    </row>
    <row r="687" customHeight="1" spans="1:13">
      <c r="A687" s="8">
        <v>129131</v>
      </c>
      <c r="B687" s="9" t="s">
        <v>2628</v>
      </c>
      <c r="C687" s="9" t="s">
        <v>15</v>
      </c>
      <c r="D687" s="9" t="s">
        <v>16</v>
      </c>
      <c r="E687" s="9" t="s">
        <v>17</v>
      </c>
      <c r="F687" s="9" t="s">
        <v>1558</v>
      </c>
      <c r="G687" s="9" t="s">
        <v>2629</v>
      </c>
      <c r="H687" s="9" t="s">
        <v>2626</v>
      </c>
      <c r="I687" s="9" t="s">
        <v>2424</v>
      </c>
      <c r="J687" s="9" t="s">
        <v>2630</v>
      </c>
      <c r="K687" s="12">
        <v>40</v>
      </c>
      <c r="L687" s="12">
        <v>281</v>
      </c>
      <c r="M687" s="7" t="s">
        <v>831</v>
      </c>
    </row>
    <row r="688" customHeight="1" spans="1:13">
      <c r="A688" s="8">
        <v>141079</v>
      </c>
      <c r="B688" s="9" t="s">
        <v>2631</v>
      </c>
      <c r="C688" s="9" t="s">
        <v>15</v>
      </c>
      <c r="D688" s="9" t="s">
        <v>16</v>
      </c>
      <c r="E688" s="9" t="s">
        <v>17</v>
      </c>
      <c r="F688" s="9" t="s">
        <v>1558</v>
      </c>
      <c r="G688" s="9" t="s">
        <v>2632</v>
      </c>
      <c r="H688" s="9" t="s">
        <v>292</v>
      </c>
      <c r="I688" s="9" t="s">
        <v>2633</v>
      </c>
      <c r="J688" s="9" t="s">
        <v>2634</v>
      </c>
      <c r="K688" s="12">
        <v>40</v>
      </c>
      <c r="L688" s="12">
        <v>282</v>
      </c>
      <c r="M688" s="7" t="s">
        <v>831</v>
      </c>
    </row>
    <row r="689" customHeight="1" spans="1:13">
      <c r="A689" s="8">
        <v>146843</v>
      </c>
      <c r="B689" s="9" t="s">
        <v>2635</v>
      </c>
      <c r="C689" s="9" t="s">
        <v>15</v>
      </c>
      <c r="D689" s="9" t="s">
        <v>16</v>
      </c>
      <c r="E689" s="9" t="s">
        <v>17</v>
      </c>
      <c r="F689" s="9" t="s">
        <v>1558</v>
      </c>
      <c r="G689" s="9" t="s">
        <v>2636</v>
      </c>
      <c r="H689" s="9" t="s">
        <v>99</v>
      </c>
      <c r="I689" s="9" t="s">
        <v>785</v>
      </c>
      <c r="J689" s="9" t="s">
        <v>2637</v>
      </c>
      <c r="K689" s="11">
        <v>39.0304</v>
      </c>
      <c r="L689" s="12">
        <v>283</v>
      </c>
      <c r="M689" s="7" t="s">
        <v>831</v>
      </c>
    </row>
    <row r="690" customHeight="1" spans="1:13">
      <c r="A690" s="8">
        <v>141459</v>
      </c>
      <c r="B690" s="9" t="s">
        <v>2638</v>
      </c>
      <c r="C690" s="9" t="s">
        <v>15</v>
      </c>
      <c r="D690" s="9" t="s">
        <v>16</v>
      </c>
      <c r="E690" s="9" t="s">
        <v>17</v>
      </c>
      <c r="F690" s="9" t="s">
        <v>1558</v>
      </c>
      <c r="G690" s="9" t="s">
        <v>2639</v>
      </c>
      <c r="H690" s="9" t="s">
        <v>2640</v>
      </c>
      <c r="I690" s="9" t="s">
        <v>1669</v>
      </c>
      <c r="J690" s="9" t="s">
        <v>2641</v>
      </c>
      <c r="K690" s="11">
        <v>39.0203</v>
      </c>
      <c r="L690" s="12">
        <v>284</v>
      </c>
      <c r="M690" s="7" t="s">
        <v>831</v>
      </c>
    </row>
    <row r="691" customHeight="1" spans="1:13">
      <c r="A691" s="8">
        <v>125156</v>
      </c>
      <c r="B691" s="9" t="s">
        <v>2642</v>
      </c>
      <c r="C691" s="9" t="s">
        <v>15</v>
      </c>
      <c r="D691" s="9" t="s">
        <v>16</v>
      </c>
      <c r="E691" s="9" t="s">
        <v>17</v>
      </c>
      <c r="F691" s="9" t="s">
        <v>1558</v>
      </c>
      <c r="G691" s="9" t="s">
        <v>2643</v>
      </c>
      <c r="H691" s="9" t="s">
        <v>1770</v>
      </c>
      <c r="I691" s="9" t="s">
        <v>1771</v>
      </c>
      <c r="J691" s="9" t="s">
        <v>2644</v>
      </c>
      <c r="K691" s="11">
        <v>39.0203</v>
      </c>
      <c r="L691" s="12">
        <v>285</v>
      </c>
      <c r="M691" s="7" t="s">
        <v>831</v>
      </c>
    </row>
    <row r="692" customHeight="1" spans="1:13">
      <c r="A692" s="8">
        <v>119083</v>
      </c>
      <c r="B692" s="9" t="s">
        <v>2645</v>
      </c>
      <c r="C692" s="9" t="s">
        <v>15</v>
      </c>
      <c r="D692" s="9" t="s">
        <v>16</v>
      </c>
      <c r="E692" s="9" t="s">
        <v>17</v>
      </c>
      <c r="F692" s="9" t="s">
        <v>1558</v>
      </c>
      <c r="G692" s="9" t="s">
        <v>2646</v>
      </c>
      <c r="H692" s="9" t="s">
        <v>2647</v>
      </c>
      <c r="I692" s="9" t="s">
        <v>1990</v>
      </c>
      <c r="J692" s="9" t="s">
        <v>2648</v>
      </c>
      <c r="K692" s="11">
        <v>39.0203</v>
      </c>
      <c r="L692" s="12">
        <v>286</v>
      </c>
      <c r="M692" s="7" t="s">
        <v>831</v>
      </c>
    </row>
    <row r="693" customHeight="1" spans="1:13">
      <c r="A693" s="8">
        <v>119100</v>
      </c>
      <c r="B693" s="9" t="s">
        <v>2649</v>
      </c>
      <c r="C693" s="9" t="s">
        <v>15</v>
      </c>
      <c r="D693" s="9" t="s">
        <v>16</v>
      </c>
      <c r="E693" s="9" t="s">
        <v>17</v>
      </c>
      <c r="F693" s="9" t="s">
        <v>1558</v>
      </c>
      <c r="G693" s="9" t="s">
        <v>2650</v>
      </c>
      <c r="H693" s="9" t="s">
        <v>2651</v>
      </c>
      <c r="I693" s="9" t="s">
        <v>2652</v>
      </c>
      <c r="J693" s="9" t="s">
        <v>2653</v>
      </c>
      <c r="K693" s="11">
        <v>39.02</v>
      </c>
      <c r="L693" s="12">
        <v>287</v>
      </c>
      <c r="M693" s="7" t="s">
        <v>831</v>
      </c>
    </row>
    <row r="694" customHeight="1" spans="1:13">
      <c r="A694" s="8">
        <v>140751</v>
      </c>
      <c r="B694" s="9" t="s">
        <v>2654</v>
      </c>
      <c r="C694" s="9" t="s">
        <v>15</v>
      </c>
      <c r="D694" s="9" t="s">
        <v>16</v>
      </c>
      <c r="E694" s="9" t="s">
        <v>17</v>
      </c>
      <c r="F694" s="9" t="s">
        <v>1558</v>
      </c>
      <c r="G694" s="9" t="s">
        <v>2655</v>
      </c>
      <c r="H694" s="9" t="s">
        <v>315</v>
      </c>
      <c r="I694" s="9" t="s">
        <v>1840</v>
      </c>
      <c r="J694" s="9" t="s">
        <v>2656</v>
      </c>
      <c r="K694" s="11">
        <v>39.01</v>
      </c>
      <c r="L694" s="12">
        <v>288</v>
      </c>
      <c r="M694" s="7" t="s">
        <v>831</v>
      </c>
    </row>
    <row r="695" customHeight="1" spans="1:13">
      <c r="A695" s="8">
        <v>119105</v>
      </c>
      <c r="B695" s="9" t="s">
        <v>2657</v>
      </c>
      <c r="C695" s="9" t="s">
        <v>15</v>
      </c>
      <c r="D695" s="9" t="s">
        <v>16</v>
      </c>
      <c r="E695" s="9" t="s">
        <v>17</v>
      </c>
      <c r="F695" s="9" t="s">
        <v>1558</v>
      </c>
      <c r="G695" s="9" t="s">
        <v>2658</v>
      </c>
      <c r="H695" s="9" t="s">
        <v>1794</v>
      </c>
      <c r="I695" s="9" t="s">
        <v>2659</v>
      </c>
      <c r="J695" s="9" t="s">
        <v>2660</v>
      </c>
      <c r="K695" s="12">
        <v>39</v>
      </c>
      <c r="L695" s="12">
        <v>289</v>
      </c>
      <c r="M695" s="7" t="s">
        <v>831</v>
      </c>
    </row>
    <row r="696" customHeight="1" spans="1:13">
      <c r="A696" s="8">
        <v>156990</v>
      </c>
      <c r="B696" s="9" t="s">
        <v>2661</v>
      </c>
      <c r="C696" s="9" t="s">
        <v>15</v>
      </c>
      <c r="D696" s="9" t="s">
        <v>16</v>
      </c>
      <c r="E696" s="9" t="s">
        <v>17</v>
      </c>
      <c r="F696" s="9" t="s">
        <v>1558</v>
      </c>
      <c r="G696" s="9" t="s">
        <v>2662</v>
      </c>
      <c r="H696" s="9" t="s">
        <v>559</v>
      </c>
      <c r="I696" s="9" t="s">
        <v>48</v>
      </c>
      <c r="J696" s="9" t="s">
        <v>2663</v>
      </c>
      <c r="K696" s="12">
        <v>39</v>
      </c>
      <c r="L696" s="12">
        <v>290</v>
      </c>
      <c r="M696" s="7" t="s">
        <v>831</v>
      </c>
    </row>
    <row r="697" customHeight="1" spans="1:13">
      <c r="A697" s="8">
        <v>135045</v>
      </c>
      <c r="B697" s="9" t="s">
        <v>2664</v>
      </c>
      <c r="C697" s="9" t="s">
        <v>15</v>
      </c>
      <c r="D697" s="9" t="s">
        <v>16</v>
      </c>
      <c r="E697" s="9" t="s">
        <v>17</v>
      </c>
      <c r="F697" s="9" t="s">
        <v>1558</v>
      </c>
      <c r="G697" s="9" t="s">
        <v>2665</v>
      </c>
      <c r="H697" s="9" t="s">
        <v>1688</v>
      </c>
      <c r="I697" s="9" t="s">
        <v>2666</v>
      </c>
      <c r="J697" s="9" t="s">
        <v>2667</v>
      </c>
      <c r="K697" s="12">
        <v>39</v>
      </c>
      <c r="L697" s="12">
        <v>291</v>
      </c>
      <c r="M697" s="7" t="s">
        <v>831</v>
      </c>
    </row>
    <row r="698" customHeight="1" spans="1:13">
      <c r="A698" s="8">
        <v>109869</v>
      </c>
      <c r="B698" s="9" t="s">
        <v>2668</v>
      </c>
      <c r="C698" s="9" t="s">
        <v>15</v>
      </c>
      <c r="D698" s="9" t="s">
        <v>16</v>
      </c>
      <c r="E698" s="9" t="s">
        <v>17</v>
      </c>
      <c r="F698" s="9" t="s">
        <v>1558</v>
      </c>
      <c r="G698" s="9" t="s">
        <v>2669</v>
      </c>
      <c r="H698" s="9" t="s">
        <v>2670</v>
      </c>
      <c r="I698" s="9" t="s">
        <v>1659</v>
      </c>
      <c r="J698" s="9" t="s">
        <v>2671</v>
      </c>
      <c r="K698" s="12">
        <v>39</v>
      </c>
      <c r="L698" s="12">
        <v>292</v>
      </c>
      <c r="M698" s="7" t="s">
        <v>831</v>
      </c>
    </row>
    <row r="699" customHeight="1" spans="1:13">
      <c r="A699" s="8">
        <v>150384</v>
      </c>
      <c r="B699" s="9" t="s">
        <v>2672</v>
      </c>
      <c r="C699" s="9" t="s">
        <v>15</v>
      </c>
      <c r="D699" s="9" t="s">
        <v>16</v>
      </c>
      <c r="E699" s="9" t="s">
        <v>17</v>
      </c>
      <c r="F699" s="9" t="s">
        <v>1558</v>
      </c>
      <c r="G699" s="9" t="s">
        <v>2673</v>
      </c>
      <c r="H699" s="9" t="s">
        <v>488</v>
      </c>
      <c r="I699" s="9" t="s">
        <v>489</v>
      </c>
      <c r="J699" s="9" t="s">
        <v>2674</v>
      </c>
      <c r="K699" s="12">
        <v>39</v>
      </c>
      <c r="L699" s="12">
        <v>293</v>
      </c>
      <c r="M699" s="7" t="s">
        <v>831</v>
      </c>
    </row>
    <row r="700" customHeight="1" spans="1:13">
      <c r="A700" s="8">
        <v>144392</v>
      </c>
      <c r="B700" s="9" t="s">
        <v>2675</v>
      </c>
      <c r="C700" s="9" t="s">
        <v>15</v>
      </c>
      <c r="D700" s="9" t="s">
        <v>16</v>
      </c>
      <c r="E700" s="9" t="s">
        <v>17</v>
      </c>
      <c r="F700" s="9" t="s">
        <v>1558</v>
      </c>
      <c r="G700" s="9" t="s">
        <v>2676</v>
      </c>
      <c r="H700" s="9" t="s">
        <v>1945</v>
      </c>
      <c r="I700" s="9" t="s">
        <v>785</v>
      </c>
      <c r="J700" s="9" t="s">
        <v>2677</v>
      </c>
      <c r="K700" s="11">
        <v>38.0304</v>
      </c>
      <c r="L700" s="12">
        <v>294</v>
      </c>
      <c r="M700" s="7" t="s">
        <v>831</v>
      </c>
    </row>
    <row r="701" customHeight="1" spans="1:13">
      <c r="A701" s="8">
        <v>119356</v>
      </c>
      <c r="B701" s="9" t="s">
        <v>2678</v>
      </c>
      <c r="C701" s="9" t="s">
        <v>15</v>
      </c>
      <c r="D701" s="9" t="s">
        <v>16</v>
      </c>
      <c r="E701" s="9" t="s">
        <v>17</v>
      </c>
      <c r="F701" s="9" t="s">
        <v>1558</v>
      </c>
      <c r="G701" s="9" t="s">
        <v>2679</v>
      </c>
      <c r="H701" s="9" t="s">
        <v>2680</v>
      </c>
      <c r="I701" s="9" t="s">
        <v>780</v>
      </c>
      <c r="J701" s="9" t="s">
        <v>2681</v>
      </c>
      <c r="K701" s="11">
        <v>38.0304</v>
      </c>
      <c r="L701" s="12">
        <v>295</v>
      </c>
      <c r="M701" s="7" t="s">
        <v>831</v>
      </c>
    </row>
    <row r="702" customHeight="1" spans="1:13">
      <c r="A702" s="8">
        <v>135555</v>
      </c>
      <c r="B702" s="9" t="s">
        <v>2682</v>
      </c>
      <c r="C702" s="9" t="s">
        <v>15</v>
      </c>
      <c r="D702" s="9" t="s">
        <v>16</v>
      </c>
      <c r="E702" s="9" t="s">
        <v>17</v>
      </c>
      <c r="F702" s="9" t="s">
        <v>1558</v>
      </c>
      <c r="G702" s="9" t="s">
        <v>2683</v>
      </c>
      <c r="H702" s="9" t="s">
        <v>413</v>
      </c>
      <c r="I702" s="9" t="s">
        <v>2684</v>
      </c>
      <c r="J702" s="9" t="s">
        <v>2685</v>
      </c>
      <c r="K702" s="11">
        <v>38.0304</v>
      </c>
      <c r="L702" s="12">
        <v>296</v>
      </c>
      <c r="M702" s="7" t="s">
        <v>831</v>
      </c>
    </row>
    <row r="703" customHeight="1" spans="1:13">
      <c r="A703" s="8">
        <v>140982</v>
      </c>
      <c r="B703" s="9" t="s">
        <v>2686</v>
      </c>
      <c r="C703" s="9" t="s">
        <v>15</v>
      </c>
      <c r="D703" s="9" t="s">
        <v>16</v>
      </c>
      <c r="E703" s="9" t="s">
        <v>17</v>
      </c>
      <c r="F703" s="9" t="s">
        <v>1558</v>
      </c>
      <c r="G703" s="9" t="s">
        <v>2687</v>
      </c>
      <c r="H703" s="9" t="s">
        <v>1864</v>
      </c>
      <c r="I703" s="9" t="s">
        <v>1840</v>
      </c>
      <c r="J703" s="9" t="s">
        <v>2688</v>
      </c>
      <c r="K703" s="11">
        <v>38.0304</v>
      </c>
      <c r="L703" s="12">
        <v>297</v>
      </c>
      <c r="M703" s="7" t="s">
        <v>831</v>
      </c>
    </row>
    <row r="704" customHeight="1" spans="1:13">
      <c r="A704" s="8">
        <v>146551</v>
      </c>
      <c r="B704" s="9" t="s">
        <v>2689</v>
      </c>
      <c r="C704" s="9" t="s">
        <v>15</v>
      </c>
      <c r="D704" s="9" t="s">
        <v>16</v>
      </c>
      <c r="E704" s="9" t="s">
        <v>17</v>
      </c>
      <c r="F704" s="9" t="s">
        <v>1558</v>
      </c>
      <c r="G704" s="9" t="s">
        <v>2690</v>
      </c>
      <c r="H704" s="9" t="s">
        <v>31</v>
      </c>
      <c r="I704" s="9" t="s">
        <v>269</v>
      </c>
      <c r="J704" s="9" t="s">
        <v>1772</v>
      </c>
      <c r="K704" s="11">
        <v>38.0203</v>
      </c>
      <c r="L704" s="12">
        <v>298</v>
      </c>
      <c r="M704" s="7" t="s">
        <v>831</v>
      </c>
    </row>
    <row r="705" customHeight="1" spans="1:13">
      <c r="A705" s="8">
        <v>119082</v>
      </c>
      <c r="B705" s="9" t="s">
        <v>2691</v>
      </c>
      <c r="C705" s="9" t="s">
        <v>15</v>
      </c>
      <c r="D705" s="9" t="s">
        <v>16</v>
      </c>
      <c r="E705" s="9" t="s">
        <v>17</v>
      </c>
      <c r="F705" s="9" t="s">
        <v>1558</v>
      </c>
      <c r="G705" s="9" t="s">
        <v>2692</v>
      </c>
      <c r="H705" s="9" t="s">
        <v>2693</v>
      </c>
      <c r="I705" s="9" t="s">
        <v>2694</v>
      </c>
      <c r="J705" s="9" t="s">
        <v>2695</v>
      </c>
      <c r="K705" s="11">
        <v>38.0203</v>
      </c>
      <c r="L705" s="12">
        <v>299</v>
      </c>
      <c r="M705" s="7" t="s">
        <v>831</v>
      </c>
    </row>
    <row r="706" customHeight="1" spans="1:13">
      <c r="A706" s="8">
        <v>150474</v>
      </c>
      <c r="B706" s="9" t="s">
        <v>2696</v>
      </c>
      <c r="C706" s="9" t="s">
        <v>15</v>
      </c>
      <c r="D706" s="9" t="s">
        <v>16</v>
      </c>
      <c r="E706" s="9" t="s">
        <v>17</v>
      </c>
      <c r="F706" s="9" t="s">
        <v>1558</v>
      </c>
      <c r="G706" s="9" t="s">
        <v>2697</v>
      </c>
      <c r="H706" s="9" t="s">
        <v>31</v>
      </c>
      <c r="I706" s="9" t="s">
        <v>2411</v>
      </c>
      <c r="J706" s="9" t="s">
        <v>2698</v>
      </c>
      <c r="K706" s="11">
        <v>38.0203</v>
      </c>
      <c r="L706" s="12">
        <v>300</v>
      </c>
      <c r="M706" s="7" t="s">
        <v>831</v>
      </c>
    </row>
    <row r="707" customHeight="1" spans="1:13">
      <c r="A707" s="8">
        <v>154866</v>
      </c>
      <c r="B707" s="9" t="s">
        <v>2699</v>
      </c>
      <c r="C707" s="9" t="s">
        <v>15</v>
      </c>
      <c r="D707" s="9" t="s">
        <v>16</v>
      </c>
      <c r="E707" s="9" t="s">
        <v>17</v>
      </c>
      <c r="F707" s="9" t="s">
        <v>1558</v>
      </c>
      <c r="G707" s="9" t="s">
        <v>2700</v>
      </c>
      <c r="H707" s="9" t="s">
        <v>2701</v>
      </c>
      <c r="I707" s="9" t="s">
        <v>2702</v>
      </c>
      <c r="J707" s="9" t="s">
        <v>2703</v>
      </c>
      <c r="K707" s="11">
        <v>38.02</v>
      </c>
      <c r="L707" s="12">
        <v>301</v>
      </c>
      <c r="M707" s="7" t="s">
        <v>831</v>
      </c>
    </row>
    <row r="708" customHeight="1" spans="1:13">
      <c r="A708" s="8">
        <v>154818</v>
      </c>
      <c r="B708" s="9" t="s">
        <v>2704</v>
      </c>
      <c r="C708" s="9" t="s">
        <v>15</v>
      </c>
      <c r="D708" s="9" t="s">
        <v>16</v>
      </c>
      <c r="E708" s="9" t="s">
        <v>17</v>
      </c>
      <c r="F708" s="9" t="s">
        <v>1558</v>
      </c>
      <c r="G708" s="9" t="s">
        <v>2705</v>
      </c>
      <c r="H708" s="9" t="s">
        <v>228</v>
      </c>
      <c r="I708" s="9" t="s">
        <v>2706</v>
      </c>
      <c r="J708" s="9" t="s">
        <v>2707</v>
      </c>
      <c r="K708" s="11">
        <v>38.02</v>
      </c>
      <c r="L708" s="12">
        <v>302</v>
      </c>
      <c r="M708" s="7" t="s">
        <v>831</v>
      </c>
    </row>
    <row r="709" customHeight="1" spans="1:13">
      <c r="A709" s="8">
        <v>137739</v>
      </c>
      <c r="B709" s="9" t="s">
        <v>2708</v>
      </c>
      <c r="C709" s="9" t="s">
        <v>15</v>
      </c>
      <c r="D709" s="9" t="s">
        <v>16</v>
      </c>
      <c r="E709" s="9" t="s">
        <v>17</v>
      </c>
      <c r="F709" s="9" t="s">
        <v>1558</v>
      </c>
      <c r="G709" s="9" t="s">
        <v>2709</v>
      </c>
      <c r="H709" s="9" t="s">
        <v>2485</v>
      </c>
      <c r="I709" s="9" t="s">
        <v>2710</v>
      </c>
      <c r="J709" s="9" t="s">
        <v>2711</v>
      </c>
      <c r="K709" s="11">
        <v>38.01</v>
      </c>
      <c r="L709" s="12">
        <v>303</v>
      </c>
      <c r="M709" s="7" t="s">
        <v>831</v>
      </c>
    </row>
    <row r="710" customHeight="1" spans="1:13">
      <c r="A710" s="8">
        <v>149173</v>
      </c>
      <c r="B710" s="9" t="s">
        <v>2712</v>
      </c>
      <c r="C710" s="9" t="s">
        <v>15</v>
      </c>
      <c r="D710" s="9" t="s">
        <v>16</v>
      </c>
      <c r="E710" s="9" t="s">
        <v>17</v>
      </c>
      <c r="F710" s="9" t="s">
        <v>1558</v>
      </c>
      <c r="G710" s="9" t="s">
        <v>2713</v>
      </c>
      <c r="H710" s="9" t="s">
        <v>121</v>
      </c>
      <c r="I710" s="9" t="s">
        <v>2714</v>
      </c>
      <c r="J710" s="9" t="s">
        <v>2715</v>
      </c>
      <c r="K710" s="12">
        <v>38</v>
      </c>
      <c r="L710" s="12">
        <v>304</v>
      </c>
      <c r="M710" s="7" t="s">
        <v>831</v>
      </c>
    </row>
    <row r="711" customHeight="1" spans="1:13">
      <c r="A711" s="8">
        <v>119363</v>
      </c>
      <c r="B711" s="9" t="s">
        <v>2716</v>
      </c>
      <c r="C711" s="9" t="s">
        <v>15</v>
      </c>
      <c r="D711" s="9" t="s">
        <v>16</v>
      </c>
      <c r="E711" s="9" t="s">
        <v>17</v>
      </c>
      <c r="F711" s="9" t="s">
        <v>1558</v>
      </c>
      <c r="G711" s="9" t="s">
        <v>2717</v>
      </c>
      <c r="H711" s="9" t="s">
        <v>2718</v>
      </c>
      <c r="I711" s="9" t="s">
        <v>2719</v>
      </c>
      <c r="J711" s="9" t="s">
        <v>2720</v>
      </c>
      <c r="K711" s="12">
        <v>38</v>
      </c>
      <c r="L711" s="12">
        <v>305</v>
      </c>
      <c r="M711" s="7" t="s">
        <v>831</v>
      </c>
    </row>
    <row r="712" customHeight="1" spans="1:13">
      <c r="A712" s="8">
        <v>140984</v>
      </c>
      <c r="B712" s="9" t="s">
        <v>2721</v>
      </c>
      <c r="C712" s="9" t="s">
        <v>15</v>
      </c>
      <c r="D712" s="9" t="s">
        <v>16</v>
      </c>
      <c r="E712" s="9" t="s">
        <v>17</v>
      </c>
      <c r="F712" s="9" t="s">
        <v>1558</v>
      </c>
      <c r="G712" s="9" t="s">
        <v>2722</v>
      </c>
      <c r="H712" s="9" t="s">
        <v>1864</v>
      </c>
      <c r="I712" s="9" t="s">
        <v>1840</v>
      </c>
      <c r="J712" s="9" t="s">
        <v>2723</v>
      </c>
      <c r="K712" s="12">
        <v>38</v>
      </c>
      <c r="L712" s="12">
        <v>306</v>
      </c>
      <c r="M712" s="7" t="s">
        <v>831</v>
      </c>
    </row>
    <row r="713" customHeight="1" spans="1:13">
      <c r="A713" s="8">
        <v>140818</v>
      </c>
      <c r="B713" s="9" t="s">
        <v>2724</v>
      </c>
      <c r="C713" s="9" t="s">
        <v>15</v>
      </c>
      <c r="D713" s="9" t="s">
        <v>16</v>
      </c>
      <c r="E713" s="9" t="s">
        <v>17</v>
      </c>
      <c r="F713" s="9" t="s">
        <v>1558</v>
      </c>
      <c r="G713" s="9" t="s">
        <v>2725</v>
      </c>
      <c r="H713" s="9" t="s">
        <v>1864</v>
      </c>
      <c r="I713" s="9" t="s">
        <v>1869</v>
      </c>
      <c r="J713" s="9" t="s">
        <v>2726</v>
      </c>
      <c r="K713" s="12">
        <v>38</v>
      </c>
      <c r="L713" s="12">
        <v>307</v>
      </c>
      <c r="M713" s="7" t="s">
        <v>831</v>
      </c>
    </row>
    <row r="714" customHeight="1" spans="1:13">
      <c r="A714" s="8">
        <v>141602</v>
      </c>
      <c r="B714" s="9" t="s">
        <v>2727</v>
      </c>
      <c r="C714" s="9" t="s">
        <v>15</v>
      </c>
      <c r="D714" s="9" t="s">
        <v>16</v>
      </c>
      <c r="E714" s="9" t="s">
        <v>17</v>
      </c>
      <c r="F714" s="9" t="s">
        <v>1558</v>
      </c>
      <c r="G714" s="9" t="s">
        <v>2728</v>
      </c>
      <c r="H714" s="9" t="s">
        <v>2729</v>
      </c>
      <c r="I714" s="9" t="s">
        <v>1869</v>
      </c>
      <c r="J714" s="9" t="s">
        <v>2730</v>
      </c>
      <c r="K714" s="12">
        <v>38</v>
      </c>
      <c r="L714" s="12">
        <v>308</v>
      </c>
      <c r="M714" s="7" t="s">
        <v>831</v>
      </c>
    </row>
    <row r="715" customHeight="1" spans="1:13">
      <c r="A715" s="8">
        <v>139743</v>
      </c>
      <c r="B715" s="9" t="s">
        <v>2731</v>
      </c>
      <c r="C715" s="9" t="s">
        <v>15</v>
      </c>
      <c r="D715" s="9" t="s">
        <v>16</v>
      </c>
      <c r="E715" s="9" t="s">
        <v>17</v>
      </c>
      <c r="F715" s="9" t="s">
        <v>1558</v>
      </c>
      <c r="G715" s="9" t="s">
        <v>2732</v>
      </c>
      <c r="H715" s="9" t="s">
        <v>1844</v>
      </c>
      <c r="I715" s="9" t="s">
        <v>1845</v>
      </c>
      <c r="J715" s="9" t="s">
        <v>2733</v>
      </c>
      <c r="K715" s="12">
        <v>38</v>
      </c>
      <c r="L715" s="12">
        <v>309</v>
      </c>
      <c r="M715" s="7" t="s">
        <v>831</v>
      </c>
    </row>
    <row r="716" customHeight="1" spans="1:13">
      <c r="A716" s="8">
        <v>136411</v>
      </c>
      <c r="B716" s="9" t="s">
        <v>2734</v>
      </c>
      <c r="C716" s="9" t="s">
        <v>15</v>
      </c>
      <c r="D716" s="9" t="s">
        <v>16</v>
      </c>
      <c r="E716" s="9" t="s">
        <v>17</v>
      </c>
      <c r="F716" s="9" t="s">
        <v>1558</v>
      </c>
      <c r="G716" s="9" t="s">
        <v>2735</v>
      </c>
      <c r="H716" s="9" t="s">
        <v>1649</v>
      </c>
      <c r="I716" s="9" t="s">
        <v>1610</v>
      </c>
      <c r="J716" s="9" t="s">
        <v>2736</v>
      </c>
      <c r="K716" s="12">
        <v>38</v>
      </c>
      <c r="L716" s="12">
        <v>310</v>
      </c>
      <c r="M716" s="7" t="s">
        <v>831</v>
      </c>
    </row>
    <row r="717" customHeight="1" spans="1:13">
      <c r="A717" s="8">
        <v>139737</v>
      </c>
      <c r="B717" s="9" t="s">
        <v>2737</v>
      </c>
      <c r="C717" s="9" t="s">
        <v>15</v>
      </c>
      <c r="D717" s="9" t="s">
        <v>16</v>
      </c>
      <c r="E717" s="9" t="s">
        <v>17</v>
      </c>
      <c r="F717" s="9" t="s">
        <v>1558</v>
      </c>
      <c r="G717" s="9" t="s">
        <v>2738</v>
      </c>
      <c r="H717" s="9" t="s">
        <v>1844</v>
      </c>
      <c r="I717" s="9" t="s">
        <v>1636</v>
      </c>
      <c r="J717" s="9" t="s">
        <v>2739</v>
      </c>
      <c r="K717" s="11">
        <v>37.0304</v>
      </c>
      <c r="L717" s="12">
        <v>311</v>
      </c>
      <c r="M717" s="7" t="s">
        <v>831</v>
      </c>
    </row>
    <row r="718" customHeight="1" spans="1:13">
      <c r="A718" s="8">
        <v>148051</v>
      </c>
      <c r="B718" s="9" t="s">
        <v>2740</v>
      </c>
      <c r="C718" s="9" t="s">
        <v>15</v>
      </c>
      <c r="D718" s="9" t="s">
        <v>16</v>
      </c>
      <c r="E718" s="9" t="s">
        <v>17</v>
      </c>
      <c r="F718" s="9" t="s">
        <v>1558</v>
      </c>
      <c r="G718" s="9" t="s">
        <v>2741</v>
      </c>
      <c r="H718" s="9" t="s">
        <v>2742</v>
      </c>
      <c r="I718" s="9" t="s">
        <v>1950</v>
      </c>
      <c r="J718" s="9" t="s">
        <v>2743</v>
      </c>
      <c r="K718" s="11">
        <v>37.0203</v>
      </c>
      <c r="L718" s="12">
        <v>312</v>
      </c>
      <c r="M718" s="7" t="s">
        <v>831</v>
      </c>
    </row>
    <row r="719" customHeight="1" spans="1:13">
      <c r="A719" s="8">
        <v>121281</v>
      </c>
      <c r="B719" s="9" t="s">
        <v>2744</v>
      </c>
      <c r="C719" s="9" t="s">
        <v>15</v>
      </c>
      <c r="D719" s="9" t="s">
        <v>16</v>
      </c>
      <c r="E719" s="9" t="s">
        <v>17</v>
      </c>
      <c r="F719" s="9" t="s">
        <v>1558</v>
      </c>
      <c r="G719" s="9" t="s">
        <v>2745</v>
      </c>
      <c r="H719" s="9" t="s">
        <v>2326</v>
      </c>
      <c r="I719" s="9" t="s">
        <v>2746</v>
      </c>
      <c r="J719" s="9" t="s">
        <v>2747</v>
      </c>
      <c r="K719" s="11">
        <v>37.0203</v>
      </c>
      <c r="L719" s="12">
        <v>313</v>
      </c>
      <c r="M719" s="7" t="s">
        <v>831</v>
      </c>
    </row>
    <row r="720" customHeight="1" spans="1:13">
      <c r="A720" s="8">
        <v>109766</v>
      </c>
      <c r="B720" s="9" t="s">
        <v>2748</v>
      </c>
      <c r="C720" s="9" t="s">
        <v>15</v>
      </c>
      <c r="D720" s="9" t="s">
        <v>16</v>
      </c>
      <c r="E720" s="9" t="s">
        <v>17</v>
      </c>
      <c r="F720" s="9" t="s">
        <v>1558</v>
      </c>
      <c r="G720" s="9" t="s">
        <v>2749</v>
      </c>
      <c r="H720" s="9" t="s">
        <v>2750</v>
      </c>
      <c r="I720" s="9" t="s">
        <v>2751</v>
      </c>
      <c r="J720" s="9" t="s">
        <v>2752</v>
      </c>
      <c r="K720" s="11">
        <v>37.0203</v>
      </c>
      <c r="L720" s="12">
        <v>314</v>
      </c>
      <c r="M720" s="7" t="s">
        <v>831</v>
      </c>
    </row>
    <row r="721" customHeight="1" spans="1:13">
      <c r="A721" s="8">
        <v>154858</v>
      </c>
      <c r="B721" s="9" t="s">
        <v>2753</v>
      </c>
      <c r="C721" s="9" t="s">
        <v>15</v>
      </c>
      <c r="D721" s="9" t="s">
        <v>16</v>
      </c>
      <c r="E721" s="9" t="s">
        <v>17</v>
      </c>
      <c r="F721" s="9" t="s">
        <v>1558</v>
      </c>
      <c r="G721" s="9" t="s">
        <v>2754</v>
      </c>
      <c r="H721" s="9" t="s">
        <v>2755</v>
      </c>
      <c r="I721" s="9" t="s">
        <v>2756</v>
      </c>
      <c r="J721" s="9" t="s">
        <v>2757</v>
      </c>
      <c r="K721" s="11">
        <v>37.02</v>
      </c>
      <c r="L721" s="12">
        <v>315</v>
      </c>
      <c r="M721" s="7" t="s">
        <v>831</v>
      </c>
    </row>
    <row r="722" customHeight="1" spans="1:13">
      <c r="A722" s="8">
        <v>154703</v>
      </c>
      <c r="B722" s="9" t="s">
        <v>2758</v>
      </c>
      <c r="C722" s="9" t="s">
        <v>15</v>
      </c>
      <c r="D722" s="9" t="s">
        <v>16</v>
      </c>
      <c r="E722" s="9" t="s">
        <v>17</v>
      </c>
      <c r="F722" s="9" t="s">
        <v>1558</v>
      </c>
      <c r="G722" s="9" t="s">
        <v>2759</v>
      </c>
      <c r="H722" s="9" t="s">
        <v>165</v>
      </c>
      <c r="I722" s="9" t="s">
        <v>166</v>
      </c>
      <c r="J722" s="9" t="s">
        <v>2760</v>
      </c>
      <c r="K722" s="11">
        <v>37.01</v>
      </c>
      <c r="L722" s="12">
        <v>316</v>
      </c>
      <c r="M722" s="7" t="s">
        <v>831</v>
      </c>
    </row>
    <row r="723" customHeight="1" spans="1:13">
      <c r="A723" s="8">
        <v>140374</v>
      </c>
      <c r="B723" s="9" t="s">
        <v>2761</v>
      </c>
      <c r="C723" s="9" t="s">
        <v>15</v>
      </c>
      <c r="D723" s="9" t="s">
        <v>16</v>
      </c>
      <c r="E723" s="9" t="s">
        <v>17</v>
      </c>
      <c r="F723" s="9" t="s">
        <v>1558</v>
      </c>
      <c r="G723" s="9" t="s">
        <v>2762</v>
      </c>
      <c r="H723" s="9" t="s">
        <v>2763</v>
      </c>
      <c r="I723" s="9" t="s">
        <v>1655</v>
      </c>
      <c r="J723" s="9" t="s">
        <v>2764</v>
      </c>
      <c r="K723" s="12">
        <v>37</v>
      </c>
      <c r="L723" s="12">
        <v>317</v>
      </c>
      <c r="M723" s="7" t="s">
        <v>831</v>
      </c>
    </row>
    <row r="724" customHeight="1" spans="1:13">
      <c r="A724" s="8">
        <v>149239</v>
      </c>
      <c r="B724" s="9" t="s">
        <v>2765</v>
      </c>
      <c r="C724" s="9" t="s">
        <v>15</v>
      </c>
      <c r="D724" s="9" t="s">
        <v>16</v>
      </c>
      <c r="E724" s="9" t="s">
        <v>17</v>
      </c>
      <c r="F724" s="9" t="s">
        <v>1558</v>
      </c>
      <c r="G724" s="9" t="s">
        <v>2766</v>
      </c>
      <c r="H724" s="9" t="s">
        <v>189</v>
      </c>
      <c r="I724" s="9" t="s">
        <v>2767</v>
      </c>
      <c r="J724" s="9" t="s">
        <v>2634</v>
      </c>
      <c r="K724" s="12">
        <v>37</v>
      </c>
      <c r="L724" s="12">
        <v>318</v>
      </c>
      <c r="M724" s="7" t="s">
        <v>831</v>
      </c>
    </row>
    <row r="725" customHeight="1" spans="1:13">
      <c r="A725" s="8">
        <v>141067</v>
      </c>
      <c r="B725" s="9" t="s">
        <v>2768</v>
      </c>
      <c r="C725" s="9" t="s">
        <v>15</v>
      </c>
      <c r="D725" s="9" t="s">
        <v>16</v>
      </c>
      <c r="E725" s="9" t="s">
        <v>17</v>
      </c>
      <c r="F725" s="9" t="s">
        <v>1558</v>
      </c>
      <c r="G725" s="9" t="s">
        <v>2769</v>
      </c>
      <c r="H725" s="9" t="s">
        <v>292</v>
      </c>
      <c r="I725" s="9" t="s">
        <v>2770</v>
      </c>
      <c r="J725" s="9" t="s">
        <v>2771</v>
      </c>
      <c r="K725" s="12">
        <v>37</v>
      </c>
      <c r="L725" s="12">
        <v>319</v>
      </c>
      <c r="M725" s="7" t="s">
        <v>831</v>
      </c>
    </row>
    <row r="726" customHeight="1" spans="1:13">
      <c r="A726" s="8">
        <v>152087</v>
      </c>
      <c r="B726" s="9" t="s">
        <v>2772</v>
      </c>
      <c r="C726" s="9" t="s">
        <v>15</v>
      </c>
      <c r="D726" s="9" t="s">
        <v>16</v>
      </c>
      <c r="E726" s="9" t="s">
        <v>17</v>
      </c>
      <c r="F726" s="9" t="s">
        <v>1558</v>
      </c>
      <c r="G726" s="9" t="s">
        <v>2773</v>
      </c>
      <c r="H726" s="9" t="s">
        <v>744</v>
      </c>
      <c r="I726" s="9" t="s">
        <v>961</v>
      </c>
      <c r="J726" s="9" t="s">
        <v>2774</v>
      </c>
      <c r="K726" s="12">
        <v>37</v>
      </c>
      <c r="L726" s="12">
        <v>320</v>
      </c>
      <c r="M726" s="7" t="s">
        <v>831</v>
      </c>
    </row>
    <row r="727" customHeight="1" spans="1:13">
      <c r="A727" s="8">
        <v>148095</v>
      </c>
      <c r="B727" s="9" t="s">
        <v>2775</v>
      </c>
      <c r="C727" s="9" t="s">
        <v>15</v>
      </c>
      <c r="D727" s="9" t="s">
        <v>16</v>
      </c>
      <c r="E727" s="9" t="s">
        <v>17</v>
      </c>
      <c r="F727" s="9" t="s">
        <v>1558</v>
      </c>
      <c r="G727" s="9" t="s">
        <v>2776</v>
      </c>
      <c r="H727" s="9" t="s">
        <v>2500</v>
      </c>
      <c r="I727" s="9" t="s">
        <v>2501</v>
      </c>
      <c r="J727" s="9" t="s">
        <v>2777</v>
      </c>
      <c r="K727" s="11">
        <v>36.0304</v>
      </c>
      <c r="L727" s="12">
        <v>321</v>
      </c>
      <c r="M727" s="7" t="s">
        <v>831</v>
      </c>
    </row>
    <row r="728" customHeight="1" spans="1:13">
      <c r="A728" s="8">
        <v>140456</v>
      </c>
      <c r="B728" s="9" t="s">
        <v>2778</v>
      </c>
      <c r="C728" s="9" t="s">
        <v>15</v>
      </c>
      <c r="D728" s="9" t="s">
        <v>16</v>
      </c>
      <c r="E728" s="9" t="s">
        <v>17</v>
      </c>
      <c r="F728" s="9" t="s">
        <v>1558</v>
      </c>
      <c r="G728" s="9" t="s">
        <v>2779</v>
      </c>
      <c r="H728" s="9" t="s">
        <v>2180</v>
      </c>
      <c r="I728" s="9" t="s">
        <v>1669</v>
      </c>
      <c r="J728" s="9" t="s">
        <v>2780</v>
      </c>
      <c r="K728" s="11">
        <v>36.03</v>
      </c>
      <c r="L728" s="12">
        <v>322</v>
      </c>
      <c r="M728" s="7" t="s">
        <v>831</v>
      </c>
    </row>
    <row r="729" customHeight="1" spans="1:13">
      <c r="A729" s="8">
        <v>138399</v>
      </c>
      <c r="B729" s="9" t="s">
        <v>2781</v>
      </c>
      <c r="C729" s="9" t="s">
        <v>15</v>
      </c>
      <c r="D729" s="9" t="s">
        <v>16</v>
      </c>
      <c r="E729" s="9" t="s">
        <v>17</v>
      </c>
      <c r="F729" s="9" t="s">
        <v>1558</v>
      </c>
      <c r="G729" s="9" t="s">
        <v>2782</v>
      </c>
      <c r="H729" s="9" t="s">
        <v>2152</v>
      </c>
      <c r="I729" s="9" t="s">
        <v>2153</v>
      </c>
      <c r="J729" s="9" t="s">
        <v>2783</v>
      </c>
      <c r="K729" s="11">
        <v>36.01</v>
      </c>
      <c r="L729" s="12">
        <v>323</v>
      </c>
      <c r="M729" s="7" t="s">
        <v>831</v>
      </c>
    </row>
    <row r="730" customHeight="1" spans="1:13">
      <c r="A730" s="8">
        <v>139827</v>
      </c>
      <c r="B730" s="9" t="s">
        <v>2784</v>
      </c>
      <c r="C730" s="9" t="s">
        <v>15</v>
      </c>
      <c r="D730" s="9" t="s">
        <v>16</v>
      </c>
      <c r="E730" s="9" t="s">
        <v>17</v>
      </c>
      <c r="F730" s="9" t="s">
        <v>1558</v>
      </c>
      <c r="G730" s="9" t="s">
        <v>2785</v>
      </c>
      <c r="H730" s="9" t="s">
        <v>315</v>
      </c>
      <c r="I730" s="9" t="s">
        <v>1636</v>
      </c>
      <c r="J730" s="9" t="s">
        <v>2786</v>
      </c>
      <c r="K730" s="12">
        <v>36</v>
      </c>
      <c r="L730" s="12">
        <v>324</v>
      </c>
      <c r="M730" s="7" t="s">
        <v>831</v>
      </c>
    </row>
    <row r="731" customHeight="1" spans="1:13">
      <c r="A731" s="8">
        <v>138296</v>
      </c>
      <c r="B731" s="9" t="s">
        <v>2787</v>
      </c>
      <c r="C731" s="9" t="s">
        <v>15</v>
      </c>
      <c r="D731" s="9" t="s">
        <v>16</v>
      </c>
      <c r="E731" s="9" t="s">
        <v>17</v>
      </c>
      <c r="F731" s="9" t="s">
        <v>1558</v>
      </c>
      <c r="G731" s="9" t="s">
        <v>2788</v>
      </c>
      <c r="H731" s="9" t="s">
        <v>116</v>
      </c>
      <c r="I731" s="9" t="s">
        <v>785</v>
      </c>
      <c r="J731" s="9" t="s">
        <v>2789</v>
      </c>
      <c r="K731" s="12">
        <v>36</v>
      </c>
      <c r="L731" s="12">
        <v>325</v>
      </c>
      <c r="M731" s="7" t="s">
        <v>831</v>
      </c>
    </row>
    <row r="732" customHeight="1" spans="1:13">
      <c r="A732" s="8">
        <v>116673</v>
      </c>
      <c r="B732" s="9" t="s">
        <v>2790</v>
      </c>
      <c r="C732" s="9" t="s">
        <v>15</v>
      </c>
      <c r="D732" s="9" t="s">
        <v>16</v>
      </c>
      <c r="E732" s="9" t="s">
        <v>17</v>
      </c>
      <c r="F732" s="9" t="s">
        <v>1558</v>
      </c>
      <c r="G732" s="9" t="s">
        <v>2791</v>
      </c>
      <c r="H732" s="9" t="s">
        <v>2792</v>
      </c>
      <c r="I732" s="9" t="s">
        <v>2041</v>
      </c>
      <c r="J732" s="9" t="s">
        <v>2793</v>
      </c>
      <c r="K732" s="12">
        <v>36</v>
      </c>
      <c r="L732" s="12">
        <v>326</v>
      </c>
      <c r="M732" s="7" t="s">
        <v>831</v>
      </c>
    </row>
    <row r="733" customHeight="1" spans="1:13">
      <c r="A733" s="8">
        <v>109204</v>
      </c>
      <c r="B733" s="9" t="s">
        <v>2794</v>
      </c>
      <c r="C733" s="9" t="s">
        <v>15</v>
      </c>
      <c r="D733" s="9" t="s">
        <v>16</v>
      </c>
      <c r="E733" s="9" t="s">
        <v>17</v>
      </c>
      <c r="F733" s="9" t="s">
        <v>1558</v>
      </c>
      <c r="G733" s="9" t="s">
        <v>2795</v>
      </c>
      <c r="H733" s="9" t="s">
        <v>330</v>
      </c>
      <c r="I733" s="9" t="s">
        <v>331</v>
      </c>
      <c r="J733" s="9" t="s">
        <v>2796</v>
      </c>
      <c r="K733" s="12">
        <v>36</v>
      </c>
      <c r="L733" s="12">
        <v>327</v>
      </c>
      <c r="M733" s="7" t="s">
        <v>831</v>
      </c>
    </row>
    <row r="734" customHeight="1" spans="1:13">
      <c r="A734" s="8">
        <v>135324</v>
      </c>
      <c r="B734" s="9" t="s">
        <v>2797</v>
      </c>
      <c r="C734" s="9" t="s">
        <v>15</v>
      </c>
      <c r="D734" s="9" t="s">
        <v>16</v>
      </c>
      <c r="E734" s="9" t="s">
        <v>17</v>
      </c>
      <c r="F734" s="9" t="s">
        <v>1558</v>
      </c>
      <c r="G734" s="9" t="s">
        <v>2798</v>
      </c>
      <c r="H734" s="9" t="s">
        <v>2799</v>
      </c>
      <c r="I734" s="9" t="s">
        <v>1795</v>
      </c>
      <c r="J734" s="9" t="s">
        <v>2800</v>
      </c>
      <c r="K734" s="12">
        <v>36</v>
      </c>
      <c r="L734" s="12">
        <v>328</v>
      </c>
      <c r="M734" s="7" t="s">
        <v>831</v>
      </c>
    </row>
    <row r="735" customHeight="1" spans="1:13">
      <c r="A735" s="8">
        <v>156378</v>
      </c>
      <c r="B735" s="9" t="s">
        <v>2801</v>
      </c>
      <c r="C735" s="9" t="s">
        <v>15</v>
      </c>
      <c r="D735" s="9" t="s">
        <v>16</v>
      </c>
      <c r="E735" s="9" t="s">
        <v>17</v>
      </c>
      <c r="F735" s="9" t="s">
        <v>1558</v>
      </c>
      <c r="G735" s="9" t="s">
        <v>2802</v>
      </c>
      <c r="H735" s="9" t="s">
        <v>385</v>
      </c>
      <c r="I735" s="9" t="s">
        <v>2803</v>
      </c>
      <c r="J735" s="9" t="s">
        <v>2804</v>
      </c>
      <c r="K735" s="12">
        <v>36</v>
      </c>
      <c r="L735" s="12">
        <v>329</v>
      </c>
      <c r="M735" s="7" t="s">
        <v>831</v>
      </c>
    </row>
    <row r="736" customHeight="1" spans="1:13">
      <c r="A736" s="8">
        <v>140762</v>
      </c>
      <c r="B736" s="9" t="s">
        <v>2805</v>
      </c>
      <c r="C736" s="9" t="s">
        <v>15</v>
      </c>
      <c r="D736" s="9" t="s">
        <v>16</v>
      </c>
      <c r="E736" s="9" t="s">
        <v>17</v>
      </c>
      <c r="F736" s="9" t="s">
        <v>1558</v>
      </c>
      <c r="G736" s="9" t="s">
        <v>2806</v>
      </c>
      <c r="H736" s="9" t="s">
        <v>315</v>
      </c>
      <c r="I736" s="9" t="s">
        <v>1869</v>
      </c>
      <c r="J736" s="9" t="s">
        <v>2807</v>
      </c>
      <c r="K736" s="12">
        <v>36</v>
      </c>
      <c r="L736" s="12">
        <v>330</v>
      </c>
      <c r="M736" s="7" t="s">
        <v>831</v>
      </c>
    </row>
    <row r="737" customHeight="1" spans="1:13">
      <c r="A737" s="8">
        <v>135653</v>
      </c>
      <c r="B737" s="9" t="s">
        <v>2808</v>
      </c>
      <c r="C737" s="9" t="s">
        <v>15</v>
      </c>
      <c r="D737" s="9" t="s">
        <v>16</v>
      </c>
      <c r="E737" s="9" t="s">
        <v>17</v>
      </c>
      <c r="F737" s="9" t="s">
        <v>1558</v>
      </c>
      <c r="G737" s="9" t="s">
        <v>2809</v>
      </c>
      <c r="H737" s="9" t="s">
        <v>445</v>
      </c>
      <c r="I737" s="9" t="s">
        <v>2810</v>
      </c>
      <c r="J737" s="9" t="s">
        <v>2811</v>
      </c>
      <c r="K737" s="11">
        <v>35.0304</v>
      </c>
      <c r="L737" s="12">
        <v>331</v>
      </c>
      <c r="M737" s="7" t="s">
        <v>831</v>
      </c>
    </row>
    <row r="738" customHeight="1" spans="1:13">
      <c r="A738" s="8">
        <v>135456</v>
      </c>
      <c r="B738" s="9" t="s">
        <v>2812</v>
      </c>
      <c r="C738" s="9" t="s">
        <v>15</v>
      </c>
      <c r="D738" s="9" t="s">
        <v>16</v>
      </c>
      <c r="E738" s="9" t="s">
        <v>17</v>
      </c>
      <c r="F738" s="9" t="s">
        <v>1558</v>
      </c>
      <c r="G738" s="9" t="s">
        <v>2813</v>
      </c>
      <c r="H738" s="9" t="s">
        <v>2814</v>
      </c>
      <c r="I738" s="9" t="s">
        <v>1958</v>
      </c>
      <c r="J738" s="9" t="s">
        <v>2815</v>
      </c>
      <c r="K738" s="11">
        <v>35.0304</v>
      </c>
      <c r="L738" s="12">
        <v>332</v>
      </c>
      <c r="M738" s="7" t="s">
        <v>831</v>
      </c>
    </row>
    <row r="739" customHeight="1" spans="1:13">
      <c r="A739" s="8">
        <v>138509</v>
      </c>
      <c r="B739" s="9" t="s">
        <v>2816</v>
      </c>
      <c r="C739" s="9" t="s">
        <v>15</v>
      </c>
      <c r="D739" s="9" t="s">
        <v>16</v>
      </c>
      <c r="E739" s="9" t="s">
        <v>17</v>
      </c>
      <c r="F739" s="9" t="s">
        <v>1558</v>
      </c>
      <c r="G739" s="9" t="s">
        <v>2817</v>
      </c>
      <c r="H739" s="9" t="s">
        <v>2817</v>
      </c>
      <c r="I739" s="9" t="s">
        <v>2818</v>
      </c>
      <c r="J739" s="9" t="s">
        <v>2819</v>
      </c>
      <c r="K739" s="11">
        <v>35.0304</v>
      </c>
      <c r="L739" s="12">
        <v>333</v>
      </c>
      <c r="M739" s="7" t="s">
        <v>831</v>
      </c>
    </row>
    <row r="740" customHeight="1" spans="1:13">
      <c r="A740" s="8">
        <v>116708</v>
      </c>
      <c r="B740" s="9" t="s">
        <v>2820</v>
      </c>
      <c r="C740" s="9" t="s">
        <v>15</v>
      </c>
      <c r="D740" s="9" t="s">
        <v>16</v>
      </c>
      <c r="E740" s="9" t="s">
        <v>17</v>
      </c>
      <c r="F740" s="9" t="s">
        <v>1558</v>
      </c>
      <c r="G740" s="9" t="s">
        <v>2821</v>
      </c>
      <c r="H740" s="9" t="s">
        <v>2822</v>
      </c>
      <c r="I740" s="9" t="s">
        <v>2041</v>
      </c>
      <c r="J740" s="9" t="s">
        <v>2823</v>
      </c>
      <c r="K740" s="11">
        <v>35.0304</v>
      </c>
      <c r="L740" s="12">
        <v>334</v>
      </c>
      <c r="M740" s="7" t="s">
        <v>831</v>
      </c>
    </row>
    <row r="741" customHeight="1" spans="1:13">
      <c r="A741" s="8">
        <v>119390</v>
      </c>
      <c r="B741" s="9" t="s">
        <v>2824</v>
      </c>
      <c r="C741" s="9" t="s">
        <v>15</v>
      </c>
      <c r="D741" s="9" t="s">
        <v>16</v>
      </c>
      <c r="E741" s="9" t="s">
        <v>17</v>
      </c>
      <c r="F741" s="9" t="s">
        <v>1558</v>
      </c>
      <c r="G741" s="9" t="s">
        <v>2825</v>
      </c>
      <c r="H741" s="9" t="s">
        <v>2826</v>
      </c>
      <c r="I741" s="9" t="s">
        <v>780</v>
      </c>
      <c r="J741" s="9" t="s">
        <v>1954</v>
      </c>
      <c r="K741" s="11">
        <v>35.0203</v>
      </c>
      <c r="L741" s="12">
        <v>335</v>
      </c>
      <c r="M741" s="7" t="s">
        <v>831</v>
      </c>
    </row>
    <row r="742" customHeight="1" spans="1:13">
      <c r="A742" s="8">
        <v>119186</v>
      </c>
      <c r="B742" s="9" t="s">
        <v>2827</v>
      </c>
      <c r="C742" s="9" t="s">
        <v>15</v>
      </c>
      <c r="D742" s="9" t="s">
        <v>16</v>
      </c>
      <c r="E742" s="9" t="s">
        <v>17</v>
      </c>
      <c r="F742" s="9" t="s">
        <v>1558</v>
      </c>
      <c r="G742" s="9" t="s">
        <v>2828</v>
      </c>
      <c r="H742" s="9" t="s">
        <v>1844</v>
      </c>
      <c r="I742" s="9" t="s">
        <v>2829</v>
      </c>
      <c r="J742" s="9" t="s">
        <v>2830</v>
      </c>
      <c r="K742" s="11">
        <v>35.0203</v>
      </c>
      <c r="L742" s="12">
        <v>336</v>
      </c>
      <c r="M742" s="7" t="s">
        <v>831</v>
      </c>
    </row>
    <row r="743" customHeight="1" spans="1:13">
      <c r="A743" s="8">
        <v>137958</v>
      </c>
      <c r="B743" s="9" t="s">
        <v>2831</v>
      </c>
      <c r="C743" s="9" t="s">
        <v>15</v>
      </c>
      <c r="D743" s="9" t="s">
        <v>16</v>
      </c>
      <c r="E743" s="9" t="s">
        <v>17</v>
      </c>
      <c r="F743" s="9" t="s">
        <v>1558</v>
      </c>
      <c r="G743" s="9" t="s">
        <v>2832</v>
      </c>
      <c r="H743" s="9" t="s">
        <v>2152</v>
      </c>
      <c r="I743" s="9" t="s">
        <v>2153</v>
      </c>
      <c r="J743" s="9" t="s">
        <v>2833</v>
      </c>
      <c r="K743" s="11">
        <v>35.0104</v>
      </c>
      <c r="L743" s="12">
        <v>337</v>
      </c>
      <c r="M743" s="7" t="s">
        <v>831</v>
      </c>
    </row>
    <row r="744" customHeight="1" spans="1:13">
      <c r="A744" s="8">
        <v>139872</v>
      </c>
      <c r="B744" s="9" t="s">
        <v>2834</v>
      </c>
      <c r="C744" s="9" t="s">
        <v>15</v>
      </c>
      <c r="D744" s="9" t="s">
        <v>16</v>
      </c>
      <c r="E744" s="9" t="s">
        <v>17</v>
      </c>
      <c r="F744" s="9" t="s">
        <v>1558</v>
      </c>
      <c r="G744" s="9" t="s">
        <v>2835</v>
      </c>
      <c r="H744" s="9" t="s">
        <v>1635</v>
      </c>
      <c r="I744" s="9" t="s">
        <v>1636</v>
      </c>
      <c r="J744" s="9" t="s">
        <v>2836</v>
      </c>
      <c r="K744" s="12">
        <v>35</v>
      </c>
      <c r="L744" s="12">
        <v>338</v>
      </c>
      <c r="M744" s="7" t="s">
        <v>831</v>
      </c>
    </row>
    <row r="745" customHeight="1" spans="1:13">
      <c r="A745" s="8">
        <v>139818</v>
      </c>
      <c r="B745" s="9" t="s">
        <v>2837</v>
      </c>
      <c r="C745" s="9" t="s">
        <v>15</v>
      </c>
      <c r="D745" s="9" t="s">
        <v>16</v>
      </c>
      <c r="E745" s="9" t="s">
        <v>17</v>
      </c>
      <c r="F745" s="9" t="s">
        <v>1558</v>
      </c>
      <c r="G745" s="9" t="s">
        <v>2838</v>
      </c>
      <c r="H745" s="9" t="s">
        <v>315</v>
      </c>
      <c r="I745" s="9" t="s">
        <v>1845</v>
      </c>
      <c r="J745" s="9" t="s">
        <v>2839</v>
      </c>
      <c r="K745" s="12">
        <v>35</v>
      </c>
      <c r="L745" s="12">
        <v>339</v>
      </c>
      <c r="M745" s="7" t="s">
        <v>831</v>
      </c>
    </row>
    <row r="746" customHeight="1" spans="1:13">
      <c r="A746" s="8">
        <v>125170</v>
      </c>
      <c r="B746" s="9" t="s">
        <v>2840</v>
      </c>
      <c r="C746" s="9" t="s">
        <v>15</v>
      </c>
      <c r="D746" s="9" t="s">
        <v>16</v>
      </c>
      <c r="E746" s="9" t="s">
        <v>17</v>
      </c>
      <c r="F746" s="9" t="s">
        <v>1558</v>
      </c>
      <c r="G746" s="9" t="s">
        <v>2841</v>
      </c>
      <c r="H746" s="9" t="s">
        <v>1770</v>
      </c>
      <c r="I746" s="9" t="s">
        <v>1771</v>
      </c>
      <c r="J746" s="9" t="s">
        <v>2842</v>
      </c>
      <c r="K746" s="12">
        <v>35</v>
      </c>
      <c r="L746" s="12">
        <v>340</v>
      </c>
      <c r="M746" s="7" t="s">
        <v>831</v>
      </c>
    </row>
    <row r="747" customHeight="1" spans="1:13">
      <c r="A747" s="8">
        <v>119109</v>
      </c>
      <c r="B747" s="9" t="s">
        <v>2843</v>
      </c>
      <c r="C747" s="9" t="s">
        <v>15</v>
      </c>
      <c r="D747" s="9" t="s">
        <v>16</v>
      </c>
      <c r="E747" s="9" t="s">
        <v>17</v>
      </c>
      <c r="F747" s="9" t="s">
        <v>1558</v>
      </c>
      <c r="G747" s="9" t="s">
        <v>2844</v>
      </c>
      <c r="H747" s="9" t="s">
        <v>2008</v>
      </c>
      <c r="I747" s="9" t="s">
        <v>2845</v>
      </c>
      <c r="J747" s="9" t="s">
        <v>2846</v>
      </c>
      <c r="K747" s="12">
        <v>35</v>
      </c>
      <c r="L747" s="12">
        <v>341</v>
      </c>
      <c r="M747" s="7" t="s">
        <v>831</v>
      </c>
    </row>
    <row r="748" customHeight="1" spans="1:13">
      <c r="A748" s="8">
        <v>107828</v>
      </c>
      <c r="B748" s="9" t="s">
        <v>2847</v>
      </c>
      <c r="C748" s="9" t="s">
        <v>15</v>
      </c>
      <c r="D748" s="9" t="s">
        <v>16</v>
      </c>
      <c r="E748" s="9" t="s">
        <v>17</v>
      </c>
      <c r="F748" s="9" t="s">
        <v>1558</v>
      </c>
      <c r="G748" s="9" t="s">
        <v>2848</v>
      </c>
      <c r="H748" s="9" t="s">
        <v>2849</v>
      </c>
      <c r="I748" s="9" t="s">
        <v>2850</v>
      </c>
      <c r="J748" s="9" t="s">
        <v>2851</v>
      </c>
      <c r="K748" s="12">
        <v>35</v>
      </c>
      <c r="L748" s="12">
        <v>342</v>
      </c>
      <c r="M748" s="7" t="s">
        <v>831</v>
      </c>
    </row>
    <row r="749" customHeight="1" spans="1:13">
      <c r="A749" s="8">
        <v>149421</v>
      </c>
      <c r="B749" s="9" t="s">
        <v>2852</v>
      </c>
      <c r="C749" s="9" t="s">
        <v>15</v>
      </c>
      <c r="D749" s="9" t="s">
        <v>16</v>
      </c>
      <c r="E749" s="9" t="s">
        <v>17</v>
      </c>
      <c r="F749" s="9" t="s">
        <v>1558</v>
      </c>
      <c r="G749" s="9" t="s">
        <v>2853</v>
      </c>
      <c r="H749" s="9" t="s">
        <v>2854</v>
      </c>
      <c r="I749" s="9" t="s">
        <v>53</v>
      </c>
      <c r="J749" s="9" t="s">
        <v>2853</v>
      </c>
      <c r="K749" s="12">
        <v>35</v>
      </c>
      <c r="L749" s="12">
        <v>343</v>
      </c>
      <c r="M749" s="7" t="s">
        <v>831</v>
      </c>
    </row>
    <row r="750" customHeight="1" spans="1:13">
      <c r="A750" s="8">
        <v>143351</v>
      </c>
      <c r="B750" s="9" t="s">
        <v>2855</v>
      </c>
      <c r="C750" s="9" t="s">
        <v>15</v>
      </c>
      <c r="D750" s="9" t="s">
        <v>16</v>
      </c>
      <c r="E750" s="9" t="s">
        <v>17</v>
      </c>
      <c r="F750" s="9" t="s">
        <v>1558</v>
      </c>
      <c r="G750" s="9" t="s">
        <v>2856</v>
      </c>
      <c r="H750" s="9" t="s">
        <v>2857</v>
      </c>
      <c r="I750" s="9" t="s">
        <v>2858</v>
      </c>
      <c r="J750" s="9" t="s">
        <v>2859</v>
      </c>
      <c r="K750" s="11">
        <v>34.0304</v>
      </c>
      <c r="L750" s="12">
        <v>344</v>
      </c>
      <c r="M750" s="7" t="s">
        <v>831</v>
      </c>
    </row>
    <row r="751" customHeight="1" spans="1:13">
      <c r="A751" s="8">
        <v>144248</v>
      </c>
      <c r="B751" s="9" t="s">
        <v>2860</v>
      </c>
      <c r="C751" s="9" t="s">
        <v>15</v>
      </c>
      <c r="D751" s="9" t="s">
        <v>16</v>
      </c>
      <c r="E751" s="9" t="s">
        <v>17</v>
      </c>
      <c r="F751" s="9" t="s">
        <v>1558</v>
      </c>
      <c r="G751" s="9" t="s">
        <v>2861</v>
      </c>
      <c r="H751" s="9" t="s">
        <v>199</v>
      </c>
      <c r="I751" s="9" t="s">
        <v>785</v>
      </c>
      <c r="J751" s="9" t="s">
        <v>2862</v>
      </c>
      <c r="K751" s="11">
        <v>34.0304</v>
      </c>
      <c r="L751" s="12">
        <v>345</v>
      </c>
      <c r="M751" s="7" t="s">
        <v>831</v>
      </c>
    </row>
    <row r="752" customHeight="1" spans="1:13">
      <c r="A752" s="8">
        <v>125339</v>
      </c>
      <c r="B752" s="9" t="s">
        <v>2863</v>
      </c>
      <c r="C752" s="9" t="s">
        <v>15</v>
      </c>
      <c r="D752" s="9" t="s">
        <v>16</v>
      </c>
      <c r="E752" s="9" t="s">
        <v>17</v>
      </c>
      <c r="F752" s="9" t="s">
        <v>1558</v>
      </c>
      <c r="G752" s="9" t="s">
        <v>2864</v>
      </c>
      <c r="H752" s="9" t="s">
        <v>189</v>
      </c>
      <c r="I752" s="9" t="s">
        <v>2865</v>
      </c>
      <c r="J752" s="9" t="s">
        <v>2866</v>
      </c>
      <c r="K752" s="11">
        <v>34.0304</v>
      </c>
      <c r="L752" s="12">
        <v>346</v>
      </c>
      <c r="M752" s="7" t="s">
        <v>831</v>
      </c>
    </row>
    <row r="753" customHeight="1" spans="1:13">
      <c r="A753" s="8">
        <v>119093</v>
      </c>
      <c r="B753" s="9" t="s">
        <v>2867</v>
      </c>
      <c r="C753" s="9" t="s">
        <v>15</v>
      </c>
      <c r="D753" s="9" t="s">
        <v>16</v>
      </c>
      <c r="E753" s="9" t="s">
        <v>17</v>
      </c>
      <c r="F753" s="9" t="s">
        <v>1558</v>
      </c>
      <c r="G753" s="9" t="s">
        <v>2868</v>
      </c>
      <c r="H753" s="9" t="s">
        <v>2869</v>
      </c>
      <c r="I753" s="9" t="s">
        <v>2870</v>
      </c>
      <c r="J753" s="9" t="s">
        <v>2871</v>
      </c>
      <c r="K753" s="12">
        <v>34</v>
      </c>
      <c r="L753" s="12">
        <v>347</v>
      </c>
      <c r="M753" s="7" t="s">
        <v>831</v>
      </c>
    </row>
    <row r="754" customHeight="1" spans="1:13">
      <c r="A754" s="8">
        <v>138378</v>
      </c>
      <c r="B754" s="9" t="s">
        <v>2872</v>
      </c>
      <c r="C754" s="9" t="s">
        <v>15</v>
      </c>
      <c r="D754" s="9" t="s">
        <v>16</v>
      </c>
      <c r="E754" s="9" t="s">
        <v>17</v>
      </c>
      <c r="F754" s="9" t="s">
        <v>1558</v>
      </c>
      <c r="G754" s="9" t="s">
        <v>2873</v>
      </c>
      <c r="H754" s="9" t="s">
        <v>2874</v>
      </c>
      <c r="I754" s="9" t="s">
        <v>1958</v>
      </c>
      <c r="J754" s="9" t="s">
        <v>2875</v>
      </c>
      <c r="K754" s="12">
        <v>34</v>
      </c>
      <c r="L754" s="12">
        <v>348</v>
      </c>
      <c r="M754" s="7" t="s">
        <v>831</v>
      </c>
    </row>
    <row r="755" customHeight="1" spans="1:13">
      <c r="A755" s="8">
        <v>145344</v>
      </c>
      <c r="B755" s="9" t="s">
        <v>2876</v>
      </c>
      <c r="C755" s="9" t="s">
        <v>15</v>
      </c>
      <c r="D755" s="9" t="s">
        <v>16</v>
      </c>
      <c r="E755" s="9" t="s">
        <v>17</v>
      </c>
      <c r="F755" s="9" t="s">
        <v>1558</v>
      </c>
      <c r="G755" s="9" t="s">
        <v>2877</v>
      </c>
      <c r="H755" s="9" t="s">
        <v>31</v>
      </c>
      <c r="I755" s="9" t="s">
        <v>2411</v>
      </c>
      <c r="J755" s="9" t="s">
        <v>2097</v>
      </c>
      <c r="K755" s="12">
        <v>34</v>
      </c>
      <c r="L755" s="12">
        <v>349</v>
      </c>
      <c r="M755" s="7" t="s">
        <v>831</v>
      </c>
    </row>
    <row r="756" customHeight="1" spans="1:13">
      <c r="A756" s="8">
        <v>145514</v>
      </c>
      <c r="B756" s="9" t="s">
        <v>2878</v>
      </c>
      <c r="C756" s="9" t="s">
        <v>15</v>
      </c>
      <c r="D756" s="9" t="s">
        <v>16</v>
      </c>
      <c r="E756" s="9" t="s">
        <v>17</v>
      </c>
      <c r="F756" s="9" t="s">
        <v>1558</v>
      </c>
      <c r="G756" s="9" t="s">
        <v>2879</v>
      </c>
      <c r="H756" s="9" t="s">
        <v>31</v>
      </c>
      <c r="I756" s="9" t="s">
        <v>2880</v>
      </c>
      <c r="J756" s="9" t="s">
        <v>2881</v>
      </c>
      <c r="K756" s="12">
        <v>34</v>
      </c>
      <c r="L756" s="12">
        <v>350</v>
      </c>
      <c r="M756" s="7" t="s">
        <v>831</v>
      </c>
    </row>
    <row r="757" customHeight="1" spans="1:13">
      <c r="A757" s="8">
        <v>139772</v>
      </c>
      <c r="B757" s="9" t="s">
        <v>2882</v>
      </c>
      <c r="C757" s="9" t="s">
        <v>15</v>
      </c>
      <c r="D757" s="9" t="s">
        <v>16</v>
      </c>
      <c r="E757" s="9" t="s">
        <v>17</v>
      </c>
      <c r="F757" s="9" t="s">
        <v>1558</v>
      </c>
      <c r="G757" s="9" t="s">
        <v>2883</v>
      </c>
      <c r="H757" s="9" t="s">
        <v>1578</v>
      </c>
      <c r="I757" s="9" t="s">
        <v>1845</v>
      </c>
      <c r="J757" s="9" t="s">
        <v>2884</v>
      </c>
      <c r="K757" s="12">
        <v>34</v>
      </c>
      <c r="L757" s="12">
        <v>351</v>
      </c>
      <c r="M757" s="7" t="s">
        <v>831</v>
      </c>
    </row>
    <row r="758" customHeight="1" spans="1:13">
      <c r="A758" s="8">
        <v>138272</v>
      </c>
      <c r="B758" s="9" t="s">
        <v>2885</v>
      </c>
      <c r="C758" s="9" t="s">
        <v>15</v>
      </c>
      <c r="D758" s="9" t="s">
        <v>16</v>
      </c>
      <c r="E758" s="9" t="s">
        <v>17</v>
      </c>
      <c r="F758" s="9" t="s">
        <v>1558</v>
      </c>
      <c r="G758" s="9" t="s">
        <v>2886</v>
      </c>
      <c r="H758" s="9" t="s">
        <v>2887</v>
      </c>
      <c r="I758" s="9" t="s">
        <v>2888</v>
      </c>
      <c r="J758" s="9" t="s">
        <v>2889</v>
      </c>
      <c r="K758" s="12">
        <v>34</v>
      </c>
      <c r="L758" s="12">
        <v>352</v>
      </c>
      <c r="M758" s="7" t="s">
        <v>831</v>
      </c>
    </row>
    <row r="759" customHeight="1" spans="1:13">
      <c r="A759" s="8">
        <v>144342</v>
      </c>
      <c r="B759" s="9" t="s">
        <v>2890</v>
      </c>
      <c r="C759" s="9" t="s">
        <v>15</v>
      </c>
      <c r="D759" s="9" t="s">
        <v>16</v>
      </c>
      <c r="E759" s="9" t="s">
        <v>17</v>
      </c>
      <c r="F759" s="9" t="s">
        <v>1558</v>
      </c>
      <c r="G759" s="9" t="s">
        <v>2891</v>
      </c>
      <c r="H759" s="9" t="s">
        <v>646</v>
      </c>
      <c r="I759" s="9" t="s">
        <v>2892</v>
      </c>
      <c r="J759" s="9" t="s">
        <v>2893</v>
      </c>
      <c r="K759" s="12">
        <v>34</v>
      </c>
      <c r="L759" s="12">
        <v>353</v>
      </c>
      <c r="M759" s="7" t="s">
        <v>831</v>
      </c>
    </row>
    <row r="760" customHeight="1" spans="1:13">
      <c r="A760" s="8">
        <v>119080</v>
      </c>
      <c r="B760" s="9" t="s">
        <v>2894</v>
      </c>
      <c r="C760" s="9" t="s">
        <v>15</v>
      </c>
      <c r="D760" s="9" t="s">
        <v>16</v>
      </c>
      <c r="E760" s="9" t="s">
        <v>17</v>
      </c>
      <c r="F760" s="9" t="s">
        <v>1558</v>
      </c>
      <c r="G760" s="9" t="s">
        <v>2895</v>
      </c>
      <c r="H760" s="9" t="s">
        <v>2896</v>
      </c>
      <c r="I760" s="9" t="s">
        <v>2897</v>
      </c>
      <c r="J760" s="9" t="s">
        <v>2898</v>
      </c>
      <c r="K760" s="11">
        <v>33.0304</v>
      </c>
      <c r="L760" s="12">
        <v>354</v>
      </c>
      <c r="M760" s="7" t="s">
        <v>831</v>
      </c>
    </row>
    <row r="761" customHeight="1" spans="1:13">
      <c r="A761" s="8">
        <v>117301</v>
      </c>
      <c r="B761" s="9" t="s">
        <v>2899</v>
      </c>
      <c r="C761" s="9" t="s">
        <v>15</v>
      </c>
      <c r="D761" s="9" t="s">
        <v>16</v>
      </c>
      <c r="E761" s="9" t="s">
        <v>17</v>
      </c>
      <c r="F761" s="9" t="s">
        <v>1558</v>
      </c>
      <c r="G761" s="9" t="s">
        <v>2900</v>
      </c>
      <c r="H761" s="9" t="s">
        <v>2008</v>
      </c>
      <c r="I761" s="9" t="s">
        <v>2659</v>
      </c>
      <c r="J761" s="9" t="s">
        <v>2901</v>
      </c>
      <c r="K761" s="11">
        <v>33.0304</v>
      </c>
      <c r="L761" s="12">
        <v>355</v>
      </c>
      <c r="M761" s="7" t="s">
        <v>831</v>
      </c>
    </row>
    <row r="762" customHeight="1" spans="1:13">
      <c r="A762" s="8">
        <v>149088</v>
      </c>
      <c r="B762" s="9" t="s">
        <v>2902</v>
      </c>
      <c r="C762" s="9" t="s">
        <v>15</v>
      </c>
      <c r="D762" s="9" t="s">
        <v>16</v>
      </c>
      <c r="E762" s="9" t="s">
        <v>17</v>
      </c>
      <c r="F762" s="9" t="s">
        <v>1558</v>
      </c>
      <c r="G762" s="9" t="s">
        <v>2903</v>
      </c>
      <c r="H762" s="9" t="s">
        <v>104</v>
      </c>
      <c r="I762" s="9" t="s">
        <v>2904</v>
      </c>
      <c r="J762" s="9" t="s">
        <v>2905</v>
      </c>
      <c r="K762" s="11">
        <v>33.0304</v>
      </c>
      <c r="L762" s="12">
        <v>356</v>
      </c>
      <c r="M762" s="7" t="s">
        <v>831</v>
      </c>
    </row>
    <row r="763" customHeight="1" spans="1:13">
      <c r="A763" s="8">
        <v>121363</v>
      </c>
      <c r="B763" s="9" t="s">
        <v>2906</v>
      </c>
      <c r="C763" s="9" t="s">
        <v>15</v>
      </c>
      <c r="D763" s="9" t="s">
        <v>16</v>
      </c>
      <c r="E763" s="9" t="s">
        <v>17</v>
      </c>
      <c r="F763" s="9" t="s">
        <v>1558</v>
      </c>
      <c r="G763" s="9" t="s">
        <v>2907</v>
      </c>
      <c r="H763" s="9" t="s">
        <v>282</v>
      </c>
      <c r="I763" s="9" t="s">
        <v>283</v>
      </c>
      <c r="J763" s="9" t="s">
        <v>2908</v>
      </c>
      <c r="K763" s="11">
        <v>33.0304</v>
      </c>
      <c r="L763" s="12">
        <v>357</v>
      </c>
      <c r="M763" s="7" t="s">
        <v>831</v>
      </c>
    </row>
    <row r="764" customHeight="1" spans="1:13">
      <c r="A764" s="8">
        <v>112085</v>
      </c>
      <c r="B764" s="9" t="s">
        <v>2909</v>
      </c>
      <c r="C764" s="9" t="s">
        <v>15</v>
      </c>
      <c r="D764" s="9" t="s">
        <v>16</v>
      </c>
      <c r="E764" s="9" t="s">
        <v>17</v>
      </c>
      <c r="F764" s="9" t="s">
        <v>1558</v>
      </c>
      <c r="G764" s="9" t="s">
        <v>2910</v>
      </c>
      <c r="H764" s="9" t="s">
        <v>568</v>
      </c>
      <c r="I764" s="9" t="s">
        <v>349</v>
      </c>
      <c r="J764" s="9" t="s">
        <v>2911</v>
      </c>
      <c r="K764" s="11">
        <v>33.0304</v>
      </c>
      <c r="L764" s="12">
        <v>358</v>
      </c>
      <c r="M764" s="7" t="s">
        <v>831</v>
      </c>
    </row>
    <row r="765" customHeight="1" spans="1:13">
      <c r="A765" s="8">
        <v>111474</v>
      </c>
      <c r="B765" s="9" t="s">
        <v>2912</v>
      </c>
      <c r="C765" s="9" t="s">
        <v>15</v>
      </c>
      <c r="D765" s="9" t="s">
        <v>16</v>
      </c>
      <c r="E765" s="9" t="s">
        <v>17</v>
      </c>
      <c r="F765" s="9" t="s">
        <v>1558</v>
      </c>
      <c r="G765" s="9" t="s">
        <v>2913</v>
      </c>
      <c r="H765" s="9" t="s">
        <v>1082</v>
      </c>
      <c r="I765" s="9" t="s">
        <v>2914</v>
      </c>
      <c r="J765" s="9" t="s">
        <v>2915</v>
      </c>
      <c r="K765" s="11">
        <v>33.0203</v>
      </c>
      <c r="L765" s="12">
        <v>359</v>
      </c>
      <c r="M765" s="7" t="s">
        <v>831</v>
      </c>
    </row>
    <row r="766" customHeight="1" spans="1:13">
      <c r="A766" s="8">
        <v>139809</v>
      </c>
      <c r="B766" s="9" t="s">
        <v>2916</v>
      </c>
      <c r="C766" s="9" t="s">
        <v>15</v>
      </c>
      <c r="D766" s="9" t="s">
        <v>16</v>
      </c>
      <c r="E766" s="9" t="s">
        <v>17</v>
      </c>
      <c r="F766" s="9" t="s">
        <v>1558</v>
      </c>
      <c r="G766" s="9" t="s">
        <v>2917</v>
      </c>
      <c r="H766" s="9" t="s">
        <v>2918</v>
      </c>
      <c r="I766" s="9" t="s">
        <v>1636</v>
      </c>
      <c r="J766" s="9" t="s">
        <v>2919</v>
      </c>
      <c r="K766" s="11">
        <v>33.02</v>
      </c>
      <c r="L766" s="12">
        <v>360</v>
      </c>
      <c r="M766" s="7" t="s">
        <v>831</v>
      </c>
    </row>
    <row r="767" customHeight="1" spans="1:13">
      <c r="A767" s="8">
        <v>140715</v>
      </c>
      <c r="B767" s="9" t="s">
        <v>2920</v>
      </c>
      <c r="C767" s="9" t="s">
        <v>15</v>
      </c>
      <c r="D767" s="9" t="s">
        <v>16</v>
      </c>
      <c r="E767" s="9" t="s">
        <v>17</v>
      </c>
      <c r="F767" s="9" t="s">
        <v>1558</v>
      </c>
      <c r="G767" s="9" t="s">
        <v>2921</v>
      </c>
      <c r="H767" s="9" t="s">
        <v>199</v>
      </c>
      <c r="I767" s="9" t="s">
        <v>200</v>
      </c>
      <c r="J767" s="9" t="s">
        <v>2922</v>
      </c>
      <c r="K767" s="11">
        <v>33.01</v>
      </c>
      <c r="L767" s="12">
        <v>361</v>
      </c>
      <c r="M767" s="7" t="s">
        <v>831</v>
      </c>
    </row>
    <row r="768" customHeight="1" spans="1:13">
      <c r="A768" s="8">
        <v>144259</v>
      </c>
      <c r="B768" s="9" t="s">
        <v>2923</v>
      </c>
      <c r="C768" s="9" t="s">
        <v>15</v>
      </c>
      <c r="D768" s="9" t="s">
        <v>16</v>
      </c>
      <c r="E768" s="9" t="s">
        <v>17</v>
      </c>
      <c r="F768" s="9" t="s">
        <v>1558</v>
      </c>
      <c r="G768" s="9" t="s">
        <v>2924</v>
      </c>
      <c r="H768" s="9" t="s">
        <v>152</v>
      </c>
      <c r="I768" s="9" t="s">
        <v>785</v>
      </c>
      <c r="J768" s="9" t="s">
        <v>2925</v>
      </c>
      <c r="K768" s="11">
        <v>33.01</v>
      </c>
      <c r="L768" s="12">
        <v>362</v>
      </c>
      <c r="M768" s="7" t="s">
        <v>831</v>
      </c>
    </row>
    <row r="769" customHeight="1" spans="1:13">
      <c r="A769" s="8">
        <v>117009</v>
      </c>
      <c r="B769" s="9" t="s">
        <v>2926</v>
      </c>
      <c r="C769" s="9" t="s">
        <v>15</v>
      </c>
      <c r="D769" s="9" t="s">
        <v>16</v>
      </c>
      <c r="E769" s="9" t="s">
        <v>17</v>
      </c>
      <c r="F769" s="9" t="s">
        <v>1558</v>
      </c>
      <c r="G769" s="9" t="s">
        <v>2927</v>
      </c>
      <c r="H769" s="9" t="s">
        <v>2928</v>
      </c>
      <c r="I769" s="9" t="s">
        <v>2929</v>
      </c>
      <c r="J769" s="9" t="s">
        <v>2930</v>
      </c>
      <c r="K769" s="12">
        <v>33</v>
      </c>
      <c r="L769" s="12">
        <v>363</v>
      </c>
      <c r="M769" s="7" t="s">
        <v>831</v>
      </c>
    </row>
    <row r="770" customHeight="1" spans="1:13">
      <c r="A770" s="8">
        <v>128201</v>
      </c>
      <c r="B770" s="9" t="s">
        <v>2931</v>
      </c>
      <c r="C770" s="9" t="s">
        <v>15</v>
      </c>
      <c r="D770" s="9" t="s">
        <v>16</v>
      </c>
      <c r="E770" s="9" t="s">
        <v>17</v>
      </c>
      <c r="F770" s="9" t="s">
        <v>1558</v>
      </c>
      <c r="G770" s="9" t="s">
        <v>2932</v>
      </c>
      <c r="H770" s="9" t="s">
        <v>2933</v>
      </c>
      <c r="I770" s="9" t="s">
        <v>2934</v>
      </c>
      <c r="J770" s="9" t="s">
        <v>2935</v>
      </c>
      <c r="K770" s="12">
        <v>33</v>
      </c>
      <c r="L770" s="12">
        <v>364</v>
      </c>
      <c r="M770" s="7" t="s">
        <v>831</v>
      </c>
    </row>
    <row r="771" customHeight="1" spans="1:13">
      <c r="A771" s="8">
        <v>138426</v>
      </c>
      <c r="B771" s="9" t="s">
        <v>2936</v>
      </c>
      <c r="C771" s="9" t="s">
        <v>15</v>
      </c>
      <c r="D771" s="9" t="s">
        <v>16</v>
      </c>
      <c r="E771" s="9" t="s">
        <v>17</v>
      </c>
      <c r="F771" s="9" t="s">
        <v>1558</v>
      </c>
      <c r="G771" s="9" t="s">
        <v>2937</v>
      </c>
      <c r="H771" s="9" t="s">
        <v>2092</v>
      </c>
      <c r="I771" s="9" t="s">
        <v>1958</v>
      </c>
      <c r="J771" s="9" t="s">
        <v>2938</v>
      </c>
      <c r="K771" s="12">
        <v>33</v>
      </c>
      <c r="L771" s="12">
        <v>365</v>
      </c>
      <c r="M771" s="7" t="s">
        <v>831</v>
      </c>
    </row>
    <row r="772" customHeight="1" spans="1:13">
      <c r="A772" s="8">
        <v>145810</v>
      </c>
      <c r="B772" s="9" t="s">
        <v>2939</v>
      </c>
      <c r="C772" s="9" t="s">
        <v>15</v>
      </c>
      <c r="D772" s="9" t="s">
        <v>16</v>
      </c>
      <c r="E772" s="9" t="s">
        <v>17</v>
      </c>
      <c r="F772" s="9" t="s">
        <v>1558</v>
      </c>
      <c r="G772" s="9" t="s">
        <v>2940</v>
      </c>
      <c r="H772" s="9" t="s">
        <v>31</v>
      </c>
      <c r="I772" s="9" t="s">
        <v>2941</v>
      </c>
      <c r="J772" s="9" t="s">
        <v>2942</v>
      </c>
      <c r="K772" s="12">
        <v>33</v>
      </c>
      <c r="L772" s="12">
        <v>366</v>
      </c>
      <c r="M772" s="7" t="s">
        <v>831</v>
      </c>
    </row>
    <row r="773" customHeight="1" spans="1:13">
      <c r="A773" s="8">
        <v>145495</v>
      </c>
      <c r="B773" s="9" t="s">
        <v>2943</v>
      </c>
      <c r="C773" s="9" t="s">
        <v>15</v>
      </c>
      <c r="D773" s="9" t="s">
        <v>16</v>
      </c>
      <c r="E773" s="9" t="s">
        <v>17</v>
      </c>
      <c r="F773" s="9" t="s">
        <v>1558</v>
      </c>
      <c r="G773" s="9" t="s">
        <v>2944</v>
      </c>
      <c r="H773" s="9" t="s">
        <v>31</v>
      </c>
      <c r="I773" s="9" t="s">
        <v>2945</v>
      </c>
      <c r="J773" s="9" t="s">
        <v>2946</v>
      </c>
      <c r="K773" s="12">
        <v>33</v>
      </c>
      <c r="L773" s="12">
        <v>367</v>
      </c>
      <c r="M773" s="7" t="s">
        <v>831</v>
      </c>
    </row>
    <row r="774" customHeight="1" spans="1:13">
      <c r="A774" s="8">
        <v>137942</v>
      </c>
      <c r="B774" s="9" t="s">
        <v>2947</v>
      </c>
      <c r="C774" s="9" t="s">
        <v>15</v>
      </c>
      <c r="D774" s="9" t="s">
        <v>16</v>
      </c>
      <c r="E774" s="9" t="s">
        <v>17</v>
      </c>
      <c r="F774" s="9" t="s">
        <v>1558</v>
      </c>
      <c r="G774" s="9" t="s">
        <v>2948</v>
      </c>
      <c r="H774" s="9" t="s">
        <v>2152</v>
      </c>
      <c r="I774" s="9" t="s">
        <v>2153</v>
      </c>
      <c r="J774" s="9" t="s">
        <v>2949</v>
      </c>
      <c r="K774" s="12">
        <v>33</v>
      </c>
      <c r="L774" s="12">
        <v>368</v>
      </c>
      <c r="M774" s="7" t="s">
        <v>831</v>
      </c>
    </row>
    <row r="775" customHeight="1" spans="1:13">
      <c r="A775" s="8">
        <v>139742</v>
      </c>
      <c r="B775" s="9" t="s">
        <v>2950</v>
      </c>
      <c r="C775" s="9" t="s">
        <v>15</v>
      </c>
      <c r="D775" s="9" t="s">
        <v>16</v>
      </c>
      <c r="E775" s="9" t="s">
        <v>17</v>
      </c>
      <c r="F775" s="9" t="s">
        <v>1558</v>
      </c>
      <c r="G775" s="9" t="s">
        <v>2951</v>
      </c>
      <c r="H775" s="9" t="s">
        <v>1844</v>
      </c>
      <c r="I775" s="9" t="s">
        <v>1636</v>
      </c>
      <c r="J775" s="9" t="s">
        <v>2952</v>
      </c>
      <c r="K775" s="12">
        <v>33</v>
      </c>
      <c r="L775" s="12">
        <v>369</v>
      </c>
      <c r="M775" s="7" t="s">
        <v>831</v>
      </c>
    </row>
    <row r="776" customHeight="1" spans="1:13">
      <c r="A776" s="8">
        <v>143200</v>
      </c>
      <c r="B776" s="9" t="s">
        <v>2953</v>
      </c>
      <c r="C776" s="9" t="s">
        <v>15</v>
      </c>
      <c r="D776" s="9" t="s">
        <v>16</v>
      </c>
      <c r="E776" s="9" t="s">
        <v>17</v>
      </c>
      <c r="F776" s="9" t="s">
        <v>1558</v>
      </c>
      <c r="G776" s="9" t="s">
        <v>2954</v>
      </c>
      <c r="H776" s="9" t="s">
        <v>277</v>
      </c>
      <c r="I776" s="9" t="s">
        <v>2475</v>
      </c>
      <c r="J776" s="9" t="s">
        <v>2955</v>
      </c>
      <c r="K776" s="12">
        <v>33</v>
      </c>
      <c r="L776" s="12">
        <v>370</v>
      </c>
      <c r="M776" s="7" t="s">
        <v>831</v>
      </c>
    </row>
    <row r="777" customHeight="1" spans="1:13">
      <c r="A777" s="8">
        <v>125165</v>
      </c>
      <c r="B777" s="9" t="s">
        <v>2956</v>
      </c>
      <c r="C777" s="9" t="s">
        <v>15</v>
      </c>
      <c r="D777" s="9" t="s">
        <v>16</v>
      </c>
      <c r="E777" s="9" t="s">
        <v>17</v>
      </c>
      <c r="F777" s="9" t="s">
        <v>1558</v>
      </c>
      <c r="G777" s="9" t="s">
        <v>2957</v>
      </c>
      <c r="H777" s="9" t="s">
        <v>1770</v>
      </c>
      <c r="I777" s="9" t="s">
        <v>1771</v>
      </c>
      <c r="J777" s="9" t="s">
        <v>2958</v>
      </c>
      <c r="K777" s="12">
        <v>33</v>
      </c>
      <c r="L777" s="12">
        <v>371</v>
      </c>
      <c r="M777" s="7" t="s">
        <v>831</v>
      </c>
    </row>
    <row r="778" customHeight="1" spans="1:13">
      <c r="A778" s="8">
        <v>129130</v>
      </c>
      <c r="B778" s="9" t="s">
        <v>2959</v>
      </c>
      <c r="C778" s="9" t="s">
        <v>15</v>
      </c>
      <c r="D778" s="9" t="s">
        <v>16</v>
      </c>
      <c r="E778" s="9" t="s">
        <v>17</v>
      </c>
      <c r="F778" s="9" t="s">
        <v>1558</v>
      </c>
      <c r="G778" s="9" t="s">
        <v>2960</v>
      </c>
      <c r="H778" s="9" t="s">
        <v>2626</v>
      </c>
      <c r="I778" s="9" t="s">
        <v>2424</v>
      </c>
      <c r="J778" s="9" t="s">
        <v>2961</v>
      </c>
      <c r="K778" s="12">
        <v>33</v>
      </c>
      <c r="L778" s="12">
        <v>372</v>
      </c>
      <c r="M778" s="7" t="s">
        <v>831</v>
      </c>
    </row>
    <row r="779" customHeight="1" spans="1:13">
      <c r="A779" s="8">
        <v>139950</v>
      </c>
      <c r="B779" s="9" t="s">
        <v>2962</v>
      </c>
      <c r="C779" s="9" t="s">
        <v>15</v>
      </c>
      <c r="D779" s="9" t="s">
        <v>16</v>
      </c>
      <c r="E779" s="9" t="s">
        <v>17</v>
      </c>
      <c r="F779" s="9" t="s">
        <v>1558</v>
      </c>
      <c r="G779" s="9" t="s">
        <v>2963</v>
      </c>
      <c r="H779" s="9" t="s">
        <v>707</v>
      </c>
      <c r="I779" s="9" t="s">
        <v>708</v>
      </c>
      <c r="J779" s="9" t="s">
        <v>2964</v>
      </c>
      <c r="K779" s="12">
        <v>33</v>
      </c>
      <c r="L779" s="12">
        <v>373</v>
      </c>
      <c r="M779" s="7" t="s">
        <v>831</v>
      </c>
    </row>
    <row r="780" customHeight="1" spans="1:13">
      <c r="A780" s="8">
        <v>140106</v>
      </c>
      <c r="B780" s="9" t="s">
        <v>2965</v>
      </c>
      <c r="C780" s="9" t="s">
        <v>15</v>
      </c>
      <c r="D780" s="9" t="s">
        <v>16</v>
      </c>
      <c r="E780" s="9" t="s">
        <v>17</v>
      </c>
      <c r="F780" s="9" t="s">
        <v>1558</v>
      </c>
      <c r="G780" s="9" t="s">
        <v>2966</v>
      </c>
      <c r="H780" s="9" t="s">
        <v>707</v>
      </c>
      <c r="I780" s="9" t="s">
        <v>2967</v>
      </c>
      <c r="J780" s="9" t="s">
        <v>2968</v>
      </c>
      <c r="K780" s="12">
        <v>33</v>
      </c>
      <c r="L780" s="12">
        <v>374</v>
      </c>
      <c r="M780" s="7" t="s">
        <v>831</v>
      </c>
    </row>
    <row r="781" customHeight="1" spans="1:13">
      <c r="A781" s="8">
        <v>119840</v>
      </c>
      <c r="B781" s="9" t="s">
        <v>2969</v>
      </c>
      <c r="C781" s="9" t="s">
        <v>15</v>
      </c>
      <c r="D781" s="9" t="s">
        <v>16</v>
      </c>
      <c r="E781" s="9" t="s">
        <v>17</v>
      </c>
      <c r="F781" s="9" t="s">
        <v>1558</v>
      </c>
      <c r="G781" s="9" t="s">
        <v>2970</v>
      </c>
      <c r="H781" s="9" t="s">
        <v>2971</v>
      </c>
      <c r="I781" s="9" t="s">
        <v>2272</v>
      </c>
      <c r="J781" s="9" t="s">
        <v>2972</v>
      </c>
      <c r="K781" s="11">
        <v>32.0101</v>
      </c>
      <c r="L781" s="12">
        <v>375</v>
      </c>
      <c r="M781" s="7" t="s">
        <v>831</v>
      </c>
    </row>
    <row r="782" customHeight="1" spans="1:13">
      <c r="A782" s="8">
        <v>143141</v>
      </c>
      <c r="B782" s="9" t="s">
        <v>2973</v>
      </c>
      <c r="C782" s="9" t="s">
        <v>15</v>
      </c>
      <c r="D782" s="9" t="s">
        <v>16</v>
      </c>
      <c r="E782" s="9" t="s">
        <v>17</v>
      </c>
      <c r="F782" s="9" t="s">
        <v>1558</v>
      </c>
      <c r="G782" s="9" t="s">
        <v>2974</v>
      </c>
      <c r="H782" s="9" t="s">
        <v>277</v>
      </c>
      <c r="I782" s="9" t="s">
        <v>2475</v>
      </c>
      <c r="J782" s="9" t="s">
        <v>2975</v>
      </c>
      <c r="K782" s="12">
        <v>32</v>
      </c>
      <c r="L782" s="12">
        <v>376</v>
      </c>
      <c r="M782" s="7" t="s">
        <v>831</v>
      </c>
    </row>
    <row r="783" customHeight="1" spans="1:13">
      <c r="A783" s="8">
        <v>139857</v>
      </c>
      <c r="B783" s="9" t="s">
        <v>2976</v>
      </c>
      <c r="C783" s="9" t="s">
        <v>15</v>
      </c>
      <c r="D783" s="9" t="s">
        <v>16</v>
      </c>
      <c r="E783" s="9" t="s">
        <v>17</v>
      </c>
      <c r="F783" s="9" t="s">
        <v>1558</v>
      </c>
      <c r="G783" s="9" t="s">
        <v>2977</v>
      </c>
      <c r="H783" s="9" t="s">
        <v>2978</v>
      </c>
      <c r="I783" s="9" t="s">
        <v>1636</v>
      </c>
      <c r="J783" s="9" t="s">
        <v>2979</v>
      </c>
      <c r="K783" s="12">
        <v>32</v>
      </c>
      <c r="L783" s="12">
        <v>377</v>
      </c>
      <c r="M783" s="7" t="s">
        <v>831</v>
      </c>
    </row>
    <row r="784" customHeight="1" spans="1:13">
      <c r="A784" s="8">
        <v>141008</v>
      </c>
      <c r="B784" s="9" t="s">
        <v>2980</v>
      </c>
      <c r="C784" s="9" t="s">
        <v>15</v>
      </c>
      <c r="D784" s="9" t="s">
        <v>16</v>
      </c>
      <c r="E784" s="9" t="s">
        <v>17</v>
      </c>
      <c r="F784" s="9" t="s">
        <v>1558</v>
      </c>
      <c r="G784" s="9" t="s">
        <v>2981</v>
      </c>
      <c r="H784" s="9" t="s">
        <v>1893</v>
      </c>
      <c r="I784" s="9" t="s">
        <v>1852</v>
      </c>
      <c r="J784" s="9" t="s">
        <v>2982</v>
      </c>
      <c r="K784" s="12">
        <v>32</v>
      </c>
      <c r="L784" s="12">
        <v>378</v>
      </c>
      <c r="M784" s="7" t="s">
        <v>831</v>
      </c>
    </row>
    <row r="785" customHeight="1" spans="1:13">
      <c r="A785" s="8">
        <v>141001</v>
      </c>
      <c r="B785" s="9" t="s">
        <v>2983</v>
      </c>
      <c r="C785" s="9" t="s">
        <v>15</v>
      </c>
      <c r="D785" s="9" t="s">
        <v>16</v>
      </c>
      <c r="E785" s="9" t="s">
        <v>17</v>
      </c>
      <c r="F785" s="9" t="s">
        <v>1558</v>
      </c>
      <c r="G785" s="9" t="s">
        <v>2984</v>
      </c>
      <c r="H785" s="9" t="s">
        <v>2293</v>
      </c>
      <c r="I785" s="9" t="s">
        <v>1852</v>
      </c>
      <c r="J785" s="9" t="s">
        <v>2985</v>
      </c>
      <c r="K785" s="12">
        <v>32</v>
      </c>
      <c r="L785" s="12">
        <v>379</v>
      </c>
      <c r="M785" s="7" t="s">
        <v>831</v>
      </c>
    </row>
    <row r="786" customHeight="1" spans="1:13">
      <c r="A786" s="8">
        <v>143511</v>
      </c>
      <c r="B786" s="9" t="s">
        <v>2986</v>
      </c>
      <c r="C786" s="9" t="s">
        <v>15</v>
      </c>
      <c r="D786" s="9" t="s">
        <v>16</v>
      </c>
      <c r="E786" s="9" t="s">
        <v>17</v>
      </c>
      <c r="F786" s="9" t="s">
        <v>1558</v>
      </c>
      <c r="G786" s="9" t="s">
        <v>2987</v>
      </c>
      <c r="H786" s="9" t="s">
        <v>277</v>
      </c>
      <c r="I786" s="9" t="s">
        <v>2988</v>
      </c>
      <c r="J786" s="9" t="s">
        <v>2989</v>
      </c>
      <c r="K786" s="12">
        <v>32</v>
      </c>
      <c r="L786" s="12">
        <v>380</v>
      </c>
      <c r="M786" s="7" t="s">
        <v>831</v>
      </c>
    </row>
    <row r="787" customHeight="1" spans="1:13">
      <c r="A787" s="8">
        <v>109827</v>
      </c>
      <c r="B787" s="9" t="s">
        <v>2990</v>
      </c>
      <c r="C787" s="9" t="s">
        <v>15</v>
      </c>
      <c r="D787" s="9" t="s">
        <v>16</v>
      </c>
      <c r="E787" s="9" t="s">
        <v>17</v>
      </c>
      <c r="F787" s="9" t="s">
        <v>1558</v>
      </c>
      <c r="G787" s="9" t="s">
        <v>2991</v>
      </c>
      <c r="H787" s="9" t="s">
        <v>923</v>
      </c>
      <c r="I787" s="9" t="s">
        <v>1659</v>
      </c>
      <c r="J787" s="9" t="s">
        <v>2992</v>
      </c>
      <c r="K787" s="12">
        <v>32</v>
      </c>
      <c r="L787" s="12">
        <v>381</v>
      </c>
      <c r="M787" s="7" t="s">
        <v>831</v>
      </c>
    </row>
    <row r="788" customHeight="1" spans="1:13">
      <c r="A788" s="8">
        <v>124201</v>
      </c>
      <c r="B788" s="9" t="s">
        <v>2993</v>
      </c>
      <c r="C788" s="9" t="s">
        <v>15</v>
      </c>
      <c r="D788" s="9" t="s">
        <v>16</v>
      </c>
      <c r="E788" s="9" t="s">
        <v>17</v>
      </c>
      <c r="F788" s="9" t="s">
        <v>1558</v>
      </c>
      <c r="G788" s="9" t="s">
        <v>2994</v>
      </c>
      <c r="H788" s="9" t="s">
        <v>1984</v>
      </c>
      <c r="I788" s="9" t="s">
        <v>85</v>
      </c>
      <c r="J788" s="9" t="s">
        <v>2995</v>
      </c>
      <c r="K788" s="12">
        <v>32</v>
      </c>
      <c r="L788" s="12">
        <v>382</v>
      </c>
      <c r="M788" s="7" t="s">
        <v>831</v>
      </c>
    </row>
    <row r="789" customHeight="1" spans="1:13">
      <c r="A789" s="8">
        <v>141069</v>
      </c>
      <c r="B789" s="9" t="s">
        <v>2996</v>
      </c>
      <c r="C789" s="9" t="s">
        <v>15</v>
      </c>
      <c r="D789" s="9" t="s">
        <v>16</v>
      </c>
      <c r="E789" s="9" t="s">
        <v>17</v>
      </c>
      <c r="F789" s="9" t="s">
        <v>1558</v>
      </c>
      <c r="G789" s="9" t="s">
        <v>2997</v>
      </c>
      <c r="H789" s="9" t="s">
        <v>292</v>
      </c>
      <c r="I789" s="9" t="s">
        <v>749</v>
      </c>
      <c r="J789" s="9" t="s">
        <v>2998</v>
      </c>
      <c r="K789" s="12">
        <v>32</v>
      </c>
      <c r="L789" s="12">
        <v>383</v>
      </c>
      <c r="M789" s="7" t="s">
        <v>831</v>
      </c>
    </row>
    <row r="790" customHeight="1" spans="1:13">
      <c r="A790" s="8">
        <v>140128</v>
      </c>
      <c r="B790" s="9" t="s">
        <v>2999</v>
      </c>
      <c r="C790" s="9" t="s">
        <v>15</v>
      </c>
      <c r="D790" s="9" t="s">
        <v>16</v>
      </c>
      <c r="E790" s="9" t="s">
        <v>17</v>
      </c>
      <c r="F790" s="9" t="s">
        <v>1558</v>
      </c>
      <c r="G790" s="9" t="s">
        <v>3000</v>
      </c>
      <c r="H790" s="9" t="s">
        <v>707</v>
      </c>
      <c r="I790" s="9" t="s">
        <v>975</v>
      </c>
      <c r="J790" s="9" t="s">
        <v>3001</v>
      </c>
      <c r="K790" s="12">
        <v>32</v>
      </c>
      <c r="L790" s="12">
        <v>384</v>
      </c>
      <c r="M790" s="7" t="s">
        <v>831</v>
      </c>
    </row>
    <row r="791" customHeight="1" spans="1:13">
      <c r="A791" s="8">
        <v>140330</v>
      </c>
      <c r="B791" s="9" t="s">
        <v>3002</v>
      </c>
      <c r="C791" s="9" t="s">
        <v>15</v>
      </c>
      <c r="D791" s="9" t="s">
        <v>16</v>
      </c>
      <c r="E791" s="9" t="s">
        <v>17</v>
      </c>
      <c r="F791" s="9" t="s">
        <v>1558</v>
      </c>
      <c r="G791" s="9" t="s">
        <v>3003</v>
      </c>
      <c r="H791" s="9" t="s">
        <v>646</v>
      </c>
      <c r="I791" s="9" t="s">
        <v>2892</v>
      </c>
      <c r="J791" s="9" t="s">
        <v>3004</v>
      </c>
      <c r="K791" s="12">
        <v>32</v>
      </c>
      <c r="L791" s="12">
        <v>385</v>
      </c>
      <c r="M791" s="7" t="s">
        <v>831</v>
      </c>
    </row>
    <row r="792" customHeight="1" spans="1:13">
      <c r="A792" s="8">
        <v>138208</v>
      </c>
      <c r="B792" s="9" t="s">
        <v>3005</v>
      </c>
      <c r="C792" s="9" t="s">
        <v>15</v>
      </c>
      <c r="D792" s="9" t="s">
        <v>16</v>
      </c>
      <c r="E792" s="9" t="s">
        <v>17</v>
      </c>
      <c r="F792" s="9" t="s">
        <v>1558</v>
      </c>
      <c r="G792" s="9" t="s">
        <v>3006</v>
      </c>
      <c r="H792" s="9" t="s">
        <v>1696</v>
      </c>
      <c r="I792" s="9" t="s">
        <v>1745</v>
      </c>
      <c r="J792" s="9" t="s">
        <v>3007</v>
      </c>
      <c r="K792" s="11">
        <v>31.0304</v>
      </c>
      <c r="L792" s="12">
        <v>386</v>
      </c>
      <c r="M792" s="7" t="s">
        <v>831</v>
      </c>
    </row>
    <row r="793" customHeight="1" spans="1:13">
      <c r="A793" s="8">
        <v>140019</v>
      </c>
      <c r="B793" s="9" t="s">
        <v>3008</v>
      </c>
      <c r="C793" s="9" t="s">
        <v>15</v>
      </c>
      <c r="D793" s="9" t="s">
        <v>16</v>
      </c>
      <c r="E793" s="9" t="s">
        <v>17</v>
      </c>
      <c r="F793" s="9" t="s">
        <v>1558</v>
      </c>
      <c r="G793" s="9" t="s">
        <v>3009</v>
      </c>
      <c r="H793" s="9" t="s">
        <v>707</v>
      </c>
      <c r="I793" s="9" t="s">
        <v>708</v>
      </c>
      <c r="J793" s="9" t="s">
        <v>3010</v>
      </c>
      <c r="K793" s="11">
        <v>31.0304</v>
      </c>
      <c r="L793" s="12">
        <v>387</v>
      </c>
      <c r="M793" s="7" t="s">
        <v>831</v>
      </c>
    </row>
    <row r="794" customHeight="1" spans="1:13">
      <c r="A794" s="8">
        <v>138515</v>
      </c>
      <c r="B794" s="9" t="s">
        <v>3011</v>
      </c>
      <c r="C794" s="9" t="s">
        <v>15</v>
      </c>
      <c r="D794" s="9" t="s">
        <v>16</v>
      </c>
      <c r="E794" s="9" t="s">
        <v>17</v>
      </c>
      <c r="F794" s="9" t="s">
        <v>1558</v>
      </c>
      <c r="G794" s="9" t="s">
        <v>3012</v>
      </c>
      <c r="H794" s="9" t="s">
        <v>1910</v>
      </c>
      <c r="I794" s="9" t="s">
        <v>2561</v>
      </c>
      <c r="J794" s="9" t="s">
        <v>3013</v>
      </c>
      <c r="K794" s="11">
        <v>31.0203</v>
      </c>
      <c r="L794" s="12">
        <v>388</v>
      </c>
      <c r="M794" s="7" t="s">
        <v>831</v>
      </c>
    </row>
    <row r="795" customHeight="1" spans="1:13">
      <c r="A795" s="8">
        <v>121315</v>
      </c>
      <c r="B795" s="9" t="s">
        <v>3014</v>
      </c>
      <c r="C795" s="9" t="s">
        <v>15</v>
      </c>
      <c r="D795" s="9" t="s">
        <v>16</v>
      </c>
      <c r="E795" s="9" t="s">
        <v>17</v>
      </c>
      <c r="F795" s="9" t="s">
        <v>1558</v>
      </c>
      <c r="G795" s="9" t="s">
        <v>3015</v>
      </c>
      <c r="H795" s="9" t="s">
        <v>2326</v>
      </c>
      <c r="I795" s="9" t="s">
        <v>3016</v>
      </c>
      <c r="J795" s="9" t="s">
        <v>3017</v>
      </c>
      <c r="K795" s="11">
        <v>31.0203</v>
      </c>
      <c r="L795" s="12">
        <v>389</v>
      </c>
      <c r="M795" s="7" t="s">
        <v>831</v>
      </c>
    </row>
    <row r="796" customHeight="1" spans="1:13">
      <c r="A796" s="8">
        <v>119180</v>
      </c>
      <c r="B796" s="9" t="s">
        <v>3018</v>
      </c>
      <c r="C796" s="9" t="s">
        <v>15</v>
      </c>
      <c r="D796" s="9" t="s">
        <v>16</v>
      </c>
      <c r="E796" s="9" t="s">
        <v>17</v>
      </c>
      <c r="F796" s="9" t="s">
        <v>1558</v>
      </c>
      <c r="G796" s="9" t="s">
        <v>3019</v>
      </c>
      <c r="H796" s="9" t="s">
        <v>3020</v>
      </c>
      <c r="I796" s="9" t="s">
        <v>2659</v>
      </c>
      <c r="J796" s="9" t="s">
        <v>3021</v>
      </c>
      <c r="K796" s="11">
        <v>31.02</v>
      </c>
      <c r="L796" s="12">
        <v>390</v>
      </c>
      <c r="M796" s="7" t="s">
        <v>831</v>
      </c>
    </row>
    <row r="797" customHeight="1" spans="1:13">
      <c r="A797" s="8">
        <v>152908</v>
      </c>
      <c r="B797" s="9" t="s">
        <v>3022</v>
      </c>
      <c r="C797" s="9" t="s">
        <v>15</v>
      </c>
      <c r="D797" s="9" t="s">
        <v>16</v>
      </c>
      <c r="E797" s="9" t="s">
        <v>17</v>
      </c>
      <c r="F797" s="9" t="s">
        <v>1558</v>
      </c>
      <c r="G797" s="9" t="s">
        <v>3023</v>
      </c>
      <c r="H797" s="9" t="s">
        <v>3024</v>
      </c>
      <c r="I797" s="9" t="s">
        <v>3025</v>
      </c>
      <c r="J797" s="9" t="s">
        <v>3026</v>
      </c>
      <c r="K797" s="12">
        <v>31</v>
      </c>
      <c r="L797" s="12">
        <v>391</v>
      </c>
      <c r="M797" s="7" t="s">
        <v>831</v>
      </c>
    </row>
    <row r="798" customHeight="1" spans="1:13">
      <c r="A798" s="8">
        <v>147528</v>
      </c>
      <c r="B798" s="9" t="s">
        <v>3027</v>
      </c>
      <c r="C798" s="9" t="s">
        <v>15</v>
      </c>
      <c r="D798" s="9" t="s">
        <v>16</v>
      </c>
      <c r="E798" s="9" t="s">
        <v>17</v>
      </c>
      <c r="F798" s="9" t="s">
        <v>1558</v>
      </c>
      <c r="G798" s="9" t="s">
        <v>3028</v>
      </c>
      <c r="H798" s="9" t="s">
        <v>199</v>
      </c>
      <c r="I798" s="9" t="s">
        <v>1950</v>
      </c>
      <c r="J798" s="9" t="s">
        <v>3029</v>
      </c>
      <c r="K798" s="12">
        <v>31</v>
      </c>
      <c r="L798" s="12">
        <v>392</v>
      </c>
      <c r="M798" s="7" t="s">
        <v>831</v>
      </c>
    </row>
    <row r="799" customHeight="1" spans="1:13">
      <c r="A799" s="8">
        <v>140122</v>
      </c>
      <c r="B799" s="9" t="s">
        <v>3030</v>
      </c>
      <c r="C799" s="9" t="s">
        <v>15</v>
      </c>
      <c r="D799" s="9" t="s">
        <v>16</v>
      </c>
      <c r="E799" s="9" t="s">
        <v>17</v>
      </c>
      <c r="F799" s="9" t="s">
        <v>1558</v>
      </c>
      <c r="G799" s="9" t="s">
        <v>3031</v>
      </c>
      <c r="H799" s="9" t="s">
        <v>707</v>
      </c>
      <c r="I799" s="9" t="s">
        <v>708</v>
      </c>
      <c r="J799" s="9" t="s">
        <v>3032</v>
      </c>
      <c r="K799" s="12">
        <v>31</v>
      </c>
      <c r="L799" s="12">
        <v>393</v>
      </c>
      <c r="M799" s="7" t="s">
        <v>831</v>
      </c>
    </row>
    <row r="800" customHeight="1" spans="1:13">
      <c r="A800" s="8">
        <v>139764</v>
      </c>
      <c r="B800" s="9" t="s">
        <v>3033</v>
      </c>
      <c r="C800" s="9" t="s">
        <v>15</v>
      </c>
      <c r="D800" s="9" t="s">
        <v>16</v>
      </c>
      <c r="E800" s="9" t="s">
        <v>17</v>
      </c>
      <c r="F800" s="9" t="s">
        <v>1558</v>
      </c>
      <c r="G800" s="9" t="s">
        <v>3034</v>
      </c>
      <c r="H800" s="9" t="s">
        <v>1844</v>
      </c>
      <c r="I800" s="9" t="s">
        <v>1636</v>
      </c>
      <c r="J800" s="9" t="s">
        <v>3035</v>
      </c>
      <c r="K800" s="11">
        <v>30.0304</v>
      </c>
      <c r="L800" s="12">
        <v>394</v>
      </c>
      <c r="M800" s="7" t="s">
        <v>831</v>
      </c>
    </row>
    <row r="801" customHeight="1" spans="1:13">
      <c r="A801" s="8">
        <v>117023</v>
      </c>
      <c r="B801" s="9" t="s">
        <v>3036</v>
      </c>
      <c r="C801" s="9" t="s">
        <v>15</v>
      </c>
      <c r="D801" s="9" t="s">
        <v>16</v>
      </c>
      <c r="E801" s="9" t="s">
        <v>17</v>
      </c>
      <c r="F801" s="9" t="s">
        <v>1558</v>
      </c>
      <c r="G801" s="9" t="s">
        <v>3037</v>
      </c>
      <c r="H801" s="9" t="s">
        <v>1726</v>
      </c>
      <c r="I801" s="9" t="s">
        <v>2041</v>
      </c>
      <c r="J801" s="9" t="s">
        <v>3038</v>
      </c>
      <c r="K801" s="11">
        <v>30.0203</v>
      </c>
      <c r="L801" s="12">
        <v>395</v>
      </c>
      <c r="M801" s="7" t="s">
        <v>831</v>
      </c>
    </row>
    <row r="802" customHeight="1" spans="1:13">
      <c r="A802" s="8">
        <v>141075</v>
      </c>
      <c r="B802" s="9" t="s">
        <v>3039</v>
      </c>
      <c r="C802" s="9" t="s">
        <v>15</v>
      </c>
      <c r="D802" s="9" t="s">
        <v>16</v>
      </c>
      <c r="E802" s="9" t="s">
        <v>17</v>
      </c>
      <c r="F802" s="9" t="s">
        <v>1558</v>
      </c>
      <c r="G802" s="9" t="s">
        <v>3040</v>
      </c>
      <c r="H802" s="9" t="s">
        <v>292</v>
      </c>
      <c r="I802" s="9" t="s">
        <v>2496</v>
      </c>
      <c r="J802" s="9" t="s">
        <v>3041</v>
      </c>
      <c r="K802" s="11">
        <v>30.0203</v>
      </c>
      <c r="L802" s="12">
        <v>396</v>
      </c>
      <c r="M802" s="7" t="s">
        <v>831</v>
      </c>
    </row>
    <row r="803" customHeight="1" spans="1:13">
      <c r="A803" s="8">
        <v>140218</v>
      </c>
      <c r="B803" s="9" t="s">
        <v>3042</v>
      </c>
      <c r="C803" s="9" t="s">
        <v>15</v>
      </c>
      <c r="D803" s="9" t="s">
        <v>16</v>
      </c>
      <c r="E803" s="9" t="s">
        <v>17</v>
      </c>
      <c r="F803" s="9" t="s">
        <v>1558</v>
      </c>
      <c r="G803" s="9" t="s">
        <v>3043</v>
      </c>
      <c r="H803" s="9" t="s">
        <v>728</v>
      </c>
      <c r="I803" s="9" t="s">
        <v>200</v>
      </c>
      <c r="J803" s="9" t="s">
        <v>3044</v>
      </c>
      <c r="K803" s="11">
        <v>30.0202</v>
      </c>
      <c r="L803" s="12">
        <v>397</v>
      </c>
      <c r="M803" s="7" t="s">
        <v>831</v>
      </c>
    </row>
    <row r="804" customHeight="1" spans="1:13">
      <c r="A804" s="8">
        <v>145639</v>
      </c>
      <c r="B804" s="9" t="s">
        <v>3045</v>
      </c>
      <c r="C804" s="9" t="s">
        <v>15</v>
      </c>
      <c r="D804" s="9" t="s">
        <v>16</v>
      </c>
      <c r="E804" s="9" t="s">
        <v>17</v>
      </c>
      <c r="F804" s="9" t="s">
        <v>1558</v>
      </c>
      <c r="G804" s="9" t="s">
        <v>3046</v>
      </c>
      <c r="H804" s="9" t="s">
        <v>138</v>
      </c>
      <c r="I804" s="9" t="s">
        <v>2300</v>
      </c>
      <c r="J804" s="9" t="s">
        <v>3047</v>
      </c>
      <c r="K804" s="11">
        <v>30.02</v>
      </c>
      <c r="L804" s="12">
        <v>398</v>
      </c>
      <c r="M804" s="7" t="s">
        <v>831</v>
      </c>
    </row>
    <row r="805" customHeight="1" spans="1:13">
      <c r="A805" s="8">
        <v>139803</v>
      </c>
      <c r="B805" s="9" t="s">
        <v>3048</v>
      </c>
      <c r="C805" s="9" t="s">
        <v>15</v>
      </c>
      <c r="D805" s="9" t="s">
        <v>16</v>
      </c>
      <c r="E805" s="9" t="s">
        <v>17</v>
      </c>
      <c r="F805" s="9" t="s">
        <v>1558</v>
      </c>
      <c r="G805" s="9" t="s">
        <v>3049</v>
      </c>
      <c r="H805" s="9" t="s">
        <v>315</v>
      </c>
      <c r="I805" s="9" t="s">
        <v>1636</v>
      </c>
      <c r="J805" s="9" t="s">
        <v>3050</v>
      </c>
      <c r="K805" s="11">
        <v>30.01</v>
      </c>
      <c r="L805" s="12">
        <v>399</v>
      </c>
      <c r="M805" s="7" t="s">
        <v>831</v>
      </c>
    </row>
    <row r="806" customHeight="1" spans="1:13">
      <c r="A806" s="8">
        <v>152788</v>
      </c>
      <c r="B806" s="9" t="s">
        <v>3051</v>
      </c>
      <c r="C806" s="9" t="s">
        <v>15</v>
      </c>
      <c r="D806" s="9" t="s">
        <v>16</v>
      </c>
      <c r="E806" s="9" t="s">
        <v>17</v>
      </c>
      <c r="F806" s="9" t="s">
        <v>1558</v>
      </c>
      <c r="G806" s="9" t="s">
        <v>3052</v>
      </c>
      <c r="H806" s="9" t="s">
        <v>1919</v>
      </c>
      <c r="I806" s="9" t="s">
        <v>1487</v>
      </c>
      <c r="J806" s="9" t="s">
        <v>3053</v>
      </c>
      <c r="K806" s="11">
        <v>30.01</v>
      </c>
      <c r="L806" s="12">
        <v>400</v>
      </c>
      <c r="M806" s="7" t="s">
        <v>831</v>
      </c>
    </row>
    <row r="807" customHeight="1" spans="1:13">
      <c r="A807" s="8">
        <v>142639</v>
      </c>
      <c r="B807" s="9" t="s">
        <v>3054</v>
      </c>
      <c r="C807" s="9" t="s">
        <v>15</v>
      </c>
      <c r="D807" s="9" t="s">
        <v>16</v>
      </c>
      <c r="E807" s="9" t="s">
        <v>17</v>
      </c>
      <c r="F807" s="9" t="s">
        <v>1558</v>
      </c>
      <c r="G807" s="9" t="s">
        <v>3055</v>
      </c>
      <c r="H807" s="9" t="s">
        <v>3056</v>
      </c>
      <c r="I807" s="9" t="s">
        <v>3057</v>
      </c>
      <c r="J807" s="9" t="s">
        <v>3058</v>
      </c>
      <c r="K807" s="11">
        <v>30.01</v>
      </c>
      <c r="L807" s="12">
        <v>401</v>
      </c>
      <c r="M807" s="7" t="s">
        <v>831</v>
      </c>
    </row>
    <row r="808" customHeight="1" spans="1:13">
      <c r="A808" s="8">
        <v>135017</v>
      </c>
      <c r="B808" s="9" t="s">
        <v>3059</v>
      </c>
      <c r="C808" s="9" t="s">
        <v>15</v>
      </c>
      <c r="D808" s="9" t="s">
        <v>16</v>
      </c>
      <c r="E808" s="9" t="s">
        <v>17</v>
      </c>
      <c r="F808" s="9" t="s">
        <v>1558</v>
      </c>
      <c r="G808" s="9" t="s">
        <v>3060</v>
      </c>
      <c r="H808" s="9" t="s">
        <v>1688</v>
      </c>
      <c r="I808" s="9" t="s">
        <v>1745</v>
      </c>
      <c r="J808" s="9" t="s">
        <v>3061</v>
      </c>
      <c r="K808" s="12">
        <v>30</v>
      </c>
      <c r="L808" s="12">
        <v>402</v>
      </c>
      <c r="M808" s="7" t="s">
        <v>831</v>
      </c>
    </row>
    <row r="809" customHeight="1" spans="1:13">
      <c r="A809" s="8">
        <v>106157</v>
      </c>
      <c r="B809" s="9" t="s">
        <v>3062</v>
      </c>
      <c r="C809" s="9" t="s">
        <v>15</v>
      </c>
      <c r="D809" s="9" t="s">
        <v>16</v>
      </c>
      <c r="E809" s="9" t="s">
        <v>17</v>
      </c>
      <c r="F809" s="9" t="s">
        <v>1558</v>
      </c>
      <c r="G809" s="9" t="s">
        <v>3063</v>
      </c>
      <c r="H809" s="9" t="s">
        <v>330</v>
      </c>
      <c r="I809" s="9" t="s">
        <v>331</v>
      </c>
      <c r="J809" s="9" t="s">
        <v>3064</v>
      </c>
      <c r="K809" s="12">
        <v>30</v>
      </c>
      <c r="L809" s="12">
        <v>403</v>
      </c>
      <c r="M809" s="7" t="s">
        <v>831</v>
      </c>
    </row>
    <row r="810" customHeight="1" spans="1:13">
      <c r="A810" s="8">
        <v>139752</v>
      </c>
      <c r="B810" s="9" t="s">
        <v>3065</v>
      </c>
      <c r="C810" s="9" t="s">
        <v>15</v>
      </c>
      <c r="D810" s="9" t="s">
        <v>16</v>
      </c>
      <c r="E810" s="9" t="s">
        <v>17</v>
      </c>
      <c r="F810" s="9" t="s">
        <v>1558</v>
      </c>
      <c r="G810" s="9" t="s">
        <v>3066</v>
      </c>
      <c r="H810" s="9" t="s">
        <v>1844</v>
      </c>
      <c r="I810" s="9" t="s">
        <v>1845</v>
      </c>
      <c r="J810" s="9" t="s">
        <v>3067</v>
      </c>
      <c r="K810" s="12">
        <v>30</v>
      </c>
      <c r="L810" s="12">
        <v>404</v>
      </c>
      <c r="M810" s="7" t="s">
        <v>831</v>
      </c>
    </row>
    <row r="811" customHeight="1" spans="1:13">
      <c r="A811" s="8">
        <v>112805</v>
      </c>
      <c r="B811" s="9" t="s">
        <v>3068</v>
      </c>
      <c r="C811" s="9" t="s">
        <v>15</v>
      </c>
      <c r="D811" s="9" t="s">
        <v>16</v>
      </c>
      <c r="E811" s="9" t="s">
        <v>17</v>
      </c>
      <c r="F811" s="9" t="s">
        <v>1558</v>
      </c>
      <c r="G811" s="9" t="s">
        <v>3069</v>
      </c>
      <c r="H811" s="9" t="s">
        <v>3070</v>
      </c>
      <c r="I811" s="9" t="s">
        <v>3071</v>
      </c>
      <c r="J811" s="9" t="s">
        <v>3072</v>
      </c>
      <c r="K811" s="12">
        <v>30</v>
      </c>
      <c r="L811" s="12">
        <v>405</v>
      </c>
      <c r="M811" s="7" t="s">
        <v>831</v>
      </c>
    </row>
    <row r="812" customHeight="1" spans="1:13">
      <c r="A812" s="8">
        <v>152155</v>
      </c>
      <c r="B812" s="9" t="s">
        <v>3073</v>
      </c>
      <c r="C812" s="9" t="s">
        <v>15</v>
      </c>
      <c r="D812" s="9" t="s">
        <v>16</v>
      </c>
      <c r="E812" s="9" t="s">
        <v>17</v>
      </c>
      <c r="F812" s="9" t="s">
        <v>1558</v>
      </c>
      <c r="G812" s="9" t="s">
        <v>3074</v>
      </c>
      <c r="H812" s="9" t="s">
        <v>744</v>
      </c>
      <c r="I812" s="9" t="s">
        <v>954</v>
      </c>
      <c r="J812" s="9" t="s">
        <v>3075</v>
      </c>
      <c r="K812" s="12">
        <v>30</v>
      </c>
      <c r="L812" s="12">
        <v>406</v>
      </c>
      <c r="M812" s="7" t="s">
        <v>831</v>
      </c>
    </row>
    <row r="813" customHeight="1" spans="1:13">
      <c r="A813" s="8">
        <v>137441</v>
      </c>
      <c r="B813" s="9" t="s">
        <v>3076</v>
      </c>
      <c r="C813" s="9" t="s">
        <v>15</v>
      </c>
      <c r="D813" s="9" t="s">
        <v>16</v>
      </c>
      <c r="E813" s="9" t="s">
        <v>17</v>
      </c>
      <c r="F813" s="9" t="s">
        <v>1558</v>
      </c>
      <c r="G813" s="9" t="s">
        <v>3077</v>
      </c>
      <c r="H813" s="9" t="s">
        <v>707</v>
      </c>
      <c r="I813" s="9" t="s">
        <v>708</v>
      </c>
      <c r="J813" s="9" t="s">
        <v>3078</v>
      </c>
      <c r="K813" s="12">
        <v>30</v>
      </c>
      <c r="L813" s="12">
        <v>407</v>
      </c>
      <c r="M813" s="7" t="s">
        <v>831</v>
      </c>
    </row>
    <row r="814" customHeight="1" spans="1:13">
      <c r="A814" s="8">
        <v>140013</v>
      </c>
      <c r="B814" s="9" t="s">
        <v>3079</v>
      </c>
      <c r="C814" s="9" t="s">
        <v>15</v>
      </c>
      <c r="D814" s="9" t="s">
        <v>16</v>
      </c>
      <c r="E814" s="9" t="s">
        <v>17</v>
      </c>
      <c r="F814" s="9" t="s">
        <v>1558</v>
      </c>
      <c r="G814" s="9" t="s">
        <v>3080</v>
      </c>
      <c r="H814" s="9" t="s">
        <v>707</v>
      </c>
      <c r="I814" s="9" t="s">
        <v>708</v>
      </c>
      <c r="J814" s="9" t="s">
        <v>3081</v>
      </c>
      <c r="K814" s="12">
        <v>30</v>
      </c>
      <c r="L814" s="12">
        <v>408</v>
      </c>
      <c r="M814" s="7" t="s">
        <v>831</v>
      </c>
    </row>
    <row r="815" customHeight="1" spans="1:13">
      <c r="A815" s="8">
        <v>134461</v>
      </c>
      <c r="B815" s="9" t="s">
        <v>3082</v>
      </c>
      <c r="C815" s="9" t="s">
        <v>15</v>
      </c>
      <c r="D815" s="9" t="s">
        <v>16</v>
      </c>
      <c r="E815" s="9" t="s">
        <v>17</v>
      </c>
      <c r="F815" s="9" t="s">
        <v>1558</v>
      </c>
      <c r="G815" s="9" t="s">
        <v>3083</v>
      </c>
      <c r="H815" s="9" t="s">
        <v>707</v>
      </c>
      <c r="I815" s="9" t="s">
        <v>708</v>
      </c>
      <c r="J815" s="9" t="s">
        <v>3084</v>
      </c>
      <c r="K815" s="12">
        <v>30</v>
      </c>
      <c r="L815" s="12">
        <v>409</v>
      </c>
      <c r="M815" s="7" t="s">
        <v>831</v>
      </c>
    </row>
    <row r="816" customHeight="1" spans="1:13">
      <c r="A816" s="8">
        <v>134454</v>
      </c>
      <c r="B816" s="9" t="s">
        <v>3085</v>
      </c>
      <c r="C816" s="9" t="s">
        <v>15</v>
      </c>
      <c r="D816" s="9" t="s">
        <v>16</v>
      </c>
      <c r="E816" s="9" t="s">
        <v>17</v>
      </c>
      <c r="F816" s="9" t="s">
        <v>1558</v>
      </c>
      <c r="G816" s="9" t="s">
        <v>3086</v>
      </c>
      <c r="H816" s="9" t="s">
        <v>707</v>
      </c>
      <c r="I816" s="9" t="s">
        <v>3087</v>
      </c>
      <c r="J816" s="9" t="s">
        <v>3088</v>
      </c>
      <c r="K816" s="12">
        <v>30</v>
      </c>
      <c r="L816" s="12">
        <v>410</v>
      </c>
      <c r="M816" s="7" t="s">
        <v>831</v>
      </c>
    </row>
    <row r="817" customHeight="1" spans="1:13">
      <c r="A817" s="8">
        <v>140135</v>
      </c>
      <c r="B817" s="9" t="s">
        <v>3089</v>
      </c>
      <c r="C817" s="9" t="s">
        <v>15</v>
      </c>
      <c r="D817" s="9" t="s">
        <v>16</v>
      </c>
      <c r="E817" s="9" t="s">
        <v>17</v>
      </c>
      <c r="F817" s="9" t="s">
        <v>1558</v>
      </c>
      <c r="G817" s="9" t="s">
        <v>3090</v>
      </c>
      <c r="H817" s="9" t="s">
        <v>707</v>
      </c>
      <c r="I817" s="9" t="s">
        <v>2967</v>
      </c>
      <c r="J817" s="9" t="s">
        <v>2191</v>
      </c>
      <c r="K817" s="12">
        <v>30</v>
      </c>
      <c r="L817" s="12">
        <v>411</v>
      </c>
      <c r="M817" s="7" t="s">
        <v>831</v>
      </c>
    </row>
    <row r="818" customHeight="1" spans="1:13">
      <c r="A818" s="8">
        <v>133879</v>
      </c>
      <c r="B818" s="9" t="s">
        <v>3091</v>
      </c>
      <c r="C818" s="9" t="s">
        <v>15</v>
      </c>
      <c r="D818" s="9" t="s">
        <v>16</v>
      </c>
      <c r="E818" s="9" t="s">
        <v>17</v>
      </c>
      <c r="F818" s="9" t="s">
        <v>1558</v>
      </c>
      <c r="G818" s="9" t="s">
        <v>3092</v>
      </c>
      <c r="H818" s="9" t="s">
        <v>3093</v>
      </c>
      <c r="I818" s="9" t="s">
        <v>2231</v>
      </c>
      <c r="J818" s="9" t="s">
        <v>3094</v>
      </c>
      <c r="K818" s="11">
        <v>29.0303</v>
      </c>
      <c r="L818" s="12">
        <v>412</v>
      </c>
      <c r="M818" s="7" t="s">
        <v>831</v>
      </c>
    </row>
    <row r="819" customHeight="1" spans="1:13">
      <c r="A819" s="8">
        <v>107931</v>
      </c>
      <c r="B819" s="9" t="s">
        <v>3095</v>
      </c>
      <c r="C819" s="9" t="s">
        <v>15</v>
      </c>
      <c r="D819" s="9" t="s">
        <v>16</v>
      </c>
      <c r="E819" s="9" t="s">
        <v>17</v>
      </c>
      <c r="F819" s="9" t="s">
        <v>1558</v>
      </c>
      <c r="G819" s="9" t="s">
        <v>3096</v>
      </c>
      <c r="H819" s="9" t="s">
        <v>189</v>
      </c>
      <c r="I819" s="9" t="s">
        <v>3097</v>
      </c>
      <c r="J819" s="9" t="s">
        <v>3098</v>
      </c>
      <c r="K819" s="11">
        <v>29.0203</v>
      </c>
      <c r="L819" s="12">
        <v>413</v>
      </c>
      <c r="M819" s="7" t="s">
        <v>831</v>
      </c>
    </row>
    <row r="820" customHeight="1" spans="1:13">
      <c r="A820" s="8">
        <v>120935</v>
      </c>
      <c r="B820" s="9" t="s">
        <v>3099</v>
      </c>
      <c r="C820" s="9" t="s">
        <v>15</v>
      </c>
      <c r="D820" s="9" t="s">
        <v>16</v>
      </c>
      <c r="E820" s="9" t="s">
        <v>17</v>
      </c>
      <c r="F820" s="9" t="s">
        <v>1558</v>
      </c>
      <c r="G820" s="9" t="s">
        <v>3100</v>
      </c>
      <c r="H820" s="9" t="s">
        <v>189</v>
      </c>
      <c r="I820" s="9" t="s">
        <v>3101</v>
      </c>
      <c r="J820" s="9" t="s">
        <v>3102</v>
      </c>
      <c r="K820" s="12">
        <v>29</v>
      </c>
      <c r="L820" s="12">
        <v>414</v>
      </c>
      <c r="M820" s="7" t="s">
        <v>831</v>
      </c>
    </row>
    <row r="821" customHeight="1" spans="1:13">
      <c r="A821" s="8">
        <v>111995</v>
      </c>
      <c r="B821" s="9" t="s">
        <v>3103</v>
      </c>
      <c r="C821" s="9" t="s">
        <v>15</v>
      </c>
      <c r="D821" s="9" t="s">
        <v>16</v>
      </c>
      <c r="E821" s="9" t="s">
        <v>17</v>
      </c>
      <c r="F821" s="9" t="s">
        <v>1558</v>
      </c>
      <c r="G821" s="9" t="s">
        <v>3104</v>
      </c>
      <c r="H821" s="9" t="s">
        <v>568</v>
      </c>
      <c r="I821" s="9" t="s">
        <v>349</v>
      </c>
      <c r="J821" s="9" t="s">
        <v>3105</v>
      </c>
      <c r="K821" s="12">
        <v>29</v>
      </c>
      <c r="L821" s="12">
        <v>415</v>
      </c>
      <c r="M821" s="7" t="s">
        <v>831</v>
      </c>
    </row>
    <row r="822" customHeight="1" spans="1:13">
      <c r="A822" s="8">
        <v>112253</v>
      </c>
      <c r="B822" s="9" t="s">
        <v>3106</v>
      </c>
      <c r="C822" s="9" t="s">
        <v>15</v>
      </c>
      <c r="D822" s="9" t="s">
        <v>16</v>
      </c>
      <c r="E822" s="9" t="s">
        <v>17</v>
      </c>
      <c r="F822" s="9" t="s">
        <v>1558</v>
      </c>
      <c r="G822" s="9" t="s">
        <v>3107</v>
      </c>
      <c r="H822" s="9" t="s">
        <v>1379</v>
      </c>
      <c r="I822" s="9" t="s">
        <v>349</v>
      </c>
      <c r="J822" s="9" t="s">
        <v>3108</v>
      </c>
      <c r="K822" s="12">
        <v>29</v>
      </c>
      <c r="L822" s="12">
        <v>416</v>
      </c>
      <c r="M822" s="7" t="s">
        <v>831</v>
      </c>
    </row>
    <row r="823" customHeight="1" spans="1:13">
      <c r="A823" s="8">
        <v>141048</v>
      </c>
      <c r="B823" s="9" t="s">
        <v>3109</v>
      </c>
      <c r="C823" s="9" t="s">
        <v>15</v>
      </c>
      <c r="D823" s="9" t="s">
        <v>16</v>
      </c>
      <c r="E823" s="9" t="s">
        <v>17</v>
      </c>
      <c r="F823" s="9" t="s">
        <v>1558</v>
      </c>
      <c r="G823" s="9" t="s">
        <v>3110</v>
      </c>
      <c r="H823" s="9" t="s">
        <v>292</v>
      </c>
      <c r="I823" s="9" t="s">
        <v>2770</v>
      </c>
      <c r="J823" s="9" t="s">
        <v>3111</v>
      </c>
      <c r="K823" s="12">
        <v>29</v>
      </c>
      <c r="L823" s="12">
        <v>417</v>
      </c>
      <c r="M823" s="7" t="s">
        <v>831</v>
      </c>
    </row>
    <row r="824" customHeight="1" spans="1:13">
      <c r="A824" s="8">
        <v>156121</v>
      </c>
      <c r="B824" s="9" t="s">
        <v>3112</v>
      </c>
      <c r="C824" s="9" t="s">
        <v>15</v>
      </c>
      <c r="D824" s="9" t="s">
        <v>16</v>
      </c>
      <c r="E824" s="9" t="s">
        <v>17</v>
      </c>
      <c r="F824" s="9" t="s">
        <v>1558</v>
      </c>
      <c r="G824" s="9" t="s">
        <v>3113</v>
      </c>
      <c r="H824" s="9" t="s">
        <v>3114</v>
      </c>
      <c r="I824" s="9" t="s">
        <v>85</v>
      </c>
      <c r="J824" s="9" t="s">
        <v>3115</v>
      </c>
      <c r="K824" s="12">
        <v>29</v>
      </c>
      <c r="L824" s="12">
        <v>418</v>
      </c>
      <c r="M824" s="7" t="s">
        <v>831</v>
      </c>
    </row>
    <row r="825" customHeight="1" spans="1:13">
      <c r="A825" s="8">
        <v>147996</v>
      </c>
      <c r="B825" s="9" t="s">
        <v>3116</v>
      </c>
      <c r="C825" s="9" t="s">
        <v>15</v>
      </c>
      <c r="D825" s="9" t="s">
        <v>16</v>
      </c>
      <c r="E825" s="9" t="s">
        <v>17</v>
      </c>
      <c r="F825" s="9" t="s">
        <v>1558</v>
      </c>
      <c r="G825" s="9" t="s">
        <v>3117</v>
      </c>
      <c r="H825" s="9" t="s">
        <v>793</v>
      </c>
      <c r="I825" s="9" t="s">
        <v>3118</v>
      </c>
      <c r="J825" s="9" t="s">
        <v>3119</v>
      </c>
      <c r="K825" s="11">
        <v>28.0304</v>
      </c>
      <c r="L825" s="12">
        <v>419</v>
      </c>
      <c r="M825" s="7" t="s">
        <v>831</v>
      </c>
    </row>
    <row r="826" customHeight="1" spans="1:13">
      <c r="A826" s="8">
        <v>117957</v>
      </c>
      <c r="B826" s="9" t="s">
        <v>3120</v>
      </c>
      <c r="C826" s="9" t="s">
        <v>15</v>
      </c>
      <c r="D826" s="9" t="s">
        <v>16</v>
      </c>
      <c r="E826" s="9" t="s">
        <v>17</v>
      </c>
      <c r="F826" s="9" t="s">
        <v>1558</v>
      </c>
      <c r="G826" s="9" t="s">
        <v>3121</v>
      </c>
      <c r="H826" s="9" t="s">
        <v>3122</v>
      </c>
      <c r="I826" s="9" t="s">
        <v>3123</v>
      </c>
      <c r="J826" s="9" t="s">
        <v>3124</v>
      </c>
      <c r="K826" s="11">
        <v>28.0304</v>
      </c>
      <c r="L826" s="12">
        <v>420</v>
      </c>
      <c r="M826" s="7" t="s">
        <v>831</v>
      </c>
    </row>
    <row r="827" customHeight="1" spans="1:13">
      <c r="A827" s="8">
        <v>143319</v>
      </c>
      <c r="B827" s="9" t="s">
        <v>3125</v>
      </c>
      <c r="C827" s="9" t="s">
        <v>15</v>
      </c>
      <c r="D827" s="9" t="s">
        <v>16</v>
      </c>
      <c r="E827" s="9" t="s">
        <v>17</v>
      </c>
      <c r="F827" s="9" t="s">
        <v>1558</v>
      </c>
      <c r="G827" s="9" t="s">
        <v>3126</v>
      </c>
      <c r="H827" s="9" t="s">
        <v>586</v>
      </c>
      <c r="I827" s="9" t="s">
        <v>3127</v>
      </c>
      <c r="J827" s="9" t="s">
        <v>3128</v>
      </c>
      <c r="K827" s="11">
        <v>28.0203</v>
      </c>
      <c r="L827" s="12">
        <v>421</v>
      </c>
      <c r="M827" s="7" t="s">
        <v>831</v>
      </c>
    </row>
    <row r="828" customHeight="1" spans="1:13">
      <c r="A828" s="8">
        <v>140227</v>
      </c>
      <c r="B828" s="9" t="s">
        <v>3129</v>
      </c>
      <c r="C828" s="9" t="s">
        <v>15</v>
      </c>
      <c r="D828" s="9" t="s">
        <v>16</v>
      </c>
      <c r="E828" s="9" t="s">
        <v>17</v>
      </c>
      <c r="F828" s="9" t="s">
        <v>1558</v>
      </c>
      <c r="G828" s="9" t="s">
        <v>3130</v>
      </c>
      <c r="H828" s="9" t="s">
        <v>3131</v>
      </c>
      <c r="I828" s="9" t="s">
        <v>3132</v>
      </c>
      <c r="J828" s="9" t="s">
        <v>3133</v>
      </c>
      <c r="K828" s="11">
        <v>28.0203</v>
      </c>
      <c r="L828" s="12">
        <v>422</v>
      </c>
      <c r="M828" s="7" t="s">
        <v>831</v>
      </c>
    </row>
    <row r="829" customHeight="1" spans="1:13">
      <c r="A829" s="8">
        <v>109879</v>
      </c>
      <c r="B829" s="9" t="s">
        <v>3134</v>
      </c>
      <c r="C829" s="9" t="s">
        <v>15</v>
      </c>
      <c r="D829" s="9" t="s">
        <v>16</v>
      </c>
      <c r="E829" s="9" t="s">
        <v>17</v>
      </c>
      <c r="F829" s="9" t="s">
        <v>1558</v>
      </c>
      <c r="G829" s="9" t="s">
        <v>3135</v>
      </c>
      <c r="H829" s="9" t="s">
        <v>1736</v>
      </c>
      <c r="I829" s="9" t="s">
        <v>1659</v>
      </c>
      <c r="J829" s="9" t="s">
        <v>3136</v>
      </c>
      <c r="K829" s="11">
        <v>28.0203</v>
      </c>
      <c r="L829" s="12">
        <v>423</v>
      </c>
      <c r="M829" s="7" t="s">
        <v>831</v>
      </c>
    </row>
    <row r="830" customHeight="1" spans="1:13">
      <c r="A830" s="8">
        <v>141514</v>
      </c>
      <c r="B830" s="9" t="s">
        <v>3137</v>
      </c>
      <c r="C830" s="9" t="s">
        <v>15</v>
      </c>
      <c r="D830" s="9" t="s">
        <v>16</v>
      </c>
      <c r="E830" s="9" t="s">
        <v>17</v>
      </c>
      <c r="F830" s="9" t="s">
        <v>1558</v>
      </c>
      <c r="G830" s="9" t="s">
        <v>3138</v>
      </c>
      <c r="H830" s="9" t="s">
        <v>315</v>
      </c>
      <c r="I830" s="9" t="s">
        <v>1636</v>
      </c>
      <c r="J830" s="9" t="s">
        <v>3139</v>
      </c>
      <c r="K830" s="11">
        <v>28.02</v>
      </c>
      <c r="L830" s="12">
        <v>424</v>
      </c>
      <c r="M830" s="7" t="s">
        <v>831</v>
      </c>
    </row>
    <row r="831" customHeight="1" spans="1:13">
      <c r="A831" s="8">
        <v>119063</v>
      </c>
      <c r="B831" s="9" t="s">
        <v>3140</v>
      </c>
      <c r="C831" s="9" t="s">
        <v>15</v>
      </c>
      <c r="D831" s="9" t="s">
        <v>16</v>
      </c>
      <c r="E831" s="9" t="s">
        <v>17</v>
      </c>
      <c r="F831" s="9" t="s">
        <v>1558</v>
      </c>
      <c r="G831" s="9" t="s">
        <v>3141</v>
      </c>
      <c r="H831" s="9" t="s">
        <v>3142</v>
      </c>
      <c r="I831" s="9" t="s">
        <v>1795</v>
      </c>
      <c r="J831" s="9" t="s">
        <v>3143</v>
      </c>
      <c r="K831" s="11">
        <v>28.0101</v>
      </c>
      <c r="L831" s="12">
        <v>425</v>
      </c>
      <c r="M831" s="7" t="s">
        <v>831</v>
      </c>
    </row>
    <row r="832" customHeight="1" spans="1:13">
      <c r="A832" s="8">
        <v>137103</v>
      </c>
      <c r="B832" s="9" t="s">
        <v>3144</v>
      </c>
      <c r="C832" s="9" t="s">
        <v>15</v>
      </c>
      <c r="D832" s="9" t="s">
        <v>16</v>
      </c>
      <c r="E832" s="9" t="s">
        <v>17</v>
      </c>
      <c r="F832" s="9" t="s">
        <v>1558</v>
      </c>
      <c r="G832" s="9" t="s">
        <v>3145</v>
      </c>
      <c r="H832" s="9" t="s">
        <v>2180</v>
      </c>
      <c r="I832" s="9" t="s">
        <v>1669</v>
      </c>
      <c r="J832" s="9" t="s">
        <v>3146</v>
      </c>
      <c r="K832" s="12">
        <v>28</v>
      </c>
      <c r="L832" s="12">
        <v>426</v>
      </c>
      <c r="M832" s="7" t="s">
        <v>831</v>
      </c>
    </row>
    <row r="833" customHeight="1" spans="1:13">
      <c r="A833" s="8">
        <v>145530</v>
      </c>
      <c r="B833" s="9" t="s">
        <v>3147</v>
      </c>
      <c r="C833" s="9" t="s">
        <v>15</v>
      </c>
      <c r="D833" s="9" t="s">
        <v>16</v>
      </c>
      <c r="E833" s="9" t="s">
        <v>17</v>
      </c>
      <c r="F833" s="9" t="s">
        <v>1558</v>
      </c>
      <c r="G833" s="9" t="s">
        <v>3148</v>
      </c>
      <c r="H833" s="9" t="s">
        <v>31</v>
      </c>
      <c r="I833" s="9" t="s">
        <v>3149</v>
      </c>
      <c r="J833" s="9" t="s">
        <v>3150</v>
      </c>
      <c r="K833" s="12">
        <v>28</v>
      </c>
      <c r="L833" s="12">
        <v>427</v>
      </c>
      <c r="M833" s="7" t="s">
        <v>831</v>
      </c>
    </row>
    <row r="834" customHeight="1" spans="1:13">
      <c r="A834" s="8">
        <v>152149</v>
      </c>
      <c r="B834" s="9" t="s">
        <v>3151</v>
      </c>
      <c r="C834" s="9" t="s">
        <v>15</v>
      </c>
      <c r="D834" s="9" t="s">
        <v>16</v>
      </c>
      <c r="E834" s="9" t="s">
        <v>17</v>
      </c>
      <c r="F834" s="9" t="s">
        <v>1558</v>
      </c>
      <c r="G834" s="9" t="s">
        <v>3152</v>
      </c>
      <c r="H834" s="9" t="s">
        <v>744</v>
      </c>
      <c r="I834" s="9" t="s">
        <v>745</v>
      </c>
      <c r="J834" s="9" t="s">
        <v>3153</v>
      </c>
      <c r="K834" s="12">
        <v>28</v>
      </c>
      <c r="L834" s="12">
        <v>428</v>
      </c>
      <c r="M834" s="7" t="s">
        <v>831</v>
      </c>
    </row>
    <row r="835" customHeight="1" spans="1:13">
      <c r="A835" s="8">
        <v>140018</v>
      </c>
      <c r="B835" s="9" t="s">
        <v>3154</v>
      </c>
      <c r="C835" s="9" t="s">
        <v>15</v>
      </c>
      <c r="D835" s="9" t="s">
        <v>16</v>
      </c>
      <c r="E835" s="9" t="s">
        <v>17</v>
      </c>
      <c r="F835" s="9" t="s">
        <v>1558</v>
      </c>
      <c r="G835" s="9" t="s">
        <v>3155</v>
      </c>
      <c r="H835" s="9" t="s">
        <v>707</v>
      </c>
      <c r="I835" s="9" t="s">
        <v>708</v>
      </c>
      <c r="J835" s="9" t="s">
        <v>3156</v>
      </c>
      <c r="K835" s="12">
        <v>28</v>
      </c>
      <c r="L835" s="12">
        <v>429</v>
      </c>
      <c r="M835" s="7" t="s">
        <v>831</v>
      </c>
    </row>
    <row r="836" customHeight="1" spans="1:13">
      <c r="A836" s="8">
        <v>120370</v>
      </c>
      <c r="B836" s="9" t="s">
        <v>3157</v>
      </c>
      <c r="C836" s="9" t="s">
        <v>15</v>
      </c>
      <c r="D836" s="9" t="s">
        <v>16</v>
      </c>
      <c r="E836" s="9" t="s">
        <v>17</v>
      </c>
      <c r="F836" s="9" t="s">
        <v>1558</v>
      </c>
      <c r="G836" s="9" t="s">
        <v>3158</v>
      </c>
      <c r="H836" s="9" t="s">
        <v>3159</v>
      </c>
      <c r="I836" s="9" t="s">
        <v>780</v>
      </c>
      <c r="J836" s="9" t="s">
        <v>3160</v>
      </c>
      <c r="K836" s="11">
        <v>27.0304</v>
      </c>
      <c r="L836" s="12">
        <v>430</v>
      </c>
      <c r="M836" s="7" t="s">
        <v>831</v>
      </c>
    </row>
    <row r="837" customHeight="1" spans="1:13">
      <c r="A837" s="8">
        <v>142420</v>
      </c>
      <c r="B837" s="9" t="s">
        <v>3161</v>
      </c>
      <c r="C837" s="9" t="s">
        <v>15</v>
      </c>
      <c r="D837" s="9" t="s">
        <v>16</v>
      </c>
      <c r="E837" s="9" t="s">
        <v>17</v>
      </c>
      <c r="F837" s="9" t="s">
        <v>1558</v>
      </c>
      <c r="G837" s="9" t="s">
        <v>3162</v>
      </c>
      <c r="H837" s="9" t="s">
        <v>199</v>
      </c>
      <c r="I837" s="9" t="s">
        <v>200</v>
      </c>
      <c r="J837" s="9" t="s">
        <v>3163</v>
      </c>
      <c r="K837" s="11">
        <v>27.0303</v>
      </c>
      <c r="L837" s="12">
        <v>431</v>
      </c>
      <c r="M837" s="7" t="s">
        <v>831</v>
      </c>
    </row>
    <row r="838" customHeight="1" spans="1:13">
      <c r="A838" s="8">
        <v>119098</v>
      </c>
      <c r="B838" s="9" t="s">
        <v>3164</v>
      </c>
      <c r="C838" s="9" t="s">
        <v>15</v>
      </c>
      <c r="D838" s="9" t="s">
        <v>16</v>
      </c>
      <c r="E838" s="9" t="s">
        <v>17</v>
      </c>
      <c r="F838" s="9" t="s">
        <v>1558</v>
      </c>
      <c r="G838" s="9" t="s">
        <v>3165</v>
      </c>
      <c r="H838" s="9" t="s">
        <v>3165</v>
      </c>
      <c r="I838" s="9" t="s">
        <v>2659</v>
      </c>
      <c r="J838" s="9" t="s">
        <v>3166</v>
      </c>
      <c r="K838" s="11">
        <v>27.02</v>
      </c>
      <c r="L838" s="12">
        <v>432</v>
      </c>
      <c r="M838" s="7" t="s">
        <v>831</v>
      </c>
    </row>
    <row r="839" customHeight="1" spans="1:13">
      <c r="A839" s="8">
        <v>114897</v>
      </c>
      <c r="B839" s="9" t="s">
        <v>3167</v>
      </c>
      <c r="C839" s="9" t="s">
        <v>15</v>
      </c>
      <c r="D839" s="9" t="s">
        <v>16</v>
      </c>
      <c r="E839" s="9" t="s">
        <v>17</v>
      </c>
      <c r="F839" s="9" t="s">
        <v>1558</v>
      </c>
      <c r="G839" s="9" t="s">
        <v>3168</v>
      </c>
      <c r="H839" s="9" t="s">
        <v>189</v>
      </c>
      <c r="I839" s="9" t="s">
        <v>3169</v>
      </c>
      <c r="J839" s="9" t="s">
        <v>3170</v>
      </c>
      <c r="K839" s="12">
        <v>27</v>
      </c>
      <c r="L839" s="12">
        <v>433</v>
      </c>
      <c r="M839" s="7" t="s">
        <v>831</v>
      </c>
    </row>
    <row r="840" customHeight="1" spans="1:13">
      <c r="A840" s="8">
        <v>119106</v>
      </c>
      <c r="B840" s="9" t="s">
        <v>3171</v>
      </c>
      <c r="C840" s="9" t="s">
        <v>15</v>
      </c>
      <c r="D840" s="9" t="s">
        <v>16</v>
      </c>
      <c r="E840" s="9" t="s">
        <v>17</v>
      </c>
      <c r="F840" s="9" t="s">
        <v>1558</v>
      </c>
      <c r="G840" s="9" t="s">
        <v>3172</v>
      </c>
      <c r="H840" s="9" t="s">
        <v>2008</v>
      </c>
      <c r="I840" s="9" t="s">
        <v>2659</v>
      </c>
      <c r="J840" s="9" t="s">
        <v>3173</v>
      </c>
      <c r="K840" s="12">
        <v>27</v>
      </c>
      <c r="L840" s="12">
        <v>434</v>
      </c>
      <c r="M840" s="7" t="s">
        <v>831</v>
      </c>
    </row>
    <row r="841" customHeight="1" spans="1:13">
      <c r="A841" s="8">
        <v>140026</v>
      </c>
      <c r="B841" s="9" t="s">
        <v>3174</v>
      </c>
      <c r="C841" s="9" t="s">
        <v>15</v>
      </c>
      <c r="D841" s="9" t="s">
        <v>16</v>
      </c>
      <c r="E841" s="9" t="s">
        <v>17</v>
      </c>
      <c r="F841" s="9" t="s">
        <v>1558</v>
      </c>
      <c r="G841" s="9" t="s">
        <v>3175</v>
      </c>
      <c r="H841" s="9" t="s">
        <v>707</v>
      </c>
      <c r="I841" s="9" t="s">
        <v>708</v>
      </c>
      <c r="J841" s="9" t="s">
        <v>3176</v>
      </c>
      <c r="K841" s="12">
        <v>27</v>
      </c>
      <c r="L841" s="12">
        <v>435</v>
      </c>
      <c r="M841" s="7" t="s">
        <v>831</v>
      </c>
    </row>
    <row r="842" customHeight="1" spans="1:13">
      <c r="A842" s="8">
        <v>152145</v>
      </c>
      <c r="B842" s="9" t="s">
        <v>3177</v>
      </c>
      <c r="C842" s="9" t="s">
        <v>15</v>
      </c>
      <c r="D842" s="9" t="s">
        <v>16</v>
      </c>
      <c r="E842" s="9" t="s">
        <v>17</v>
      </c>
      <c r="F842" s="9" t="s">
        <v>1558</v>
      </c>
      <c r="G842" s="9" t="s">
        <v>3178</v>
      </c>
      <c r="H842" s="9" t="s">
        <v>744</v>
      </c>
      <c r="I842" s="9" t="s">
        <v>745</v>
      </c>
      <c r="J842" s="9" t="s">
        <v>3179</v>
      </c>
      <c r="K842" s="12">
        <v>27</v>
      </c>
      <c r="L842" s="12">
        <v>436</v>
      </c>
      <c r="M842" s="7" t="s">
        <v>831</v>
      </c>
    </row>
    <row r="843" customHeight="1" spans="1:13">
      <c r="A843" s="8">
        <v>152133</v>
      </c>
      <c r="B843" s="9" t="s">
        <v>3180</v>
      </c>
      <c r="C843" s="9" t="s">
        <v>15</v>
      </c>
      <c r="D843" s="9" t="s">
        <v>16</v>
      </c>
      <c r="E843" s="9" t="s">
        <v>17</v>
      </c>
      <c r="F843" s="9" t="s">
        <v>1558</v>
      </c>
      <c r="G843" s="9" t="s">
        <v>3181</v>
      </c>
      <c r="H843" s="9" t="s">
        <v>744</v>
      </c>
      <c r="I843" s="9" t="s">
        <v>1349</v>
      </c>
      <c r="J843" s="9" t="s">
        <v>3182</v>
      </c>
      <c r="K843" s="12">
        <v>27</v>
      </c>
      <c r="L843" s="12">
        <v>437</v>
      </c>
      <c r="M843" s="7" t="s">
        <v>831</v>
      </c>
    </row>
    <row r="844" customHeight="1" spans="1:13">
      <c r="A844" s="8">
        <v>153579</v>
      </c>
      <c r="B844" s="9" t="s">
        <v>3183</v>
      </c>
      <c r="C844" s="9" t="s">
        <v>15</v>
      </c>
      <c r="D844" s="9" t="s">
        <v>16</v>
      </c>
      <c r="E844" s="9" t="s">
        <v>17</v>
      </c>
      <c r="F844" s="9" t="s">
        <v>1558</v>
      </c>
      <c r="G844" s="9" t="s">
        <v>3184</v>
      </c>
      <c r="H844" s="9" t="s">
        <v>31</v>
      </c>
      <c r="I844" s="9" t="s">
        <v>3185</v>
      </c>
      <c r="J844" s="9" t="s">
        <v>3186</v>
      </c>
      <c r="K844" s="11">
        <v>26.0304</v>
      </c>
      <c r="L844" s="12">
        <v>438</v>
      </c>
      <c r="M844" s="7" t="s">
        <v>831</v>
      </c>
    </row>
    <row r="845" customHeight="1" spans="1:13">
      <c r="A845" s="8">
        <v>150075</v>
      </c>
      <c r="B845" s="9" t="s">
        <v>3187</v>
      </c>
      <c r="C845" s="9" t="s">
        <v>15</v>
      </c>
      <c r="D845" s="9" t="s">
        <v>16</v>
      </c>
      <c r="E845" s="9" t="s">
        <v>17</v>
      </c>
      <c r="F845" s="9" t="s">
        <v>1558</v>
      </c>
      <c r="G845" s="9" t="s">
        <v>3188</v>
      </c>
      <c r="H845" s="9" t="s">
        <v>31</v>
      </c>
      <c r="I845" s="9" t="s">
        <v>3189</v>
      </c>
      <c r="J845" s="9" t="s">
        <v>3190</v>
      </c>
      <c r="K845" s="11">
        <v>26.0304</v>
      </c>
      <c r="L845" s="12">
        <v>439</v>
      </c>
      <c r="M845" s="7" t="s">
        <v>831</v>
      </c>
    </row>
    <row r="846" customHeight="1" spans="1:13">
      <c r="A846" s="8">
        <v>119152</v>
      </c>
      <c r="B846" s="9" t="s">
        <v>3191</v>
      </c>
      <c r="C846" s="9" t="s">
        <v>15</v>
      </c>
      <c r="D846" s="9" t="s">
        <v>16</v>
      </c>
      <c r="E846" s="9" t="s">
        <v>17</v>
      </c>
      <c r="F846" s="9" t="s">
        <v>1558</v>
      </c>
      <c r="G846" s="9" t="s">
        <v>3192</v>
      </c>
      <c r="H846" s="9" t="s">
        <v>3193</v>
      </c>
      <c r="I846" s="9" t="s">
        <v>3194</v>
      </c>
      <c r="J846" s="9" t="s">
        <v>3195</v>
      </c>
      <c r="K846" s="11">
        <v>26.0304</v>
      </c>
      <c r="L846" s="12">
        <v>440</v>
      </c>
      <c r="M846" s="7" t="s">
        <v>831</v>
      </c>
    </row>
    <row r="847" customHeight="1" spans="1:13">
      <c r="A847" s="8">
        <v>145664</v>
      </c>
      <c r="B847" s="9" t="s">
        <v>3196</v>
      </c>
      <c r="C847" s="9" t="s">
        <v>15</v>
      </c>
      <c r="D847" s="9" t="s">
        <v>16</v>
      </c>
      <c r="E847" s="9" t="s">
        <v>17</v>
      </c>
      <c r="F847" s="9" t="s">
        <v>1558</v>
      </c>
      <c r="G847" s="9" t="s">
        <v>3197</v>
      </c>
      <c r="H847" s="9" t="s">
        <v>138</v>
      </c>
      <c r="I847" s="9" t="s">
        <v>2300</v>
      </c>
      <c r="J847" s="9" t="s">
        <v>3198</v>
      </c>
      <c r="K847" s="11">
        <v>26.0304</v>
      </c>
      <c r="L847" s="12">
        <v>441</v>
      </c>
      <c r="M847" s="7" t="s">
        <v>831</v>
      </c>
    </row>
    <row r="848" customHeight="1" spans="1:13">
      <c r="A848" s="8">
        <v>142426</v>
      </c>
      <c r="B848" s="9" t="s">
        <v>3199</v>
      </c>
      <c r="C848" s="9" t="s">
        <v>15</v>
      </c>
      <c r="D848" s="9" t="s">
        <v>16</v>
      </c>
      <c r="E848" s="9" t="s">
        <v>17</v>
      </c>
      <c r="F848" s="9" t="s">
        <v>1558</v>
      </c>
      <c r="G848" s="9" t="s">
        <v>3200</v>
      </c>
      <c r="H848" s="9" t="s">
        <v>199</v>
      </c>
      <c r="I848" s="9" t="s">
        <v>200</v>
      </c>
      <c r="J848" s="9" t="s">
        <v>3201</v>
      </c>
      <c r="K848" s="11">
        <v>26.0304</v>
      </c>
      <c r="L848" s="12">
        <v>442</v>
      </c>
      <c r="M848" s="7" t="s">
        <v>831</v>
      </c>
    </row>
    <row r="849" customHeight="1" spans="1:13">
      <c r="A849" s="8">
        <v>107932</v>
      </c>
      <c r="B849" s="9" t="s">
        <v>3202</v>
      </c>
      <c r="C849" s="9" t="s">
        <v>15</v>
      </c>
      <c r="D849" s="9" t="s">
        <v>16</v>
      </c>
      <c r="E849" s="9" t="s">
        <v>17</v>
      </c>
      <c r="F849" s="9" t="s">
        <v>1558</v>
      </c>
      <c r="G849" s="9" t="s">
        <v>3203</v>
      </c>
      <c r="H849" s="9" t="s">
        <v>189</v>
      </c>
      <c r="I849" s="9" t="s">
        <v>3204</v>
      </c>
      <c r="J849" s="9" t="s">
        <v>3205</v>
      </c>
      <c r="K849" s="11">
        <v>26.0203</v>
      </c>
      <c r="L849" s="12">
        <v>443</v>
      </c>
      <c r="M849" s="7" t="s">
        <v>831</v>
      </c>
    </row>
    <row r="850" customHeight="1" spans="1:13">
      <c r="A850" s="8">
        <v>145714</v>
      </c>
      <c r="B850" s="9" t="s">
        <v>3206</v>
      </c>
      <c r="C850" s="9" t="s">
        <v>15</v>
      </c>
      <c r="D850" s="9" t="s">
        <v>16</v>
      </c>
      <c r="E850" s="9" t="s">
        <v>17</v>
      </c>
      <c r="F850" s="9" t="s">
        <v>1558</v>
      </c>
      <c r="G850" s="9" t="s">
        <v>3207</v>
      </c>
      <c r="H850" s="9" t="s">
        <v>3208</v>
      </c>
      <c r="I850" s="9" t="s">
        <v>785</v>
      </c>
      <c r="J850" s="9" t="s">
        <v>3209</v>
      </c>
      <c r="K850" s="11">
        <v>26.0202</v>
      </c>
      <c r="L850" s="12">
        <v>444</v>
      </c>
      <c r="M850" s="7" t="s">
        <v>831</v>
      </c>
    </row>
    <row r="851" customHeight="1" spans="1:13">
      <c r="A851" s="8">
        <v>114315</v>
      </c>
      <c r="B851" s="9" t="s">
        <v>3210</v>
      </c>
      <c r="C851" s="9" t="s">
        <v>15</v>
      </c>
      <c r="D851" s="9" t="s">
        <v>16</v>
      </c>
      <c r="E851" s="9" t="s">
        <v>17</v>
      </c>
      <c r="F851" s="9" t="s">
        <v>1558</v>
      </c>
      <c r="G851" s="9" t="s">
        <v>3211</v>
      </c>
      <c r="H851" s="9" t="s">
        <v>568</v>
      </c>
      <c r="I851" s="9" t="s">
        <v>349</v>
      </c>
      <c r="J851" s="9" t="s">
        <v>3212</v>
      </c>
      <c r="K851" s="11">
        <v>26.01</v>
      </c>
      <c r="L851" s="12">
        <v>445</v>
      </c>
      <c r="M851" s="7" t="s">
        <v>831</v>
      </c>
    </row>
    <row r="852" customHeight="1" spans="1:13">
      <c r="A852" s="8">
        <v>145315</v>
      </c>
      <c r="B852" s="9" t="s">
        <v>3213</v>
      </c>
      <c r="C852" s="9" t="s">
        <v>15</v>
      </c>
      <c r="D852" s="9" t="s">
        <v>16</v>
      </c>
      <c r="E852" s="9" t="s">
        <v>17</v>
      </c>
      <c r="F852" s="9" t="s">
        <v>1558</v>
      </c>
      <c r="G852" s="9" t="s">
        <v>3214</v>
      </c>
      <c r="H852" s="9" t="s">
        <v>199</v>
      </c>
      <c r="I852" s="9" t="s">
        <v>785</v>
      </c>
      <c r="J852" s="9" t="s">
        <v>3215</v>
      </c>
      <c r="K852" s="12">
        <v>26</v>
      </c>
      <c r="L852" s="12">
        <v>446</v>
      </c>
      <c r="M852" s="7" t="s">
        <v>831</v>
      </c>
    </row>
    <row r="853" customHeight="1" spans="1:13">
      <c r="A853" s="8">
        <v>128644</v>
      </c>
      <c r="B853" s="9" t="s">
        <v>3216</v>
      </c>
      <c r="C853" s="9" t="s">
        <v>15</v>
      </c>
      <c r="D853" s="9" t="s">
        <v>16</v>
      </c>
      <c r="E853" s="9" t="s">
        <v>17</v>
      </c>
      <c r="F853" s="9" t="s">
        <v>1558</v>
      </c>
      <c r="G853" s="9" t="s">
        <v>3217</v>
      </c>
      <c r="H853" s="9" t="s">
        <v>1573</v>
      </c>
      <c r="I853" s="9" t="s">
        <v>1574</v>
      </c>
      <c r="J853" s="9" t="s">
        <v>3218</v>
      </c>
      <c r="K853" s="12">
        <v>26</v>
      </c>
      <c r="L853" s="12">
        <v>447</v>
      </c>
      <c r="M853" s="7" t="s">
        <v>831</v>
      </c>
    </row>
    <row r="854" customHeight="1" spans="1:13">
      <c r="A854" s="8">
        <v>145516</v>
      </c>
      <c r="B854" s="9" t="s">
        <v>3219</v>
      </c>
      <c r="C854" s="9" t="s">
        <v>15</v>
      </c>
      <c r="D854" s="9" t="s">
        <v>16</v>
      </c>
      <c r="E854" s="9" t="s">
        <v>17</v>
      </c>
      <c r="F854" s="9" t="s">
        <v>1558</v>
      </c>
      <c r="G854" s="9" t="s">
        <v>3220</v>
      </c>
      <c r="H854" s="9" t="s">
        <v>31</v>
      </c>
      <c r="I854" s="9" t="s">
        <v>2945</v>
      </c>
      <c r="J854" s="9" t="s">
        <v>3221</v>
      </c>
      <c r="K854" s="12">
        <v>26</v>
      </c>
      <c r="L854" s="12">
        <v>448</v>
      </c>
      <c r="M854" s="7" t="s">
        <v>831</v>
      </c>
    </row>
    <row r="855" customHeight="1" spans="1:13">
      <c r="A855" s="8">
        <v>139869</v>
      </c>
      <c r="B855" s="9" t="s">
        <v>3222</v>
      </c>
      <c r="C855" s="9" t="s">
        <v>15</v>
      </c>
      <c r="D855" s="9" t="s">
        <v>16</v>
      </c>
      <c r="E855" s="9" t="s">
        <v>17</v>
      </c>
      <c r="F855" s="9" t="s">
        <v>1558</v>
      </c>
      <c r="G855" s="9" t="s">
        <v>3223</v>
      </c>
      <c r="H855" s="9" t="s">
        <v>3224</v>
      </c>
      <c r="I855" s="9" t="s">
        <v>1636</v>
      </c>
      <c r="J855" s="9" t="s">
        <v>3225</v>
      </c>
      <c r="K855" s="12">
        <v>26</v>
      </c>
      <c r="L855" s="12">
        <v>449</v>
      </c>
      <c r="M855" s="7" t="s">
        <v>831</v>
      </c>
    </row>
    <row r="856" customHeight="1" spans="1:13">
      <c r="A856" s="8">
        <v>145590</v>
      </c>
      <c r="B856" s="9" t="s">
        <v>3226</v>
      </c>
      <c r="C856" s="9" t="s">
        <v>15</v>
      </c>
      <c r="D856" s="9" t="s">
        <v>16</v>
      </c>
      <c r="E856" s="9" t="s">
        <v>17</v>
      </c>
      <c r="F856" s="9" t="s">
        <v>1558</v>
      </c>
      <c r="G856" s="9" t="s">
        <v>3227</v>
      </c>
      <c r="H856" s="9" t="s">
        <v>31</v>
      </c>
      <c r="I856" s="9" t="s">
        <v>3185</v>
      </c>
      <c r="J856" s="9" t="s">
        <v>3228</v>
      </c>
      <c r="K856" s="12">
        <v>26</v>
      </c>
      <c r="L856" s="12">
        <v>450</v>
      </c>
      <c r="M856" s="7" t="s">
        <v>831</v>
      </c>
    </row>
    <row r="857" customHeight="1" spans="1:13">
      <c r="A857" s="8">
        <v>125123</v>
      </c>
      <c r="B857" s="9" t="s">
        <v>3229</v>
      </c>
      <c r="C857" s="9" t="s">
        <v>15</v>
      </c>
      <c r="D857" s="9" t="s">
        <v>16</v>
      </c>
      <c r="E857" s="9" t="s">
        <v>17</v>
      </c>
      <c r="F857" s="9" t="s">
        <v>1558</v>
      </c>
      <c r="G857" s="9" t="s">
        <v>3230</v>
      </c>
      <c r="H857" s="9" t="s">
        <v>1770</v>
      </c>
      <c r="I857" s="9" t="s">
        <v>1771</v>
      </c>
      <c r="J857" s="9" t="s">
        <v>3231</v>
      </c>
      <c r="K857" s="12">
        <v>26</v>
      </c>
      <c r="L857" s="12">
        <v>451</v>
      </c>
      <c r="M857" s="7" t="s">
        <v>831</v>
      </c>
    </row>
    <row r="858" customHeight="1" spans="1:13">
      <c r="A858" s="8">
        <v>140993</v>
      </c>
      <c r="B858" s="9" t="s">
        <v>3232</v>
      </c>
      <c r="C858" s="9" t="s">
        <v>15</v>
      </c>
      <c r="D858" s="9" t="s">
        <v>16</v>
      </c>
      <c r="E858" s="9" t="s">
        <v>17</v>
      </c>
      <c r="F858" s="9" t="s">
        <v>1558</v>
      </c>
      <c r="G858" s="9" t="s">
        <v>3233</v>
      </c>
      <c r="H858" s="9" t="s">
        <v>1619</v>
      </c>
      <c r="I858" s="9" t="s">
        <v>1852</v>
      </c>
      <c r="J858" s="9" t="s">
        <v>3234</v>
      </c>
      <c r="K858" s="12">
        <v>26</v>
      </c>
      <c r="L858" s="12">
        <v>452</v>
      </c>
      <c r="M858" s="7" t="s">
        <v>831</v>
      </c>
    </row>
    <row r="859" customHeight="1" spans="1:13">
      <c r="A859" s="8">
        <v>141063</v>
      </c>
      <c r="B859" s="9" t="s">
        <v>3235</v>
      </c>
      <c r="C859" s="9" t="s">
        <v>15</v>
      </c>
      <c r="D859" s="9" t="s">
        <v>16</v>
      </c>
      <c r="E859" s="9" t="s">
        <v>17</v>
      </c>
      <c r="F859" s="9" t="s">
        <v>1558</v>
      </c>
      <c r="G859" s="9" t="s">
        <v>3236</v>
      </c>
      <c r="H859" s="9" t="s">
        <v>292</v>
      </c>
      <c r="I859" s="9" t="s">
        <v>2770</v>
      </c>
      <c r="J859" s="9" t="s">
        <v>3237</v>
      </c>
      <c r="K859" s="12">
        <v>26</v>
      </c>
      <c r="L859" s="12">
        <v>453</v>
      </c>
      <c r="M859" s="7" t="s">
        <v>831</v>
      </c>
    </row>
    <row r="860" customHeight="1" spans="1:13">
      <c r="A860" s="8">
        <v>109701</v>
      </c>
      <c r="B860" s="9" t="s">
        <v>3238</v>
      </c>
      <c r="C860" s="9" t="s">
        <v>15</v>
      </c>
      <c r="D860" s="9" t="s">
        <v>16</v>
      </c>
      <c r="E860" s="9" t="s">
        <v>17</v>
      </c>
      <c r="F860" s="9" t="s">
        <v>1558</v>
      </c>
      <c r="G860" s="9" t="s">
        <v>3239</v>
      </c>
      <c r="H860" s="9" t="s">
        <v>3240</v>
      </c>
      <c r="I860" s="9" t="s">
        <v>459</v>
      </c>
      <c r="J860" s="9" t="s">
        <v>3241</v>
      </c>
      <c r="K860" s="12">
        <v>26</v>
      </c>
      <c r="L860" s="12">
        <v>454</v>
      </c>
      <c r="M860" s="7" t="s">
        <v>831</v>
      </c>
    </row>
    <row r="861" customHeight="1" spans="1:13">
      <c r="A861" s="8">
        <v>139922</v>
      </c>
      <c r="B861" s="9" t="s">
        <v>3242</v>
      </c>
      <c r="C861" s="9" t="s">
        <v>15</v>
      </c>
      <c r="D861" s="9" t="s">
        <v>16</v>
      </c>
      <c r="E861" s="9" t="s">
        <v>17</v>
      </c>
      <c r="F861" s="9" t="s">
        <v>1558</v>
      </c>
      <c r="G861" s="9" t="s">
        <v>3243</v>
      </c>
      <c r="H861" s="9" t="s">
        <v>707</v>
      </c>
      <c r="I861" s="9" t="s">
        <v>708</v>
      </c>
      <c r="J861" s="9" t="s">
        <v>3244</v>
      </c>
      <c r="K861" s="11">
        <v>25.0304</v>
      </c>
      <c r="L861" s="12">
        <v>455</v>
      </c>
      <c r="M861" s="7" t="s">
        <v>831</v>
      </c>
    </row>
    <row r="862" customHeight="1" spans="1:13">
      <c r="A862" s="8">
        <v>119956</v>
      </c>
      <c r="B862" s="9" t="s">
        <v>3245</v>
      </c>
      <c r="C862" s="9" t="s">
        <v>15</v>
      </c>
      <c r="D862" s="9" t="s">
        <v>16</v>
      </c>
      <c r="E862" s="9" t="s">
        <v>17</v>
      </c>
      <c r="F862" s="9" t="s">
        <v>1558</v>
      </c>
      <c r="G862" s="9" t="s">
        <v>3246</v>
      </c>
      <c r="H862" s="9" t="s">
        <v>2008</v>
      </c>
      <c r="I862" s="9" t="s">
        <v>1795</v>
      </c>
      <c r="J862" s="9" t="s">
        <v>3247</v>
      </c>
      <c r="K862" s="11">
        <v>25.0203</v>
      </c>
      <c r="L862" s="12">
        <v>456</v>
      </c>
      <c r="M862" s="7" t="s">
        <v>831</v>
      </c>
    </row>
    <row r="863" customHeight="1" spans="1:13">
      <c r="A863" s="8">
        <v>147534</v>
      </c>
      <c r="B863" s="9" t="s">
        <v>3248</v>
      </c>
      <c r="C863" s="9" t="s">
        <v>15</v>
      </c>
      <c r="D863" s="9" t="s">
        <v>16</v>
      </c>
      <c r="E863" s="9" t="s">
        <v>17</v>
      </c>
      <c r="F863" s="9" t="s">
        <v>1558</v>
      </c>
      <c r="G863" s="9" t="s">
        <v>3249</v>
      </c>
      <c r="H863" s="9" t="s">
        <v>1910</v>
      </c>
      <c r="I863" s="9" t="s">
        <v>785</v>
      </c>
      <c r="J863" s="9" t="s">
        <v>3250</v>
      </c>
      <c r="K863" s="11">
        <v>25.01</v>
      </c>
      <c r="L863" s="12">
        <v>457</v>
      </c>
      <c r="M863" s="7" t="s">
        <v>831</v>
      </c>
    </row>
    <row r="864" customHeight="1" spans="1:13">
      <c r="A864" s="8">
        <v>133098</v>
      </c>
      <c r="B864" s="9" t="s">
        <v>3251</v>
      </c>
      <c r="C864" s="9" t="s">
        <v>15</v>
      </c>
      <c r="D864" s="9" t="s">
        <v>16</v>
      </c>
      <c r="E864" s="9" t="s">
        <v>17</v>
      </c>
      <c r="F864" s="9" t="s">
        <v>1558</v>
      </c>
      <c r="G864" s="9" t="s">
        <v>3252</v>
      </c>
      <c r="H864" s="9" t="s">
        <v>1649</v>
      </c>
      <c r="I864" s="9" t="s">
        <v>3253</v>
      </c>
      <c r="J864" s="9" t="s">
        <v>3254</v>
      </c>
      <c r="K864" s="12">
        <v>25</v>
      </c>
      <c r="L864" s="12">
        <v>458</v>
      </c>
      <c r="M864" s="7" t="s">
        <v>831</v>
      </c>
    </row>
    <row r="865" customHeight="1" spans="1:13">
      <c r="A865" s="8">
        <v>140016</v>
      </c>
      <c r="B865" s="9" t="s">
        <v>3255</v>
      </c>
      <c r="C865" s="9" t="s">
        <v>15</v>
      </c>
      <c r="D865" s="9" t="s">
        <v>16</v>
      </c>
      <c r="E865" s="9" t="s">
        <v>17</v>
      </c>
      <c r="F865" s="9" t="s">
        <v>1558</v>
      </c>
      <c r="G865" s="9" t="s">
        <v>3256</v>
      </c>
      <c r="H865" s="9" t="s">
        <v>707</v>
      </c>
      <c r="I865" s="9" t="s">
        <v>708</v>
      </c>
      <c r="J865" s="9" t="s">
        <v>3257</v>
      </c>
      <c r="K865" s="12">
        <v>25</v>
      </c>
      <c r="L865" s="12">
        <v>459</v>
      </c>
      <c r="M865" s="7" t="s">
        <v>831</v>
      </c>
    </row>
    <row r="866" customHeight="1" spans="1:13">
      <c r="A866" s="8">
        <v>119037</v>
      </c>
      <c r="B866" s="9" t="s">
        <v>3258</v>
      </c>
      <c r="C866" s="9" t="s">
        <v>15</v>
      </c>
      <c r="D866" s="9" t="s">
        <v>16</v>
      </c>
      <c r="E866" s="9" t="s">
        <v>17</v>
      </c>
      <c r="F866" s="9" t="s">
        <v>1558</v>
      </c>
      <c r="G866" s="9" t="s">
        <v>3259</v>
      </c>
      <c r="H866" s="9" t="s">
        <v>2718</v>
      </c>
      <c r="I866" s="9" t="s">
        <v>3260</v>
      </c>
      <c r="J866" s="9" t="s">
        <v>3261</v>
      </c>
      <c r="K866" s="11">
        <v>24.0304</v>
      </c>
      <c r="L866" s="12">
        <v>460</v>
      </c>
      <c r="M866" s="7" t="s">
        <v>831</v>
      </c>
    </row>
    <row r="867" customHeight="1" spans="1:13">
      <c r="A867" s="8">
        <v>150436</v>
      </c>
      <c r="B867" s="9" t="s">
        <v>3262</v>
      </c>
      <c r="C867" s="9" t="s">
        <v>15</v>
      </c>
      <c r="D867" s="9" t="s">
        <v>16</v>
      </c>
      <c r="E867" s="9" t="s">
        <v>17</v>
      </c>
      <c r="F867" s="9" t="s">
        <v>1558</v>
      </c>
      <c r="G867" s="9" t="s">
        <v>3263</v>
      </c>
      <c r="H867" s="9" t="s">
        <v>2271</v>
      </c>
      <c r="I867" s="9" t="s">
        <v>2272</v>
      </c>
      <c r="J867" s="9" t="s">
        <v>3264</v>
      </c>
      <c r="K867" s="11">
        <v>24.0304</v>
      </c>
      <c r="L867" s="12">
        <v>461</v>
      </c>
      <c r="M867" s="7" t="s">
        <v>831</v>
      </c>
    </row>
    <row r="868" customHeight="1" spans="1:13">
      <c r="A868" s="8">
        <v>131791</v>
      </c>
      <c r="B868" s="9" t="s">
        <v>3265</v>
      </c>
      <c r="C868" s="9" t="s">
        <v>15</v>
      </c>
      <c r="D868" s="9" t="s">
        <v>16</v>
      </c>
      <c r="E868" s="9" t="s">
        <v>17</v>
      </c>
      <c r="F868" s="9" t="s">
        <v>1558</v>
      </c>
      <c r="G868" s="9" t="s">
        <v>3266</v>
      </c>
      <c r="H868" s="9" t="s">
        <v>410</v>
      </c>
      <c r="I868" s="9" t="s">
        <v>3267</v>
      </c>
      <c r="J868" s="9" t="s">
        <v>3268</v>
      </c>
      <c r="K868" s="11">
        <v>24.0104</v>
      </c>
      <c r="L868" s="12">
        <v>462</v>
      </c>
      <c r="M868" s="7" t="s">
        <v>831</v>
      </c>
    </row>
    <row r="869" customHeight="1" spans="1:13">
      <c r="A869" s="8">
        <v>141076</v>
      </c>
      <c r="B869" s="9" t="s">
        <v>3269</v>
      </c>
      <c r="C869" s="9" t="s">
        <v>15</v>
      </c>
      <c r="D869" s="9" t="s">
        <v>16</v>
      </c>
      <c r="E869" s="9" t="s">
        <v>17</v>
      </c>
      <c r="F869" s="9" t="s">
        <v>1558</v>
      </c>
      <c r="G869" s="9" t="s">
        <v>3270</v>
      </c>
      <c r="H869" s="9" t="s">
        <v>292</v>
      </c>
      <c r="I869" s="9" t="s">
        <v>2496</v>
      </c>
      <c r="J869" s="9" t="s">
        <v>3271</v>
      </c>
      <c r="K869" s="11">
        <v>24.0101</v>
      </c>
      <c r="L869" s="12">
        <v>463</v>
      </c>
      <c r="M869" s="7" t="s">
        <v>831</v>
      </c>
    </row>
    <row r="870" customHeight="1" spans="1:13">
      <c r="A870" s="8">
        <v>152286</v>
      </c>
      <c r="B870" s="9" t="s">
        <v>3272</v>
      </c>
      <c r="C870" s="9" t="s">
        <v>15</v>
      </c>
      <c r="D870" s="9" t="s">
        <v>16</v>
      </c>
      <c r="E870" s="9" t="s">
        <v>17</v>
      </c>
      <c r="F870" s="9" t="s">
        <v>1558</v>
      </c>
      <c r="G870" s="9" t="s">
        <v>3273</v>
      </c>
      <c r="H870" s="9" t="s">
        <v>189</v>
      </c>
      <c r="I870" s="9" t="s">
        <v>2546</v>
      </c>
      <c r="J870" s="9" t="s">
        <v>3274</v>
      </c>
      <c r="K870" s="12">
        <v>24</v>
      </c>
      <c r="L870" s="12">
        <v>464</v>
      </c>
      <c r="M870" s="7" t="s">
        <v>831</v>
      </c>
    </row>
    <row r="871" customHeight="1" spans="1:13">
      <c r="A871" s="8">
        <v>140806</v>
      </c>
      <c r="B871" s="9" t="s">
        <v>3275</v>
      </c>
      <c r="C871" s="9" t="s">
        <v>15</v>
      </c>
      <c r="D871" s="9" t="s">
        <v>16</v>
      </c>
      <c r="E871" s="9" t="s">
        <v>17</v>
      </c>
      <c r="F871" s="9" t="s">
        <v>1558</v>
      </c>
      <c r="G871" s="9" t="s">
        <v>3276</v>
      </c>
      <c r="H871" s="9" t="s">
        <v>1864</v>
      </c>
      <c r="I871" s="9" t="s">
        <v>3277</v>
      </c>
      <c r="J871" s="9" t="s">
        <v>3278</v>
      </c>
      <c r="K871" s="12">
        <v>24</v>
      </c>
      <c r="L871" s="12">
        <v>465</v>
      </c>
      <c r="M871" s="7" t="s">
        <v>831</v>
      </c>
    </row>
    <row r="872" customHeight="1" spans="1:13">
      <c r="A872" s="8">
        <v>145493</v>
      </c>
      <c r="B872" s="9" t="s">
        <v>3279</v>
      </c>
      <c r="C872" s="9" t="s">
        <v>15</v>
      </c>
      <c r="D872" s="9" t="s">
        <v>16</v>
      </c>
      <c r="E872" s="9" t="s">
        <v>17</v>
      </c>
      <c r="F872" s="9" t="s">
        <v>1558</v>
      </c>
      <c r="G872" s="9" t="s">
        <v>3280</v>
      </c>
      <c r="H872" s="9" t="s">
        <v>31</v>
      </c>
      <c r="I872" s="9" t="s">
        <v>2880</v>
      </c>
      <c r="J872" s="9" t="s">
        <v>3281</v>
      </c>
      <c r="K872" s="12">
        <v>24</v>
      </c>
      <c r="L872" s="12">
        <v>466</v>
      </c>
      <c r="M872" s="7" t="s">
        <v>831</v>
      </c>
    </row>
    <row r="873" customHeight="1" spans="1:13">
      <c r="A873" s="8">
        <v>139577</v>
      </c>
      <c r="B873" s="9" t="s">
        <v>3282</v>
      </c>
      <c r="C873" s="9" t="s">
        <v>15</v>
      </c>
      <c r="D873" s="9" t="s">
        <v>16</v>
      </c>
      <c r="E873" s="9" t="s">
        <v>17</v>
      </c>
      <c r="F873" s="9" t="s">
        <v>1558</v>
      </c>
      <c r="G873" s="9" t="s">
        <v>3283</v>
      </c>
      <c r="H873" s="9" t="s">
        <v>1844</v>
      </c>
      <c r="I873" s="9" t="s">
        <v>1845</v>
      </c>
      <c r="J873" s="9" t="s">
        <v>3284</v>
      </c>
      <c r="K873" s="12">
        <v>24</v>
      </c>
      <c r="L873" s="12">
        <v>467</v>
      </c>
      <c r="M873" s="7" t="s">
        <v>831</v>
      </c>
    </row>
    <row r="874" customHeight="1" spans="1:13">
      <c r="A874" s="8">
        <v>147965</v>
      </c>
      <c r="B874" s="9" t="s">
        <v>3285</v>
      </c>
      <c r="C874" s="9" t="s">
        <v>15</v>
      </c>
      <c r="D874" s="9" t="s">
        <v>16</v>
      </c>
      <c r="E874" s="9" t="s">
        <v>17</v>
      </c>
      <c r="F874" s="9" t="s">
        <v>1558</v>
      </c>
      <c r="G874" s="9" t="s">
        <v>3286</v>
      </c>
      <c r="H874" s="9" t="s">
        <v>31</v>
      </c>
      <c r="I874" s="9" t="s">
        <v>3287</v>
      </c>
      <c r="J874" s="9" t="s">
        <v>3288</v>
      </c>
      <c r="K874" s="12">
        <v>24</v>
      </c>
      <c r="L874" s="12">
        <v>468</v>
      </c>
      <c r="M874" s="7" t="s">
        <v>831</v>
      </c>
    </row>
    <row r="875" customHeight="1" spans="1:13">
      <c r="A875" s="8">
        <v>138962</v>
      </c>
      <c r="B875" s="9" t="s">
        <v>3289</v>
      </c>
      <c r="C875" s="9" t="s">
        <v>15</v>
      </c>
      <c r="D875" s="9" t="s">
        <v>16</v>
      </c>
      <c r="E875" s="9" t="s">
        <v>17</v>
      </c>
      <c r="F875" s="9" t="s">
        <v>1558</v>
      </c>
      <c r="G875" s="9" t="s">
        <v>3290</v>
      </c>
      <c r="H875" s="9" t="s">
        <v>3291</v>
      </c>
      <c r="I875" s="9" t="s">
        <v>3292</v>
      </c>
      <c r="J875" s="9" t="s">
        <v>3293</v>
      </c>
      <c r="K875" s="12">
        <v>24</v>
      </c>
      <c r="L875" s="12">
        <v>469</v>
      </c>
      <c r="M875" s="7" t="s">
        <v>831</v>
      </c>
    </row>
    <row r="876" customHeight="1" spans="1:13">
      <c r="A876" s="8">
        <v>143216</v>
      </c>
      <c r="B876" s="9" t="s">
        <v>3294</v>
      </c>
      <c r="C876" s="9" t="s">
        <v>15</v>
      </c>
      <c r="D876" s="9" t="s">
        <v>16</v>
      </c>
      <c r="E876" s="9" t="s">
        <v>17</v>
      </c>
      <c r="F876" s="9" t="s">
        <v>1558</v>
      </c>
      <c r="G876" s="9" t="s">
        <v>3295</v>
      </c>
      <c r="H876" s="9" t="s">
        <v>277</v>
      </c>
      <c r="I876" s="9" t="s">
        <v>2475</v>
      </c>
      <c r="J876" s="9" t="s">
        <v>3296</v>
      </c>
      <c r="K876" s="12">
        <v>24</v>
      </c>
      <c r="L876" s="12">
        <v>470</v>
      </c>
      <c r="M876" s="7" t="s">
        <v>831</v>
      </c>
    </row>
    <row r="877" customHeight="1" spans="1:13">
      <c r="A877" s="8">
        <v>125139</v>
      </c>
      <c r="B877" s="9" t="s">
        <v>3297</v>
      </c>
      <c r="C877" s="9" t="s">
        <v>15</v>
      </c>
      <c r="D877" s="9" t="s">
        <v>16</v>
      </c>
      <c r="E877" s="9" t="s">
        <v>17</v>
      </c>
      <c r="F877" s="9" t="s">
        <v>1558</v>
      </c>
      <c r="G877" s="9" t="s">
        <v>3298</v>
      </c>
      <c r="H877" s="9" t="s">
        <v>1770</v>
      </c>
      <c r="I877" s="9" t="s">
        <v>1771</v>
      </c>
      <c r="J877" s="9" t="s">
        <v>3299</v>
      </c>
      <c r="K877" s="12">
        <v>24</v>
      </c>
      <c r="L877" s="12">
        <v>471</v>
      </c>
      <c r="M877" s="7" t="s">
        <v>831</v>
      </c>
    </row>
    <row r="878" customHeight="1" spans="1:13">
      <c r="A878" s="8">
        <v>146245</v>
      </c>
      <c r="B878" s="9" t="s">
        <v>3300</v>
      </c>
      <c r="C878" s="9" t="s">
        <v>15</v>
      </c>
      <c r="D878" s="9" t="s">
        <v>16</v>
      </c>
      <c r="E878" s="9" t="s">
        <v>17</v>
      </c>
      <c r="F878" s="9" t="s">
        <v>1558</v>
      </c>
      <c r="G878" s="9" t="s">
        <v>3301</v>
      </c>
      <c r="H878" s="9" t="s">
        <v>99</v>
      </c>
      <c r="I878" s="9" t="s">
        <v>785</v>
      </c>
      <c r="J878" s="9" t="s">
        <v>3302</v>
      </c>
      <c r="K878" s="11">
        <v>23.0304</v>
      </c>
      <c r="L878" s="12">
        <v>472</v>
      </c>
      <c r="M878" s="7" t="s">
        <v>831</v>
      </c>
    </row>
    <row r="879" customHeight="1" spans="1:13">
      <c r="A879" s="8">
        <v>148149</v>
      </c>
      <c r="B879" s="9" t="s">
        <v>3303</v>
      </c>
      <c r="C879" s="9" t="s">
        <v>15</v>
      </c>
      <c r="D879" s="9" t="s">
        <v>16</v>
      </c>
      <c r="E879" s="9" t="s">
        <v>17</v>
      </c>
      <c r="F879" s="9" t="s">
        <v>1558</v>
      </c>
      <c r="G879" s="9" t="s">
        <v>3304</v>
      </c>
      <c r="H879" s="9" t="s">
        <v>31</v>
      </c>
      <c r="I879" s="9" t="s">
        <v>3305</v>
      </c>
      <c r="J879" s="9" t="s">
        <v>3306</v>
      </c>
      <c r="K879" s="11">
        <v>23.0304</v>
      </c>
      <c r="L879" s="12">
        <v>473</v>
      </c>
      <c r="M879" s="7" t="s">
        <v>831</v>
      </c>
    </row>
    <row r="880" customHeight="1" spans="1:13">
      <c r="A880" s="8">
        <v>147565</v>
      </c>
      <c r="B880" s="9" t="s">
        <v>3307</v>
      </c>
      <c r="C880" s="9" t="s">
        <v>15</v>
      </c>
      <c r="D880" s="9" t="s">
        <v>16</v>
      </c>
      <c r="E880" s="9" t="s">
        <v>17</v>
      </c>
      <c r="F880" s="9" t="s">
        <v>1558</v>
      </c>
      <c r="G880" s="9" t="s">
        <v>3308</v>
      </c>
      <c r="H880" s="9" t="s">
        <v>445</v>
      </c>
      <c r="I880" s="9" t="s">
        <v>113</v>
      </c>
      <c r="J880" s="9" t="s">
        <v>3308</v>
      </c>
      <c r="K880" s="11">
        <v>23.0304</v>
      </c>
      <c r="L880" s="12">
        <v>474</v>
      </c>
      <c r="M880" s="7" t="s">
        <v>831</v>
      </c>
    </row>
    <row r="881" customHeight="1" spans="1:13">
      <c r="A881" s="8">
        <v>120983</v>
      </c>
      <c r="B881" s="9" t="s">
        <v>3309</v>
      </c>
      <c r="C881" s="9" t="s">
        <v>15</v>
      </c>
      <c r="D881" s="9" t="s">
        <v>16</v>
      </c>
      <c r="E881" s="9" t="s">
        <v>17</v>
      </c>
      <c r="F881" s="9" t="s">
        <v>1558</v>
      </c>
      <c r="G881" s="9" t="s">
        <v>3310</v>
      </c>
      <c r="H881" s="9" t="s">
        <v>2271</v>
      </c>
      <c r="I881" s="9" t="s">
        <v>2272</v>
      </c>
      <c r="J881" s="9" t="s">
        <v>3311</v>
      </c>
      <c r="K881" s="11">
        <v>23.0203</v>
      </c>
      <c r="L881" s="12">
        <v>475</v>
      </c>
      <c r="M881" s="7" t="s">
        <v>831</v>
      </c>
    </row>
    <row r="882" customHeight="1" spans="1:13">
      <c r="A882" s="8">
        <v>136331</v>
      </c>
      <c r="B882" s="9" t="s">
        <v>3312</v>
      </c>
      <c r="C882" s="9" t="s">
        <v>15</v>
      </c>
      <c r="D882" s="9" t="s">
        <v>16</v>
      </c>
      <c r="E882" s="9" t="s">
        <v>17</v>
      </c>
      <c r="F882" s="9" t="s">
        <v>1558</v>
      </c>
      <c r="G882" s="9" t="s">
        <v>3313</v>
      </c>
      <c r="H882" s="9" t="s">
        <v>3114</v>
      </c>
      <c r="I882" s="9" t="s">
        <v>2231</v>
      </c>
      <c r="J882" s="9" t="s">
        <v>3314</v>
      </c>
      <c r="K882" s="11">
        <v>23.0203</v>
      </c>
      <c r="L882" s="12">
        <v>476</v>
      </c>
      <c r="M882" s="7" t="s">
        <v>831</v>
      </c>
    </row>
    <row r="883" customHeight="1" spans="1:13">
      <c r="A883" s="8">
        <v>132296</v>
      </c>
      <c r="B883" s="9" t="s">
        <v>3315</v>
      </c>
      <c r="C883" s="9" t="s">
        <v>15</v>
      </c>
      <c r="D883" s="9" t="s">
        <v>16</v>
      </c>
      <c r="E883" s="9" t="s">
        <v>17</v>
      </c>
      <c r="F883" s="9" t="s">
        <v>1558</v>
      </c>
      <c r="G883" s="9" t="s">
        <v>3316</v>
      </c>
      <c r="H883" s="9" t="s">
        <v>1844</v>
      </c>
      <c r="I883" s="9" t="s">
        <v>1636</v>
      </c>
      <c r="J883" s="9" t="s">
        <v>3317</v>
      </c>
      <c r="K883" s="12">
        <v>23</v>
      </c>
      <c r="L883" s="12">
        <v>477</v>
      </c>
      <c r="M883" s="7" t="s">
        <v>831</v>
      </c>
    </row>
    <row r="884" customHeight="1" spans="1:13">
      <c r="A884" s="8">
        <v>156323</v>
      </c>
      <c r="B884" s="9" t="s">
        <v>3318</v>
      </c>
      <c r="C884" s="9" t="s">
        <v>15</v>
      </c>
      <c r="D884" s="9" t="s">
        <v>16</v>
      </c>
      <c r="E884" s="9" t="s">
        <v>17</v>
      </c>
      <c r="F884" s="9" t="s">
        <v>1558</v>
      </c>
      <c r="G884" s="9" t="s">
        <v>3319</v>
      </c>
      <c r="H884" s="9" t="s">
        <v>368</v>
      </c>
      <c r="I884" s="9" t="s">
        <v>48</v>
      </c>
      <c r="J884" s="9" t="s">
        <v>3320</v>
      </c>
      <c r="K884" s="12">
        <v>23</v>
      </c>
      <c r="L884" s="12">
        <v>478</v>
      </c>
      <c r="M884" s="7" t="s">
        <v>831</v>
      </c>
    </row>
    <row r="885" customHeight="1" spans="1:13">
      <c r="A885" s="8">
        <v>139931</v>
      </c>
      <c r="B885" s="9" t="s">
        <v>3321</v>
      </c>
      <c r="C885" s="9" t="s">
        <v>15</v>
      </c>
      <c r="D885" s="9" t="s">
        <v>16</v>
      </c>
      <c r="E885" s="9" t="s">
        <v>17</v>
      </c>
      <c r="F885" s="9" t="s">
        <v>1558</v>
      </c>
      <c r="G885" s="9" t="s">
        <v>3322</v>
      </c>
      <c r="H885" s="9" t="s">
        <v>707</v>
      </c>
      <c r="I885" s="9" t="s">
        <v>708</v>
      </c>
      <c r="J885" s="9" t="s">
        <v>3323</v>
      </c>
      <c r="K885" s="12">
        <v>23</v>
      </c>
      <c r="L885" s="12">
        <v>479</v>
      </c>
      <c r="M885" s="7" t="s">
        <v>831</v>
      </c>
    </row>
    <row r="886" customHeight="1" spans="1:13">
      <c r="A886" s="8">
        <v>140839</v>
      </c>
      <c r="B886" s="9" t="s">
        <v>3324</v>
      </c>
      <c r="C886" s="9" t="s">
        <v>15</v>
      </c>
      <c r="D886" s="9" t="s">
        <v>16</v>
      </c>
      <c r="E886" s="9" t="s">
        <v>17</v>
      </c>
      <c r="F886" s="9" t="s">
        <v>1558</v>
      </c>
      <c r="G886" s="9" t="s">
        <v>3325</v>
      </c>
      <c r="H886" s="9" t="s">
        <v>223</v>
      </c>
      <c r="I886" s="9" t="s">
        <v>3326</v>
      </c>
      <c r="J886" s="9" t="s">
        <v>3327</v>
      </c>
      <c r="K886" s="12">
        <v>23</v>
      </c>
      <c r="L886" s="12">
        <v>480</v>
      </c>
      <c r="M886" s="7" t="s">
        <v>831</v>
      </c>
    </row>
    <row r="887" customHeight="1" spans="1:13">
      <c r="A887" s="8">
        <v>113332</v>
      </c>
      <c r="B887" s="9" t="s">
        <v>3328</v>
      </c>
      <c r="C887" s="9" t="s">
        <v>15</v>
      </c>
      <c r="D887" s="9" t="s">
        <v>16</v>
      </c>
      <c r="E887" s="9" t="s">
        <v>17</v>
      </c>
      <c r="F887" s="9" t="s">
        <v>1558</v>
      </c>
      <c r="G887" s="9" t="s">
        <v>3329</v>
      </c>
      <c r="H887" s="9" t="s">
        <v>330</v>
      </c>
      <c r="I887" s="9" t="s">
        <v>331</v>
      </c>
      <c r="J887" s="9" t="s">
        <v>3330</v>
      </c>
      <c r="K887" s="11">
        <v>22.0304</v>
      </c>
      <c r="L887" s="12">
        <v>481</v>
      </c>
      <c r="M887" s="7" t="s">
        <v>831</v>
      </c>
    </row>
    <row r="888" customHeight="1" spans="1:13">
      <c r="A888" s="8">
        <v>125074</v>
      </c>
      <c r="B888" s="9" t="s">
        <v>3331</v>
      </c>
      <c r="C888" s="9" t="s">
        <v>15</v>
      </c>
      <c r="D888" s="9" t="s">
        <v>16</v>
      </c>
      <c r="E888" s="9" t="s">
        <v>17</v>
      </c>
      <c r="F888" s="9" t="s">
        <v>1558</v>
      </c>
      <c r="G888" s="9" t="s">
        <v>3332</v>
      </c>
      <c r="H888" s="9" t="s">
        <v>1770</v>
      </c>
      <c r="I888" s="9" t="s">
        <v>1771</v>
      </c>
      <c r="J888" s="9" t="s">
        <v>3333</v>
      </c>
      <c r="K888" s="11">
        <v>22.0304</v>
      </c>
      <c r="L888" s="12">
        <v>482</v>
      </c>
      <c r="M888" s="7" t="s">
        <v>831</v>
      </c>
    </row>
    <row r="889" customHeight="1" spans="1:13">
      <c r="A889" s="8">
        <v>152159</v>
      </c>
      <c r="B889" s="9" t="s">
        <v>3334</v>
      </c>
      <c r="C889" s="9" t="s">
        <v>15</v>
      </c>
      <c r="D889" s="9" t="s">
        <v>16</v>
      </c>
      <c r="E889" s="9" t="s">
        <v>17</v>
      </c>
      <c r="F889" s="9" t="s">
        <v>1558</v>
      </c>
      <c r="G889" s="9" t="s">
        <v>3335</v>
      </c>
      <c r="H889" s="9" t="s">
        <v>744</v>
      </c>
      <c r="I889" s="9" t="s">
        <v>854</v>
      </c>
      <c r="J889" s="9" t="s">
        <v>3336</v>
      </c>
      <c r="K889" s="11">
        <v>22.0204</v>
      </c>
      <c r="L889" s="12">
        <v>483</v>
      </c>
      <c r="M889" s="7" t="s">
        <v>831</v>
      </c>
    </row>
    <row r="890" customHeight="1" spans="1:13">
      <c r="A890" s="8">
        <v>156336</v>
      </c>
      <c r="B890" s="9" t="s">
        <v>3337</v>
      </c>
      <c r="C890" s="9" t="s">
        <v>15</v>
      </c>
      <c r="D890" s="9" t="s">
        <v>16</v>
      </c>
      <c r="E890" s="9" t="s">
        <v>17</v>
      </c>
      <c r="F890" s="9" t="s">
        <v>1558</v>
      </c>
      <c r="G890" s="9" t="s">
        <v>3338</v>
      </c>
      <c r="H890" s="9" t="s">
        <v>368</v>
      </c>
      <c r="I890" s="9" t="s">
        <v>48</v>
      </c>
      <c r="J890" s="9" t="s">
        <v>3339</v>
      </c>
      <c r="K890" s="12">
        <v>22</v>
      </c>
      <c r="L890" s="12">
        <v>484</v>
      </c>
      <c r="M890" s="7" t="s">
        <v>831</v>
      </c>
    </row>
    <row r="891" customHeight="1" spans="1:13">
      <c r="A891" s="8">
        <v>146554</v>
      </c>
      <c r="B891" s="9" t="s">
        <v>3340</v>
      </c>
      <c r="C891" s="9" t="s">
        <v>15</v>
      </c>
      <c r="D891" s="9" t="s">
        <v>16</v>
      </c>
      <c r="E891" s="9" t="s">
        <v>17</v>
      </c>
      <c r="F891" s="9" t="s">
        <v>1558</v>
      </c>
      <c r="G891" s="9" t="s">
        <v>3341</v>
      </c>
      <c r="H891" s="9" t="s">
        <v>31</v>
      </c>
      <c r="I891" s="9" t="s">
        <v>3342</v>
      </c>
      <c r="J891" s="9" t="s">
        <v>3343</v>
      </c>
      <c r="K891" s="12">
        <v>22</v>
      </c>
      <c r="L891" s="12">
        <v>485</v>
      </c>
      <c r="M891" s="7" t="s">
        <v>831</v>
      </c>
    </row>
    <row r="892" customHeight="1" spans="1:13">
      <c r="A892" s="8">
        <v>141002</v>
      </c>
      <c r="B892" s="9" t="s">
        <v>3344</v>
      </c>
      <c r="C892" s="9" t="s">
        <v>15</v>
      </c>
      <c r="D892" s="9" t="s">
        <v>16</v>
      </c>
      <c r="E892" s="9" t="s">
        <v>17</v>
      </c>
      <c r="F892" s="9" t="s">
        <v>1558</v>
      </c>
      <c r="G892" s="9" t="s">
        <v>3345</v>
      </c>
      <c r="H892" s="9" t="s">
        <v>3346</v>
      </c>
      <c r="I892" s="9" t="s">
        <v>1852</v>
      </c>
      <c r="J892" s="9" t="s">
        <v>3347</v>
      </c>
      <c r="K892" s="12">
        <v>22</v>
      </c>
      <c r="L892" s="12">
        <v>486</v>
      </c>
      <c r="M892" s="7" t="s">
        <v>831</v>
      </c>
    </row>
    <row r="893" customHeight="1" spans="1:13">
      <c r="A893" s="8">
        <v>139924</v>
      </c>
      <c r="B893" s="9" t="s">
        <v>3348</v>
      </c>
      <c r="C893" s="9" t="s">
        <v>15</v>
      </c>
      <c r="D893" s="9" t="s">
        <v>16</v>
      </c>
      <c r="E893" s="9" t="s">
        <v>17</v>
      </c>
      <c r="F893" s="9" t="s">
        <v>1558</v>
      </c>
      <c r="G893" s="9" t="s">
        <v>3349</v>
      </c>
      <c r="H893" s="9" t="s">
        <v>707</v>
      </c>
      <c r="I893" s="9" t="s">
        <v>708</v>
      </c>
      <c r="J893" s="9" t="s">
        <v>3350</v>
      </c>
      <c r="K893" s="12">
        <v>22</v>
      </c>
      <c r="L893" s="12">
        <v>487</v>
      </c>
      <c r="M893" s="7" t="s">
        <v>831</v>
      </c>
    </row>
    <row r="894" customHeight="1" spans="1:13">
      <c r="A894" s="8">
        <v>119055</v>
      </c>
      <c r="B894" s="9" t="s">
        <v>3351</v>
      </c>
      <c r="C894" s="9" t="s">
        <v>15</v>
      </c>
      <c r="D894" s="9" t="s">
        <v>16</v>
      </c>
      <c r="E894" s="9" t="s">
        <v>17</v>
      </c>
      <c r="F894" s="9" t="s">
        <v>1558</v>
      </c>
      <c r="G894" s="9" t="s">
        <v>3352</v>
      </c>
      <c r="H894" s="9" t="s">
        <v>2378</v>
      </c>
      <c r="I894" s="9" t="s">
        <v>3353</v>
      </c>
      <c r="J894" s="9" t="s">
        <v>3354</v>
      </c>
      <c r="K894" s="11">
        <v>21.0203</v>
      </c>
      <c r="L894" s="12">
        <v>488</v>
      </c>
      <c r="M894" s="7" t="s">
        <v>831</v>
      </c>
    </row>
    <row r="895" customHeight="1" spans="1:13">
      <c r="A895" s="8">
        <v>107930</v>
      </c>
      <c r="B895" s="9" t="s">
        <v>3355</v>
      </c>
      <c r="C895" s="9" t="s">
        <v>15</v>
      </c>
      <c r="D895" s="9" t="s">
        <v>16</v>
      </c>
      <c r="E895" s="9" t="s">
        <v>17</v>
      </c>
      <c r="F895" s="9" t="s">
        <v>1558</v>
      </c>
      <c r="G895" s="9" t="s">
        <v>3356</v>
      </c>
      <c r="H895" s="9" t="s">
        <v>189</v>
      </c>
      <c r="I895" s="9" t="s">
        <v>3097</v>
      </c>
      <c r="J895" s="9" t="s">
        <v>3357</v>
      </c>
      <c r="K895" s="11">
        <v>21.0201</v>
      </c>
      <c r="L895" s="12">
        <v>489</v>
      </c>
      <c r="M895" s="7" t="s">
        <v>831</v>
      </c>
    </row>
    <row r="896" customHeight="1" spans="1:13">
      <c r="A896" s="8">
        <v>145415</v>
      </c>
      <c r="B896" s="9" t="s">
        <v>3358</v>
      </c>
      <c r="C896" s="9" t="s">
        <v>15</v>
      </c>
      <c r="D896" s="9" t="s">
        <v>16</v>
      </c>
      <c r="E896" s="9" t="s">
        <v>17</v>
      </c>
      <c r="F896" s="9" t="s">
        <v>1558</v>
      </c>
      <c r="G896" s="9" t="s">
        <v>3359</v>
      </c>
      <c r="H896" s="9" t="s">
        <v>586</v>
      </c>
      <c r="I896" s="9" t="s">
        <v>3360</v>
      </c>
      <c r="J896" s="9" t="s">
        <v>3361</v>
      </c>
      <c r="K896" s="12">
        <v>21</v>
      </c>
      <c r="L896" s="12">
        <v>490</v>
      </c>
      <c r="M896" s="7" t="s">
        <v>831</v>
      </c>
    </row>
    <row r="897" customHeight="1" spans="1:13">
      <c r="A897" s="8">
        <v>139722</v>
      </c>
      <c r="B897" s="9" t="s">
        <v>3362</v>
      </c>
      <c r="C897" s="9" t="s">
        <v>15</v>
      </c>
      <c r="D897" s="9" t="s">
        <v>16</v>
      </c>
      <c r="E897" s="9" t="s">
        <v>17</v>
      </c>
      <c r="F897" s="9" t="s">
        <v>1558</v>
      </c>
      <c r="G897" s="9" t="s">
        <v>3363</v>
      </c>
      <c r="H897" s="9" t="s">
        <v>1844</v>
      </c>
      <c r="I897" s="9" t="s">
        <v>1636</v>
      </c>
      <c r="J897" s="9" t="s">
        <v>3364</v>
      </c>
      <c r="K897" s="12">
        <v>21</v>
      </c>
      <c r="L897" s="12">
        <v>491</v>
      </c>
      <c r="M897" s="7" t="s">
        <v>831</v>
      </c>
    </row>
    <row r="898" customHeight="1" spans="1:13">
      <c r="A898" s="8">
        <v>119935</v>
      </c>
      <c r="B898" s="9" t="s">
        <v>3365</v>
      </c>
      <c r="C898" s="9" t="s">
        <v>15</v>
      </c>
      <c r="D898" s="9" t="s">
        <v>16</v>
      </c>
      <c r="E898" s="9" t="s">
        <v>17</v>
      </c>
      <c r="F898" s="9" t="s">
        <v>1558</v>
      </c>
      <c r="G898" s="9" t="s">
        <v>3366</v>
      </c>
      <c r="H898" s="9" t="s">
        <v>3367</v>
      </c>
      <c r="I898" s="9" t="s">
        <v>1795</v>
      </c>
      <c r="J898" s="9" t="s">
        <v>3368</v>
      </c>
      <c r="K898" s="12">
        <v>21</v>
      </c>
      <c r="L898" s="12">
        <v>492</v>
      </c>
      <c r="M898" s="7" t="s">
        <v>831</v>
      </c>
    </row>
    <row r="899" customHeight="1" spans="1:13">
      <c r="A899" s="8">
        <v>141080</v>
      </c>
      <c r="B899" s="9" t="s">
        <v>3369</v>
      </c>
      <c r="C899" s="9" t="s">
        <v>15</v>
      </c>
      <c r="D899" s="9" t="s">
        <v>16</v>
      </c>
      <c r="E899" s="9" t="s">
        <v>17</v>
      </c>
      <c r="F899" s="9" t="s">
        <v>1558</v>
      </c>
      <c r="G899" s="9" t="s">
        <v>3370</v>
      </c>
      <c r="H899" s="9" t="s">
        <v>292</v>
      </c>
      <c r="I899" s="9" t="s">
        <v>2633</v>
      </c>
      <c r="J899" s="9" t="s">
        <v>3371</v>
      </c>
      <c r="K899" s="12">
        <v>21</v>
      </c>
      <c r="L899" s="12">
        <v>493</v>
      </c>
      <c r="M899" s="7" t="s">
        <v>831</v>
      </c>
    </row>
    <row r="900" customHeight="1" spans="1:13">
      <c r="A900" s="8">
        <v>147472</v>
      </c>
      <c r="B900" s="9" t="s">
        <v>3372</v>
      </c>
      <c r="C900" s="9" t="s">
        <v>15</v>
      </c>
      <c r="D900" s="9" t="s">
        <v>16</v>
      </c>
      <c r="E900" s="9" t="s">
        <v>17</v>
      </c>
      <c r="F900" s="9" t="s">
        <v>1558</v>
      </c>
      <c r="G900" s="9" t="s">
        <v>3373</v>
      </c>
      <c r="H900" s="9" t="s">
        <v>199</v>
      </c>
      <c r="I900" s="9" t="s">
        <v>200</v>
      </c>
      <c r="J900" s="9" t="s">
        <v>3374</v>
      </c>
      <c r="K900" s="11">
        <v>20.0304</v>
      </c>
      <c r="L900" s="12">
        <v>494</v>
      </c>
      <c r="M900" s="7" t="s">
        <v>831</v>
      </c>
    </row>
    <row r="901" customHeight="1" spans="1:13">
      <c r="A901" s="8">
        <v>141078</v>
      </c>
      <c r="B901" s="9" t="s">
        <v>3375</v>
      </c>
      <c r="C901" s="9" t="s">
        <v>15</v>
      </c>
      <c r="D901" s="9" t="s">
        <v>16</v>
      </c>
      <c r="E901" s="9" t="s">
        <v>17</v>
      </c>
      <c r="F901" s="9" t="s">
        <v>1558</v>
      </c>
      <c r="G901" s="9" t="s">
        <v>3376</v>
      </c>
      <c r="H901" s="9" t="s">
        <v>292</v>
      </c>
      <c r="I901" s="9" t="s">
        <v>3377</v>
      </c>
      <c r="J901" s="9" t="s">
        <v>3378</v>
      </c>
      <c r="K901" s="11">
        <v>20.0304</v>
      </c>
      <c r="L901" s="12">
        <v>495</v>
      </c>
      <c r="M901" s="7" t="s">
        <v>831</v>
      </c>
    </row>
    <row r="902" customHeight="1" spans="1:13">
      <c r="A902" s="8">
        <v>155110</v>
      </c>
      <c r="B902" s="9" t="s">
        <v>3379</v>
      </c>
      <c r="C902" s="9" t="s">
        <v>15</v>
      </c>
      <c r="D902" s="9" t="s">
        <v>16</v>
      </c>
      <c r="E902" s="9" t="s">
        <v>17</v>
      </c>
      <c r="F902" s="9" t="s">
        <v>1558</v>
      </c>
      <c r="G902" s="9" t="s">
        <v>3380</v>
      </c>
      <c r="H902" s="9" t="s">
        <v>3381</v>
      </c>
      <c r="I902" s="9" t="s">
        <v>85</v>
      </c>
      <c r="J902" s="9" t="s">
        <v>3382</v>
      </c>
      <c r="K902" s="11">
        <v>20.0302</v>
      </c>
      <c r="L902" s="12">
        <v>496</v>
      </c>
      <c r="M902" s="7" t="s">
        <v>831</v>
      </c>
    </row>
    <row r="903" customHeight="1" spans="1:13">
      <c r="A903" s="8">
        <v>133948</v>
      </c>
      <c r="B903" s="9" t="s">
        <v>3383</v>
      </c>
      <c r="C903" s="9" t="s">
        <v>15</v>
      </c>
      <c r="D903" s="9" t="s">
        <v>16</v>
      </c>
      <c r="E903" s="9" t="s">
        <v>17</v>
      </c>
      <c r="F903" s="9" t="s">
        <v>1558</v>
      </c>
      <c r="G903" s="9" t="s">
        <v>3384</v>
      </c>
      <c r="H903" s="9" t="s">
        <v>3385</v>
      </c>
      <c r="I903" s="9" t="s">
        <v>2231</v>
      </c>
      <c r="J903" s="9" t="s">
        <v>3386</v>
      </c>
      <c r="K903" s="11">
        <v>20.0203</v>
      </c>
      <c r="L903" s="12">
        <v>497</v>
      </c>
      <c r="M903" s="7" t="s">
        <v>831</v>
      </c>
    </row>
    <row r="904" customHeight="1" spans="1:13">
      <c r="A904" s="8">
        <v>126478</v>
      </c>
      <c r="B904" s="9" t="s">
        <v>3387</v>
      </c>
      <c r="C904" s="9" t="s">
        <v>15</v>
      </c>
      <c r="D904" s="9" t="s">
        <v>16</v>
      </c>
      <c r="E904" s="9" t="s">
        <v>17</v>
      </c>
      <c r="F904" s="9" t="s">
        <v>1558</v>
      </c>
      <c r="G904" s="9" t="s">
        <v>3388</v>
      </c>
      <c r="H904" s="9" t="s">
        <v>779</v>
      </c>
      <c r="I904" s="9" t="s">
        <v>780</v>
      </c>
      <c r="J904" s="9" t="s">
        <v>3389</v>
      </c>
      <c r="K904" s="11">
        <v>20.02</v>
      </c>
      <c r="L904" s="12">
        <v>498</v>
      </c>
      <c r="M904" s="7" t="s">
        <v>831</v>
      </c>
    </row>
    <row r="905" customHeight="1" spans="1:13">
      <c r="A905" s="8">
        <v>140996</v>
      </c>
      <c r="B905" s="9" t="s">
        <v>3390</v>
      </c>
      <c r="C905" s="9" t="s">
        <v>15</v>
      </c>
      <c r="D905" s="9" t="s">
        <v>16</v>
      </c>
      <c r="E905" s="9" t="s">
        <v>17</v>
      </c>
      <c r="F905" s="9" t="s">
        <v>1558</v>
      </c>
      <c r="G905" s="9" t="s">
        <v>3391</v>
      </c>
      <c r="H905" s="9" t="s">
        <v>3392</v>
      </c>
      <c r="I905" s="9" t="s">
        <v>1852</v>
      </c>
      <c r="J905" s="9" t="s">
        <v>3393</v>
      </c>
      <c r="K905" s="12">
        <v>20</v>
      </c>
      <c r="L905" s="12">
        <v>499</v>
      </c>
      <c r="M905" s="7" t="s">
        <v>831</v>
      </c>
    </row>
    <row r="906" customHeight="1" spans="1:13">
      <c r="A906" s="8">
        <v>139943</v>
      </c>
      <c r="B906" s="9" t="s">
        <v>3394</v>
      </c>
      <c r="C906" s="9" t="s">
        <v>15</v>
      </c>
      <c r="D906" s="9" t="s">
        <v>16</v>
      </c>
      <c r="E906" s="9" t="s">
        <v>17</v>
      </c>
      <c r="F906" s="9" t="s">
        <v>1558</v>
      </c>
      <c r="G906" s="9" t="s">
        <v>3395</v>
      </c>
      <c r="H906" s="9" t="s">
        <v>707</v>
      </c>
      <c r="I906" s="9" t="s">
        <v>708</v>
      </c>
      <c r="J906" s="9" t="s">
        <v>3396</v>
      </c>
      <c r="K906" s="12">
        <v>20</v>
      </c>
      <c r="L906" s="12">
        <v>500</v>
      </c>
      <c r="M906" s="7" t="s">
        <v>831</v>
      </c>
    </row>
    <row r="907" customHeight="1" spans="1:13">
      <c r="A907" s="8">
        <v>140116</v>
      </c>
      <c r="B907" s="9" t="s">
        <v>3397</v>
      </c>
      <c r="C907" s="9" t="s">
        <v>15</v>
      </c>
      <c r="D907" s="9" t="s">
        <v>16</v>
      </c>
      <c r="E907" s="9" t="s">
        <v>17</v>
      </c>
      <c r="F907" s="9" t="s">
        <v>1558</v>
      </c>
      <c r="G907" s="9" t="s">
        <v>3398</v>
      </c>
      <c r="H907" s="9" t="s">
        <v>707</v>
      </c>
      <c r="I907" s="9" t="s">
        <v>708</v>
      </c>
      <c r="J907" s="9" t="s">
        <v>3399</v>
      </c>
      <c r="K907" s="12">
        <v>20</v>
      </c>
      <c r="L907" s="12">
        <v>501</v>
      </c>
      <c r="M907" s="7" t="s">
        <v>831</v>
      </c>
    </row>
    <row r="908" customHeight="1" spans="1:13">
      <c r="A908" s="8">
        <v>136296</v>
      </c>
      <c r="B908" s="9" t="s">
        <v>3400</v>
      </c>
      <c r="C908" s="9" t="s">
        <v>15</v>
      </c>
      <c r="D908" s="9" t="s">
        <v>16</v>
      </c>
      <c r="E908" s="9" t="s">
        <v>17</v>
      </c>
      <c r="F908" s="9" t="s">
        <v>1558</v>
      </c>
      <c r="G908" s="9" t="s">
        <v>3401</v>
      </c>
      <c r="H908" s="9" t="s">
        <v>3402</v>
      </c>
      <c r="I908" s="9" t="s">
        <v>2231</v>
      </c>
      <c r="J908" s="9" t="s">
        <v>3403</v>
      </c>
      <c r="K908" s="12">
        <v>20</v>
      </c>
      <c r="L908" s="12">
        <v>502</v>
      </c>
      <c r="M908" s="7" t="s">
        <v>831</v>
      </c>
    </row>
    <row r="909" customHeight="1" spans="1:13">
      <c r="A909" s="8">
        <v>119113</v>
      </c>
      <c r="B909" s="9" t="s">
        <v>3404</v>
      </c>
      <c r="C909" s="9" t="s">
        <v>15</v>
      </c>
      <c r="D909" s="9" t="s">
        <v>16</v>
      </c>
      <c r="E909" s="9" t="s">
        <v>17</v>
      </c>
      <c r="F909" s="9" t="s">
        <v>1558</v>
      </c>
      <c r="G909" s="9" t="s">
        <v>3405</v>
      </c>
      <c r="H909" s="9" t="s">
        <v>2271</v>
      </c>
      <c r="I909" s="9" t="s">
        <v>3406</v>
      </c>
      <c r="J909" s="9" t="s">
        <v>3407</v>
      </c>
      <c r="K909" s="11">
        <v>19.0304</v>
      </c>
      <c r="L909" s="12">
        <v>503</v>
      </c>
      <c r="M909" s="7" t="s">
        <v>831</v>
      </c>
    </row>
    <row r="910" customHeight="1" spans="1:13">
      <c r="A910" s="8">
        <v>134459</v>
      </c>
      <c r="B910" s="9" t="s">
        <v>3408</v>
      </c>
      <c r="C910" s="9" t="s">
        <v>15</v>
      </c>
      <c r="D910" s="9" t="s">
        <v>16</v>
      </c>
      <c r="E910" s="9" t="s">
        <v>17</v>
      </c>
      <c r="F910" s="9" t="s">
        <v>1558</v>
      </c>
      <c r="G910" s="9" t="s">
        <v>3409</v>
      </c>
      <c r="H910" s="9" t="s">
        <v>277</v>
      </c>
      <c r="I910" s="9" t="s">
        <v>3410</v>
      </c>
      <c r="J910" s="9" t="s">
        <v>3411</v>
      </c>
      <c r="K910" s="11">
        <v>19.0304</v>
      </c>
      <c r="L910" s="12">
        <v>504</v>
      </c>
      <c r="M910" s="7" t="s">
        <v>831</v>
      </c>
    </row>
    <row r="911" customHeight="1" spans="1:13">
      <c r="A911" s="8">
        <v>137090</v>
      </c>
      <c r="B911" s="9" t="s">
        <v>3412</v>
      </c>
      <c r="C911" s="9" t="s">
        <v>15</v>
      </c>
      <c r="D911" s="9" t="s">
        <v>16</v>
      </c>
      <c r="E911" s="9" t="s">
        <v>17</v>
      </c>
      <c r="F911" s="9" t="s">
        <v>1558</v>
      </c>
      <c r="G911" s="9" t="s">
        <v>3413</v>
      </c>
      <c r="H911" s="9" t="s">
        <v>31</v>
      </c>
      <c r="I911" s="9" t="s">
        <v>2941</v>
      </c>
      <c r="J911" s="9" t="s">
        <v>3414</v>
      </c>
      <c r="K911" s="11">
        <v>19.0304</v>
      </c>
      <c r="L911" s="12">
        <v>505</v>
      </c>
      <c r="M911" s="7" t="s">
        <v>831</v>
      </c>
    </row>
    <row r="912" customHeight="1" spans="1:13">
      <c r="A912" s="8">
        <v>138243</v>
      </c>
      <c r="B912" s="9" t="s">
        <v>3415</v>
      </c>
      <c r="C912" s="9" t="s">
        <v>15</v>
      </c>
      <c r="D912" s="9" t="s">
        <v>16</v>
      </c>
      <c r="E912" s="9" t="s">
        <v>17</v>
      </c>
      <c r="F912" s="9" t="s">
        <v>1558</v>
      </c>
      <c r="G912" s="9" t="s">
        <v>3416</v>
      </c>
      <c r="H912" s="9" t="s">
        <v>1696</v>
      </c>
      <c r="I912" s="9" t="s">
        <v>1745</v>
      </c>
      <c r="J912" s="9" t="s">
        <v>3417</v>
      </c>
      <c r="K912" s="11">
        <v>19.0203</v>
      </c>
      <c r="L912" s="12">
        <v>506</v>
      </c>
      <c r="M912" s="7" t="s">
        <v>831</v>
      </c>
    </row>
    <row r="913" customHeight="1" spans="1:13">
      <c r="A913" s="8">
        <v>143177</v>
      </c>
      <c r="B913" s="9" t="s">
        <v>3418</v>
      </c>
      <c r="C913" s="9" t="s">
        <v>15</v>
      </c>
      <c r="D913" s="9" t="s">
        <v>16</v>
      </c>
      <c r="E913" s="9" t="s">
        <v>17</v>
      </c>
      <c r="F913" s="9" t="s">
        <v>1558</v>
      </c>
      <c r="G913" s="9" t="s">
        <v>3419</v>
      </c>
      <c r="H913" s="9" t="s">
        <v>277</v>
      </c>
      <c r="I913" s="9" t="s">
        <v>2475</v>
      </c>
      <c r="J913" s="9" t="s">
        <v>3420</v>
      </c>
      <c r="K913" s="12">
        <v>19</v>
      </c>
      <c r="L913" s="12">
        <v>507</v>
      </c>
      <c r="M913" s="7" t="s">
        <v>831</v>
      </c>
    </row>
    <row r="914" customHeight="1" spans="1:13">
      <c r="A914" s="8">
        <v>139788</v>
      </c>
      <c r="B914" s="9" t="s">
        <v>3421</v>
      </c>
      <c r="C914" s="9" t="s">
        <v>15</v>
      </c>
      <c r="D914" s="9" t="s">
        <v>16</v>
      </c>
      <c r="E914" s="9" t="s">
        <v>17</v>
      </c>
      <c r="F914" s="9" t="s">
        <v>1558</v>
      </c>
      <c r="G914" s="9" t="s">
        <v>3422</v>
      </c>
      <c r="H914" s="9" t="s">
        <v>1578</v>
      </c>
      <c r="I914" s="9" t="s">
        <v>1845</v>
      </c>
      <c r="J914" s="9" t="s">
        <v>3423</v>
      </c>
      <c r="K914" s="12">
        <v>19</v>
      </c>
      <c r="L914" s="12">
        <v>508</v>
      </c>
      <c r="M914" s="7" t="s">
        <v>831</v>
      </c>
    </row>
    <row r="915" customHeight="1" spans="1:13">
      <c r="A915" s="8">
        <v>147891</v>
      </c>
      <c r="B915" s="9" t="s">
        <v>3424</v>
      </c>
      <c r="C915" s="9" t="s">
        <v>15</v>
      </c>
      <c r="D915" s="9" t="s">
        <v>16</v>
      </c>
      <c r="E915" s="9" t="s">
        <v>17</v>
      </c>
      <c r="F915" s="9" t="s">
        <v>1558</v>
      </c>
      <c r="G915" s="9" t="s">
        <v>3425</v>
      </c>
      <c r="H915" s="9" t="s">
        <v>31</v>
      </c>
      <c r="I915" s="9" t="s">
        <v>3426</v>
      </c>
      <c r="J915" s="9" t="s">
        <v>3427</v>
      </c>
      <c r="K915" s="12">
        <v>19</v>
      </c>
      <c r="L915" s="12">
        <v>509</v>
      </c>
      <c r="M915" s="7" t="s">
        <v>831</v>
      </c>
    </row>
    <row r="916" customHeight="1" spans="1:13">
      <c r="A916" s="8">
        <v>127363</v>
      </c>
      <c r="B916" s="9" t="s">
        <v>3428</v>
      </c>
      <c r="C916" s="9" t="s">
        <v>15</v>
      </c>
      <c r="D916" s="9" t="s">
        <v>16</v>
      </c>
      <c r="E916" s="9" t="s">
        <v>17</v>
      </c>
      <c r="F916" s="9" t="s">
        <v>1558</v>
      </c>
      <c r="G916" s="9" t="s">
        <v>3429</v>
      </c>
      <c r="H916" s="9" t="s">
        <v>2574</v>
      </c>
      <c r="I916" s="9" t="s">
        <v>3430</v>
      </c>
      <c r="J916" s="9" t="s">
        <v>3431</v>
      </c>
      <c r="K916" s="12">
        <v>19</v>
      </c>
      <c r="L916" s="12">
        <v>510</v>
      </c>
      <c r="M916" s="7" t="s">
        <v>831</v>
      </c>
    </row>
    <row r="917" customHeight="1" spans="1:13">
      <c r="A917" s="8">
        <v>138531</v>
      </c>
      <c r="B917" s="9" t="s">
        <v>3432</v>
      </c>
      <c r="C917" s="9" t="s">
        <v>15</v>
      </c>
      <c r="D917" s="9" t="s">
        <v>16</v>
      </c>
      <c r="E917" s="9" t="s">
        <v>17</v>
      </c>
      <c r="F917" s="9" t="s">
        <v>1558</v>
      </c>
      <c r="G917" s="9" t="s">
        <v>3433</v>
      </c>
      <c r="H917" s="9" t="s">
        <v>1803</v>
      </c>
      <c r="I917" s="9" t="s">
        <v>1710</v>
      </c>
      <c r="J917" s="9" t="s">
        <v>3434</v>
      </c>
      <c r="K917" s="11">
        <v>18.0304</v>
      </c>
      <c r="L917" s="12">
        <v>511</v>
      </c>
      <c r="M917" s="7" t="s">
        <v>831</v>
      </c>
    </row>
    <row r="918" customHeight="1" spans="1:13">
      <c r="A918" s="8">
        <v>155963</v>
      </c>
      <c r="B918" s="9" t="s">
        <v>3435</v>
      </c>
      <c r="C918" s="9" t="s">
        <v>15</v>
      </c>
      <c r="D918" s="9" t="s">
        <v>16</v>
      </c>
      <c r="E918" s="9" t="s">
        <v>17</v>
      </c>
      <c r="F918" s="9" t="s">
        <v>1558</v>
      </c>
      <c r="G918" s="9" t="s">
        <v>3436</v>
      </c>
      <c r="H918" s="9" t="s">
        <v>666</v>
      </c>
      <c r="I918" s="9" t="s">
        <v>134</v>
      </c>
      <c r="J918" s="9" t="s">
        <v>3437</v>
      </c>
      <c r="K918" s="12">
        <v>18</v>
      </c>
      <c r="L918" s="12">
        <v>512</v>
      </c>
      <c r="M918" s="7" t="s">
        <v>831</v>
      </c>
    </row>
    <row r="919" customHeight="1" spans="1:13">
      <c r="A919" s="8">
        <v>137219</v>
      </c>
      <c r="B919" s="9" t="s">
        <v>3438</v>
      </c>
      <c r="C919" s="9" t="s">
        <v>15</v>
      </c>
      <c r="D919" s="9" t="s">
        <v>16</v>
      </c>
      <c r="E919" s="9" t="s">
        <v>17</v>
      </c>
      <c r="F919" s="9" t="s">
        <v>1558</v>
      </c>
      <c r="G919" s="9" t="s">
        <v>3439</v>
      </c>
      <c r="H919" s="9" t="s">
        <v>707</v>
      </c>
      <c r="I919" s="9" t="s">
        <v>708</v>
      </c>
      <c r="J919" s="9" t="s">
        <v>3440</v>
      </c>
      <c r="K919" s="12">
        <v>18</v>
      </c>
      <c r="L919" s="12">
        <v>513</v>
      </c>
      <c r="M919" s="7" t="s">
        <v>831</v>
      </c>
    </row>
    <row r="920" customHeight="1" spans="1:13">
      <c r="A920" s="8">
        <v>144107</v>
      </c>
      <c r="B920" s="9" t="s">
        <v>3441</v>
      </c>
      <c r="C920" s="9" t="s">
        <v>15</v>
      </c>
      <c r="D920" s="9" t="s">
        <v>16</v>
      </c>
      <c r="E920" s="9" t="s">
        <v>17</v>
      </c>
      <c r="F920" s="9" t="s">
        <v>1558</v>
      </c>
      <c r="G920" s="9" t="s">
        <v>3442</v>
      </c>
      <c r="H920" s="9" t="s">
        <v>3443</v>
      </c>
      <c r="I920" s="9" t="s">
        <v>3444</v>
      </c>
      <c r="J920" s="9" t="s">
        <v>3442</v>
      </c>
      <c r="K920" s="12">
        <v>18</v>
      </c>
      <c r="L920" s="12">
        <v>514</v>
      </c>
      <c r="M920" s="7" t="s">
        <v>831</v>
      </c>
    </row>
    <row r="921" customHeight="1" spans="1:13">
      <c r="A921" s="8">
        <v>152123</v>
      </c>
      <c r="B921" s="9" t="s">
        <v>3445</v>
      </c>
      <c r="C921" s="9" t="s">
        <v>15</v>
      </c>
      <c r="D921" s="9" t="s">
        <v>16</v>
      </c>
      <c r="E921" s="9" t="s">
        <v>17</v>
      </c>
      <c r="F921" s="9" t="s">
        <v>1558</v>
      </c>
      <c r="G921" s="9" t="s">
        <v>3446</v>
      </c>
      <c r="H921" s="9" t="s">
        <v>744</v>
      </c>
      <c r="I921" s="9" t="s">
        <v>1031</v>
      </c>
      <c r="J921" s="9" t="s">
        <v>3447</v>
      </c>
      <c r="K921" s="12">
        <v>18</v>
      </c>
      <c r="L921" s="12">
        <v>515</v>
      </c>
      <c r="M921" s="7" t="s">
        <v>831</v>
      </c>
    </row>
    <row r="922" customHeight="1" spans="1:13">
      <c r="A922" s="8">
        <v>144327</v>
      </c>
      <c r="B922" s="9" t="s">
        <v>3448</v>
      </c>
      <c r="C922" s="9" t="s">
        <v>15</v>
      </c>
      <c r="D922" s="9" t="s">
        <v>16</v>
      </c>
      <c r="E922" s="9" t="s">
        <v>17</v>
      </c>
      <c r="F922" s="9" t="s">
        <v>1558</v>
      </c>
      <c r="G922" s="9" t="s">
        <v>3449</v>
      </c>
      <c r="H922" s="9" t="s">
        <v>1910</v>
      </c>
      <c r="I922" s="9" t="s">
        <v>785</v>
      </c>
      <c r="J922" s="9" t="s">
        <v>3450</v>
      </c>
      <c r="K922" s="11">
        <v>17.0304</v>
      </c>
      <c r="L922" s="12">
        <v>516</v>
      </c>
      <c r="M922" s="7" t="s">
        <v>831</v>
      </c>
    </row>
    <row r="923" customHeight="1" spans="1:13">
      <c r="A923" s="8">
        <v>134705</v>
      </c>
      <c r="B923" s="9" t="s">
        <v>3451</v>
      </c>
      <c r="C923" s="9" t="s">
        <v>15</v>
      </c>
      <c r="D923" s="9" t="s">
        <v>16</v>
      </c>
      <c r="E923" s="9" t="s">
        <v>17</v>
      </c>
      <c r="F923" s="9" t="s">
        <v>1558</v>
      </c>
      <c r="G923" s="9" t="s">
        <v>3452</v>
      </c>
      <c r="H923" s="9" t="s">
        <v>1499</v>
      </c>
      <c r="I923" s="9" t="s">
        <v>3453</v>
      </c>
      <c r="J923" s="9" t="s">
        <v>3454</v>
      </c>
      <c r="K923" s="12">
        <v>17</v>
      </c>
      <c r="L923" s="12">
        <v>517</v>
      </c>
      <c r="M923" s="7" t="s">
        <v>831</v>
      </c>
    </row>
    <row r="924" customHeight="1" spans="1:13">
      <c r="A924" s="8">
        <v>137455</v>
      </c>
      <c r="B924" s="9" t="s">
        <v>3455</v>
      </c>
      <c r="C924" s="9" t="s">
        <v>15</v>
      </c>
      <c r="D924" s="9" t="s">
        <v>16</v>
      </c>
      <c r="E924" s="9" t="s">
        <v>17</v>
      </c>
      <c r="F924" s="9" t="s">
        <v>1558</v>
      </c>
      <c r="G924" s="9" t="s">
        <v>3456</v>
      </c>
      <c r="H924" s="9" t="s">
        <v>707</v>
      </c>
      <c r="I924" s="9" t="s">
        <v>708</v>
      </c>
      <c r="J924" s="9" t="s">
        <v>3457</v>
      </c>
      <c r="K924" s="12">
        <v>17</v>
      </c>
      <c r="L924" s="12">
        <v>518</v>
      </c>
      <c r="M924" s="7" t="s">
        <v>831</v>
      </c>
    </row>
    <row r="925" customHeight="1" spans="1:13">
      <c r="A925" s="8">
        <v>140079</v>
      </c>
      <c r="B925" s="9" t="s">
        <v>3458</v>
      </c>
      <c r="C925" s="9" t="s">
        <v>15</v>
      </c>
      <c r="D925" s="9" t="s">
        <v>16</v>
      </c>
      <c r="E925" s="9" t="s">
        <v>17</v>
      </c>
      <c r="F925" s="9" t="s">
        <v>1558</v>
      </c>
      <c r="G925" s="9" t="s">
        <v>3459</v>
      </c>
      <c r="H925" s="9" t="s">
        <v>3459</v>
      </c>
      <c r="I925" s="9" t="s">
        <v>3460</v>
      </c>
      <c r="J925" s="9" t="s">
        <v>3461</v>
      </c>
      <c r="K925" s="11">
        <v>16.0304</v>
      </c>
      <c r="L925" s="12">
        <v>519</v>
      </c>
      <c r="M925" s="7" t="s">
        <v>831</v>
      </c>
    </row>
    <row r="926" customHeight="1" spans="1:13">
      <c r="A926" s="8">
        <v>140872</v>
      </c>
      <c r="B926" s="9" t="s">
        <v>3462</v>
      </c>
      <c r="C926" s="9" t="s">
        <v>15</v>
      </c>
      <c r="D926" s="9" t="s">
        <v>16</v>
      </c>
      <c r="E926" s="9" t="s">
        <v>17</v>
      </c>
      <c r="F926" s="9" t="s">
        <v>1558</v>
      </c>
      <c r="G926" s="9" t="s">
        <v>3463</v>
      </c>
      <c r="H926" s="9" t="s">
        <v>223</v>
      </c>
      <c r="I926" s="9" t="s">
        <v>3464</v>
      </c>
      <c r="J926" s="9" t="s">
        <v>3465</v>
      </c>
      <c r="K926" s="11">
        <v>16.0104</v>
      </c>
      <c r="L926" s="12">
        <v>520</v>
      </c>
      <c r="M926" s="7" t="s">
        <v>831</v>
      </c>
    </row>
    <row r="927" customHeight="1" spans="1:13">
      <c r="A927" s="8">
        <v>148181</v>
      </c>
      <c r="B927" s="9" t="s">
        <v>3466</v>
      </c>
      <c r="C927" s="9" t="s">
        <v>15</v>
      </c>
      <c r="D927" s="9" t="s">
        <v>16</v>
      </c>
      <c r="E927" s="9" t="s">
        <v>17</v>
      </c>
      <c r="F927" s="9" t="s">
        <v>1558</v>
      </c>
      <c r="G927" s="9" t="s">
        <v>3467</v>
      </c>
      <c r="H927" s="9" t="s">
        <v>31</v>
      </c>
      <c r="I927" s="9" t="s">
        <v>3305</v>
      </c>
      <c r="J927" s="9" t="s">
        <v>3468</v>
      </c>
      <c r="K927" s="11">
        <v>15.0304</v>
      </c>
      <c r="L927" s="12">
        <v>521</v>
      </c>
      <c r="M927" s="7" t="s">
        <v>831</v>
      </c>
    </row>
    <row r="928" customHeight="1" spans="1:13">
      <c r="A928" s="8">
        <v>109197</v>
      </c>
      <c r="B928" s="9" t="s">
        <v>3469</v>
      </c>
      <c r="C928" s="9" t="s">
        <v>15</v>
      </c>
      <c r="D928" s="9" t="s">
        <v>16</v>
      </c>
      <c r="E928" s="9" t="s">
        <v>17</v>
      </c>
      <c r="F928" s="9" t="s">
        <v>1558</v>
      </c>
      <c r="G928" s="9" t="s">
        <v>3470</v>
      </c>
      <c r="H928" s="9" t="s">
        <v>330</v>
      </c>
      <c r="I928" s="9" t="s">
        <v>331</v>
      </c>
      <c r="J928" s="9" t="s">
        <v>3471</v>
      </c>
      <c r="K928" s="11">
        <v>15.0304</v>
      </c>
      <c r="L928" s="12">
        <v>522</v>
      </c>
      <c r="M928" s="7" t="s">
        <v>831</v>
      </c>
    </row>
    <row r="929" customHeight="1" spans="1:13">
      <c r="A929" s="8">
        <v>119190</v>
      </c>
      <c r="B929" s="9" t="s">
        <v>3472</v>
      </c>
      <c r="C929" s="9" t="s">
        <v>15</v>
      </c>
      <c r="D929" s="9" t="s">
        <v>16</v>
      </c>
      <c r="E929" s="9" t="s">
        <v>17</v>
      </c>
      <c r="F929" s="9" t="s">
        <v>1558</v>
      </c>
      <c r="G929" s="9" t="s">
        <v>3473</v>
      </c>
      <c r="H929" s="9" t="s">
        <v>3473</v>
      </c>
      <c r="I929" s="9" t="s">
        <v>2659</v>
      </c>
      <c r="J929" s="9" t="s">
        <v>3474</v>
      </c>
      <c r="K929" s="11">
        <v>15.0203</v>
      </c>
      <c r="L929" s="12">
        <v>523</v>
      </c>
      <c r="M929" s="7" t="s">
        <v>831</v>
      </c>
    </row>
    <row r="930" customHeight="1" spans="1:13">
      <c r="A930" s="8">
        <v>125102</v>
      </c>
      <c r="B930" s="9" t="s">
        <v>3475</v>
      </c>
      <c r="C930" s="9" t="s">
        <v>15</v>
      </c>
      <c r="D930" s="9" t="s">
        <v>16</v>
      </c>
      <c r="E930" s="9" t="s">
        <v>17</v>
      </c>
      <c r="F930" s="9" t="s">
        <v>1558</v>
      </c>
      <c r="G930" s="9" t="s">
        <v>3476</v>
      </c>
      <c r="H930" s="9" t="s">
        <v>1770</v>
      </c>
      <c r="I930" s="9" t="s">
        <v>1771</v>
      </c>
      <c r="J930" s="9" t="s">
        <v>3477</v>
      </c>
      <c r="K930" s="12">
        <v>15</v>
      </c>
      <c r="L930" s="12">
        <v>524</v>
      </c>
      <c r="M930" s="7" t="s">
        <v>831</v>
      </c>
    </row>
    <row r="931" customHeight="1" spans="1:13">
      <c r="A931" s="8">
        <v>147915</v>
      </c>
      <c r="B931" s="9" t="s">
        <v>3478</v>
      </c>
      <c r="C931" s="9" t="s">
        <v>15</v>
      </c>
      <c r="D931" s="9" t="s">
        <v>16</v>
      </c>
      <c r="E931" s="9" t="s">
        <v>17</v>
      </c>
      <c r="F931" s="9" t="s">
        <v>1558</v>
      </c>
      <c r="G931" s="9" t="s">
        <v>3479</v>
      </c>
      <c r="H931" s="9" t="s">
        <v>31</v>
      </c>
      <c r="I931" s="9" t="s">
        <v>3426</v>
      </c>
      <c r="J931" s="9" t="s">
        <v>3480</v>
      </c>
      <c r="K931" s="12">
        <v>15</v>
      </c>
      <c r="L931" s="12">
        <v>525</v>
      </c>
      <c r="M931" s="7" t="s">
        <v>831</v>
      </c>
    </row>
    <row r="932" customHeight="1" spans="1:13">
      <c r="A932" s="8">
        <v>134969</v>
      </c>
      <c r="B932" s="9" t="s">
        <v>3481</v>
      </c>
      <c r="C932" s="9" t="s">
        <v>15</v>
      </c>
      <c r="D932" s="9" t="s">
        <v>16</v>
      </c>
      <c r="E932" s="9" t="s">
        <v>17</v>
      </c>
      <c r="F932" s="9" t="s">
        <v>1558</v>
      </c>
      <c r="G932" s="9" t="s">
        <v>3482</v>
      </c>
      <c r="H932" s="9" t="s">
        <v>707</v>
      </c>
      <c r="I932" s="9" t="s">
        <v>3483</v>
      </c>
      <c r="J932" s="9" t="s">
        <v>3484</v>
      </c>
      <c r="K932" s="12">
        <v>15</v>
      </c>
      <c r="L932" s="12">
        <v>526</v>
      </c>
      <c r="M932" s="7" t="s">
        <v>831</v>
      </c>
    </row>
    <row r="933" customHeight="1" spans="1:13">
      <c r="A933" s="8">
        <v>156290</v>
      </c>
      <c r="B933" s="9" t="s">
        <v>3485</v>
      </c>
      <c r="C933" s="9" t="s">
        <v>15</v>
      </c>
      <c r="D933" s="9" t="s">
        <v>16</v>
      </c>
      <c r="E933" s="9" t="s">
        <v>17</v>
      </c>
      <c r="F933" s="9" t="s">
        <v>1558</v>
      </c>
      <c r="G933" s="9" t="s">
        <v>3486</v>
      </c>
      <c r="H933" s="9" t="s">
        <v>368</v>
      </c>
      <c r="I933" s="9" t="s">
        <v>48</v>
      </c>
      <c r="J933" s="9" t="s">
        <v>3487</v>
      </c>
      <c r="K933" s="11">
        <v>14.0203</v>
      </c>
      <c r="L933" s="12">
        <v>527</v>
      </c>
      <c r="M933" s="7" t="s">
        <v>831</v>
      </c>
    </row>
    <row r="934" customHeight="1" spans="1:13">
      <c r="A934" s="8">
        <v>144678</v>
      </c>
      <c r="B934" s="9" t="s">
        <v>3488</v>
      </c>
      <c r="C934" s="9" t="s">
        <v>15</v>
      </c>
      <c r="D934" s="9" t="s">
        <v>16</v>
      </c>
      <c r="E934" s="9" t="s">
        <v>17</v>
      </c>
      <c r="F934" s="9" t="s">
        <v>1558</v>
      </c>
      <c r="G934" s="9" t="s">
        <v>3489</v>
      </c>
      <c r="H934" s="9" t="s">
        <v>3490</v>
      </c>
      <c r="I934" s="9" t="s">
        <v>3491</v>
      </c>
      <c r="J934" s="9" t="s">
        <v>3492</v>
      </c>
      <c r="K934" s="12">
        <v>14</v>
      </c>
      <c r="L934" s="12">
        <v>528</v>
      </c>
      <c r="M934" s="7" t="s">
        <v>831</v>
      </c>
    </row>
    <row r="935" customHeight="1" spans="1:13">
      <c r="A935" s="8">
        <v>109078</v>
      </c>
      <c r="B935" s="9" t="s">
        <v>3493</v>
      </c>
      <c r="C935" s="9" t="s">
        <v>15</v>
      </c>
      <c r="D935" s="9" t="s">
        <v>16</v>
      </c>
      <c r="E935" s="9" t="s">
        <v>17</v>
      </c>
      <c r="F935" s="9" t="s">
        <v>1558</v>
      </c>
      <c r="G935" s="9" t="s">
        <v>3494</v>
      </c>
      <c r="H935" s="9" t="s">
        <v>189</v>
      </c>
      <c r="I935" s="9" t="s">
        <v>3495</v>
      </c>
      <c r="J935" s="9" t="s">
        <v>3496</v>
      </c>
      <c r="K935" s="12">
        <v>13</v>
      </c>
      <c r="L935" s="12">
        <v>529</v>
      </c>
      <c r="M935" s="7" t="s">
        <v>831</v>
      </c>
    </row>
    <row r="936" customHeight="1" spans="1:13">
      <c r="A936" s="8">
        <v>138250</v>
      </c>
      <c r="B936" s="9" t="s">
        <v>3497</v>
      </c>
      <c r="C936" s="9" t="s">
        <v>15</v>
      </c>
      <c r="D936" s="9" t="s">
        <v>16</v>
      </c>
      <c r="E936" s="9" t="s">
        <v>17</v>
      </c>
      <c r="F936" s="9" t="s">
        <v>1558</v>
      </c>
      <c r="G936" s="9" t="s">
        <v>3498</v>
      </c>
      <c r="H936" s="9" t="s">
        <v>1619</v>
      </c>
      <c r="I936" s="9" t="s">
        <v>1710</v>
      </c>
      <c r="J936" s="9" t="s">
        <v>3499</v>
      </c>
      <c r="K936" s="11">
        <v>12.0304</v>
      </c>
      <c r="L936" s="12">
        <v>530</v>
      </c>
      <c r="M936" s="7" t="s">
        <v>831</v>
      </c>
    </row>
    <row r="937" customHeight="1" spans="1:13">
      <c r="A937" s="8"/>
      <c r="B937" s="9"/>
      <c r="C937" s="9"/>
      <c r="D937" s="9"/>
      <c r="E937" s="9"/>
      <c r="F937" s="9"/>
      <c r="G937" s="9"/>
      <c r="H937" s="9"/>
      <c r="I937" s="9"/>
      <c r="J937" s="9"/>
      <c r="K937" s="12"/>
      <c r="L937" s="12"/>
      <c r="M937" s="7"/>
    </row>
    <row r="938" customHeight="1" spans="1:13">
      <c r="A938" s="8">
        <v>154253</v>
      </c>
      <c r="B938" s="9" t="s">
        <v>3500</v>
      </c>
      <c r="C938" s="9" t="s">
        <v>15</v>
      </c>
      <c r="D938" s="9" t="s">
        <v>3501</v>
      </c>
      <c r="E938" s="9" t="s">
        <v>17</v>
      </c>
      <c r="F938" s="9" t="s">
        <v>18</v>
      </c>
      <c r="G938" s="9" t="s">
        <v>3502</v>
      </c>
      <c r="H938" s="9" t="s">
        <v>228</v>
      </c>
      <c r="I938" s="9" t="s">
        <v>3503</v>
      </c>
      <c r="J938" s="9" t="s">
        <v>3504</v>
      </c>
      <c r="K938" s="11">
        <v>86.1107</v>
      </c>
      <c r="L938" s="12">
        <v>1</v>
      </c>
      <c r="M938" s="10" t="s">
        <v>23</v>
      </c>
    </row>
    <row r="939" customHeight="1" spans="1:13">
      <c r="A939" s="8">
        <v>143408</v>
      </c>
      <c r="B939" s="9" t="s">
        <v>3505</v>
      </c>
      <c r="C939" s="9" t="s">
        <v>15</v>
      </c>
      <c r="D939" s="9" t="s">
        <v>3501</v>
      </c>
      <c r="E939" s="9" t="s">
        <v>17</v>
      </c>
      <c r="F939" s="9" t="s">
        <v>18</v>
      </c>
      <c r="G939" s="9" t="s">
        <v>3506</v>
      </c>
      <c r="H939" s="9" t="s">
        <v>413</v>
      </c>
      <c r="I939" s="9" t="s">
        <v>3507</v>
      </c>
      <c r="J939" s="9" t="s">
        <v>3508</v>
      </c>
      <c r="K939" s="11">
        <v>86.0326</v>
      </c>
      <c r="L939" s="12">
        <v>2</v>
      </c>
      <c r="M939" s="10" t="s">
        <v>28</v>
      </c>
    </row>
    <row r="940" customHeight="1" spans="1:13">
      <c r="A940" s="8">
        <v>149040</v>
      </c>
      <c r="B940" s="9" t="s">
        <v>3509</v>
      </c>
      <c r="C940" s="9" t="s">
        <v>15</v>
      </c>
      <c r="D940" s="9" t="s">
        <v>3501</v>
      </c>
      <c r="E940" s="9" t="s">
        <v>17</v>
      </c>
      <c r="F940" s="9" t="s">
        <v>18</v>
      </c>
      <c r="G940" s="9" t="s">
        <v>3510</v>
      </c>
      <c r="H940" s="9" t="s">
        <v>413</v>
      </c>
      <c r="I940" s="9" t="s">
        <v>3511</v>
      </c>
      <c r="J940" s="9" t="s">
        <v>3512</v>
      </c>
      <c r="K940" s="11">
        <v>82.0532</v>
      </c>
      <c r="L940" s="12">
        <v>3</v>
      </c>
      <c r="M940" s="10" t="s">
        <v>34</v>
      </c>
    </row>
    <row r="941" customHeight="1" spans="1:13">
      <c r="A941" s="8">
        <v>121201</v>
      </c>
      <c r="B941" s="9" t="s">
        <v>3513</v>
      </c>
      <c r="C941" s="9" t="s">
        <v>15</v>
      </c>
      <c r="D941" s="9" t="s">
        <v>3501</v>
      </c>
      <c r="E941" s="9" t="s">
        <v>17</v>
      </c>
      <c r="F941" s="9" t="s">
        <v>18</v>
      </c>
      <c r="G941" s="9" t="s">
        <v>3514</v>
      </c>
      <c r="H941" s="9" t="s">
        <v>325</v>
      </c>
      <c r="I941" s="9" t="s">
        <v>326</v>
      </c>
      <c r="J941" s="9" t="s">
        <v>3515</v>
      </c>
      <c r="K941" s="11">
        <v>79.0431</v>
      </c>
      <c r="L941" s="12">
        <v>4</v>
      </c>
      <c r="M941" s="7" t="s">
        <v>40</v>
      </c>
    </row>
    <row r="942" customHeight="1" spans="1:13">
      <c r="A942" s="8">
        <v>107166</v>
      </c>
      <c r="B942" s="9" t="s">
        <v>3516</v>
      </c>
      <c r="C942" s="9" t="s">
        <v>15</v>
      </c>
      <c r="D942" s="9" t="s">
        <v>3501</v>
      </c>
      <c r="E942" s="9" t="s">
        <v>17</v>
      </c>
      <c r="F942" s="9" t="s">
        <v>18</v>
      </c>
      <c r="G942" s="9" t="s">
        <v>3517</v>
      </c>
      <c r="H942" s="9" t="s">
        <v>3518</v>
      </c>
      <c r="I942" s="9" t="s">
        <v>3519</v>
      </c>
      <c r="J942" s="9" t="s">
        <v>3520</v>
      </c>
      <c r="K942" s="11">
        <v>70.0926</v>
      </c>
      <c r="L942" s="12">
        <v>5</v>
      </c>
      <c r="M942" s="7" t="s">
        <v>40</v>
      </c>
    </row>
    <row r="943" customHeight="1" spans="1:13">
      <c r="A943" s="8">
        <v>139966</v>
      </c>
      <c r="B943" s="9" t="s">
        <v>3521</v>
      </c>
      <c r="C943" s="9" t="s">
        <v>15</v>
      </c>
      <c r="D943" s="9" t="s">
        <v>3501</v>
      </c>
      <c r="E943" s="9" t="s">
        <v>17</v>
      </c>
      <c r="F943" s="9" t="s">
        <v>18</v>
      </c>
      <c r="G943" s="9" t="s">
        <v>3522</v>
      </c>
      <c r="H943" s="9" t="s">
        <v>2485</v>
      </c>
      <c r="I943" s="9" t="s">
        <v>3523</v>
      </c>
      <c r="J943" s="9" t="s">
        <v>3524</v>
      </c>
      <c r="K943" s="11">
        <v>70.04</v>
      </c>
      <c r="L943" s="12">
        <v>6</v>
      </c>
      <c r="M943" s="7" t="s">
        <v>40</v>
      </c>
    </row>
    <row r="944" customHeight="1" spans="1:13">
      <c r="A944" s="8">
        <v>122372</v>
      </c>
      <c r="B944" s="9" t="s">
        <v>3525</v>
      </c>
      <c r="C944" s="9" t="s">
        <v>15</v>
      </c>
      <c r="D944" s="9" t="s">
        <v>3501</v>
      </c>
      <c r="E944" s="9" t="s">
        <v>17</v>
      </c>
      <c r="F944" s="9" t="s">
        <v>18</v>
      </c>
      <c r="G944" s="9" t="s">
        <v>3526</v>
      </c>
      <c r="H944" s="9" t="s">
        <v>325</v>
      </c>
      <c r="I944" s="9" t="s">
        <v>326</v>
      </c>
      <c r="J944" s="9" t="s">
        <v>3527</v>
      </c>
      <c r="K944" s="11">
        <v>70.0331</v>
      </c>
      <c r="L944" s="12">
        <v>7</v>
      </c>
      <c r="M944" s="7" t="s">
        <v>40</v>
      </c>
    </row>
    <row r="945" customHeight="1" spans="1:13">
      <c r="A945" s="8">
        <v>136410</v>
      </c>
      <c r="B945" s="9" t="s">
        <v>3528</v>
      </c>
      <c r="C945" s="9" t="s">
        <v>15</v>
      </c>
      <c r="D945" s="9" t="s">
        <v>3501</v>
      </c>
      <c r="E945" s="9" t="s">
        <v>17</v>
      </c>
      <c r="F945" s="9" t="s">
        <v>18</v>
      </c>
      <c r="G945" s="9" t="s">
        <v>3529</v>
      </c>
      <c r="H945" s="9" t="s">
        <v>1499</v>
      </c>
      <c r="I945" s="9" t="s">
        <v>3530</v>
      </c>
      <c r="J945" s="9" t="s">
        <v>3531</v>
      </c>
      <c r="K945" s="12">
        <v>69</v>
      </c>
      <c r="L945" s="12">
        <v>8</v>
      </c>
      <c r="M945" s="7" t="s">
        <v>40</v>
      </c>
    </row>
    <row r="946" customHeight="1" spans="1:13">
      <c r="A946" s="8">
        <v>137066</v>
      </c>
      <c r="B946" s="9" t="s">
        <v>3532</v>
      </c>
      <c r="C946" s="9" t="s">
        <v>15</v>
      </c>
      <c r="D946" s="9" t="s">
        <v>3501</v>
      </c>
      <c r="E946" s="9" t="s">
        <v>17</v>
      </c>
      <c r="F946" s="9" t="s">
        <v>18</v>
      </c>
      <c r="G946" s="9" t="s">
        <v>3533</v>
      </c>
      <c r="H946" s="9" t="s">
        <v>2485</v>
      </c>
      <c r="I946" s="9" t="s">
        <v>3523</v>
      </c>
      <c r="J946" s="9" t="s">
        <v>3534</v>
      </c>
      <c r="K946" s="11">
        <v>67.0226</v>
      </c>
      <c r="L946" s="12">
        <v>9</v>
      </c>
      <c r="M946" s="7" t="s">
        <v>40</v>
      </c>
    </row>
    <row r="947" customHeight="1" spans="1:13">
      <c r="A947" s="8">
        <v>140320</v>
      </c>
      <c r="B947" s="9" t="s">
        <v>3535</v>
      </c>
      <c r="C947" s="9" t="s">
        <v>15</v>
      </c>
      <c r="D947" s="9" t="s">
        <v>3501</v>
      </c>
      <c r="E947" s="9" t="s">
        <v>17</v>
      </c>
      <c r="F947" s="9" t="s">
        <v>18</v>
      </c>
      <c r="G947" s="9" t="s">
        <v>3536</v>
      </c>
      <c r="H947" s="9" t="s">
        <v>707</v>
      </c>
      <c r="I947" s="9" t="s">
        <v>975</v>
      </c>
      <c r="J947" s="9" t="s">
        <v>3537</v>
      </c>
      <c r="K947" s="11">
        <v>66.0626</v>
      </c>
      <c r="L947" s="12">
        <v>10</v>
      </c>
      <c r="M947" s="7" t="s">
        <v>40</v>
      </c>
    </row>
    <row r="948" customHeight="1" spans="1:13">
      <c r="A948" s="8">
        <v>155230</v>
      </c>
      <c r="B948" s="9" t="s">
        <v>3538</v>
      </c>
      <c r="C948" s="9" t="s">
        <v>15</v>
      </c>
      <c r="D948" s="9" t="s">
        <v>3501</v>
      </c>
      <c r="E948" s="9" t="s">
        <v>17</v>
      </c>
      <c r="F948" s="9" t="s">
        <v>18</v>
      </c>
      <c r="G948" s="9" t="s">
        <v>3539</v>
      </c>
      <c r="H948" s="9" t="s">
        <v>3540</v>
      </c>
      <c r="I948" s="9" t="s">
        <v>3541</v>
      </c>
      <c r="J948" s="9" t="s">
        <v>3542</v>
      </c>
      <c r="K948" s="11">
        <v>65.0325</v>
      </c>
      <c r="L948" s="12">
        <v>11</v>
      </c>
      <c r="M948" s="7" t="s">
        <v>40</v>
      </c>
    </row>
    <row r="949" customHeight="1" spans="1:13">
      <c r="A949" s="8">
        <v>143467</v>
      </c>
      <c r="B949" s="9" t="s">
        <v>3543</v>
      </c>
      <c r="C949" s="9" t="s">
        <v>15</v>
      </c>
      <c r="D949" s="9" t="s">
        <v>3501</v>
      </c>
      <c r="E949" s="9" t="s">
        <v>17</v>
      </c>
      <c r="F949" s="9" t="s">
        <v>18</v>
      </c>
      <c r="G949" s="9" t="s">
        <v>3544</v>
      </c>
      <c r="H949" s="9" t="s">
        <v>3545</v>
      </c>
      <c r="I949" s="9" t="s">
        <v>3546</v>
      </c>
      <c r="J949" s="9" t="s">
        <v>3547</v>
      </c>
      <c r="K949" s="11">
        <v>63.0426</v>
      </c>
      <c r="L949" s="12">
        <v>12</v>
      </c>
      <c r="M949" s="7" t="s">
        <v>40</v>
      </c>
    </row>
    <row r="950" customHeight="1" spans="1:13">
      <c r="A950" s="8">
        <v>143414</v>
      </c>
      <c r="B950" s="9" t="s">
        <v>3548</v>
      </c>
      <c r="C950" s="9" t="s">
        <v>15</v>
      </c>
      <c r="D950" s="9" t="s">
        <v>3501</v>
      </c>
      <c r="E950" s="9" t="s">
        <v>17</v>
      </c>
      <c r="F950" s="9" t="s">
        <v>18</v>
      </c>
      <c r="G950" s="9" t="s">
        <v>3549</v>
      </c>
      <c r="H950" s="9" t="s">
        <v>586</v>
      </c>
      <c r="I950" s="9" t="s">
        <v>3550</v>
      </c>
      <c r="J950" s="9" t="s">
        <v>1772</v>
      </c>
      <c r="K950" s="11">
        <v>62.0226</v>
      </c>
      <c r="L950" s="12">
        <v>13</v>
      </c>
      <c r="M950" s="7" t="s">
        <v>40</v>
      </c>
    </row>
    <row r="951" customHeight="1" spans="1:13">
      <c r="A951" s="8">
        <v>143492</v>
      </c>
      <c r="B951" s="9" t="s">
        <v>3551</v>
      </c>
      <c r="C951" s="9" t="s">
        <v>15</v>
      </c>
      <c r="D951" s="9" t="s">
        <v>3501</v>
      </c>
      <c r="E951" s="9" t="s">
        <v>17</v>
      </c>
      <c r="F951" s="9" t="s">
        <v>18</v>
      </c>
      <c r="G951" s="9" t="s">
        <v>3552</v>
      </c>
      <c r="H951" s="9" t="s">
        <v>943</v>
      </c>
      <c r="I951" s="9" t="s">
        <v>3553</v>
      </c>
      <c r="J951" s="9" t="s">
        <v>3554</v>
      </c>
      <c r="K951" s="12">
        <v>61.0026</v>
      </c>
      <c r="L951" s="12">
        <v>14</v>
      </c>
      <c r="M951" s="7" t="s">
        <v>40</v>
      </c>
    </row>
    <row r="952" customHeight="1" spans="1:13">
      <c r="A952" s="8">
        <v>148923</v>
      </c>
      <c r="B952" s="9" t="s">
        <v>3555</v>
      </c>
      <c r="C952" s="9" t="s">
        <v>15</v>
      </c>
      <c r="D952" s="9" t="s">
        <v>3501</v>
      </c>
      <c r="E952" s="9" t="s">
        <v>17</v>
      </c>
      <c r="F952" s="9" t="s">
        <v>18</v>
      </c>
      <c r="G952" s="9" t="s">
        <v>3556</v>
      </c>
      <c r="H952" s="9" t="s">
        <v>943</v>
      </c>
      <c r="I952" s="9" t="s">
        <v>3557</v>
      </c>
      <c r="J952" s="9" t="s">
        <v>3558</v>
      </c>
      <c r="K952" s="11">
        <v>60.0226</v>
      </c>
      <c r="L952" s="12">
        <v>15</v>
      </c>
      <c r="M952" s="7" t="s">
        <v>40</v>
      </c>
    </row>
    <row r="953" customHeight="1" spans="1:13">
      <c r="A953" s="8">
        <v>154772</v>
      </c>
      <c r="B953" s="9" t="s">
        <v>3559</v>
      </c>
      <c r="C953" s="9" t="s">
        <v>15</v>
      </c>
      <c r="D953" s="9" t="s">
        <v>3501</v>
      </c>
      <c r="E953" s="9" t="s">
        <v>17</v>
      </c>
      <c r="F953" s="9" t="s">
        <v>18</v>
      </c>
      <c r="G953" s="9" t="s">
        <v>3560</v>
      </c>
      <c r="H953" s="9" t="s">
        <v>228</v>
      </c>
      <c r="I953" s="9" t="s">
        <v>3561</v>
      </c>
      <c r="J953" s="9" t="s">
        <v>3562</v>
      </c>
      <c r="K953" s="12">
        <v>59.002</v>
      </c>
      <c r="L953" s="12">
        <v>16</v>
      </c>
      <c r="M953" s="7" t="s">
        <v>40</v>
      </c>
    </row>
    <row r="954" customHeight="1" spans="1:13">
      <c r="A954" s="8">
        <v>123170</v>
      </c>
      <c r="B954" s="9" t="s">
        <v>3563</v>
      </c>
      <c r="C954" s="9" t="s">
        <v>15</v>
      </c>
      <c r="D954" s="9" t="s">
        <v>3501</v>
      </c>
      <c r="E954" s="9" t="s">
        <v>17</v>
      </c>
      <c r="F954" s="9" t="s">
        <v>18</v>
      </c>
      <c r="G954" s="9" t="s">
        <v>3564</v>
      </c>
      <c r="H954" s="9" t="s">
        <v>3565</v>
      </c>
      <c r="I954" s="9" t="s">
        <v>3564</v>
      </c>
      <c r="J954" s="9" t="s">
        <v>3566</v>
      </c>
      <c r="K954" s="12">
        <v>58.0026</v>
      </c>
      <c r="L954" s="12">
        <v>17</v>
      </c>
      <c r="M954" s="7" t="s">
        <v>40</v>
      </c>
    </row>
    <row r="955" customHeight="1" spans="1:13">
      <c r="A955" s="8">
        <v>123168</v>
      </c>
      <c r="B955" s="9" t="s">
        <v>3567</v>
      </c>
      <c r="C955" s="9" t="s">
        <v>15</v>
      </c>
      <c r="D955" s="9" t="s">
        <v>3501</v>
      </c>
      <c r="E955" s="9" t="s">
        <v>17</v>
      </c>
      <c r="F955" s="9" t="s">
        <v>18</v>
      </c>
      <c r="G955" s="9" t="s">
        <v>3568</v>
      </c>
      <c r="H955" s="9" t="s">
        <v>3565</v>
      </c>
      <c r="I955" s="9" t="s">
        <v>3564</v>
      </c>
      <c r="J955" s="9" t="s">
        <v>3569</v>
      </c>
      <c r="K955" s="12">
        <v>58.002</v>
      </c>
      <c r="L955" s="12">
        <v>18</v>
      </c>
      <c r="M955" s="7" t="s">
        <v>40</v>
      </c>
    </row>
    <row r="956" customHeight="1" spans="1:13">
      <c r="A956" s="8">
        <v>155201</v>
      </c>
      <c r="B956" s="9" t="s">
        <v>3570</v>
      </c>
      <c r="C956" s="9" t="s">
        <v>15</v>
      </c>
      <c r="D956" s="9" t="s">
        <v>3501</v>
      </c>
      <c r="E956" s="9" t="s">
        <v>17</v>
      </c>
      <c r="F956" s="9" t="s">
        <v>18</v>
      </c>
      <c r="G956" s="9" t="s">
        <v>3571</v>
      </c>
      <c r="H956" s="9" t="s">
        <v>3572</v>
      </c>
      <c r="I956" s="9" t="s">
        <v>3573</v>
      </c>
      <c r="J956" s="9" t="s">
        <v>3574</v>
      </c>
      <c r="K956" s="12">
        <v>58</v>
      </c>
      <c r="L956" s="12">
        <v>19</v>
      </c>
      <c r="M956" s="7" t="s">
        <v>40</v>
      </c>
    </row>
    <row r="957" customHeight="1" spans="1:13">
      <c r="A957" s="8">
        <v>137765</v>
      </c>
      <c r="B957" s="9" t="s">
        <v>3575</v>
      </c>
      <c r="C957" s="9" t="s">
        <v>15</v>
      </c>
      <c r="D957" s="9" t="s">
        <v>3501</v>
      </c>
      <c r="E957" s="9" t="s">
        <v>17</v>
      </c>
      <c r="F957" s="9" t="s">
        <v>18</v>
      </c>
      <c r="G957" s="9" t="s">
        <v>3576</v>
      </c>
      <c r="H957" s="9" t="s">
        <v>2485</v>
      </c>
      <c r="I957" s="9" t="s">
        <v>3523</v>
      </c>
      <c r="J957" s="9" t="s">
        <v>259</v>
      </c>
      <c r="K957" s="11">
        <v>56.042</v>
      </c>
      <c r="L957" s="12">
        <v>20</v>
      </c>
      <c r="M957" s="7" t="s">
        <v>40</v>
      </c>
    </row>
    <row r="958" customHeight="1" spans="1:13">
      <c r="A958" s="8">
        <v>154257</v>
      </c>
      <c r="B958" s="9" t="s">
        <v>3577</v>
      </c>
      <c r="C958" s="9" t="s">
        <v>15</v>
      </c>
      <c r="D958" s="9" t="s">
        <v>3501</v>
      </c>
      <c r="E958" s="9" t="s">
        <v>17</v>
      </c>
      <c r="F958" s="9" t="s">
        <v>18</v>
      </c>
      <c r="G958" s="9" t="s">
        <v>3578</v>
      </c>
      <c r="H958" s="9" t="s">
        <v>228</v>
      </c>
      <c r="I958" s="9" t="s">
        <v>3561</v>
      </c>
      <c r="J958" s="9" t="s">
        <v>3579</v>
      </c>
      <c r="K958" s="11">
        <v>56.0326</v>
      </c>
      <c r="L958" s="12">
        <v>21</v>
      </c>
      <c r="M958" s="7" t="s">
        <v>285</v>
      </c>
    </row>
    <row r="959" customHeight="1" spans="1:13">
      <c r="A959" s="8">
        <v>136405</v>
      </c>
      <c r="B959" s="9" t="s">
        <v>3580</v>
      </c>
      <c r="C959" s="9" t="s">
        <v>15</v>
      </c>
      <c r="D959" s="9" t="s">
        <v>3501</v>
      </c>
      <c r="E959" s="9" t="s">
        <v>17</v>
      </c>
      <c r="F959" s="9" t="s">
        <v>18</v>
      </c>
      <c r="G959" s="9" t="s">
        <v>3581</v>
      </c>
      <c r="H959" s="9" t="s">
        <v>597</v>
      </c>
      <c r="I959" s="9" t="s">
        <v>3582</v>
      </c>
      <c r="J959" s="9" t="s">
        <v>3583</v>
      </c>
      <c r="K959" s="11">
        <v>56.02</v>
      </c>
      <c r="L959" s="12">
        <v>22</v>
      </c>
      <c r="M959" s="7" t="s">
        <v>285</v>
      </c>
    </row>
    <row r="960" customHeight="1" spans="1:13">
      <c r="A960" s="8">
        <v>134900</v>
      </c>
      <c r="B960" s="9" t="s">
        <v>3584</v>
      </c>
      <c r="C960" s="9" t="s">
        <v>15</v>
      </c>
      <c r="D960" s="9" t="s">
        <v>3501</v>
      </c>
      <c r="E960" s="9" t="s">
        <v>17</v>
      </c>
      <c r="F960" s="9" t="s">
        <v>18</v>
      </c>
      <c r="G960" s="9" t="s">
        <v>3585</v>
      </c>
      <c r="H960" s="9" t="s">
        <v>2485</v>
      </c>
      <c r="I960" s="9" t="s">
        <v>2486</v>
      </c>
      <c r="J960" s="9" t="s">
        <v>3586</v>
      </c>
      <c r="K960" s="11">
        <v>55.04</v>
      </c>
      <c r="L960" s="12">
        <v>23</v>
      </c>
      <c r="M960" s="7" t="s">
        <v>285</v>
      </c>
    </row>
    <row r="961" customHeight="1" spans="1:13">
      <c r="A961" s="8">
        <v>116064</v>
      </c>
      <c r="B961" s="9" t="s">
        <v>3587</v>
      </c>
      <c r="C961" s="9" t="s">
        <v>15</v>
      </c>
      <c r="D961" s="9" t="s">
        <v>3501</v>
      </c>
      <c r="E961" s="9" t="s">
        <v>17</v>
      </c>
      <c r="F961" s="9" t="s">
        <v>18</v>
      </c>
      <c r="G961" s="9" t="s">
        <v>3588</v>
      </c>
      <c r="H961" s="9" t="s">
        <v>3589</v>
      </c>
      <c r="I961" s="9" t="s">
        <v>3590</v>
      </c>
      <c r="J961" s="9" t="s">
        <v>3591</v>
      </c>
      <c r="K961" s="11">
        <v>55.0227</v>
      </c>
      <c r="L961" s="12">
        <v>24</v>
      </c>
      <c r="M961" s="7" t="s">
        <v>285</v>
      </c>
    </row>
    <row r="962" customHeight="1" spans="1:13">
      <c r="A962" s="8">
        <v>137879</v>
      </c>
      <c r="B962" s="9" t="s">
        <v>3592</v>
      </c>
      <c r="C962" s="9" t="s">
        <v>15</v>
      </c>
      <c r="D962" s="9" t="s">
        <v>3501</v>
      </c>
      <c r="E962" s="9" t="s">
        <v>17</v>
      </c>
      <c r="F962" s="9" t="s">
        <v>18</v>
      </c>
      <c r="G962" s="9" t="s">
        <v>3593</v>
      </c>
      <c r="H962" s="9" t="s">
        <v>3565</v>
      </c>
      <c r="I962" s="9" t="s">
        <v>3594</v>
      </c>
      <c r="J962" s="9" t="s">
        <v>3595</v>
      </c>
      <c r="K962" s="12">
        <v>55.0026</v>
      </c>
      <c r="L962" s="12">
        <v>25</v>
      </c>
      <c r="M962" s="7" t="s">
        <v>285</v>
      </c>
    </row>
    <row r="963" customHeight="1" spans="1:13">
      <c r="A963" s="8">
        <v>134865</v>
      </c>
      <c r="B963" s="9" t="s">
        <v>3596</v>
      </c>
      <c r="C963" s="9" t="s">
        <v>15</v>
      </c>
      <c r="D963" s="9" t="s">
        <v>3501</v>
      </c>
      <c r="E963" s="9" t="s">
        <v>17</v>
      </c>
      <c r="F963" s="9" t="s">
        <v>18</v>
      </c>
      <c r="G963" s="9" t="s">
        <v>3597</v>
      </c>
      <c r="H963" s="9" t="s">
        <v>2485</v>
      </c>
      <c r="I963" s="9" t="s">
        <v>3523</v>
      </c>
      <c r="J963" s="9" t="s">
        <v>3598</v>
      </c>
      <c r="K963" s="11">
        <v>54.04</v>
      </c>
      <c r="L963" s="12">
        <v>26</v>
      </c>
      <c r="M963" s="7" t="s">
        <v>285</v>
      </c>
    </row>
    <row r="964" customHeight="1" spans="1:13">
      <c r="A964" s="8">
        <v>139199</v>
      </c>
      <c r="B964" s="9" t="s">
        <v>3599</v>
      </c>
      <c r="C964" s="9" t="s">
        <v>15</v>
      </c>
      <c r="D964" s="9" t="s">
        <v>3501</v>
      </c>
      <c r="E964" s="9" t="s">
        <v>17</v>
      </c>
      <c r="F964" s="9" t="s">
        <v>18</v>
      </c>
      <c r="G964" s="9" t="s">
        <v>3600</v>
      </c>
      <c r="H964" s="9" t="s">
        <v>3601</v>
      </c>
      <c r="I964" s="9" t="s">
        <v>3602</v>
      </c>
      <c r="J964" s="9" t="s">
        <v>3603</v>
      </c>
      <c r="K964" s="12">
        <v>54.0026</v>
      </c>
      <c r="L964" s="12">
        <v>27</v>
      </c>
      <c r="M964" s="7" t="s">
        <v>285</v>
      </c>
    </row>
    <row r="965" customHeight="1" spans="1:13">
      <c r="A965" s="8">
        <v>134881</v>
      </c>
      <c r="B965" s="9" t="s">
        <v>3604</v>
      </c>
      <c r="C965" s="9" t="s">
        <v>15</v>
      </c>
      <c r="D965" s="9" t="s">
        <v>3501</v>
      </c>
      <c r="E965" s="9" t="s">
        <v>17</v>
      </c>
      <c r="F965" s="9" t="s">
        <v>18</v>
      </c>
      <c r="G965" s="9" t="s">
        <v>3605</v>
      </c>
      <c r="H965" s="9" t="s">
        <v>2485</v>
      </c>
      <c r="I965" s="9" t="s">
        <v>2710</v>
      </c>
      <c r="J965" s="9" t="s">
        <v>3606</v>
      </c>
      <c r="K965" s="12">
        <v>54.0026</v>
      </c>
      <c r="L965" s="12">
        <v>28</v>
      </c>
      <c r="M965" s="7" t="s">
        <v>285</v>
      </c>
    </row>
    <row r="966" customHeight="1" spans="1:13">
      <c r="A966" s="8">
        <v>119717</v>
      </c>
      <c r="B966" s="9" t="s">
        <v>3607</v>
      </c>
      <c r="C966" s="9" t="s">
        <v>15</v>
      </c>
      <c r="D966" s="9" t="s">
        <v>3501</v>
      </c>
      <c r="E966" s="9" t="s">
        <v>17</v>
      </c>
      <c r="F966" s="9" t="s">
        <v>18</v>
      </c>
      <c r="G966" s="9" t="s">
        <v>3608</v>
      </c>
      <c r="H966" s="9" t="s">
        <v>3609</v>
      </c>
      <c r="I966" s="9" t="s">
        <v>3610</v>
      </c>
      <c r="J966" s="9" t="s">
        <v>3611</v>
      </c>
      <c r="K966" s="12">
        <v>54.0026</v>
      </c>
      <c r="L966" s="12">
        <v>29</v>
      </c>
      <c r="M966" s="7" t="s">
        <v>285</v>
      </c>
    </row>
    <row r="967" customHeight="1" spans="1:13">
      <c r="A967" s="8">
        <v>109977</v>
      </c>
      <c r="B967" s="9" t="s">
        <v>3612</v>
      </c>
      <c r="C967" s="9" t="s">
        <v>15</v>
      </c>
      <c r="D967" s="9" t="s">
        <v>3501</v>
      </c>
      <c r="E967" s="9" t="s">
        <v>17</v>
      </c>
      <c r="F967" s="9" t="s">
        <v>18</v>
      </c>
      <c r="G967" s="9" t="s">
        <v>3613</v>
      </c>
      <c r="H967" s="9" t="s">
        <v>923</v>
      </c>
      <c r="I967" s="9" t="s">
        <v>459</v>
      </c>
      <c r="J967" s="9" t="s">
        <v>3614</v>
      </c>
      <c r="K967" s="11">
        <v>53.0426</v>
      </c>
      <c r="L967" s="12">
        <v>30</v>
      </c>
      <c r="M967" s="7" t="s">
        <v>285</v>
      </c>
    </row>
    <row r="968" customHeight="1" spans="1:13">
      <c r="A968" s="8">
        <v>143298</v>
      </c>
      <c r="B968" s="9" t="s">
        <v>3615</v>
      </c>
      <c r="C968" s="9" t="s">
        <v>15</v>
      </c>
      <c r="D968" s="9" t="s">
        <v>3501</v>
      </c>
      <c r="E968" s="9" t="s">
        <v>17</v>
      </c>
      <c r="F968" s="9" t="s">
        <v>18</v>
      </c>
      <c r="G968" s="9" t="s">
        <v>3616</v>
      </c>
      <c r="H968" s="9" t="s">
        <v>1568</v>
      </c>
      <c r="I968" s="9" t="s">
        <v>3617</v>
      </c>
      <c r="J968" s="9" t="s">
        <v>3618</v>
      </c>
      <c r="K968" s="11">
        <v>53.0426</v>
      </c>
      <c r="L968" s="12">
        <v>31</v>
      </c>
      <c r="M968" s="7" t="s">
        <v>285</v>
      </c>
    </row>
    <row r="969" customHeight="1" spans="1:13">
      <c r="A969" s="8">
        <v>124185</v>
      </c>
      <c r="B969" s="9" t="s">
        <v>3619</v>
      </c>
      <c r="C969" s="9" t="s">
        <v>15</v>
      </c>
      <c r="D969" s="9" t="s">
        <v>3501</v>
      </c>
      <c r="E969" s="9" t="s">
        <v>17</v>
      </c>
      <c r="F969" s="9" t="s">
        <v>18</v>
      </c>
      <c r="G969" s="9" t="s">
        <v>3620</v>
      </c>
      <c r="H969" s="9" t="s">
        <v>3621</v>
      </c>
      <c r="I969" s="9" t="s">
        <v>3622</v>
      </c>
      <c r="J969" s="9" t="s">
        <v>3623</v>
      </c>
      <c r="K969" s="11">
        <v>53.0326</v>
      </c>
      <c r="L969" s="12">
        <v>32</v>
      </c>
      <c r="M969" s="7" t="s">
        <v>285</v>
      </c>
    </row>
    <row r="970" customHeight="1" spans="1:13">
      <c r="A970" s="8">
        <v>143370</v>
      </c>
      <c r="B970" s="9" t="s">
        <v>3624</v>
      </c>
      <c r="C970" s="9" t="s">
        <v>15</v>
      </c>
      <c r="D970" s="9" t="s">
        <v>3501</v>
      </c>
      <c r="E970" s="9" t="s">
        <v>17</v>
      </c>
      <c r="F970" s="9" t="s">
        <v>18</v>
      </c>
      <c r="G970" s="9" t="s">
        <v>3625</v>
      </c>
      <c r="H970" s="9" t="s">
        <v>413</v>
      </c>
      <c r="I970" s="9" t="s">
        <v>3626</v>
      </c>
      <c r="J970" s="9" t="s">
        <v>3627</v>
      </c>
      <c r="K970" s="11">
        <v>53.0226</v>
      </c>
      <c r="L970" s="12">
        <v>33</v>
      </c>
      <c r="M970" s="7" t="s">
        <v>285</v>
      </c>
    </row>
    <row r="971" customHeight="1" spans="1:13">
      <c r="A971" s="8">
        <v>142934</v>
      </c>
      <c r="B971" s="9" t="s">
        <v>3628</v>
      </c>
      <c r="C971" s="9" t="s">
        <v>15</v>
      </c>
      <c r="D971" s="9" t="s">
        <v>3501</v>
      </c>
      <c r="E971" s="9" t="s">
        <v>17</v>
      </c>
      <c r="F971" s="9" t="s">
        <v>18</v>
      </c>
      <c r="G971" s="9" t="s">
        <v>3629</v>
      </c>
      <c r="H971" s="9" t="s">
        <v>1568</v>
      </c>
      <c r="I971" s="9" t="s">
        <v>3630</v>
      </c>
      <c r="J971" s="9" t="s">
        <v>3631</v>
      </c>
      <c r="K971" s="12">
        <v>53.0026</v>
      </c>
      <c r="L971" s="12">
        <v>34</v>
      </c>
      <c r="M971" s="7" t="s">
        <v>285</v>
      </c>
    </row>
    <row r="972" customHeight="1" spans="1:13">
      <c r="A972" s="8">
        <v>137083</v>
      </c>
      <c r="B972" s="9" t="s">
        <v>3632</v>
      </c>
      <c r="C972" s="9" t="s">
        <v>15</v>
      </c>
      <c r="D972" s="9" t="s">
        <v>3501</v>
      </c>
      <c r="E972" s="9" t="s">
        <v>17</v>
      </c>
      <c r="F972" s="9" t="s">
        <v>18</v>
      </c>
      <c r="G972" s="9" t="s">
        <v>3633</v>
      </c>
      <c r="H972" s="9" t="s">
        <v>2485</v>
      </c>
      <c r="I972" s="9" t="s">
        <v>2710</v>
      </c>
      <c r="J972" s="9" t="s">
        <v>3634</v>
      </c>
      <c r="K972" s="11">
        <v>52.0426</v>
      </c>
      <c r="L972" s="12">
        <v>35</v>
      </c>
      <c r="M972" s="7" t="s">
        <v>285</v>
      </c>
    </row>
    <row r="973" customHeight="1" spans="1:13">
      <c r="A973" s="8">
        <v>110813</v>
      </c>
      <c r="B973" s="9" t="s">
        <v>3635</v>
      </c>
      <c r="C973" s="9" t="s">
        <v>15</v>
      </c>
      <c r="D973" s="9" t="s">
        <v>3501</v>
      </c>
      <c r="E973" s="9" t="s">
        <v>17</v>
      </c>
      <c r="F973" s="9" t="s">
        <v>18</v>
      </c>
      <c r="G973" s="9" t="s">
        <v>3636</v>
      </c>
      <c r="H973" s="9" t="s">
        <v>1327</v>
      </c>
      <c r="I973" s="9" t="s">
        <v>3637</v>
      </c>
      <c r="J973" s="9" t="s">
        <v>3638</v>
      </c>
      <c r="K973" s="12">
        <v>51.0026</v>
      </c>
      <c r="L973" s="12">
        <v>36</v>
      </c>
      <c r="M973" s="7" t="s">
        <v>285</v>
      </c>
    </row>
    <row r="974" customHeight="1" spans="1:13">
      <c r="A974" s="8">
        <v>135189</v>
      </c>
      <c r="B974" s="9" t="s">
        <v>3639</v>
      </c>
      <c r="C974" s="9" t="s">
        <v>15</v>
      </c>
      <c r="D974" s="9" t="s">
        <v>3501</v>
      </c>
      <c r="E974" s="9" t="s">
        <v>17</v>
      </c>
      <c r="F974" s="9" t="s">
        <v>18</v>
      </c>
      <c r="G974" s="9" t="s">
        <v>3640</v>
      </c>
      <c r="H974" s="9" t="s">
        <v>707</v>
      </c>
      <c r="I974" s="9" t="s">
        <v>3641</v>
      </c>
      <c r="J974" s="9" t="s">
        <v>3642</v>
      </c>
      <c r="K974" s="12">
        <v>51.002</v>
      </c>
      <c r="L974" s="12">
        <v>37</v>
      </c>
      <c r="M974" s="7" t="s">
        <v>285</v>
      </c>
    </row>
    <row r="975" customHeight="1" spans="1:13">
      <c r="A975" s="8">
        <v>143421</v>
      </c>
      <c r="B975" s="9" t="s">
        <v>3643</v>
      </c>
      <c r="C975" s="9" t="s">
        <v>15</v>
      </c>
      <c r="D975" s="9" t="s">
        <v>3501</v>
      </c>
      <c r="E975" s="9" t="s">
        <v>17</v>
      </c>
      <c r="F975" s="9" t="s">
        <v>18</v>
      </c>
      <c r="G975" s="9" t="s">
        <v>3644</v>
      </c>
      <c r="H975" s="9" t="s">
        <v>1568</v>
      </c>
      <c r="I975" s="9" t="s">
        <v>3645</v>
      </c>
      <c r="J975" s="9" t="s">
        <v>3646</v>
      </c>
      <c r="K975" s="12">
        <v>51.0005</v>
      </c>
      <c r="L975" s="12">
        <v>38</v>
      </c>
      <c r="M975" s="7" t="s">
        <v>285</v>
      </c>
    </row>
    <row r="976" customHeight="1" spans="1:13">
      <c r="A976" s="8">
        <v>154262</v>
      </c>
      <c r="B976" s="9" t="s">
        <v>3647</v>
      </c>
      <c r="C976" s="9" t="s">
        <v>15</v>
      </c>
      <c r="D976" s="9" t="s">
        <v>3501</v>
      </c>
      <c r="E976" s="9" t="s">
        <v>17</v>
      </c>
      <c r="F976" s="9" t="s">
        <v>18</v>
      </c>
      <c r="G976" s="9" t="s">
        <v>3648</v>
      </c>
      <c r="H976" s="9" t="s">
        <v>228</v>
      </c>
      <c r="I976" s="9" t="s">
        <v>3649</v>
      </c>
      <c r="J976" s="9" t="s">
        <v>3650</v>
      </c>
      <c r="K976" s="12">
        <v>51</v>
      </c>
      <c r="L976" s="12">
        <v>39</v>
      </c>
      <c r="M976" s="7" t="s">
        <v>285</v>
      </c>
    </row>
    <row r="977" customHeight="1" spans="1:13">
      <c r="A977" s="8">
        <v>137769</v>
      </c>
      <c r="B977" s="9" t="s">
        <v>3651</v>
      </c>
      <c r="C977" s="9" t="s">
        <v>15</v>
      </c>
      <c r="D977" s="9" t="s">
        <v>3501</v>
      </c>
      <c r="E977" s="9" t="s">
        <v>17</v>
      </c>
      <c r="F977" s="9" t="s">
        <v>18</v>
      </c>
      <c r="G977" s="9" t="s">
        <v>3652</v>
      </c>
      <c r="H977" s="9" t="s">
        <v>2485</v>
      </c>
      <c r="I977" s="9" t="s">
        <v>3523</v>
      </c>
      <c r="J977" s="9" t="s">
        <v>3653</v>
      </c>
      <c r="K977" s="11">
        <v>50.0226</v>
      </c>
      <c r="L977" s="12">
        <v>40</v>
      </c>
      <c r="M977" s="7" t="s">
        <v>285</v>
      </c>
    </row>
    <row r="978" customHeight="1" spans="1:13">
      <c r="A978" s="8">
        <v>117993</v>
      </c>
      <c r="B978" s="9" t="s">
        <v>3654</v>
      </c>
      <c r="C978" s="9" t="s">
        <v>15</v>
      </c>
      <c r="D978" s="9" t="s">
        <v>3501</v>
      </c>
      <c r="E978" s="9" t="s">
        <v>17</v>
      </c>
      <c r="F978" s="9" t="s">
        <v>18</v>
      </c>
      <c r="G978" s="9" t="s">
        <v>3655</v>
      </c>
      <c r="H978" s="9" t="s">
        <v>3656</v>
      </c>
      <c r="I978" s="9" t="s">
        <v>3123</v>
      </c>
      <c r="J978" s="9" t="s">
        <v>3655</v>
      </c>
      <c r="K978" s="12">
        <v>49.0026</v>
      </c>
      <c r="L978" s="12">
        <v>41</v>
      </c>
      <c r="M978" s="7" t="s">
        <v>285</v>
      </c>
    </row>
    <row r="979" customHeight="1" spans="1:13">
      <c r="A979" s="8">
        <v>143426</v>
      </c>
      <c r="B979" s="9" t="s">
        <v>3657</v>
      </c>
      <c r="C979" s="9" t="s">
        <v>15</v>
      </c>
      <c r="D979" s="9" t="s">
        <v>3501</v>
      </c>
      <c r="E979" s="9" t="s">
        <v>17</v>
      </c>
      <c r="F979" s="9" t="s">
        <v>18</v>
      </c>
      <c r="G979" s="9" t="s">
        <v>3658</v>
      </c>
      <c r="H979" s="9" t="s">
        <v>943</v>
      </c>
      <c r="I979" s="9" t="s">
        <v>3553</v>
      </c>
      <c r="J979" s="9" t="s">
        <v>3659</v>
      </c>
      <c r="K979" s="12">
        <v>49</v>
      </c>
      <c r="L979" s="12">
        <v>42</v>
      </c>
      <c r="M979" s="7" t="s">
        <v>285</v>
      </c>
    </row>
    <row r="980" customHeight="1" spans="1:13">
      <c r="A980" s="8">
        <v>136397</v>
      </c>
      <c r="B980" s="9" t="s">
        <v>3660</v>
      </c>
      <c r="C980" s="9" t="s">
        <v>15</v>
      </c>
      <c r="D980" s="9" t="s">
        <v>3501</v>
      </c>
      <c r="E980" s="9" t="s">
        <v>17</v>
      </c>
      <c r="F980" s="9" t="s">
        <v>18</v>
      </c>
      <c r="G980" s="9" t="s">
        <v>3661</v>
      </c>
      <c r="H980" s="9" t="s">
        <v>597</v>
      </c>
      <c r="I980" s="9" t="s">
        <v>3662</v>
      </c>
      <c r="J980" s="9" t="s">
        <v>3663</v>
      </c>
      <c r="K980" s="11">
        <v>48.0414</v>
      </c>
      <c r="L980" s="12">
        <v>43</v>
      </c>
      <c r="M980" s="7" t="s">
        <v>285</v>
      </c>
    </row>
    <row r="981" customHeight="1" spans="1:13">
      <c r="A981" s="8">
        <v>109904</v>
      </c>
      <c r="B981" s="9" t="s">
        <v>3664</v>
      </c>
      <c r="C981" s="9" t="s">
        <v>15</v>
      </c>
      <c r="D981" s="9" t="s">
        <v>3501</v>
      </c>
      <c r="E981" s="9" t="s">
        <v>17</v>
      </c>
      <c r="F981" s="9" t="s">
        <v>18</v>
      </c>
      <c r="G981" s="9" t="s">
        <v>3665</v>
      </c>
      <c r="H981" s="9" t="s">
        <v>1035</v>
      </c>
      <c r="I981" s="9" t="s">
        <v>3666</v>
      </c>
      <c r="J981" s="9" t="s">
        <v>3667</v>
      </c>
      <c r="K981" s="11">
        <v>48.04</v>
      </c>
      <c r="L981" s="12">
        <v>44</v>
      </c>
      <c r="M981" s="7" t="s">
        <v>285</v>
      </c>
    </row>
    <row r="982" customHeight="1" spans="1:13">
      <c r="A982" s="8">
        <v>134889</v>
      </c>
      <c r="B982" s="9" t="s">
        <v>3668</v>
      </c>
      <c r="C982" s="9" t="s">
        <v>15</v>
      </c>
      <c r="D982" s="9" t="s">
        <v>3501</v>
      </c>
      <c r="E982" s="9" t="s">
        <v>17</v>
      </c>
      <c r="F982" s="9" t="s">
        <v>18</v>
      </c>
      <c r="G982" s="9" t="s">
        <v>3669</v>
      </c>
      <c r="H982" s="9" t="s">
        <v>2485</v>
      </c>
      <c r="I982" s="9" t="s">
        <v>3523</v>
      </c>
      <c r="J982" s="9" t="s">
        <v>3670</v>
      </c>
      <c r="K982" s="11">
        <v>48.04</v>
      </c>
      <c r="L982" s="12">
        <v>45</v>
      </c>
      <c r="M982" s="7" t="s">
        <v>285</v>
      </c>
    </row>
    <row r="983" customHeight="1" spans="1:13">
      <c r="A983" s="8">
        <v>137070</v>
      </c>
      <c r="B983" s="9" t="s">
        <v>3671</v>
      </c>
      <c r="C983" s="9" t="s">
        <v>15</v>
      </c>
      <c r="D983" s="9" t="s">
        <v>3501</v>
      </c>
      <c r="E983" s="9" t="s">
        <v>17</v>
      </c>
      <c r="F983" s="9" t="s">
        <v>18</v>
      </c>
      <c r="G983" s="9" t="s">
        <v>3672</v>
      </c>
      <c r="H983" s="9" t="s">
        <v>2485</v>
      </c>
      <c r="I983" s="9" t="s">
        <v>3523</v>
      </c>
      <c r="J983" s="9" t="s">
        <v>3673</v>
      </c>
      <c r="K983" s="11">
        <v>48.032</v>
      </c>
      <c r="L983" s="12">
        <v>46</v>
      </c>
      <c r="M983" s="7" t="s">
        <v>285</v>
      </c>
    </row>
    <row r="984" customHeight="1" spans="1:13">
      <c r="A984" s="8">
        <v>110028</v>
      </c>
      <c r="B984" s="9" t="s">
        <v>3674</v>
      </c>
      <c r="C984" s="9" t="s">
        <v>15</v>
      </c>
      <c r="D984" s="9" t="s">
        <v>3501</v>
      </c>
      <c r="E984" s="9" t="s">
        <v>17</v>
      </c>
      <c r="F984" s="9" t="s">
        <v>18</v>
      </c>
      <c r="G984" s="9" t="s">
        <v>3675</v>
      </c>
      <c r="H984" s="9" t="s">
        <v>1477</v>
      </c>
      <c r="I984" s="9" t="s">
        <v>459</v>
      </c>
      <c r="J984" s="9" t="s">
        <v>3676</v>
      </c>
      <c r="K984" s="12">
        <v>48.0026</v>
      </c>
      <c r="L984" s="12">
        <v>47</v>
      </c>
      <c r="M984" s="7" t="s">
        <v>285</v>
      </c>
    </row>
    <row r="985" customHeight="1" spans="1:13">
      <c r="A985" s="8">
        <v>136392</v>
      </c>
      <c r="B985" s="9" t="s">
        <v>3677</v>
      </c>
      <c r="C985" s="9" t="s">
        <v>15</v>
      </c>
      <c r="D985" s="9" t="s">
        <v>3501</v>
      </c>
      <c r="E985" s="9" t="s">
        <v>17</v>
      </c>
      <c r="F985" s="9" t="s">
        <v>18</v>
      </c>
      <c r="G985" s="9" t="s">
        <v>3678</v>
      </c>
      <c r="H985" s="9" t="s">
        <v>597</v>
      </c>
      <c r="I985" s="9" t="s">
        <v>3679</v>
      </c>
      <c r="J985" s="9" t="s">
        <v>3680</v>
      </c>
      <c r="K985" s="11">
        <v>47.0426</v>
      </c>
      <c r="L985" s="12">
        <v>48</v>
      </c>
      <c r="M985" s="7" t="s">
        <v>285</v>
      </c>
    </row>
    <row r="986" customHeight="1" spans="1:13">
      <c r="A986" s="8">
        <v>120549</v>
      </c>
      <c r="B986" s="9" t="s">
        <v>3681</v>
      </c>
      <c r="C986" s="9" t="s">
        <v>15</v>
      </c>
      <c r="D986" s="9" t="s">
        <v>3501</v>
      </c>
      <c r="E986" s="9" t="s">
        <v>17</v>
      </c>
      <c r="F986" s="9" t="s">
        <v>18</v>
      </c>
      <c r="G986" s="9" t="s">
        <v>3682</v>
      </c>
      <c r="H986" s="9" t="s">
        <v>3683</v>
      </c>
      <c r="I986" s="9" t="s">
        <v>283</v>
      </c>
      <c r="J986" s="9" t="s">
        <v>3684</v>
      </c>
      <c r="K986" s="12">
        <v>47.0026</v>
      </c>
      <c r="L986" s="12">
        <v>49</v>
      </c>
      <c r="M986" s="7" t="s">
        <v>285</v>
      </c>
    </row>
    <row r="987" customHeight="1" spans="1:13">
      <c r="A987" s="8">
        <v>124157</v>
      </c>
      <c r="B987" s="9" t="s">
        <v>3685</v>
      </c>
      <c r="C987" s="9" t="s">
        <v>15</v>
      </c>
      <c r="D987" s="9" t="s">
        <v>3501</v>
      </c>
      <c r="E987" s="9" t="s">
        <v>17</v>
      </c>
      <c r="F987" s="9" t="s">
        <v>18</v>
      </c>
      <c r="G987" s="9" t="s">
        <v>3686</v>
      </c>
      <c r="H987" s="9" t="s">
        <v>1499</v>
      </c>
      <c r="I987" s="9" t="s">
        <v>3687</v>
      </c>
      <c r="J987" s="9" t="s">
        <v>3688</v>
      </c>
      <c r="K987" s="11">
        <v>46.022</v>
      </c>
      <c r="L987" s="12">
        <v>50</v>
      </c>
      <c r="M987" s="7" t="s">
        <v>285</v>
      </c>
    </row>
    <row r="988" customHeight="1" spans="1:13">
      <c r="A988" s="8">
        <v>140922</v>
      </c>
      <c r="B988" s="9" t="s">
        <v>3689</v>
      </c>
      <c r="C988" s="9" t="s">
        <v>15</v>
      </c>
      <c r="D988" s="9" t="s">
        <v>3501</v>
      </c>
      <c r="E988" s="9" t="s">
        <v>17</v>
      </c>
      <c r="F988" s="9" t="s">
        <v>18</v>
      </c>
      <c r="G988" s="9" t="s">
        <v>3690</v>
      </c>
      <c r="H988" s="9" t="s">
        <v>707</v>
      </c>
      <c r="I988" s="9" t="s">
        <v>975</v>
      </c>
      <c r="J988" s="9" t="s">
        <v>3691</v>
      </c>
      <c r="K988" s="11">
        <v>46.02</v>
      </c>
      <c r="L988" s="12">
        <v>51</v>
      </c>
      <c r="M988" s="7" t="s">
        <v>285</v>
      </c>
    </row>
    <row r="989" customHeight="1" spans="1:13">
      <c r="A989" s="8">
        <v>110084</v>
      </c>
      <c r="B989" s="9" t="s">
        <v>3692</v>
      </c>
      <c r="C989" s="9" t="s">
        <v>15</v>
      </c>
      <c r="D989" s="9" t="s">
        <v>3501</v>
      </c>
      <c r="E989" s="9" t="s">
        <v>17</v>
      </c>
      <c r="F989" s="9" t="s">
        <v>18</v>
      </c>
      <c r="G989" s="9" t="s">
        <v>3693</v>
      </c>
      <c r="H989" s="9" t="s">
        <v>1035</v>
      </c>
      <c r="I989" s="9" t="s">
        <v>459</v>
      </c>
      <c r="J989" s="9" t="s">
        <v>3694</v>
      </c>
      <c r="K989" s="11">
        <v>46.02</v>
      </c>
      <c r="L989" s="12">
        <v>52</v>
      </c>
      <c r="M989" s="7" t="s">
        <v>285</v>
      </c>
    </row>
    <row r="990" customHeight="1" spans="1:13">
      <c r="A990" s="8">
        <v>110124</v>
      </c>
      <c r="B990" s="9" t="s">
        <v>3695</v>
      </c>
      <c r="C990" s="9" t="s">
        <v>15</v>
      </c>
      <c r="D990" s="9" t="s">
        <v>3501</v>
      </c>
      <c r="E990" s="9" t="s">
        <v>17</v>
      </c>
      <c r="F990" s="9" t="s">
        <v>18</v>
      </c>
      <c r="G990" s="9" t="s">
        <v>3696</v>
      </c>
      <c r="H990" s="9" t="s">
        <v>348</v>
      </c>
      <c r="I990" s="9" t="s">
        <v>349</v>
      </c>
      <c r="J990" s="9" t="s">
        <v>3697</v>
      </c>
      <c r="K990" s="11">
        <v>46.01</v>
      </c>
      <c r="L990" s="12">
        <v>53</v>
      </c>
      <c r="M990" s="7" t="s">
        <v>285</v>
      </c>
    </row>
    <row r="991" customHeight="1" spans="1:13">
      <c r="A991" s="8">
        <v>120538</v>
      </c>
      <c r="B991" s="9" t="s">
        <v>3698</v>
      </c>
      <c r="C991" s="9" t="s">
        <v>15</v>
      </c>
      <c r="D991" s="9" t="s">
        <v>3501</v>
      </c>
      <c r="E991" s="9" t="s">
        <v>17</v>
      </c>
      <c r="F991" s="9" t="s">
        <v>18</v>
      </c>
      <c r="G991" s="9" t="s">
        <v>3699</v>
      </c>
      <c r="H991" s="9" t="s">
        <v>3683</v>
      </c>
      <c r="I991" s="9" t="s">
        <v>283</v>
      </c>
      <c r="J991" s="9" t="s">
        <v>3700</v>
      </c>
      <c r="K991" s="12">
        <v>46.002</v>
      </c>
      <c r="L991" s="12">
        <v>54</v>
      </c>
      <c r="M991" s="7" t="s">
        <v>285</v>
      </c>
    </row>
    <row r="992" customHeight="1" spans="1:13">
      <c r="A992" s="8">
        <v>142923</v>
      </c>
      <c r="B992" s="9" t="s">
        <v>3701</v>
      </c>
      <c r="C992" s="9" t="s">
        <v>15</v>
      </c>
      <c r="D992" s="9" t="s">
        <v>3501</v>
      </c>
      <c r="E992" s="9" t="s">
        <v>17</v>
      </c>
      <c r="F992" s="9" t="s">
        <v>18</v>
      </c>
      <c r="G992" s="9" t="s">
        <v>3702</v>
      </c>
      <c r="H992" s="9" t="s">
        <v>1568</v>
      </c>
      <c r="I992" s="9" t="s">
        <v>3703</v>
      </c>
      <c r="J992" s="9" t="s">
        <v>3704</v>
      </c>
      <c r="K992" s="11">
        <v>45.0426</v>
      </c>
      <c r="L992" s="12">
        <v>55</v>
      </c>
      <c r="M992" s="7" t="s">
        <v>285</v>
      </c>
    </row>
    <row r="993" customHeight="1" spans="1:13">
      <c r="A993" s="8">
        <v>140945</v>
      </c>
      <c r="B993" s="9" t="s">
        <v>3705</v>
      </c>
      <c r="C993" s="9" t="s">
        <v>15</v>
      </c>
      <c r="D993" s="9" t="s">
        <v>3501</v>
      </c>
      <c r="E993" s="9" t="s">
        <v>17</v>
      </c>
      <c r="F993" s="9" t="s">
        <v>18</v>
      </c>
      <c r="G993" s="9" t="s">
        <v>3706</v>
      </c>
      <c r="H993" s="9" t="s">
        <v>707</v>
      </c>
      <c r="I993" s="9" t="s">
        <v>975</v>
      </c>
      <c r="J993" s="9" t="s">
        <v>3707</v>
      </c>
      <c r="K993" s="11">
        <v>45.02</v>
      </c>
      <c r="L993" s="12">
        <v>56</v>
      </c>
      <c r="M993" s="7" t="s">
        <v>285</v>
      </c>
    </row>
    <row r="994" customHeight="1" spans="1:13">
      <c r="A994" s="8">
        <v>109944</v>
      </c>
      <c r="B994" s="9" t="s">
        <v>3708</v>
      </c>
      <c r="C994" s="9" t="s">
        <v>15</v>
      </c>
      <c r="D994" s="9" t="s">
        <v>3501</v>
      </c>
      <c r="E994" s="9" t="s">
        <v>17</v>
      </c>
      <c r="F994" s="9" t="s">
        <v>18</v>
      </c>
      <c r="G994" s="9" t="s">
        <v>3709</v>
      </c>
      <c r="H994" s="9" t="s">
        <v>923</v>
      </c>
      <c r="I994" s="9" t="s">
        <v>459</v>
      </c>
      <c r="J994" s="9" t="s">
        <v>3710</v>
      </c>
      <c r="K994" s="12">
        <v>45</v>
      </c>
      <c r="L994" s="12">
        <v>57</v>
      </c>
      <c r="M994" s="7" t="s">
        <v>285</v>
      </c>
    </row>
    <row r="995" customHeight="1" spans="1:13">
      <c r="A995" s="8">
        <v>122312</v>
      </c>
      <c r="B995" s="9" t="s">
        <v>3711</v>
      </c>
      <c r="C995" s="9" t="s">
        <v>15</v>
      </c>
      <c r="D995" s="9" t="s">
        <v>3501</v>
      </c>
      <c r="E995" s="9" t="s">
        <v>17</v>
      </c>
      <c r="F995" s="9" t="s">
        <v>18</v>
      </c>
      <c r="G995" s="9" t="s">
        <v>3712</v>
      </c>
      <c r="H995" s="9" t="s">
        <v>325</v>
      </c>
      <c r="I995" s="9" t="s">
        <v>326</v>
      </c>
      <c r="J995" s="9" t="s">
        <v>3713</v>
      </c>
      <c r="K995" s="12">
        <v>45</v>
      </c>
      <c r="L995" s="12">
        <v>58</v>
      </c>
      <c r="M995" s="7" t="s">
        <v>285</v>
      </c>
    </row>
    <row r="996" customHeight="1" spans="1:13">
      <c r="A996" s="8">
        <v>134877</v>
      </c>
      <c r="B996" s="9" t="s">
        <v>3714</v>
      </c>
      <c r="C996" s="9" t="s">
        <v>15</v>
      </c>
      <c r="D996" s="9" t="s">
        <v>3501</v>
      </c>
      <c r="E996" s="9" t="s">
        <v>17</v>
      </c>
      <c r="F996" s="9" t="s">
        <v>18</v>
      </c>
      <c r="G996" s="9" t="s">
        <v>3715</v>
      </c>
      <c r="H996" s="9" t="s">
        <v>2485</v>
      </c>
      <c r="I996" s="9" t="s">
        <v>2486</v>
      </c>
      <c r="J996" s="9" t="s">
        <v>3716</v>
      </c>
      <c r="K996" s="11">
        <v>44.042</v>
      </c>
      <c r="L996" s="12">
        <v>59</v>
      </c>
      <c r="M996" s="7" t="s">
        <v>285</v>
      </c>
    </row>
    <row r="997" customHeight="1" spans="1:13">
      <c r="A997" s="8">
        <v>140216</v>
      </c>
      <c r="B997" s="9" t="s">
        <v>3717</v>
      </c>
      <c r="C997" s="9" t="s">
        <v>15</v>
      </c>
      <c r="D997" s="9" t="s">
        <v>3501</v>
      </c>
      <c r="E997" s="9" t="s">
        <v>17</v>
      </c>
      <c r="F997" s="9" t="s">
        <v>18</v>
      </c>
      <c r="G997" s="9" t="s">
        <v>3718</v>
      </c>
      <c r="H997" s="9" t="s">
        <v>707</v>
      </c>
      <c r="I997" s="9" t="s">
        <v>975</v>
      </c>
      <c r="J997" s="9" t="s">
        <v>3719</v>
      </c>
      <c r="K997" s="11">
        <v>44.02</v>
      </c>
      <c r="L997" s="12">
        <v>60</v>
      </c>
      <c r="M997" s="7" t="s">
        <v>285</v>
      </c>
    </row>
    <row r="998" customHeight="1" spans="1:13">
      <c r="A998" s="8">
        <v>140932</v>
      </c>
      <c r="B998" s="9" t="s">
        <v>3720</v>
      </c>
      <c r="C998" s="9" t="s">
        <v>15</v>
      </c>
      <c r="D998" s="9" t="s">
        <v>3501</v>
      </c>
      <c r="E998" s="9" t="s">
        <v>17</v>
      </c>
      <c r="F998" s="9" t="s">
        <v>18</v>
      </c>
      <c r="G998" s="9" t="s">
        <v>3721</v>
      </c>
      <c r="H998" s="9" t="s">
        <v>707</v>
      </c>
      <c r="I998" s="9" t="s">
        <v>975</v>
      </c>
      <c r="J998" s="9" t="s">
        <v>3722</v>
      </c>
      <c r="K998" s="12">
        <v>44.002</v>
      </c>
      <c r="L998" s="12">
        <v>61</v>
      </c>
      <c r="M998" s="7" t="s">
        <v>285</v>
      </c>
    </row>
    <row r="999" customHeight="1" spans="1:13">
      <c r="A999" s="8">
        <v>137061</v>
      </c>
      <c r="B999" s="9" t="s">
        <v>3723</v>
      </c>
      <c r="C999" s="9" t="s">
        <v>15</v>
      </c>
      <c r="D999" s="9" t="s">
        <v>3501</v>
      </c>
      <c r="E999" s="9" t="s">
        <v>17</v>
      </c>
      <c r="F999" s="9" t="s">
        <v>18</v>
      </c>
      <c r="G999" s="9" t="s">
        <v>3724</v>
      </c>
      <c r="H999" s="9" t="s">
        <v>2485</v>
      </c>
      <c r="I999" s="9" t="s">
        <v>2486</v>
      </c>
      <c r="J999" s="9" t="s">
        <v>3725</v>
      </c>
      <c r="K999" s="11">
        <v>43.0426</v>
      </c>
      <c r="L999" s="12">
        <v>62</v>
      </c>
      <c r="M999" s="7" t="s">
        <v>285</v>
      </c>
    </row>
    <row r="1000" customHeight="1" spans="1:13">
      <c r="A1000" s="8">
        <v>111360</v>
      </c>
      <c r="B1000" s="9" t="s">
        <v>3726</v>
      </c>
      <c r="C1000" s="9" t="s">
        <v>15</v>
      </c>
      <c r="D1000" s="9" t="s">
        <v>3501</v>
      </c>
      <c r="E1000" s="9" t="s">
        <v>17</v>
      </c>
      <c r="F1000" s="9" t="s">
        <v>18</v>
      </c>
      <c r="G1000" s="9" t="s">
        <v>3727</v>
      </c>
      <c r="H1000" s="9" t="s">
        <v>348</v>
      </c>
      <c r="I1000" s="9" t="s">
        <v>349</v>
      </c>
      <c r="J1000" s="9" t="s">
        <v>3728</v>
      </c>
      <c r="K1000" s="12">
        <v>43.002</v>
      </c>
      <c r="L1000" s="12">
        <v>63</v>
      </c>
      <c r="M1000" s="7" t="s">
        <v>285</v>
      </c>
    </row>
    <row r="1001" customHeight="1" spans="1:13">
      <c r="A1001" s="8">
        <v>143784</v>
      </c>
      <c r="B1001" s="9" t="s">
        <v>3729</v>
      </c>
      <c r="C1001" s="9" t="s">
        <v>15</v>
      </c>
      <c r="D1001" s="9" t="s">
        <v>3501</v>
      </c>
      <c r="E1001" s="9" t="s">
        <v>17</v>
      </c>
      <c r="F1001" s="9" t="s">
        <v>18</v>
      </c>
      <c r="G1001" s="9" t="s">
        <v>3730</v>
      </c>
      <c r="H1001" s="9" t="s">
        <v>3731</v>
      </c>
      <c r="I1001" s="9" t="s">
        <v>3732</v>
      </c>
      <c r="J1001" s="9" t="s">
        <v>3733</v>
      </c>
      <c r="K1001" s="12">
        <v>43.002</v>
      </c>
      <c r="L1001" s="12">
        <v>64</v>
      </c>
      <c r="M1001" s="7" t="s">
        <v>285</v>
      </c>
    </row>
    <row r="1002" customHeight="1" spans="1:13">
      <c r="A1002" s="8">
        <v>107125</v>
      </c>
      <c r="B1002" s="9" t="s">
        <v>3734</v>
      </c>
      <c r="C1002" s="9" t="s">
        <v>15</v>
      </c>
      <c r="D1002" s="9" t="s">
        <v>3501</v>
      </c>
      <c r="E1002" s="9" t="s">
        <v>17</v>
      </c>
      <c r="F1002" s="9" t="s">
        <v>18</v>
      </c>
      <c r="G1002" s="9" t="s">
        <v>3735</v>
      </c>
      <c r="H1002" s="9" t="s">
        <v>330</v>
      </c>
      <c r="I1002" s="9" t="s">
        <v>331</v>
      </c>
      <c r="J1002" s="9" t="s">
        <v>3736</v>
      </c>
      <c r="K1002" s="12">
        <v>43</v>
      </c>
      <c r="L1002" s="12">
        <v>65</v>
      </c>
      <c r="M1002" s="7" t="s">
        <v>285</v>
      </c>
    </row>
    <row r="1003" customHeight="1" spans="1:13">
      <c r="A1003" s="8">
        <v>143484</v>
      </c>
      <c r="B1003" s="9" t="s">
        <v>3737</v>
      </c>
      <c r="C1003" s="9" t="s">
        <v>15</v>
      </c>
      <c r="D1003" s="9" t="s">
        <v>3501</v>
      </c>
      <c r="E1003" s="9" t="s">
        <v>17</v>
      </c>
      <c r="F1003" s="9" t="s">
        <v>18</v>
      </c>
      <c r="G1003" s="9" t="s">
        <v>3738</v>
      </c>
      <c r="H1003" s="9" t="s">
        <v>3739</v>
      </c>
      <c r="I1003" s="9" t="s">
        <v>3740</v>
      </c>
      <c r="J1003" s="9" t="s">
        <v>3741</v>
      </c>
      <c r="K1003" s="12">
        <v>43</v>
      </c>
      <c r="L1003" s="12">
        <v>66</v>
      </c>
      <c r="M1003" s="7" t="s">
        <v>285</v>
      </c>
    </row>
    <row r="1004" customHeight="1" spans="1:13">
      <c r="A1004" s="8">
        <v>142943</v>
      </c>
      <c r="B1004" s="9" t="s">
        <v>3742</v>
      </c>
      <c r="C1004" s="9" t="s">
        <v>15</v>
      </c>
      <c r="D1004" s="9" t="s">
        <v>3501</v>
      </c>
      <c r="E1004" s="9" t="s">
        <v>17</v>
      </c>
      <c r="F1004" s="9" t="s">
        <v>18</v>
      </c>
      <c r="G1004" s="9" t="s">
        <v>3743</v>
      </c>
      <c r="H1004" s="9" t="s">
        <v>1568</v>
      </c>
      <c r="I1004" s="9" t="s">
        <v>3630</v>
      </c>
      <c r="J1004" s="9" t="s">
        <v>3744</v>
      </c>
      <c r="K1004" s="11">
        <v>42.04</v>
      </c>
      <c r="L1004" s="12">
        <v>67</v>
      </c>
      <c r="M1004" s="7" t="s">
        <v>285</v>
      </c>
    </row>
    <row r="1005" customHeight="1" spans="1:13">
      <c r="A1005" s="8">
        <v>110819</v>
      </c>
      <c r="B1005" s="9" t="s">
        <v>3745</v>
      </c>
      <c r="C1005" s="9" t="s">
        <v>15</v>
      </c>
      <c r="D1005" s="9" t="s">
        <v>3501</v>
      </c>
      <c r="E1005" s="9" t="s">
        <v>17</v>
      </c>
      <c r="F1005" s="9" t="s">
        <v>18</v>
      </c>
      <c r="G1005" s="9" t="s">
        <v>3746</v>
      </c>
      <c r="H1005" s="9" t="s">
        <v>1082</v>
      </c>
      <c r="I1005" s="9" t="s">
        <v>148</v>
      </c>
      <c r="J1005" s="9" t="s">
        <v>3747</v>
      </c>
      <c r="K1005" s="12">
        <v>41.002</v>
      </c>
      <c r="L1005" s="12">
        <v>68</v>
      </c>
      <c r="M1005" s="7" t="s">
        <v>831</v>
      </c>
    </row>
    <row r="1006" customHeight="1" spans="1:13">
      <c r="A1006" s="8">
        <v>113183</v>
      </c>
      <c r="B1006" s="9" t="s">
        <v>3748</v>
      </c>
      <c r="C1006" s="9" t="s">
        <v>15</v>
      </c>
      <c r="D1006" s="9" t="s">
        <v>3501</v>
      </c>
      <c r="E1006" s="9" t="s">
        <v>17</v>
      </c>
      <c r="F1006" s="9" t="s">
        <v>18</v>
      </c>
      <c r="G1006" s="9" t="s">
        <v>3749</v>
      </c>
      <c r="H1006" s="9" t="s">
        <v>1645</v>
      </c>
      <c r="I1006" s="9" t="s">
        <v>349</v>
      </c>
      <c r="J1006" s="9" t="s">
        <v>3750</v>
      </c>
      <c r="K1006" s="12">
        <v>41.002</v>
      </c>
      <c r="L1006" s="12">
        <v>69</v>
      </c>
      <c r="M1006" s="7" t="s">
        <v>831</v>
      </c>
    </row>
    <row r="1007" customHeight="1" spans="1:13">
      <c r="A1007" s="8">
        <v>131656</v>
      </c>
      <c r="B1007" s="9" t="s">
        <v>3751</v>
      </c>
      <c r="C1007" s="9" t="s">
        <v>15</v>
      </c>
      <c r="D1007" s="9" t="s">
        <v>3501</v>
      </c>
      <c r="E1007" s="9" t="s">
        <v>17</v>
      </c>
      <c r="F1007" s="9" t="s">
        <v>18</v>
      </c>
      <c r="G1007" s="9" t="s">
        <v>3752</v>
      </c>
      <c r="H1007" s="9" t="s">
        <v>3753</v>
      </c>
      <c r="I1007" s="9" t="s">
        <v>3754</v>
      </c>
      <c r="J1007" s="9" t="s">
        <v>3755</v>
      </c>
      <c r="K1007" s="12">
        <v>41</v>
      </c>
      <c r="L1007" s="12">
        <v>70</v>
      </c>
      <c r="M1007" s="7" t="s">
        <v>831</v>
      </c>
    </row>
    <row r="1008" customHeight="1" spans="1:13">
      <c r="A1008" s="8">
        <v>109990</v>
      </c>
      <c r="B1008" s="9" t="s">
        <v>3756</v>
      </c>
      <c r="C1008" s="9" t="s">
        <v>15</v>
      </c>
      <c r="D1008" s="9" t="s">
        <v>3501</v>
      </c>
      <c r="E1008" s="9" t="s">
        <v>17</v>
      </c>
      <c r="F1008" s="9" t="s">
        <v>18</v>
      </c>
      <c r="G1008" s="9" t="s">
        <v>3757</v>
      </c>
      <c r="H1008" s="9" t="s">
        <v>3758</v>
      </c>
      <c r="I1008" s="9" t="s">
        <v>3630</v>
      </c>
      <c r="J1008" s="9" t="s">
        <v>3759</v>
      </c>
      <c r="K1008" s="11">
        <v>40.0414</v>
      </c>
      <c r="L1008" s="12">
        <v>71</v>
      </c>
      <c r="M1008" s="7" t="s">
        <v>831</v>
      </c>
    </row>
    <row r="1009" customHeight="1" spans="1:13">
      <c r="A1009" s="8">
        <v>125910</v>
      </c>
      <c r="B1009" s="9" t="s">
        <v>3760</v>
      </c>
      <c r="C1009" s="9" t="s">
        <v>15</v>
      </c>
      <c r="D1009" s="9" t="s">
        <v>3501</v>
      </c>
      <c r="E1009" s="9" t="s">
        <v>17</v>
      </c>
      <c r="F1009" s="9" t="s">
        <v>18</v>
      </c>
      <c r="G1009" s="9" t="s">
        <v>3761</v>
      </c>
      <c r="H1009" s="9" t="s">
        <v>2065</v>
      </c>
      <c r="I1009" s="9" t="s">
        <v>3762</v>
      </c>
      <c r="J1009" s="9" t="s">
        <v>3763</v>
      </c>
      <c r="K1009" s="11">
        <v>40.012</v>
      </c>
      <c r="L1009" s="12">
        <v>72</v>
      </c>
      <c r="M1009" s="7" t="s">
        <v>831</v>
      </c>
    </row>
    <row r="1010" customHeight="1" spans="1:13">
      <c r="A1010" s="8">
        <v>109961</v>
      </c>
      <c r="B1010" s="9" t="s">
        <v>3764</v>
      </c>
      <c r="C1010" s="9" t="s">
        <v>15</v>
      </c>
      <c r="D1010" s="9" t="s">
        <v>3501</v>
      </c>
      <c r="E1010" s="9" t="s">
        <v>17</v>
      </c>
      <c r="F1010" s="9" t="s">
        <v>18</v>
      </c>
      <c r="G1010" s="9" t="s">
        <v>3765</v>
      </c>
      <c r="H1010" s="9" t="s">
        <v>923</v>
      </c>
      <c r="I1010" s="9" t="s">
        <v>459</v>
      </c>
      <c r="J1010" s="9" t="s">
        <v>3766</v>
      </c>
      <c r="K1010" s="12">
        <v>40.002</v>
      </c>
      <c r="L1010" s="12">
        <v>73</v>
      </c>
      <c r="M1010" s="7" t="s">
        <v>831</v>
      </c>
    </row>
    <row r="1011" customHeight="1" spans="1:13">
      <c r="A1011" s="8">
        <v>136387</v>
      </c>
      <c r="B1011" s="9" t="s">
        <v>3767</v>
      </c>
      <c r="C1011" s="9" t="s">
        <v>15</v>
      </c>
      <c r="D1011" s="9" t="s">
        <v>3501</v>
      </c>
      <c r="E1011" s="9" t="s">
        <v>17</v>
      </c>
      <c r="F1011" s="9" t="s">
        <v>18</v>
      </c>
      <c r="G1011" s="9" t="s">
        <v>3768</v>
      </c>
      <c r="H1011" s="9" t="s">
        <v>3769</v>
      </c>
      <c r="I1011" s="9" t="s">
        <v>3770</v>
      </c>
      <c r="J1011" s="9" t="s">
        <v>3771</v>
      </c>
      <c r="K1011" s="12">
        <v>40.0001</v>
      </c>
      <c r="L1011" s="12">
        <v>74</v>
      </c>
      <c r="M1011" s="7" t="s">
        <v>831</v>
      </c>
    </row>
    <row r="1012" customHeight="1" spans="1:13">
      <c r="A1012" s="8">
        <v>154222</v>
      </c>
      <c r="B1012" s="9" t="s">
        <v>3772</v>
      </c>
      <c r="C1012" s="9" t="s">
        <v>15</v>
      </c>
      <c r="D1012" s="9" t="s">
        <v>3501</v>
      </c>
      <c r="E1012" s="9" t="s">
        <v>17</v>
      </c>
      <c r="F1012" s="9" t="s">
        <v>18</v>
      </c>
      <c r="G1012" s="9" t="s">
        <v>3773</v>
      </c>
      <c r="H1012" s="9" t="s">
        <v>228</v>
      </c>
      <c r="I1012" s="9" t="s">
        <v>3774</v>
      </c>
      <c r="J1012" s="9" t="s">
        <v>3775</v>
      </c>
      <c r="K1012" s="12">
        <v>40</v>
      </c>
      <c r="L1012" s="12">
        <v>75</v>
      </c>
      <c r="M1012" s="7" t="s">
        <v>831</v>
      </c>
    </row>
    <row r="1013" customHeight="1" spans="1:13">
      <c r="A1013" s="8">
        <v>124159</v>
      </c>
      <c r="B1013" s="9" t="s">
        <v>3776</v>
      </c>
      <c r="C1013" s="9" t="s">
        <v>15</v>
      </c>
      <c r="D1013" s="9" t="s">
        <v>3501</v>
      </c>
      <c r="E1013" s="9" t="s">
        <v>17</v>
      </c>
      <c r="F1013" s="9" t="s">
        <v>18</v>
      </c>
      <c r="G1013" s="9" t="s">
        <v>3777</v>
      </c>
      <c r="H1013" s="9" t="s">
        <v>2065</v>
      </c>
      <c r="I1013" s="9" t="s">
        <v>3778</v>
      </c>
      <c r="J1013" s="9" t="s">
        <v>3779</v>
      </c>
      <c r="K1013" s="11">
        <v>39.02</v>
      </c>
      <c r="L1013" s="12">
        <v>76</v>
      </c>
      <c r="M1013" s="7" t="s">
        <v>831</v>
      </c>
    </row>
    <row r="1014" customHeight="1" spans="1:13">
      <c r="A1014" s="8">
        <v>109872</v>
      </c>
      <c r="B1014" s="9" t="s">
        <v>3780</v>
      </c>
      <c r="C1014" s="9" t="s">
        <v>15</v>
      </c>
      <c r="D1014" s="9" t="s">
        <v>3501</v>
      </c>
      <c r="E1014" s="9" t="s">
        <v>17</v>
      </c>
      <c r="F1014" s="9" t="s">
        <v>18</v>
      </c>
      <c r="G1014" s="9" t="s">
        <v>3781</v>
      </c>
      <c r="H1014" s="9" t="s">
        <v>923</v>
      </c>
      <c r="I1014" s="9" t="s">
        <v>3666</v>
      </c>
      <c r="J1014" s="9" t="s">
        <v>3782</v>
      </c>
      <c r="K1014" s="12">
        <v>39.002</v>
      </c>
      <c r="L1014" s="12">
        <v>77</v>
      </c>
      <c r="M1014" s="7" t="s">
        <v>831</v>
      </c>
    </row>
    <row r="1015" customHeight="1" spans="1:13">
      <c r="A1015" s="8">
        <v>124758</v>
      </c>
      <c r="B1015" s="9" t="s">
        <v>3783</v>
      </c>
      <c r="C1015" s="9" t="s">
        <v>15</v>
      </c>
      <c r="D1015" s="9" t="s">
        <v>3501</v>
      </c>
      <c r="E1015" s="9" t="s">
        <v>17</v>
      </c>
      <c r="F1015" s="9" t="s">
        <v>18</v>
      </c>
      <c r="G1015" s="9" t="s">
        <v>3784</v>
      </c>
      <c r="H1015" s="9" t="s">
        <v>325</v>
      </c>
      <c r="I1015" s="9" t="s">
        <v>326</v>
      </c>
      <c r="J1015" s="9" t="s">
        <v>3785</v>
      </c>
      <c r="K1015" s="12">
        <v>39</v>
      </c>
      <c r="L1015" s="12">
        <v>78</v>
      </c>
      <c r="M1015" s="7" t="s">
        <v>831</v>
      </c>
    </row>
    <row r="1016" customHeight="1" spans="1:13">
      <c r="A1016" s="8">
        <v>109842</v>
      </c>
      <c r="B1016" s="9" t="s">
        <v>3786</v>
      </c>
      <c r="C1016" s="9" t="s">
        <v>15</v>
      </c>
      <c r="D1016" s="9" t="s">
        <v>3501</v>
      </c>
      <c r="E1016" s="9" t="s">
        <v>17</v>
      </c>
      <c r="F1016" s="9" t="s">
        <v>18</v>
      </c>
      <c r="G1016" s="9" t="s">
        <v>3787</v>
      </c>
      <c r="H1016" s="9" t="s">
        <v>532</v>
      </c>
      <c r="I1016" s="9" t="s">
        <v>3666</v>
      </c>
      <c r="J1016" s="9" t="s">
        <v>3788</v>
      </c>
      <c r="K1016" s="11">
        <v>38.04</v>
      </c>
      <c r="L1016" s="12">
        <v>79</v>
      </c>
      <c r="M1016" s="7" t="s">
        <v>831</v>
      </c>
    </row>
    <row r="1017" customHeight="1" spans="1:13">
      <c r="A1017" s="8">
        <v>116352</v>
      </c>
      <c r="B1017" s="9" t="s">
        <v>3789</v>
      </c>
      <c r="C1017" s="9" t="s">
        <v>15</v>
      </c>
      <c r="D1017" s="9" t="s">
        <v>3501</v>
      </c>
      <c r="E1017" s="9" t="s">
        <v>17</v>
      </c>
      <c r="F1017" s="9" t="s">
        <v>18</v>
      </c>
      <c r="G1017" s="9" t="s">
        <v>3790</v>
      </c>
      <c r="H1017" s="9" t="s">
        <v>348</v>
      </c>
      <c r="I1017" s="9" t="s">
        <v>349</v>
      </c>
      <c r="J1017" s="9" t="s">
        <v>3791</v>
      </c>
      <c r="K1017" s="11">
        <v>38.0226</v>
      </c>
      <c r="L1017" s="12">
        <v>80</v>
      </c>
      <c r="M1017" s="7" t="s">
        <v>831</v>
      </c>
    </row>
    <row r="1018" customHeight="1" spans="1:13">
      <c r="A1018" s="8">
        <v>148898</v>
      </c>
      <c r="B1018" s="9" t="s">
        <v>3792</v>
      </c>
      <c r="C1018" s="9" t="s">
        <v>15</v>
      </c>
      <c r="D1018" s="9" t="s">
        <v>3501</v>
      </c>
      <c r="E1018" s="9" t="s">
        <v>17</v>
      </c>
      <c r="F1018" s="9" t="s">
        <v>18</v>
      </c>
      <c r="G1018" s="9" t="s">
        <v>3793</v>
      </c>
      <c r="H1018" s="9" t="s">
        <v>3794</v>
      </c>
      <c r="I1018" s="9" t="s">
        <v>3795</v>
      </c>
      <c r="J1018" s="9" t="s">
        <v>3796</v>
      </c>
      <c r="K1018" s="12">
        <v>38</v>
      </c>
      <c r="L1018" s="12">
        <v>81</v>
      </c>
      <c r="M1018" s="7" t="s">
        <v>831</v>
      </c>
    </row>
    <row r="1019" customHeight="1" spans="1:13">
      <c r="A1019" s="8">
        <v>140928</v>
      </c>
      <c r="B1019" s="9" t="s">
        <v>3797</v>
      </c>
      <c r="C1019" s="9" t="s">
        <v>15</v>
      </c>
      <c r="D1019" s="9" t="s">
        <v>3501</v>
      </c>
      <c r="E1019" s="9" t="s">
        <v>17</v>
      </c>
      <c r="F1019" s="9" t="s">
        <v>18</v>
      </c>
      <c r="G1019" s="9" t="s">
        <v>3798</v>
      </c>
      <c r="H1019" s="9" t="s">
        <v>707</v>
      </c>
      <c r="I1019" s="9" t="s">
        <v>975</v>
      </c>
      <c r="J1019" s="9" t="s">
        <v>3799</v>
      </c>
      <c r="K1019" s="12">
        <v>38</v>
      </c>
      <c r="L1019" s="12">
        <v>82</v>
      </c>
      <c r="M1019" s="7" t="s">
        <v>831</v>
      </c>
    </row>
    <row r="1020" customHeight="1" spans="1:13">
      <c r="A1020" s="8">
        <v>140302</v>
      </c>
      <c r="B1020" s="9" t="s">
        <v>3800</v>
      </c>
      <c r="C1020" s="9" t="s">
        <v>15</v>
      </c>
      <c r="D1020" s="9" t="s">
        <v>3501</v>
      </c>
      <c r="E1020" s="9" t="s">
        <v>17</v>
      </c>
      <c r="F1020" s="9" t="s">
        <v>18</v>
      </c>
      <c r="G1020" s="9" t="s">
        <v>3801</v>
      </c>
      <c r="H1020" s="9" t="s">
        <v>707</v>
      </c>
      <c r="I1020" s="9" t="s">
        <v>975</v>
      </c>
      <c r="J1020" s="9" t="s">
        <v>3802</v>
      </c>
      <c r="K1020" s="12">
        <v>38</v>
      </c>
      <c r="L1020" s="12">
        <v>83</v>
      </c>
      <c r="M1020" s="7" t="s">
        <v>831</v>
      </c>
    </row>
    <row r="1021" customHeight="1" spans="1:13">
      <c r="A1021" s="8">
        <v>137719</v>
      </c>
      <c r="B1021" s="9" t="s">
        <v>3803</v>
      </c>
      <c r="C1021" s="9" t="s">
        <v>15</v>
      </c>
      <c r="D1021" s="9" t="s">
        <v>3501</v>
      </c>
      <c r="E1021" s="9" t="s">
        <v>17</v>
      </c>
      <c r="F1021" s="9" t="s">
        <v>18</v>
      </c>
      <c r="G1021" s="9" t="s">
        <v>3804</v>
      </c>
      <c r="H1021" s="9" t="s">
        <v>2485</v>
      </c>
      <c r="I1021" s="9" t="s">
        <v>3523</v>
      </c>
      <c r="J1021" s="9" t="s">
        <v>3805</v>
      </c>
      <c r="K1021" s="11">
        <v>37.04</v>
      </c>
      <c r="L1021" s="12">
        <v>84</v>
      </c>
      <c r="M1021" s="7" t="s">
        <v>831</v>
      </c>
    </row>
    <row r="1022" customHeight="1" spans="1:13">
      <c r="A1022" s="8">
        <v>140935</v>
      </c>
      <c r="B1022" s="9" t="s">
        <v>3806</v>
      </c>
      <c r="C1022" s="9" t="s">
        <v>15</v>
      </c>
      <c r="D1022" s="9" t="s">
        <v>3501</v>
      </c>
      <c r="E1022" s="9" t="s">
        <v>17</v>
      </c>
      <c r="F1022" s="9" t="s">
        <v>18</v>
      </c>
      <c r="G1022" s="9" t="s">
        <v>3807</v>
      </c>
      <c r="H1022" s="9" t="s">
        <v>707</v>
      </c>
      <c r="I1022" s="9" t="s">
        <v>975</v>
      </c>
      <c r="J1022" s="9" t="s">
        <v>3808</v>
      </c>
      <c r="K1022" s="11">
        <v>37.0226</v>
      </c>
      <c r="L1022" s="12">
        <v>85</v>
      </c>
      <c r="M1022" s="7" t="s">
        <v>831</v>
      </c>
    </row>
    <row r="1023" customHeight="1" spans="1:13">
      <c r="A1023" s="8">
        <v>140219</v>
      </c>
      <c r="B1023" s="9" t="s">
        <v>3809</v>
      </c>
      <c r="C1023" s="9" t="s">
        <v>15</v>
      </c>
      <c r="D1023" s="9" t="s">
        <v>3501</v>
      </c>
      <c r="E1023" s="9" t="s">
        <v>17</v>
      </c>
      <c r="F1023" s="9" t="s">
        <v>18</v>
      </c>
      <c r="G1023" s="9" t="s">
        <v>3810</v>
      </c>
      <c r="H1023" s="9" t="s">
        <v>707</v>
      </c>
      <c r="I1023" s="9" t="s">
        <v>975</v>
      </c>
      <c r="J1023" s="9" t="s">
        <v>3811</v>
      </c>
      <c r="K1023" s="11">
        <v>37.02</v>
      </c>
      <c r="L1023" s="12">
        <v>86</v>
      </c>
      <c r="M1023" s="7" t="s">
        <v>831</v>
      </c>
    </row>
    <row r="1024" customHeight="1" spans="1:13">
      <c r="A1024" s="8">
        <v>149215</v>
      </c>
      <c r="B1024" s="9" t="s">
        <v>3812</v>
      </c>
      <c r="C1024" s="9" t="s">
        <v>15</v>
      </c>
      <c r="D1024" s="9" t="s">
        <v>3501</v>
      </c>
      <c r="E1024" s="9" t="s">
        <v>17</v>
      </c>
      <c r="F1024" s="9" t="s">
        <v>18</v>
      </c>
      <c r="G1024" s="9" t="s">
        <v>3813</v>
      </c>
      <c r="H1024" s="9" t="s">
        <v>1491</v>
      </c>
      <c r="I1024" s="9" t="s">
        <v>3814</v>
      </c>
      <c r="J1024" s="9" t="s">
        <v>3815</v>
      </c>
      <c r="K1024" s="12">
        <v>37</v>
      </c>
      <c r="L1024" s="12">
        <v>87</v>
      </c>
      <c r="M1024" s="7" t="s">
        <v>831</v>
      </c>
    </row>
    <row r="1025" customHeight="1" spans="1:13">
      <c r="A1025" s="8">
        <v>140314</v>
      </c>
      <c r="B1025" s="9" t="s">
        <v>3816</v>
      </c>
      <c r="C1025" s="9" t="s">
        <v>15</v>
      </c>
      <c r="D1025" s="9" t="s">
        <v>3501</v>
      </c>
      <c r="E1025" s="9" t="s">
        <v>17</v>
      </c>
      <c r="F1025" s="9" t="s">
        <v>18</v>
      </c>
      <c r="G1025" s="9" t="s">
        <v>3817</v>
      </c>
      <c r="H1025" s="9" t="s">
        <v>707</v>
      </c>
      <c r="I1025" s="9" t="s">
        <v>975</v>
      </c>
      <c r="J1025" s="9" t="s">
        <v>3818</v>
      </c>
      <c r="K1025" s="12">
        <v>37</v>
      </c>
      <c r="L1025" s="12">
        <v>88</v>
      </c>
      <c r="M1025" s="7" t="s">
        <v>831</v>
      </c>
    </row>
    <row r="1026" customHeight="1" spans="1:13">
      <c r="A1026" s="8">
        <v>109159</v>
      </c>
      <c r="B1026" s="9" t="s">
        <v>3819</v>
      </c>
      <c r="C1026" s="9" t="s">
        <v>15</v>
      </c>
      <c r="D1026" s="9" t="s">
        <v>3501</v>
      </c>
      <c r="E1026" s="9" t="s">
        <v>17</v>
      </c>
      <c r="F1026" s="9" t="s">
        <v>18</v>
      </c>
      <c r="G1026" s="9" t="s">
        <v>3820</v>
      </c>
      <c r="H1026" s="9" t="s">
        <v>1491</v>
      </c>
      <c r="I1026" s="9" t="s">
        <v>3821</v>
      </c>
      <c r="J1026" s="9" t="s">
        <v>3822</v>
      </c>
      <c r="K1026" s="12">
        <v>37</v>
      </c>
      <c r="L1026" s="12">
        <v>89</v>
      </c>
      <c r="M1026" s="7" t="s">
        <v>831</v>
      </c>
    </row>
    <row r="1027" customHeight="1" spans="1:13">
      <c r="A1027" s="8">
        <v>137077</v>
      </c>
      <c r="B1027" s="9" t="s">
        <v>3823</v>
      </c>
      <c r="C1027" s="9" t="s">
        <v>15</v>
      </c>
      <c r="D1027" s="9" t="s">
        <v>3501</v>
      </c>
      <c r="E1027" s="9" t="s">
        <v>17</v>
      </c>
      <c r="F1027" s="9" t="s">
        <v>18</v>
      </c>
      <c r="G1027" s="9" t="s">
        <v>3824</v>
      </c>
      <c r="H1027" s="9" t="s">
        <v>2485</v>
      </c>
      <c r="I1027" s="9" t="s">
        <v>2710</v>
      </c>
      <c r="J1027" s="9" t="s">
        <v>3825</v>
      </c>
      <c r="K1027" s="12">
        <v>37</v>
      </c>
      <c r="L1027" s="12">
        <v>90</v>
      </c>
      <c r="M1027" s="7" t="s">
        <v>831</v>
      </c>
    </row>
    <row r="1028" customHeight="1" spans="1:13">
      <c r="A1028" s="8">
        <v>120556</v>
      </c>
      <c r="B1028" s="9" t="s">
        <v>3826</v>
      </c>
      <c r="C1028" s="9" t="s">
        <v>15</v>
      </c>
      <c r="D1028" s="9" t="s">
        <v>3501</v>
      </c>
      <c r="E1028" s="9" t="s">
        <v>17</v>
      </c>
      <c r="F1028" s="9" t="s">
        <v>18</v>
      </c>
      <c r="G1028" s="9" t="s">
        <v>3827</v>
      </c>
      <c r="H1028" s="9" t="s">
        <v>3683</v>
      </c>
      <c r="I1028" s="9" t="s">
        <v>283</v>
      </c>
      <c r="J1028" s="9" t="s">
        <v>3828</v>
      </c>
      <c r="K1028" s="12">
        <v>36</v>
      </c>
      <c r="L1028" s="12">
        <v>91</v>
      </c>
      <c r="M1028" s="7" t="s">
        <v>831</v>
      </c>
    </row>
    <row r="1029" customHeight="1" spans="1:13">
      <c r="A1029" s="8">
        <v>131653</v>
      </c>
      <c r="B1029" s="9" t="s">
        <v>3829</v>
      </c>
      <c r="C1029" s="9" t="s">
        <v>15</v>
      </c>
      <c r="D1029" s="9" t="s">
        <v>3501</v>
      </c>
      <c r="E1029" s="9" t="s">
        <v>17</v>
      </c>
      <c r="F1029" s="9" t="s">
        <v>18</v>
      </c>
      <c r="G1029" s="9" t="s">
        <v>3830</v>
      </c>
      <c r="H1029" s="9" t="s">
        <v>3601</v>
      </c>
      <c r="I1029" s="9" t="s">
        <v>3602</v>
      </c>
      <c r="J1029" s="9" t="s">
        <v>3831</v>
      </c>
      <c r="K1029" s="12">
        <v>36</v>
      </c>
      <c r="L1029" s="12">
        <v>92</v>
      </c>
      <c r="M1029" s="7" t="s">
        <v>831</v>
      </c>
    </row>
    <row r="1030" customHeight="1" spans="1:13">
      <c r="A1030" s="8">
        <v>120558</v>
      </c>
      <c r="B1030" s="9" t="s">
        <v>3832</v>
      </c>
      <c r="C1030" s="9" t="s">
        <v>15</v>
      </c>
      <c r="D1030" s="9" t="s">
        <v>3501</v>
      </c>
      <c r="E1030" s="9" t="s">
        <v>17</v>
      </c>
      <c r="F1030" s="9" t="s">
        <v>18</v>
      </c>
      <c r="G1030" s="9" t="s">
        <v>3833</v>
      </c>
      <c r="H1030" s="9" t="s">
        <v>3683</v>
      </c>
      <c r="I1030" s="9" t="s">
        <v>283</v>
      </c>
      <c r="J1030" s="9" t="s">
        <v>3834</v>
      </c>
      <c r="K1030" s="12">
        <v>35.0026</v>
      </c>
      <c r="L1030" s="12">
        <v>93</v>
      </c>
      <c r="M1030" s="7" t="s">
        <v>831</v>
      </c>
    </row>
    <row r="1031" customHeight="1" spans="1:13">
      <c r="A1031" s="8">
        <v>131658</v>
      </c>
      <c r="B1031" s="9" t="s">
        <v>3835</v>
      </c>
      <c r="C1031" s="9" t="s">
        <v>15</v>
      </c>
      <c r="D1031" s="9" t="s">
        <v>3501</v>
      </c>
      <c r="E1031" s="9" t="s">
        <v>17</v>
      </c>
      <c r="F1031" s="9" t="s">
        <v>18</v>
      </c>
      <c r="G1031" s="9" t="s">
        <v>3836</v>
      </c>
      <c r="H1031" s="9" t="s">
        <v>3753</v>
      </c>
      <c r="I1031" s="9" t="s">
        <v>3754</v>
      </c>
      <c r="J1031" s="9" t="s">
        <v>3837</v>
      </c>
      <c r="K1031" s="12">
        <v>35.002</v>
      </c>
      <c r="L1031" s="12">
        <v>94</v>
      </c>
      <c r="M1031" s="7" t="s">
        <v>831</v>
      </c>
    </row>
    <row r="1032" customHeight="1" spans="1:13">
      <c r="A1032" s="8">
        <v>137073</v>
      </c>
      <c r="B1032" s="9" t="s">
        <v>3838</v>
      </c>
      <c r="C1032" s="9" t="s">
        <v>15</v>
      </c>
      <c r="D1032" s="9" t="s">
        <v>3501</v>
      </c>
      <c r="E1032" s="9" t="s">
        <v>17</v>
      </c>
      <c r="F1032" s="9" t="s">
        <v>18</v>
      </c>
      <c r="G1032" s="9" t="s">
        <v>3839</v>
      </c>
      <c r="H1032" s="9" t="s">
        <v>2485</v>
      </c>
      <c r="I1032" s="9" t="s">
        <v>3523</v>
      </c>
      <c r="J1032" s="9" t="s">
        <v>3840</v>
      </c>
      <c r="K1032" s="12">
        <v>35</v>
      </c>
      <c r="L1032" s="12">
        <v>95</v>
      </c>
      <c r="M1032" s="7" t="s">
        <v>831</v>
      </c>
    </row>
    <row r="1033" customHeight="1" spans="1:13">
      <c r="A1033" s="8">
        <v>110804</v>
      </c>
      <c r="B1033" s="9" t="s">
        <v>3841</v>
      </c>
      <c r="C1033" s="9" t="s">
        <v>15</v>
      </c>
      <c r="D1033" s="9" t="s">
        <v>3501</v>
      </c>
      <c r="E1033" s="9" t="s">
        <v>17</v>
      </c>
      <c r="F1033" s="9" t="s">
        <v>18</v>
      </c>
      <c r="G1033" s="9" t="s">
        <v>3842</v>
      </c>
      <c r="H1033" s="9" t="s">
        <v>147</v>
      </c>
      <c r="I1033" s="9" t="s">
        <v>3843</v>
      </c>
      <c r="J1033" s="9" t="s">
        <v>3844</v>
      </c>
      <c r="K1033" s="12">
        <v>35</v>
      </c>
      <c r="L1033" s="12">
        <v>96</v>
      </c>
      <c r="M1033" s="7" t="s">
        <v>831</v>
      </c>
    </row>
    <row r="1034" customHeight="1" spans="1:13">
      <c r="A1034" s="8">
        <v>110007</v>
      </c>
      <c r="B1034" s="9" t="s">
        <v>3845</v>
      </c>
      <c r="C1034" s="9" t="s">
        <v>15</v>
      </c>
      <c r="D1034" s="9" t="s">
        <v>3501</v>
      </c>
      <c r="E1034" s="9" t="s">
        <v>17</v>
      </c>
      <c r="F1034" s="9" t="s">
        <v>18</v>
      </c>
      <c r="G1034" s="9" t="s">
        <v>3846</v>
      </c>
      <c r="H1034" s="9" t="s">
        <v>3847</v>
      </c>
      <c r="I1034" s="9" t="s">
        <v>459</v>
      </c>
      <c r="J1034" s="9" t="s">
        <v>3848</v>
      </c>
      <c r="K1034" s="11">
        <v>34.0414</v>
      </c>
      <c r="L1034" s="12">
        <v>97</v>
      </c>
      <c r="M1034" s="7" t="s">
        <v>831</v>
      </c>
    </row>
    <row r="1035" customHeight="1" spans="1:13">
      <c r="A1035" s="8">
        <v>136396</v>
      </c>
      <c r="B1035" s="9" t="s">
        <v>3849</v>
      </c>
      <c r="C1035" s="9" t="s">
        <v>15</v>
      </c>
      <c r="D1035" s="9" t="s">
        <v>3501</v>
      </c>
      <c r="E1035" s="9" t="s">
        <v>17</v>
      </c>
      <c r="F1035" s="9" t="s">
        <v>18</v>
      </c>
      <c r="G1035" s="9" t="s">
        <v>3850</v>
      </c>
      <c r="H1035" s="9" t="s">
        <v>3769</v>
      </c>
      <c r="I1035" s="9" t="s">
        <v>3770</v>
      </c>
      <c r="J1035" s="9" t="s">
        <v>3851</v>
      </c>
      <c r="K1035" s="12">
        <v>34</v>
      </c>
      <c r="L1035" s="12">
        <v>98</v>
      </c>
      <c r="M1035" s="7" t="s">
        <v>831</v>
      </c>
    </row>
    <row r="1036" customHeight="1" spans="1:13">
      <c r="A1036" s="8">
        <v>140937</v>
      </c>
      <c r="B1036" s="9" t="s">
        <v>3852</v>
      </c>
      <c r="C1036" s="9" t="s">
        <v>15</v>
      </c>
      <c r="D1036" s="9" t="s">
        <v>3501</v>
      </c>
      <c r="E1036" s="9" t="s">
        <v>17</v>
      </c>
      <c r="F1036" s="9" t="s">
        <v>18</v>
      </c>
      <c r="G1036" s="9" t="s">
        <v>3853</v>
      </c>
      <c r="H1036" s="9" t="s">
        <v>707</v>
      </c>
      <c r="I1036" s="9" t="s">
        <v>975</v>
      </c>
      <c r="J1036" s="9" t="s">
        <v>3854</v>
      </c>
      <c r="K1036" s="12">
        <v>34</v>
      </c>
      <c r="L1036" s="12">
        <v>99</v>
      </c>
      <c r="M1036" s="7" t="s">
        <v>831</v>
      </c>
    </row>
    <row r="1037" customHeight="1" spans="1:13">
      <c r="A1037" s="8">
        <v>140326</v>
      </c>
      <c r="B1037" s="9" t="s">
        <v>3855</v>
      </c>
      <c r="C1037" s="9" t="s">
        <v>15</v>
      </c>
      <c r="D1037" s="9" t="s">
        <v>3501</v>
      </c>
      <c r="E1037" s="9" t="s">
        <v>17</v>
      </c>
      <c r="F1037" s="9" t="s">
        <v>18</v>
      </c>
      <c r="G1037" s="9" t="s">
        <v>3856</v>
      </c>
      <c r="H1037" s="9" t="s">
        <v>707</v>
      </c>
      <c r="I1037" s="9" t="s">
        <v>975</v>
      </c>
      <c r="J1037" s="9" t="s">
        <v>3857</v>
      </c>
      <c r="K1037" s="11">
        <v>33.02</v>
      </c>
      <c r="L1037" s="12">
        <v>100</v>
      </c>
      <c r="M1037" s="7" t="s">
        <v>831</v>
      </c>
    </row>
    <row r="1038" customHeight="1" spans="1:13">
      <c r="A1038" s="8">
        <v>140333</v>
      </c>
      <c r="B1038" s="9" t="s">
        <v>3858</v>
      </c>
      <c r="C1038" s="9" t="s">
        <v>15</v>
      </c>
      <c r="D1038" s="9" t="s">
        <v>3501</v>
      </c>
      <c r="E1038" s="9" t="s">
        <v>17</v>
      </c>
      <c r="F1038" s="9" t="s">
        <v>18</v>
      </c>
      <c r="G1038" s="9" t="s">
        <v>3859</v>
      </c>
      <c r="H1038" s="9" t="s">
        <v>707</v>
      </c>
      <c r="I1038" s="9" t="s">
        <v>975</v>
      </c>
      <c r="J1038" s="9" t="s">
        <v>3860</v>
      </c>
      <c r="K1038" s="11">
        <v>33.02</v>
      </c>
      <c r="L1038" s="12">
        <v>101</v>
      </c>
      <c r="M1038" s="7" t="s">
        <v>831</v>
      </c>
    </row>
    <row r="1039" customHeight="1" spans="1:13">
      <c r="A1039" s="8">
        <v>143477</v>
      </c>
      <c r="B1039" s="9" t="s">
        <v>3861</v>
      </c>
      <c r="C1039" s="9" t="s">
        <v>15</v>
      </c>
      <c r="D1039" s="9" t="s">
        <v>3501</v>
      </c>
      <c r="E1039" s="9" t="s">
        <v>17</v>
      </c>
      <c r="F1039" s="9" t="s">
        <v>18</v>
      </c>
      <c r="G1039" s="9" t="s">
        <v>3862</v>
      </c>
      <c r="H1039" s="9" t="s">
        <v>1391</v>
      </c>
      <c r="I1039" s="9" t="s">
        <v>3863</v>
      </c>
      <c r="J1039" s="9" t="s">
        <v>3864</v>
      </c>
      <c r="K1039" s="12">
        <v>33</v>
      </c>
      <c r="L1039" s="12">
        <v>102</v>
      </c>
      <c r="M1039" s="7" t="s">
        <v>831</v>
      </c>
    </row>
    <row r="1040" customHeight="1" spans="1:13">
      <c r="A1040" s="8">
        <v>137889</v>
      </c>
      <c r="B1040" s="9" t="s">
        <v>3865</v>
      </c>
      <c r="C1040" s="9" t="s">
        <v>15</v>
      </c>
      <c r="D1040" s="9" t="s">
        <v>3501</v>
      </c>
      <c r="E1040" s="9" t="s">
        <v>17</v>
      </c>
      <c r="F1040" s="9" t="s">
        <v>18</v>
      </c>
      <c r="G1040" s="9" t="s">
        <v>3866</v>
      </c>
      <c r="H1040" s="9" t="s">
        <v>3565</v>
      </c>
      <c r="I1040" s="9" t="s">
        <v>3594</v>
      </c>
      <c r="J1040" s="9" t="s">
        <v>3867</v>
      </c>
      <c r="K1040" s="12">
        <v>33</v>
      </c>
      <c r="L1040" s="12">
        <v>103</v>
      </c>
      <c r="M1040" s="7" t="s">
        <v>831</v>
      </c>
    </row>
    <row r="1041" customHeight="1" spans="1:13">
      <c r="A1041" s="8">
        <v>143364</v>
      </c>
      <c r="B1041" s="9" t="s">
        <v>3868</v>
      </c>
      <c r="C1041" s="9" t="s">
        <v>15</v>
      </c>
      <c r="D1041" s="9" t="s">
        <v>3501</v>
      </c>
      <c r="E1041" s="9" t="s">
        <v>17</v>
      </c>
      <c r="F1041" s="9" t="s">
        <v>18</v>
      </c>
      <c r="G1041" s="9" t="s">
        <v>3869</v>
      </c>
      <c r="H1041" s="9" t="s">
        <v>413</v>
      </c>
      <c r="I1041" s="9" t="s">
        <v>3626</v>
      </c>
      <c r="J1041" s="9" t="s">
        <v>3870</v>
      </c>
      <c r="K1041" s="11">
        <v>32.04</v>
      </c>
      <c r="L1041" s="12">
        <v>104</v>
      </c>
      <c r="M1041" s="7" t="s">
        <v>831</v>
      </c>
    </row>
    <row r="1042" customHeight="1" spans="1:13">
      <c r="A1042" s="8">
        <v>131648</v>
      </c>
      <c r="B1042" s="9" t="s">
        <v>3871</v>
      </c>
      <c r="C1042" s="9" t="s">
        <v>15</v>
      </c>
      <c r="D1042" s="9" t="s">
        <v>3501</v>
      </c>
      <c r="E1042" s="9" t="s">
        <v>17</v>
      </c>
      <c r="F1042" s="9" t="s">
        <v>18</v>
      </c>
      <c r="G1042" s="9" t="s">
        <v>3872</v>
      </c>
      <c r="H1042" s="9" t="s">
        <v>3753</v>
      </c>
      <c r="I1042" s="9" t="s">
        <v>3754</v>
      </c>
      <c r="J1042" s="9" t="s">
        <v>3873</v>
      </c>
      <c r="K1042" s="12">
        <v>32</v>
      </c>
      <c r="L1042" s="12">
        <v>105</v>
      </c>
      <c r="M1042" s="7" t="s">
        <v>831</v>
      </c>
    </row>
    <row r="1043" customHeight="1" spans="1:13">
      <c r="A1043" s="8">
        <v>140346</v>
      </c>
      <c r="B1043" s="9" t="s">
        <v>3874</v>
      </c>
      <c r="C1043" s="9" t="s">
        <v>15</v>
      </c>
      <c r="D1043" s="9" t="s">
        <v>3501</v>
      </c>
      <c r="E1043" s="9" t="s">
        <v>17</v>
      </c>
      <c r="F1043" s="9" t="s">
        <v>18</v>
      </c>
      <c r="G1043" s="9" t="s">
        <v>3875</v>
      </c>
      <c r="H1043" s="9" t="s">
        <v>707</v>
      </c>
      <c r="I1043" s="9" t="s">
        <v>975</v>
      </c>
      <c r="J1043" s="9" t="s">
        <v>3876</v>
      </c>
      <c r="K1043" s="12">
        <v>32</v>
      </c>
      <c r="L1043" s="12">
        <v>106</v>
      </c>
      <c r="M1043" s="7" t="s">
        <v>831</v>
      </c>
    </row>
    <row r="1044" customHeight="1" spans="1:13">
      <c r="A1044" s="8">
        <v>123323</v>
      </c>
      <c r="B1044" s="9" t="s">
        <v>3877</v>
      </c>
      <c r="C1044" s="9" t="s">
        <v>15</v>
      </c>
      <c r="D1044" s="9" t="s">
        <v>3501</v>
      </c>
      <c r="E1044" s="9" t="s">
        <v>17</v>
      </c>
      <c r="F1044" s="9" t="s">
        <v>18</v>
      </c>
      <c r="G1044" s="9" t="s">
        <v>3878</v>
      </c>
      <c r="H1044" s="9" t="s">
        <v>3879</v>
      </c>
      <c r="I1044" s="9" t="s">
        <v>3880</v>
      </c>
      <c r="J1044" s="9" t="s">
        <v>3881</v>
      </c>
      <c r="K1044" s="12">
        <v>32</v>
      </c>
      <c r="L1044" s="12">
        <v>107</v>
      </c>
      <c r="M1044" s="7" t="s">
        <v>831</v>
      </c>
    </row>
    <row r="1045" customHeight="1" spans="1:13">
      <c r="A1045" s="8">
        <v>123299</v>
      </c>
      <c r="B1045" s="9" t="s">
        <v>3882</v>
      </c>
      <c r="C1045" s="9" t="s">
        <v>15</v>
      </c>
      <c r="D1045" s="9" t="s">
        <v>3501</v>
      </c>
      <c r="E1045" s="9" t="s">
        <v>17</v>
      </c>
      <c r="F1045" s="9" t="s">
        <v>18</v>
      </c>
      <c r="G1045" s="9" t="s">
        <v>3883</v>
      </c>
      <c r="H1045" s="9" t="s">
        <v>3879</v>
      </c>
      <c r="I1045" s="9" t="s">
        <v>3880</v>
      </c>
      <c r="J1045" s="9" t="s">
        <v>3884</v>
      </c>
      <c r="K1045" s="12">
        <v>32</v>
      </c>
      <c r="L1045" s="12">
        <v>108</v>
      </c>
      <c r="M1045" s="7" t="s">
        <v>831</v>
      </c>
    </row>
    <row r="1046" customHeight="1" spans="1:13">
      <c r="A1046" s="8">
        <v>155285</v>
      </c>
      <c r="B1046" s="9" t="s">
        <v>3885</v>
      </c>
      <c r="C1046" s="9" t="s">
        <v>15</v>
      </c>
      <c r="D1046" s="9" t="s">
        <v>3501</v>
      </c>
      <c r="E1046" s="9" t="s">
        <v>17</v>
      </c>
      <c r="F1046" s="9" t="s">
        <v>18</v>
      </c>
      <c r="G1046" s="9" t="s">
        <v>3886</v>
      </c>
      <c r="H1046" s="9" t="s">
        <v>3887</v>
      </c>
      <c r="I1046" s="9" t="s">
        <v>3888</v>
      </c>
      <c r="J1046" s="9" t="s">
        <v>3889</v>
      </c>
      <c r="K1046" s="12">
        <v>32</v>
      </c>
      <c r="L1046" s="12">
        <v>109</v>
      </c>
      <c r="M1046" s="7" t="s">
        <v>831</v>
      </c>
    </row>
    <row r="1047" customHeight="1" spans="1:13">
      <c r="A1047" s="8">
        <v>109071</v>
      </c>
      <c r="B1047" s="9" t="s">
        <v>3890</v>
      </c>
      <c r="C1047" s="9" t="s">
        <v>15</v>
      </c>
      <c r="D1047" s="9" t="s">
        <v>3501</v>
      </c>
      <c r="E1047" s="9" t="s">
        <v>17</v>
      </c>
      <c r="F1047" s="9" t="s">
        <v>18</v>
      </c>
      <c r="G1047" s="9" t="s">
        <v>3891</v>
      </c>
      <c r="H1047" s="9" t="s">
        <v>189</v>
      </c>
      <c r="I1047" s="9" t="s">
        <v>3892</v>
      </c>
      <c r="J1047" s="9" t="s">
        <v>3893</v>
      </c>
      <c r="K1047" s="12">
        <v>31</v>
      </c>
      <c r="L1047" s="12">
        <v>110</v>
      </c>
      <c r="M1047" s="7" t="s">
        <v>831</v>
      </c>
    </row>
    <row r="1048" customHeight="1" spans="1:13">
      <c r="A1048" s="8">
        <v>145496</v>
      </c>
      <c r="B1048" s="9" t="s">
        <v>3894</v>
      </c>
      <c r="C1048" s="9" t="s">
        <v>15</v>
      </c>
      <c r="D1048" s="9" t="s">
        <v>3501</v>
      </c>
      <c r="E1048" s="9" t="s">
        <v>17</v>
      </c>
      <c r="F1048" s="9" t="s">
        <v>18</v>
      </c>
      <c r="G1048" s="9" t="s">
        <v>3895</v>
      </c>
      <c r="H1048" s="9" t="s">
        <v>943</v>
      </c>
      <c r="I1048" s="9" t="s">
        <v>3896</v>
      </c>
      <c r="J1048" s="9" t="s">
        <v>3897</v>
      </c>
      <c r="K1048" s="12">
        <v>31</v>
      </c>
      <c r="L1048" s="12">
        <v>111</v>
      </c>
      <c r="M1048" s="7" t="s">
        <v>831</v>
      </c>
    </row>
    <row r="1049" customHeight="1" spans="1:13">
      <c r="A1049" s="8">
        <v>137792</v>
      </c>
      <c r="B1049" s="9" t="s">
        <v>3898</v>
      </c>
      <c r="C1049" s="9" t="s">
        <v>15</v>
      </c>
      <c r="D1049" s="9" t="s">
        <v>3501</v>
      </c>
      <c r="E1049" s="9" t="s">
        <v>17</v>
      </c>
      <c r="F1049" s="9" t="s">
        <v>18</v>
      </c>
      <c r="G1049" s="9" t="s">
        <v>3899</v>
      </c>
      <c r="H1049" s="9" t="s">
        <v>3565</v>
      </c>
      <c r="I1049" s="9" t="s">
        <v>3900</v>
      </c>
      <c r="J1049" s="9" t="s">
        <v>3901</v>
      </c>
      <c r="K1049" s="12">
        <v>31</v>
      </c>
      <c r="L1049" s="12">
        <v>112</v>
      </c>
      <c r="M1049" s="7" t="s">
        <v>831</v>
      </c>
    </row>
    <row r="1050" customHeight="1" spans="1:13">
      <c r="A1050" s="8">
        <v>140339</v>
      </c>
      <c r="B1050" s="9" t="s">
        <v>3902</v>
      </c>
      <c r="C1050" s="9" t="s">
        <v>15</v>
      </c>
      <c r="D1050" s="9" t="s">
        <v>3501</v>
      </c>
      <c r="E1050" s="9" t="s">
        <v>17</v>
      </c>
      <c r="F1050" s="9" t="s">
        <v>18</v>
      </c>
      <c r="G1050" s="9" t="s">
        <v>3903</v>
      </c>
      <c r="H1050" s="9" t="s">
        <v>707</v>
      </c>
      <c r="I1050" s="9" t="s">
        <v>975</v>
      </c>
      <c r="J1050" s="9" t="s">
        <v>3904</v>
      </c>
      <c r="K1050" s="12">
        <v>31</v>
      </c>
      <c r="L1050" s="12">
        <v>113</v>
      </c>
      <c r="M1050" s="7" t="s">
        <v>831</v>
      </c>
    </row>
    <row r="1051" customHeight="1" spans="1:13">
      <c r="A1051" s="8">
        <v>131631</v>
      </c>
      <c r="B1051" s="9" t="s">
        <v>3905</v>
      </c>
      <c r="C1051" s="9" t="s">
        <v>15</v>
      </c>
      <c r="D1051" s="9" t="s">
        <v>3501</v>
      </c>
      <c r="E1051" s="9" t="s">
        <v>17</v>
      </c>
      <c r="F1051" s="9" t="s">
        <v>18</v>
      </c>
      <c r="G1051" s="9" t="s">
        <v>3906</v>
      </c>
      <c r="H1051" s="9" t="s">
        <v>3753</v>
      </c>
      <c r="I1051" s="9" t="s">
        <v>3754</v>
      </c>
      <c r="J1051" s="9" t="s">
        <v>3907</v>
      </c>
      <c r="K1051" s="12">
        <v>31</v>
      </c>
      <c r="L1051" s="12">
        <v>114</v>
      </c>
      <c r="M1051" s="7" t="s">
        <v>831</v>
      </c>
    </row>
    <row r="1052" customHeight="1" spans="1:13">
      <c r="A1052" s="8">
        <v>136417</v>
      </c>
      <c r="B1052" s="9" t="s">
        <v>3908</v>
      </c>
      <c r="C1052" s="9" t="s">
        <v>15</v>
      </c>
      <c r="D1052" s="9" t="s">
        <v>3501</v>
      </c>
      <c r="E1052" s="9" t="s">
        <v>17</v>
      </c>
      <c r="F1052" s="9" t="s">
        <v>18</v>
      </c>
      <c r="G1052" s="9" t="s">
        <v>3909</v>
      </c>
      <c r="H1052" s="9" t="s">
        <v>3910</v>
      </c>
      <c r="I1052" s="9" t="s">
        <v>3770</v>
      </c>
      <c r="J1052" s="9" t="s">
        <v>3911</v>
      </c>
      <c r="K1052" s="12">
        <v>30</v>
      </c>
      <c r="L1052" s="12">
        <v>115</v>
      </c>
      <c r="M1052" s="7" t="s">
        <v>831</v>
      </c>
    </row>
    <row r="1053" customHeight="1" spans="1:13">
      <c r="A1053" s="8">
        <v>148915</v>
      </c>
      <c r="B1053" s="9" t="s">
        <v>3912</v>
      </c>
      <c r="C1053" s="9" t="s">
        <v>15</v>
      </c>
      <c r="D1053" s="9" t="s">
        <v>3501</v>
      </c>
      <c r="E1053" s="9" t="s">
        <v>17</v>
      </c>
      <c r="F1053" s="9" t="s">
        <v>18</v>
      </c>
      <c r="G1053" s="9" t="s">
        <v>3913</v>
      </c>
      <c r="H1053" s="9" t="s">
        <v>3794</v>
      </c>
      <c r="I1053" s="9" t="s">
        <v>3914</v>
      </c>
      <c r="J1053" s="9" t="s">
        <v>3915</v>
      </c>
      <c r="K1053" s="12">
        <v>30</v>
      </c>
      <c r="L1053" s="12">
        <v>116</v>
      </c>
      <c r="M1053" s="7" t="s">
        <v>831</v>
      </c>
    </row>
    <row r="1054" customHeight="1" spans="1:13">
      <c r="A1054" s="8">
        <v>154481</v>
      </c>
      <c r="B1054" s="9" t="s">
        <v>3916</v>
      </c>
      <c r="C1054" s="9" t="s">
        <v>15</v>
      </c>
      <c r="D1054" s="9" t="s">
        <v>3501</v>
      </c>
      <c r="E1054" s="9" t="s">
        <v>17</v>
      </c>
      <c r="F1054" s="9" t="s">
        <v>18</v>
      </c>
      <c r="G1054" s="9" t="s">
        <v>3917</v>
      </c>
      <c r="H1054" s="9" t="s">
        <v>228</v>
      </c>
      <c r="I1054" s="9" t="s">
        <v>3918</v>
      </c>
      <c r="J1054" s="9" t="s">
        <v>3094</v>
      </c>
      <c r="K1054" s="11">
        <v>28.04</v>
      </c>
      <c r="L1054" s="12">
        <v>117</v>
      </c>
      <c r="M1054" s="7" t="s">
        <v>831</v>
      </c>
    </row>
    <row r="1055" customHeight="1" spans="1:13">
      <c r="A1055" s="8">
        <v>143454</v>
      </c>
      <c r="B1055" s="9" t="s">
        <v>3919</v>
      </c>
      <c r="C1055" s="9" t="s">
        <v>15</v>
      </c>
      <c r="D1055" s="9" t="s">
        <v>3501</v>
      </c>
      <c r="E1055" s="9" t="s">
        <v>17</v>
      </c>
      <c r="F1055" s="9" t="s">
        <v>18</v>
      </c>
      <c r="G1055" s="9" t="s">
        <v>3920</v>
      </c>
      <c r="H1055" s="9" t="s">
        <v>3921</v>
      </c>
      <c r="I1055" s="9" t="s">
        <v>3922</v>
      </c>
      <c r="J1055" s="9" t="s">
        <v>3923</v>
      </c>
      <c r="K1055" s="12">
        <v>28</v>
      </c>
      <c r="L1055" s="12">
        <v>118</v>
      </c>
      <c r="M1055" s="7" t="s">
        <v>831</v>
      </c>
    </row>
    <row r="1056" customHeight="1" spans="1:13">
      <c r="A1056" s="8">
        <v>154510</v>
      </c>
      <c r="B1056" s="9" t="s">
        <v>3924</v>
      </c>
      <c r="C1056" s="9" t="s">
        <v>15</v>
      </c>
      <c r="D1056" s="9" t="s">
        <v>3501</v>
      </c>
      <c r="E1056" s="9" t="s">
        <v>17</v>
      </c>
      <c r="F1056" s="9" t="s">
        <v>18</v>
      </c>
      <c r="G1056" s="9" t="s">
        <v>3925</v>
      </c>
      <c r="H1056" s="9" t="s">
        <v>228</v>
      </c>
      <c r="I1056" s="9" t="s">
        <v>3926</v>
      </c>
      <c r="J1056" s="9" t="s">
        <v>3927</v>
      </c>
      <c r="K1056" s="12">
        <v>28</v>
      </c>
      <c r="L1056" s="12">
        <v>119</v>
      </c>
      <c r="M1056" s="7" t="s">
        <v>831</v>
      </c>
    </row>
    <row r="1057" customHeight="1" spans="1:13">
      <c r="A1057" s="8">
        <v>140924</v>
      </c>
      <c r="B1057" s="9" t="s">
        <v>3928</v>
      </c>
      <c r="C1057" s="9" t="s">
        <v>15</v>
      </c>
      <c r="D1057" s="9" t="s">
        <v>3501</v>
      </c>
      <c r="E1057" s="9" t="s">
        <v>17</v>
      </c>
      <c r="F1057" s="9" t="s">
        <v>18</v>
      </c>
      <c r="G1057" s="9" t="s">
        <v>3929</v>
      </c>
      <c r="H1057" s="9" t="s">
        <v>707</v>
      </c>
      <c r="I1057" s="9" t="s">
        <v>975</v>
      </c>
      <c r="J1057" s="9" t="s">
        <v>3930</v>
      </c>
      <c r="K1057" s="12">
        <v>28</v>
      </c>
      <c r="L1057" s="12">
        <v>120</v>
      </c>
      <c r="M1057" s="7" t="s">
        <v>831</v>
      </c>
    </row>
    <row r="1058" customHeight="1" spans="1:13">
      <c r="A1058" s="8">
        <v>154224</v>
      </c>
      <c r="B1058" s="9" t="s">
        <v>3931</v>
      </c>
      <c r="C1058" s="9" t="s">
        <v>15</v>
      </c>
      <c r="D1058" s="9" t="s">
        <v>3501</v>
      </c>
      <c r="E1058" s="9" t="s">
        <v>17</v>
      </c>
      <c r="F1058" s="9" t="s">
        <v>18</v>
      </c>
      <c r="G1058" s="9" t="s">
        <v>3932</v>
      </c>
      <c r="H1058" s="9" t="s">
        <v>228</v>
      </c>
      <c r="I1058" s="9" t="s">
        <v>3933</v>
      </c>
      <c r="J1058" s="9" t="s">
        <v>3934</v>
      </c>
      <c r="K1058" s="12">
        <v>27</v>
      </c>
      <c r="L1058" s="12">
        <v>121</v>
      </c>
      <c r="M1058" s="7" t="s">
        <v>831</v>
      </c>
    </row>
    <row r="1059" customHeight="1" spans="1:13">
      <c r="A1059" s="8">
        <v>137775</v>
      </c>
      <c r="B1059" s="9" t="s">
        <v>3935</v>
      </c>
      <c r="C1059" s="9" t="s">
        <v>15</v>
      </c>
      <c r="D1059" s="9" t="s">
        <v>3501</v>
      </c>
      <c r="E1059" s="9" t="s">
        <v>17</v>
      </c>
      <c r="F1059" s="9" t="s">
        <v>18</v>
      </c>
      <c r="G1059" s="9" t="s">
        <v>3936</v>
      </c>
      <c r="H1059" s="9" t="s">
        <v>3565</v>
      </c>
      <c r="I1059" s="9" t="s">
        <v>3937</v>
      </c>
      <c r="J1059" s="9" t="s">
        <v>3938</v>
      </c>
      <c r="K1059" s="12">
        <v>25</v>
      </c>
      <c r="L1059" s="12">
        <v>122</v>
      </c>
      <c r="M1059" s="7" t="s">
        <v>831</v>
      </c>
    </row>
    <row r="1060" customHeight="1" spans="1:13">
      <c r="A1060" s="8">
        <v>137818</v>
      </c>
      <c r="B1060" s="9" t="s">
        <v>3939</v>
      </c>
      <c r="C1060" s="9" t="s">
        <v>15</v>
      </c>
      <c r="D1060" s="9" t="s">
        <v>3501</v>
      </c>
      <c r="E1060" s="9" t="s">
        <v>17</v>
      </c>
      <c r="F1060" s="9" t="s">
        <v>18</v>
      </c>
      <c r="G1060" s="9" t="s">
        <v>3940</v>
      </c>
      <c r="H1060" s="9" t="s">
        <v>3565</v>
      </c>
      <c r="I1060" s="9" t="s">
        <v>3900</v>
      </c>
      <c r="J1060" s="9" t="s">
        <v>3941</v>
      </c>
      <c r="K1060" s="12">
        <v>25</v>
      </c>
      <c r="L1060" s="12">
        <v>123</v>
      </c>
      <c r="M1060" s="7" t="s">
        <v>831</v>
      </c>
    </row>
    <row r="1061" customHeight="1" spans="1:13">
      <c r="A1061" s="8">
        <v>154502</v>
      </c>
      <c r="B1061" s="9" t="s">
        <v>3942</v>
      </c>
      <c r="C1061" s="9" t="s">
        <v>15</v>
      </c>
      <c r="D1061" s="9" t="s">
        <v>3501</v>
      </c>
      <c r="E1061" s="9" t="s">
        <v>17</v>
      </c>
      <c r="F1061" s="9" t="s">
        <v>18</v>
      </c>
      <c r="G1061" s="9" t="s">
        <v>3943</v>
      </c>
      <c r="H1061" s="9" t="s">
        <v>228</v>
      </c>
      <c r="I1061" s="9" t="s">
        <v>3774</v>
      </c>
      <c r="J1061" s="9" t="s">
        <v>3944</v>
      </c>
      <c r="K1061" s="12">
        <v>25</v>
      </c>
      <c r="L1061" s="12">
        <v>124</v>
      </c>
      <c r="M1061" s="7" t="s">
        <v>831</v>
      </c>
    </row>
    <row r="1062" customHeight="1" spans="1:13">
      <c r="A1062" s="8">
        <v>110020</v>
      </c>
      <c r="B1062" s="9" t="s">
        <v>3945</v>
      </c>
      <c r="C1062" s="9" t="s">
        <v>15</v>
      </c>
      <c r="D1062" s="9" t="s">
        <v>3501</v>
      </c>
      <c r="E1062" s="9" t="s">
        <v>17</v>
      </c>
      <c r="F1062" s="9" t="s">
        <v>18</v>
      </c>
      <c r="G1062" s="9" t="s">
        <v>3946</v>
      </c>
      <c r="H1062" s="9" t="s">
        <v>923</v>
      </c>
      <c r="I1062" s="9" t="s">
        <v>459</v>
      </c>
      <c r="J1062" s="9" t="s">
        <v>3947</v>
      </c>
      <c r="K1062" s="12">
        <v>25</v>
      </c>
      <c r="L1062" s="12">
        <v>125</v>
      </c>
      <c r="M1062" s="7" t="s">
        <v>831</v>
      </c>
    </row>
    <row r="1063" customHeight="1" spans="1:13">
      <c r="A1063" s="8">
        <v>155297</v>
      </c>
      <c r="B1063" s="9" t="s">
        <v>3948</v>
      </c>
      <c r="C1063" s="9" t="s">
        <v>15</v>
      </c>
      <c r="D1063" s="9" t="s">
        <v>3501</v>
      </c>
      <c r="E1063" s="9" t="s">
        <v>17</v>
      </c>
      <c r="F1063" s="9" t="s">
        <v>18</v>
      </c>
      <c r="G1063" s="9" t="s">
        <v>3949</v>
      </c>
      <c r="H1063" s="9" t="s">
        <v>3887</v>
      </c>
      <c r="I1063" s="9" t="s">
        <v>3888</v>
      </c>
      <c r="J1063" s="9" t="s">
        <v>3950</v>
      </c>
      <c r="K1063" s="12">
        <v>24</v>
      </c>
      <c r="L1063" s="12">
        <v>126</v>
      </c>
      <c r="M1063" s="7" t="s">
        <v>831</v>
      </c>
    </row>
    <row r="1064" customHeight="1" spans="1:13">
      <c r="A1064" s="8">
        <v>118027</v>
      </c>
      <c r="B1064" s="9" t="s">
        <v>3951</v>
      </c>
      <c r="C1064" s="9" t="s">
        <v>15</v>
      </c>
      <c r="D1064" s="9" t="s">
        <v>3501</v>
      </c>
      <c r="E1064" s="9" t="s">
        <v>17</v>
      </c>
      <c r="F1064" s="9" t="s">
        <v>18</v>
      </c>
      <c r="G1064" s="9" t="s">
        <v>3952</v>
      </c>
      <c r="H1064" s="9" t="s">
        <v>3953</v>
      </c>
      <c r="I1064" s="9" t="s">
        <v>3954</v>
      </c>
      <c r="J1064" s="9" t="s">
        <v>3952</v>
      </c>
      <c r="K1064" s="12">
        <v>23.0026</v>
      </c>
      <c r="L1064" s="12">
        <v>127</v>
      </c>
      <c r="M1064" s="7" t="s">
        <v>831</v>
      </c>
    </row>
    <row r="1065" customHeight="1" spans="1:13">
      <c r="A1065" s="8">
        <v>109036</v>
      </c>
      <c r="B1065" s="9" t="s">
        <v>3955</v>
      </c>
      <c r="C1065" s="9" t="s">
        <v>15</v>
      </c>
      <c r="D1065" s="9" t="s">
        <v>3501</v>
      </c>
      <c r="E1065" s="9" t="s">
        <v>17</v>
      </c>
      <c r="F1065" s="9" t="s">
        <v>18</v>
      </c>
      <c r="G1065" s="9" t="s">
        <v>3956</v>
      </c>
      <c r="H1065" s="9" t="s">
        <v>189</v>
      </c>
      <c r="I1065" s="9" t="s">
        <v>1487</v>
      </c>
      <c r="J1065" s="9" t="s">
        <v>3957</v>
      </c>
      <c r="K1065" s="12">
        <v>21.0001</v>
      </c>
      <c r="L1065" s="12">
        <v>128</v>
      </c>
      <c r="M1065" s="7" t="s">
        <v>831</v>
      </c>
    </row>
    <row r="1066" customHeight="1" spans="1:13">
      <c r="A1066" s="8">
        <v>137898</v>
      </c>
      <c r="B1066" s="9" t="s">
        <v>3958</v>
      </c>
      <c r="C1066" s="9" t="s">
        <v>15</v>
      </c>
      <c r="D1066" s="9" t="s">
        <v>3501</v>
      </c>
      <c r="E1066" s="9" t="s">
        <v>17</v>
      </c>
      <c r="F1066" s="9" t="s">
        <v>18</v>
      </c>
      <c r="G1066" s="9" t="s">
        <v>3959</v>
      </c>
      <c r="H1066" s="9" t="s">
        <v>3565</v>
      </c>
      <c r="I1066" s="9" t="s">
        <v>3960</v>
      </c>
      <c r="J1066" s="9" t="s">
        <v>3961</v>
      </c>
      <c r="K1066" s="12">
        <v>21</v>
      </c>
      <c r="L1066" s="12">
        <v>129</v>
      </c>
      <c r="M1066" s="7" t="s">
        <v>831</v>
      </c>
    </row>
    <row r="1067" customHeight="1" spans="1:13">
      <c r="A1067" s="8">
        <v>137836</v>
      </c>
      <c r="B1067" s="9" t="s">
        <v>3962</v>
      </c>
      <c r="C1067" s="9" t="s">
        <v>15</v>
      </c>
      <c r="D1067" s="9" t="s">
        <v>3501</v>
      </c>
      <c r="E1067" s="9" t="s">
        <v>17</v>
      </c>
      <c r="F1067" s="9" t="s">
        <v>18</v>
      </c>
      <c r="G1067" s="9" t="s">
        <v>3963</v>
      </c>
      <c r="H1067" s="9" t="s">
        <v>3565</v>
      </c>
      <c r="I1067" s="9" t="s">
        <v>3964</v>
      </c>
      <c r="J1067" s="9" t="s">
        <v>3965</v>
      </c>
      <c r="K1067" s="12">
        <v>21</v>
      </c>
      <c r="L1067" s="12">
        <v>130</v>
      </c>
      <c r="M1067" s="7" t="s">
        <v>831</v>
      </c>
    </row>
    <row r="1068" customHeight="1" spans="1:13">
      <c r="A1068" s="8">
        <v>109028</v>
      </c>
      <c r="B1068" s="9" t="s">
        <v>3966</v>
      </c>
      <c r="C1068" s="9" t="s">
        <v>15</v>
      </c>
      <c r="D1068" s="9" t="s">
        <v>3501</v>
      </c>
      <c r="E1068" s="9" t="s">
        <v>17</v>
      </c>
      <c r="F1068" s="9" t="s">
        <v>18</v>
      </c>
      <c r="G1068" s="9" t="s">
        <v>3967</v>
      </c>
      <c r="H1068" s="9" t="s">
        <v>189</v>
      </c>
      <c r="I1068" s="9" t="s">
        <v>1487</v>
      </c>
      <c r="J1068" s="9" t="s">
        <v>3968</v>
      </c>
      <c r="K1068" s="12">
        <v>18</v>
      </c>
      <c r="L1068" s="12">
        <v>131</v>
      </c>
      <c r="M1068" s="7" t="s">
        <v>831</v>
      </c>
    </row>
    <row r="1069" customHeight="1" spans="1:13">
      <c r="A1069" s="8">
        <v>140918</v>
      </c>
      <c r="B1069" s="9" t="s">
        <v>3969</v>
      </c>
      <c r="C1069" s="9" t="s">
        <v>15</v>
      </c>
      <c r="D1069" s="9" t="s">
        <v>3501</v>
      </c>
      <c r="E1069" s="9" t="s">
        <v>17</v>
      </c>
      <c r="F1069" s="9" t="s">
        <v>18</v>
      </c>
      <c r="G1069" s="9" t="s">
        <v>3970</v>
      </c>
      <c r="H1069" s="9" t="s">
        <v>707</v>
      </c>
      <c r="I1069" s="9" t="s">
        <v>975</v>
      </c>
      <c r="J1069" s="9" t="s">
        <v>3971</v>
      </c>
      <c r="K1069" s="12">
        <v>17</v>
      </c>
      <c r="L1069" s="12">
        <v>132</v>
      </c>
      <c r="M1069" s="7" t="s">
        <v>831</v>
      </c>
    </row>
    <row r="1070" customHeight="1" spans="1:13">
      <c r="A1070" s="8">
        <v>140351</v>
      </c>
      <c r="B1070" s="9" t="s">
        <v>3972</v>
      </c>
      <c r="C1070" s="9" t="s">
        <v>15</v>
      </c>
      <c r="D1070" s="9" t="s">
        <v>3501</v>
      </c>
      <c r="E1070" s="9" t="s">
        <v>17</v>
      </c>
      <c r="F1070" s="9" t="s">
        <v>18</v>
      </c>
      <c r="G1070" s="9" t="s">
        <v>3973</v>
      </c>
      <c r="H1070" s="9" t="s">
        <v>707</v>
      </c>
      <c r="I1070" s="9" t="s">
        <v>975</v>
      </c>
      <c r="J1070" s="9" t="s">
        <v>3974</v>
      </c>
      <c r="K1070" s="12">
        <v>16</v>
      </c>
      <c r="L1070" s="12">
        <v>133</v>
      </c>
      <c r="M1070" s="7" t="s">
        <v>831</v>
      </c>
    </row>
    <row r="1071" customHeight="1" spans="1:13">
      <c r="A1071" s="8"/>
      <c r="B1071" s="9"/>
      <c r="C1071" s="9"/>
      <c r="D1071" s="9"/>
      <c r="E1071" s="9"/>
      <c r="F1071" s="9"/>
      <c r="G1071" s="9"/>
      <c r="H1071" s="9"/>
      <c r="I1071" s="9"/>
      <c r="J1071" s="9"/>
      <c r="K1071" s="12"/>
      <c r="L1071" s="12"/>
      <c r="M1071" s="7"/>
    </row>
    <row r="1072" customHeight="1" spans="1:13">
      <c r="A1072" s="8">
        <v>118089</v>
      </c>
      <c r="B1072" s="9" t="s">
        <v>3975</v>
      </c>
      <c r="C1072" s="9" t="s">
        <v>15</v>
      </c>
      <c r="D1072" s="9" t="s">
        <v>3501</v>
      </c>
      <c r="E1072" s="9" t="s">
        <v>17</v>
      </c>
      <c r="F1072" s="9" t="s">
        <v>3976</v>
      </c>
      <c r="G1072" s="9" t="s">
        <v>3977</v>
      </c>
      <c r="H1072" s="9" t="s">
        <v>3978</v>
      </c>
      <c r="I1072" s="9" t="s">
        <v>3979</v>
      </c>
      <c r="J1072" s="9" t="s">
        <v>3980</v>
      </c>
      <c r="K1072" s="11">
        <v>82.0332</v>
      </c>
      <c r="L1072" s="12">
        <v>1</v>
      </c>
      <c r="M1072" s="10" t="s">
        <v>23</v>
      </c>
    </row>
    <row r="1073" customHeight="1" spans="1:13">
      <c r="A1073" s="8">
        <v>112456</v>
      </c>
      <c r="B1073" s="9" t="s">
        <v>3981</v>
      </c>
      <c r="C1073" s="9" t="s">
        <v>15</v>
      </c>
      <c r="D1073" s="9" t="s">
        <v>3501</v>
      </c>
      <c r="E1073" s="9" t="s">
        <v>17</v>
      </c>
      <c r="F1073" s="9" t="s">
        <v>3976</v>
      </c>
      <c r="G1073" s="9" t="s">
        <v>3982</v>
      </c>
      <c r="H1073" s="9" t="s">
        <v>3983</v>
      </c>
      <c r="I1073" s="9" t="s">
        <v>3984</v>
      </c>
      <c r="J1073" s="9" t="s">
        <v>3985</v>
      </c>
      <c r="K1073" s="11">
        <v>81.0827</v>
      </c>
      <c r="L1073" s="12">
        <v>2</v>
      </c>
      <c r="M1073" s="10" t="s">
        <v>28</v>
      </c>
    </row>
    <row r="1074" customHeight="1" spans="1:13">
      <c r="A1074" s="8">
        <v>111027</v>
      </c>
      <c r="B1074" s="9" t="s">
        <v>3986</v>
      </c>
      <c r="C1074" s="9" t="s">
        <v>15</v>
      </c>
      <c r="D1074" s="9" t="s">
        <v>3501</v>
      </c>
      <c r="E1074" s="9" t="s">
        <v>17</v>
      </c>
      <c r="F1074" s="9" t="s">
        <v>3976</v>
      </c>
      <c r="G1074" s="9" t="s">
        <v>3987</v>
      </c>
      <c r="H1074" s="9" t="s">
        <v>3988</v>
      </c>
      <c r="I1074" s="9" t="s">
        <v>3989</v>
      </c>
      <c r="J1074" s="9" t="s">
        <v>3990</v>
      </c>
      <c r="K1074" s="11">
        <v>77.0424</v>
      </c>
      <c r="L1074" s="12">
        <v>3</v>
      </c>
      <c r="M1074" s="10" t="s">
        <v>34</v>
      </c>
    </row>
    <row r="1075" customHeight="1" spans="1:13">
      <c r="A1075" s="8">
        <v>112541</v>
      </c>
      <c r="B1075" s="9" t="s">
        <v>3991</v>
      </c>
      <c r="C1075" s="9" t="s">
        <v>15</v>
      </c>
      <c r="D1075" s="9" t="s">
        <v>3501</v>
      </c>
      <c r="E1075" s="9" t="s">
        <v>17</v>
      </c>
      <c r="F1075" s="9" t="s">
        <v>3976</v>
      </c>
      <c r="G1075" s="9" t="s">
        <v>3992</v>
      </c>
      <c r="H1075" s="9" t="s">
        <v>3983</v>
      </c>
      <c r="I1075" s="9" t="s">
        <v>3984</v>
      </c>
      <c r="J1075" s="9" t="s">
        <v>3993</v>
      </c>
      <c r="K1075" s="11">
        <v>76.0427</v>
      </c>
      <c r="L1075" s="12">
        <v>4</v>
      </c>
      <c r="M1075" s="7" t="s">
        <v>40</v>
      </c>
    </row>
    <row r="1076" customHeight="1" spans="1:13">
      <c r="A1076" s="8">
        <v>126999</v>
      </c>
      <c r="B1076" s="9" t="s">
        <v>3994</v>
      </c>
      <c r="C1076" s="9" t="s">
        <v>15</v>
      </c>
      <c r="D1076" s="9" t="s">
        <v>3501</v>
      </c>
      <c r="E1076" s="9" t="s">
        <v>17</v>
      </c>
      <c r="F1076" s="9" t="s">
        <v>3976</v>
      </c>
      <c r="G1076" s="9" t="s">
        <v>3995</v>
      </c>
      <c r="H1076" s="9" t="s">
        <v>3996</v>
      </c>
      <c r="I1076" s="9" t="s">
        <v>419</v>
      </c>
      <c r="J1076" s="9" t="s">
        <v>3995</v>
      </c>
      <c r="K1076" s="11">
        <v>70.0124</v>
      </c>
      <c r="L1076" s="12">
        <v>5</v>
      </c>
      <c r="M1076" s="7" t="s">
        <v>40</v>
      </c>
    </row>
    <row r="1077" customHeight="1" spans="1:13">
      <c r="A1077" s="8">
        <v>149816</v>
      </c>
      <c r="B1077" s="9" t="s">
        <v>3997</v>
      </c>
      <c r="C1077" s="9" t="s">
        <v>15</v>
      </c>
      <c r="D1077" s="9" t="s">
        <v>3501</v>
      </c>
      <c r="E1077" s="9" t="s">
        <v>17</v>
      </c>
      <c r="F1077" s="9" t="s">
        <v>3976</v>
      </c>
      <c r="G1077" s="9" t="s">
        <v>3998</v>
      </c>
      <c r="H1077" s="9" t="s">
        <v>3999</v>
      </c>
      <c r="I1077" s="9" t="s">
        <v>4000</v>
      </c>
      <c r="J1077" s="9" t="s">
        <v>4001</v>
      </c>
      <c r="K1077" s="11">
        <v>66.0224</v>
      </c>
      <c r="L1077" s="12">
        <v>6</v>
      </c>
      <c r="M1077" s="7" t="s">
        <v>40</v>
      </c>
    </row>
    <row r="1078" customHeight="1" spans="1:13">
      <c r="A1078" s="8">
        <v>150300</v>
      </c>
      <c r="B1078" s="9" t="s">
        <v>4002</v>
      </c>
      <c r="C1078" s="9" t="s">
        <v>15</v>
      </c>
      <c r="D1078" s="9" t="s">
        <v>3501</v>
      </c>
      <c r="E1078" s="9" t="s">
        <v>17</v>
      </c>
      <c r="F1078" s="9" t="s">
        <v>3976</v>
      </c>
      <c r="G1078" s="9" t="s">
        <v>4003</v>
      </c>
      <c r="H1078" s="9" t="s">
        <v>4004</v>
      </c>
      <c r="I1078" s="9" t="s">
        <v>4005</v>
      </c>
      <c r="J1078" s="9" t="s">
        <v>4006</v>
      </c>
      <c r="K1078" s="11">
        <v>65.0524</v>
      </c>
      <c r="L1078" s="12">
        <v>7</v>
      </c>
      <c r="M1078" s="7" t="s">
        <v>40</v>
      </c>
    </row>
    <row r="1079" customHeight="1" spans="1:13">
      <c r="A1079" s="8">
        <v>143829</v>
      </c>
      <c r="B1079" s="9" t="s">
        <v>4007</v>
      </c>
      <c r="C1079" s="9" t="s">
        <v>15</v>
      </c>
      <c r="D1079" s="9" t="s">
        <v>3501</v>
      </c>
      <c r="E1079" s="9" t="s">
        <v>17</v>
      </c>
      <c r="F1079" s="9" t="s">
        <v>3976</v>
      </c>
      <c r="G1079" s="9" t="s">
        <v>4008</v>
      </c>
      <c r="H1079" s="9" t="s">
        <v>3983</v>
      </c>
      <c r="I1079" s="9" t="s">
        <v>4009</v>
      </c>
      <c r="J1079" s="9" t="s">
        <v>4010</v>
      </c>
      <c r="K1079" s="11">
        <v>64.0524</v>
      </c>
      <c r="L1079" s="12">
        <v>8</v>
      </c>
      <c r="M1079" s="7" t="s">
        <v>40</v>
      </c>
    </row>
    <row r="1080" customHeight="1" spans="1:13">
      <c r="A1080" s="8">
        <v>143841</v>
      </c>
      <c r="B1080" s="9" t="s">
        <v>4011</v>
      </c>
      <c r="C1080" s="9" t="s">
        <v>15</v>
      </c>
      <c r="D1080" s="9" t="s">
        <v>3501</v>
      </c>
      <c r="E1080" s="9" t="s">
        <v>17</v>
      </c>
      <c r="F1080" s="9" t="s">
        <v>3976</v>
      </c>
      <c r="G1080" s="9" t="s">
        <v>4012</v>
      </c>
      <c r="H1080" s="9" t="s">
        <v>3983</v>
      </c>
      <c r="I1080" s="9" t="s">
        <v>4013</v>
      </c>
      <c r="J1080" s="9" t="s">
        <v>4014</v>
      </c>
      <c r="K1080" s="11">
        <v>63.0524</v>
      </c>
      <c r="L1080" s="12">
        <v>9</v>
      </c>
      <c r="M1080" s="7" t="s">
        <v>40</v>
      </c>
    </row>
    <row r="1081" customHeight="1" spans="1:13">
      <c r="A1081" s="8">
        <v>122553</v>
      </c>
      <c r="B1081" s="9" t="s">
        <v>4015</v>
      </c>
      <c r="C1081" s="9" t="s">
        <v>15</v>
      </c>
      <c r="D1081" s="9" t="s">
        <v>3501</v>
      </c>
      <c r="E1081" s="9" t="s">
        <v>17</v>
      </c>
      <c r="F1081" s="9" t="s">
        <v>3976</v>
      </c>
      <c r="G1081" s="9" t="s">
        <v>3978</v>
      </c>
      <c r="H1081" s="9" t="s">
        <v>3978</v>
      </c>
      <c r="I1081" s="9" t="s">
        <v>3979</v>
      </c>
      <c r="J1081" s="9" t="s">
        <v>4016</v>
      </c>
      <c r="K1081" s="11">
        <v>63.0224</v>
      </c>
      <c r="L1081" s="12">
        <v>10</v>
      </c>
      <c r="M1081" s="7" t="s">
        <v>40</v>
      </c>
    </row>
    <row r="1082" customHeight="1" spans="1:13">
      <c r="A1082" s="8">
        <v>143358</v>
      </c>
      <c r="B1082" s="9" t="s">
        <v>4017</v>
      </c>
      <c r="C1082" s="9" t="s">
        <v>15</v>
      </c>
      <c r="D1082" s="9" t="s">
        <v>3501</v>
      </c>
      <c r="E1082" s="9" t="s">
        <v>17</v>
      </c>
      <c r="F1082" s="9" t="s">
        <v>3976</v>
      </c>
      <c r="G1082" s="9" t="s">
        <v>4018</v>
      </c>
      <c r="H1082" s="9" t="s">
        <v>3983</v>
      </c>
      <c r="I1082" s="9" t="s">
        <v>4019</v>
      </c>
      <c r="J1082" s="9" t="s">
        <v>4020</v>
      </c>
      <c r="K1082" s="11">
        <v>62.0424</v>
      </c>
      <c r="L1082" s="12">
        <v>11</v>
      </c>
      <c r="M1082" s="7" t="s">
        <v>40</v>
      </c>
    </row>
    <row r="1083" customHeight="1" spans="1:13">
      <c r="A1083" s="8">
        <v>111954</v>
      </c>
      <c r="B1083" s="9" t="s">
        <v>4021</v>
      </c>
      <c r="C1083" s="9" t="s">
        <v>15</v>
      </c>
      <c r="D1083" s="9" t="s">
        <v>3501</v>
      </c>
      <c r="E1083" s="9" t="s">
        <v>17</v>
      </c>
      <c r="F1083" s="9" t="s">
        <v>3976</v>
      </c>
      <c r="G1083" s="9" t="s">
        <v>4022</v>
      </c>
      <c r="H1083" s="9" t="s">
        <v>3978</v>
      </c>
      <c r="I1083" s="9" t="s">
        <v>3979</v>
      </c>
      <c r="J1083" s="9" t="s">
        <v>4023</v>
      </c>
      <c r="K1083" s="11">
        <v>62.0225</v>
      </c>
      <c r="L1083" s="12">
        <v>12</v>
      </c>
      <c r="M1083" s="7" t="s">
        <v>40</v>
      </c>
    </row>
    <row r="1084" customHeight="1" spans="1:13">
      <c r="A1084" s="8">
        <v>143430</v>
      </c>
      <c r="B1084" s="9" t="s">
        <v>4024</v>
      </c>
      <c r="C1084" s="9" t="s">
        <v>15</v>
      </c>
      <c r="D1084" s="9" t="s">
        <v>3501</v>
      </c>
      <c r="E1084" s="9" t="s">
        <v>17</v>
      </c>
      <c r="F1084" s="9" t="s">
        <v>3976</v>
      </c>
      <c r="G1084" s="9" t="s">
        <v>4025</v>
      </c>
      <c r="H1084" s="9" t="s">
        <v>4026</v>
      </c>
      <c r="I1084" s="9" t="s">
        <v>4027</v>
      </c>
      <c r="J1084" s="9" t="s">
        <v>4028</v>
      </c>
      <c r="K1084" s="11">
        <v>62.0224</v>
      </c>
      <c r="L1084" s="12">
        <v>13</v>
      </c>
      <c r="M1084" s="7" t="s">
        <v>40</v>
      </c>
    </row>
    <row r="1085" customHeight="1" spans="1:13">
      <c r="A1085" s="8">
        <v>124002</v>
      </c>
      <c r="B1085" s="9" t="s">
        <v>4029</v>
      </c>
      <c r="C1085" s="9" t="s">
        <v>15</v>
      </c>
      <c r="D1085" s="9" t="s">
        <v>3501</v>
      </c>
      <c r="E1085" s="9" t="s">
        <v>17</v>
      </c>
      <c r="F1085" s="9" t="s">
        <v>3976</v>
      </c>
      <c r="G1085" s="9" t="s">
        <v>4030</v>
      </c>
      <c r="H1085" s="9" t="s">
        <v>3978</v>
      </c>
      <c r="I1085" s="9" t="s">
        <v>3979</v>
      </c>
      <c r="J1085" s="9" t="s">
        <v>4031</v>
      </c>
      <c r="K1085" s="12">
        <v>62.0024</v>
      </c>
      <c r="L1085" s="12">
        <v>14</v>
      </c>
      <c r="M1085" s="7" t="s">
        <v>40</v>
      </c>
    </row>
    <row r="1086" customHeight="1" spans="1:13">
      <c r="A1086" s="8">
        <v>137802</v>
      </c>
      <c r="B1086" s="9" t="s">
        <v>4032</v>
      </c>
      <c r="C1086" s="9" t="s">
        <v>15</v>
      </c>
      <c r="D1086" s="9" t="s">
        <v>3501</v>
      </c>
      <c r="E1086" s="9" t="s">
        <v>17</v>
      </c>
      <c r="F1086" s="9" t="s">
        <v>3976</v>
      </c>
      <c r="G1086" s="9" t="s">
        <v>4033</v>
      </c>
      <c r="H1086" s="9" t="s">
        <v>2485</v>
      </c>
      <c r="I1086" s="9" t="s">
        <v>3523</v>
      </c>
      <c r="J1086" s="9" t="s">
        <v>4034</v>
      </c>
      <c r="K1086" s="11">
        <v>61.0524</v>
      </c>
      <c r="L1086" s="12">
        <v>15</v>
      </c>
      <c r="M1086" s="7" t="s">
        <v>40</v>
      </c>
    </row>
    <row r="1087" customHeight="1" spans="1:13">
      <c r="A1087" s="8">
        <v>112981</v>
      </c>
      <c r="B1087" s="9" t="s">
        <v>4035</v>
      </c>
      <c r="C1087" s="9" t="s">
        <v>15</v>
      </c>
      <c r="D1087" s="9" t="s">
        <v>3501</v>
      </c>
      <c r="E1087" s="9" t="s">
        <v>17</v>
      </c>
      <c r="F1087" s="9" t="s">
        <v>3976</v>
      </c>
      <c r="G1087" s="9" t="s">
        <v>4036</v>
      </c>
      <c r="H1087" s="9" t="s">
        <v>3983</v>
      </c>
      <c r="I1087" s="9" t="s">
        <v>4037</v>
      </c>
      <c r="J1087" s="9" t="s">
        <v>4038</v>
      </c>
      <c r="K1087" s="12">
        <v>61.0024</v>
      </c>
      <c r="L1087" s="12">
        <v>16</v>
      </c>
      <c r="M1087" s="7" t="s">
        <v>285</v>
      </c>
    </row>
    <row r="1088" customHeight="1" spans="1:13">
      <c r="A1088" s="8">
        <v>117956</v>
      </c>
      <c r="B1088" s="9" t="s">
        <v>4039</v>
      </c>
      <c r="C1088" s="9" t="s">
        <v>15</v>
      </c>
      <c r="D1088" s="9" t="s">
        <v>3501</v>
      </c>
      <c r="E1088" s="9" t="s">
        <v>17</v>
      </c>
      <c r="F1088" s="9" t="s">
        <v>3976</v>
      </c>
      <c r="G1088" s="9" t="s">
        <v>4040</v>
      </c>
      <c r="H1088" s="9" t="s">
        <v>4041</v>
      </c>
      <c r="I1088" s="9" t="s">
        <v>4042</v>
      </c>
      <c r="J1088" s="9" t="s">
        <v>4043</v>
      </c>
      <c r="K1088" s="12">
        <v>61.0024</v>
      </c>
      <c r="L1088" s="12">
        <v>17</v>
      </c>
      <c r="M1088" s="7" t="s">
        <v>285</v>
      </c>
    </row>
    <row r="1089" customHeight="1" spans="1:13">
      <c r="A1089" s="8">
        <v>122615</v>
      </c>
      <c r="B1089" s="9" t="s">
        <v>4044</v>
      </c>
      <c r="C1089" s="9" t="s">
        <v>15</v>
      </c>
      <c r="D1089" s="9" t="s">
        <v>3501</v>
      </c>
      <c r="E1089" s="9" t="s">
        <v>17</v>
      </c>
      <c r="F1089" s="9" t="s">
        <v>3976</v>
      </c>
      <c r="G1089" s="9" t="s">
        <v>4041</v>
      </c>
      <c r="H1089" s="9" t="s">
        <v>4041</v>
      </c>
      <c r="I1089" s="9" t="s">
        <v>4042</v>
      </c>
      <c r="J1089" s="9" t="s">
        <v>4045</v>
      </c>
      <c r="K1089" s="11">
        <v>60.0524</v>
      </c>
      <c r="L1089" s="12">
        <v>18</v>
      </c>
      <c r="M1089" s="7" t="s">
        <v>285</v>
      </c>
    </row>
    <row r="1090" customHeight="1" spans="1:13">
      <c r="A1090" s="8">
        <v>119768</v>
      </c>
      <c r="B1090" s="9" t="s">
        <v>4046</v>
      </c>
      <c r="C1090" s="9" t="s">
        <v>15</v>
      </c>
      <c r="D1090" s="9" t="s">
        <v>3501</v>
      </c>
      <c r="E1090" s="9" t="s">
        <v>17</v>
      </c>
      <c r="F1090" s="9" t="s">
        <v>3976</v>
      </c>
      <c r="G1090" s="9" t="s">
        <v>4047</v>
      </c>
      <c r="H1090" s="9" t="s">
        <v>37</v>
      </c>
      <c r="I1090" s="9" t="s">
        <v>4048</v>
      </c>
      <c r="J1090" s="9" t="s">
        <v>4049</v>
      </c>
      <c r="K1090" s="11">
        <v>60.0524</v>
      </c>
      <c r="L1090" s="12">
        <v>19</v>
      </c>
      <c r="M1090" s="7" t="s">
        <v>285</v>
      </c>
    </row>
    <row r="1091" customHeight="1" spans="1:13">
      <c r="A1091" s="8">
        <v>122637</v>
      </c>
      <c r="B1091" s="9" t="s">
        <v>4050</v>
      </c>
      <c r="C1091" s="9" t="s">
        <v>15</v>
      </c>
      <c r="D1091" s="9" t="s">
        <v>3501</v>
      </c>
      <c r="E1091" s="9" t="s">
        <v>17</v>
      </c>
      <c r="F1091" s="9" t="s">
        <v>3976</v>
      </c>
      <c r="G1091" s="9" t="s">
        <v>4051</v>
      </c>
      <c r="H1091" s="9" t="s">
        <v>4052</v>
      </c>
      <c r="I1091" s="9" t="s">
        <v>4053</v>
      </c>
      <c r="J1091" s="9" t="s">
        <v>4054</v>
      </c>
      <c r="K1091" s="12">
        <v>60.0024</v>
      </c>
      <c r="L1091" s="12">
        <v>20</v>
      </c>
      <c r="M1091" s="7" t="s">
        <v>285</v>
      </c>
    </row>
    <row r="1092" customHeight="1" spans="1:13">
      <c r="A1092" s="8">
        <v>112613</v>
      </c>
      <c r="B1092" s="9" t="s">
        <v>4055</v>
      </c>
      <c r="C1092" s="9" t="s">
        <v>15</v>
      </c>
      <c r="D1092" s="9" t="s">
        <v>3501</v>
      </c>
      <c r="E1092" s="9" t="s">
        <v>17</v>
      </c>
      <c r="F1092" s="9" t="s">
        <v>3976</v>
      </c>
      <c r="G1092" s="9" t="s">
        <v>4056</v>
      </c>
      <c r="H1092" s="9" t="s">
        <v>3983</v>
      </c>
      <c r="I1092" s="9" t="s">
        <v>4057</v>
      </c>
      <c r="J1092" s="9" t="s">
        <v>4058</v>
      </c>
      <c r="K1092" s="12">
        <v>60.0024</v>
      </c>
      <c r="L1092" s="12">
        <v>21</v>
      </c>
      <c r="M1092" s="7" t="s">
        <v>285</v>
      </c>
    </row>
    <row r="1093" customHeight="1" spans="1:13">
      <c r="A1093" s="8">
        <v>153679</v>
      </c>
      <c r="B1093" s="9" t="s">
        <v>4059</v>
      </c>
      <c r="C1093" s="9" t="s">
        <v>15</v>
      </c>
      <c r="D1093" s="9" t="s">
        <v>3501</v>
      </c>
      <c r="E1093" s="9" t="s">
        <v>17</v>
      </c>
      <c r="F1093" s="9" t="s">
        <v>3976</v>
      </c>
      <c r="G1093" s="9" t="s">
        <v>4060</v>
      </c>
      <c r="H1093" s="9" t="s">
        <v>4061</v>
      </c>
      <c r="I1093" s="9" t="s">
        <v>4062</v>
      </c>
      <c r="J1093" s="9" t="s">
        <v>4063</v>
      </c>
      <c r="K1093" s="11">
        <v>58.0328</v>
      </c>
      <c r="L1093" s="12">
        <v>22</v>
      </c>
      <c r="M1093" s="7" t="s">
        <v>285</v>
      </c>
    </row>
    <row r="1094" customHeight="1" spans="1:13">
      <c r="A1094" s="8">
        <v>110989</v>
      </c>
      <c r="B1094" s="9" t="s">
        <v>4064</v>
      </c>
      <c r="C1094" s="9" t="s">
        <v>15</v>
      </c>
      <c r="D1094" s="9" t="s">
        <v>3501</v>
      </c>
      <c r="E1094" s="9" t="s">
        <v>17</v>
      </c>
      <c r="F1094" s="9" t="s">
        <v>3976</v>
      </c>
      <c r="G1094" s="9" t="s">
        <v>4065</v>
      </c>
      <c r="H1094" s="9" t="s">
        <v>3988</v>
      </c>
      <c r="I1094" s="9" t="s">
        <v>3989</v>
      </c>
      <c r="J1094" s="9" t="s">
        <v>4066</v>
      </c>
      <c r="K1094" s="12">
        <v>58.0024</v>
      </c>
      <c r="L1094" s="12">
        <v>23</v>
      </c>
      <c r="M1094" s="7" t="s">
        <v>285</v>
      </c>
    </row>
    <row r="1095" customHeight="1" spans="1:13">
      <c r="A1095" s="8">
        <v>116195</v>
      </c>
      <c r="B1095" s="9" t="s">
        <v>4067</v>
      </c>
      <c r="C1095" s="9" t="s">
        <v>15</v>
      </c>
      <c r="D1095" s="9" t="s">
        <v>3501</v>
      </c>
      <c r="E1095" s="9" t="s">
        <v>17</v>
      </c>
      <c r="F1095" s="9" t="s">
        <v>3976</v>
      </c>
      <c r="G1095" s="9" t="s">
        <v>4068</v>
      </c>
      <c r="H1095" s="9" t="s">
        <v>3983</v>
      </c>
      <c r="I1095" s="9" t="s">
        <v>3984</v>
      </c>
      <c r="J1095" s="9" t="s">
        <v>4069</v>
      </c>
      <c r="K1095" s="12">
        <v>58.0024</v>
      </c>
      <c r="L1095" s="12">
        <v>24</v>
      </c>
      <c r="M1095" s="7" t="s">
        <v>285</v>
      </c>
    </row>
    <row r="1096" customHeight="1" spans="1:13">
      <c r="A1096" s="8">
        <v>136418</v>
      </c>
      <c r="B1096" s="9" t="s">
        <v>4070</v>
      </c>
      <c r="C1096" s="9" t="s">
        <v>15</v>
      </c>
      <c r="D1096" s="9" t="s">
        <v>3501</v>
      </c>
      <c r="E1096" s="9" t="s">
        <v>17</v>
      </c>
      <c r="F1096" s="9" t="s">
        <v>3976</v>
      </c>
      <c r="G1096" s="9" t="s">
        <v>4071</v>
      </c>
      <c r="H1096" s="9" t="s">
        <v>4072</v>
      </c>
      <c r="I1096" s="9" t="s">
        <v>4073</v>
      </c>
      <c r="J1096" s="9" t="s">
        <v>4074</v>
      </c>
      <c r="K1096" s="11">
        <v>57.0624</v>
      </c>
      <c r="L1096" s="12">
        <v>25</v>
      </c>
      <c r="M1096" s="7" t="s">
        <v>285</v>
      </c>
    </row>
    <row r="1097" customHeight="1" spans="1:13">
      <c r="A1097" s="8">
        <v>143739</v>
      </c>
      <c r="B1097" s="9" t="s">
        <v>4075</v>
      </c>
      <c r="C1097" s="9" t="s">
        <v>15</v>
      </c>
      <c r="D1097" s="9" t="s">
        <v>3501</v>
      </c>
      <c r="E1097" s="9" t="s">
        <v>17</v>
      </c>
      <c r="F1097" s="9" t="s">
        <v>3976</v>
      </c>
      <c r="G1097" s="9" t="s">
        <v>4076</v>
      </c>
      <c r="H1097" s="9" t="s">
        <v>3983</v>
      </c>
      <c r="I1097" s="9" t="s">
        <v>4077</v>
      </c>
      <c r="J1097" s="9" t="s">
        <v>4078</v>
      </c>
      <c r="K1097" s="11">
        <v>57.0524</v>
      </c>
      <c r="L1097" s="12">
        <v>26</v>
      </c>
      <c r="M1097" s="7" t="s">
        <v>285</v>
      </c>
    </row>
    <row r="1098" customHeight="1" spans="1:13">
      <c r="A1098" s="8">
        <v>149738</v>
      </c>
      <c r="B1098" s="9" t="s">
        <v>4079</v>
      </c>
      <c r="C1098" s="9" t="s">
        <v>15</v>
      </c>
      <c r="D1098" s="9" t="s">
        <v>3501</v>
      </c>
      <c r="E1098" s="9" t="s">
        <v>17</v>
      </c>
      <c r="F1098" s="9" t="s">
        <v>3976</v>
      </c>
      <c r="G1098" s="9" t="s">
        <v>4080</v>
      </c>
      <c r="H1098" s="9" t="s">
        <v>4004</v>
      </c>
      <c r="I1098" s="9" t="s">
        <v>4081</v>
      </c>
      <c r="J1098" s="9" t="s">
        <v>4082</v>
      </c>
      <c r="K1098" s="11">
        <v>57.0524</v>
      </c>
      <c r="L1098" s="12">
        <v>27</v>
      </c>
      <c r="M1098" s="7" t="s">
        <v>285</v>
      </c>
    </row>
    <row r="1099" customHeight="1" spans="1:13">
      <c r="A1099" s="8">
        <v>153472</v>
      </c>
      <c r="B1099" s="9" t="s">
        <v>4083</v>
      </c>
      <c r="C1099" s="9" t="s">
        <v>15</v>
      </c>
      <c r="D1099" s="9" t="s">
        <v>3501</v>
      </c>
      <c r="E1099" s="9" t="s">
        <v>17</v>
      </c>
      <c r="F1099" s="9" t="s">
        <v>3976</v>
      </c>
      <c r="G1099" s="9" t="s">
        <v>4084</v>
      </c>
      <c r="H1099" s="9" t="s">
        <v>4061</v>
      </c>
      <c r="I1099" s="9" t="s">
        <v>1978</v>
      </c>
      <c r="J1099" s="9" t="s">
        <v>4085</v>
      </c>
      <c r="K1099" s="12">
        <v>57.0024</v>
      </c>
      <c r="L1099" s="12">
        <v>28</v>
      </c>
      <c r="M1099" s="7" t="s">
        <v>285</v>
      </c>
    </row>
    <row r="1100" customHeight="1" spans="1:13">
      <c r="A1100" s="8">
        <v>119775</v>
      </c>
      <c r="B1100" s="9" t="s">
        <v>4086</v>
      </c>
      <c r="C1100" s="9" t="s">
        <v>15</v>
      </c>
      <c r="D1100" s="9" t="s">
        <v>3501</v>
      </c>
      <c r="E1100" s="9" t="s">
        <v>17</v>
      </c>
      <c r="F1100" s="9" t="s">
        <v>3976</v>
      </c>
      <c r="G1100" s="9" t="s">
        <v>4087</v>
      </c>
      <c r="H1100" s="9" t="s">
        <v>37</v>
      </c>
      <c r="I1100" s="9" t="s">
        <v>4088</v>
      </c>
      <c r="J1100" s="9" t="s">
        <v>4089</v>
      </c>
      <c r="K1100" s="12">
        <v>56.0024</v>
      </c>
      <c r="L1100" s="12">
        <v>29</v>
      </c>
      <c r="M1100" s="7" t="s">
        <v>285</v>
      </c>
    </row>
    <row r="1101" customHeight="1" spans="1:13">
      <c r="A1101" s="8">
        <v>137807</v>
      </c>
      <c r="B1101" s="9" t="s">
        <v>4090</v>
      </c>
      <c r="C1101" s="9" t="s">
        <v>15</v>
      </c>
      <c r="D1101" s="9" t="s">
        <v>3501</v>
      </c>
      <c r="E1101" s="9" t="s">
        <v>17</v>
      </c>
      <c r="F1101" s="9" t="s">
        <v>3976</v>
      </c>
      <c r="G1101" s="9" t="s">
        <v>4091</v>
      </c>
      <c r="H1101" s="9" t="s">
        <v>2485</v>
      </c>
      <c r="I1101" s="9" t="s">
        <v>3523</v>
      </c>
      <c r="J1101" s="9" t="s">
        <v>4092</v>
      </c>
      <c r="K1101" s="11">
        <v>55.0524</v>
      </c>
      <c r="L1101" s="12">
        <v>30</v>
      </c>
      <c r="M1101" s="7" t="s">
        <v>285</v>
      </c>
    </row>
    <row r="1102" customHeight="1" spans="1:13">
      <c r="A1102" s="8">
        <v>122681</v>
      </c>
      <c r="B1102" s="9" t="s">
        <v>4093</v>
      </c>
      <c r="C1102" s="9" t="s">
        <v>15</v>
      </c>
      <c r="D1102" s="9" t="s">
        <v>3501</v>
      </c>
      <c r="E1102" s="9" t="s">
        <v>17</v>
      </c>
      <c r="F1102" s="9" t="s">
        <v>3976</v>
      </c>
      <c r="G1102" s="9" t="s">
        <v>4094</v>
      </c>
      <c r="H1102" s="9" t="s">
        <v>4052</v>
      </c>
      <c r="I1102" s="9" t="s">
        <v>4053</v>
      </c>
      <c r="J1102" s="9" t="s">
        <v>4095</v>
      </c>
      <c r="K1102" s="12">
        <v>55.0024</v>
      </c>
      <c r="L1102" s="12">
        <v>31</v>
      </c>
      <c r="M1102" s="7" t="s">
        <v>285</v>
      </c>
    </row>
    <row r="1103" customHeight="1" spans="1:13">
      <c r="A1103" s="8">
        <v>119767</v>
      </c>
      <c r="B1103" s="9" t="s">
        <v>4096</v>
      </c>
      <c r="C1103" s="9" t="s">
        <v>15</v>
      </c>
      <c r="D1103" s="9" t="s">
        <v>3501</v>
      </c>
      <c r="E1103" s="9" t="s">
        <v>17</v>
      </c>
      <c r="F1103" s="9" t="s">
        <v>3976</v>
      </c>
      <c r="G1103" s="9" t="s">
        <v>4097</v>
      </c>
      <c r="H1103" s="9" t="s">
        <v>37</v>
      </c>
      <c r="I1103" s="9" t="s">
        <v>4048</v>
      </c>
      <c r="J1103" s="9" t="s">
        <v>4098</v>
      </c>
      <c r="K1103" s="12">
        <v>55.0024</v>
      </c>
      <c r="L1103" s="12">
        <v>32</v>
      </c>
      <c r="M1103" s="7" t="s">
        <v>285</v>
      </c>
    </row>
    <row r="1104" customHeight="1" spans="1:13">
      <c r="A1104" s="8">
        <v>150302</v>
      </c>
      <c r="B1104" s="9" t="s">
        <v>4099</v>
      </c>
      <c r="C1104" s="9" t="s">
        <v>15</v>
      </c>
      <c r="D1104" s="9" t="s">
        <v>3501</v>
      </c>
      <c r="E1104" s="9" t="s">
        <v>17</v>
      </c>
      <c r="F1104" s="9" t="s">
        <v>3976</v>
      </c>
      <c r="G1104" s="9" t="s">
        <v>4100</v>
      </c>
      <c r="H1104" s="9" t="s">
        <v>4004</v>
      </c>
      <c r="I1104" s="9" t="s">
        <v>4101</v>
      </c>
      <c r="J1104" s="9" t="s">
        <v>4102</v>
      </c>
      <c r="K1104" s="11">
        <v>54.0524</v>
      </c>
      <c r="L1104" s="12">
        <v>33</v>
      </c>
      <c r="M1104" s="7" t="s">
        <v>285</v>
      </c>
    </row>
    <row r="1105" customHeight="1" spans="1:13">
      <c r="A1105" s="8">
        <v>152992</v>
      </c>
      <c r="B1105" s="9" t="s">
        <v>4103</v>
      </c>
      <c r="C1105" s="9" t="s">
        <v>15</v>
      </c>
      <c r="D1105" s="9" t="s">
        <v>3501</v>
      </c>
      <c r="E1105" s="9" t="s">
        <v>17</v>
      </c>
      <c r="F1105" s="9" t="s">
        <v>3976</v>
      </c>
      <c r="G1105" s="9" t="s">
        <v>4104</v>
      </c>
      <c r="H1105" s="9" t="s">
        <v>4105</v>
      </c>
      <c r="I1105" s="9" t="s">
        <v>4106</v>
      </c>
      <c r="J1105" s="9" t="s">
        <v>4107</v>
      </c>
      <c r="K1105" s="11">
        <v>54.0124</v>
      </c>
      <c r="L1105" s="12">
        <v>34</v>
      </c>
      <c r="M1105" s="7" t="s">
        <v>285</v>
      </c>
    </row>
    <row r="1106" customHeight="1" spans="1:13">
      <c r="A1106" s="8">
        <v>122567</v>
      </c>
      <c r="B1106" s="9" t="s">
        <v>4108</v>
      </c>
      <c r="C1106" s="9" t="s">
        <v>15</v>
      </c>
      <c r="D1106" s="9" t="s">
        <v>3501</v>
      </c>
      <c r="E1106" s="9" t="s">
        <v>17</v>
      </c>
      <c r="F1106" s="9" t="s">
        <v>3976</v>
      </c>
      <c r="G1106" s="9" t="s">
        <v>4052</v>
      </c>
      <c r="H1106" s="9" t="s">
        <v>4052</v>
      </c>
      <c r="I1106" s="9" t="s">
        <v>4053</v>
      </c>
      <c r="J1106" s="9" t="s">
        <v>4109</v>
      </c>
      <c r="K1106" s="12">
        <v>52.0024</v>
      </c>
      <c r="L1106" s="12">
        <v>35</v>
      </c>
      <c r="M1106" s="7" t="s">
        <v>285</v>
      </c>
    </row>
    <row r="1107" customHeight="1" spans="1:13">
      <c r="A1107" s="8">
        <v>119776</v>
      </c>
      <c r="B1107" s="9" t="s">
        <v>4110</v>
      </c>
      <c r="C1107" s="9" t="s">
        <v>15</v>
      </c>
      <c r="D1107" s="9" t="s">
        <v>3501</v>
      </c>
      <c r="E1107" s="9" t="s">
        <v>17</v>
      </c>
      <c r="F1107" s="9" t="s">
        <v>3976</v>
      </c>
      <c r="G1107" s="9" t="s">
        <v>4111</v>
      </c>
      <c r="H1107" s="9" t="s">
        <v>37</v>
      </c>
      <c r="I1107" s="9" t="s">
        <v>4088</v>
      </c>
      <c r="J1107" s="9" t="s">
        <v>4112</v>
      </c>
      <c r="K1107" s="12">
        <v>52.0024</v>
      </c>
      <c r="L1107" s="12">
        <v>36</v>
      </c>
      <c r="M1107" s="7" t="s">
        <v>285</v>
      </c>
    </row>
    <row r="1108" customHeight="1" spans="1:13">
      <c r="A1108" s="8">
        <v>132045</v>
      </c>
      <c r="B1108" s="9" t="s">
        <v>4113</v>
      </c>
      <c r="C1108" s="9" t="s">
        <v>15</v>
      </c>
      <c r="D1108" s="9" t="s">
        <v>3501</v>
      </c>
      <c r="E1108" s="9" t="s">
        <v>17</v>
      </c>
      <c r="F1108" s="9" t="s">
        <v>3976</v>
      </c>
      <c r="G1108" s="9" t="s">
        <v>4114</v>
      </c>
      <c r="H1108" s="9" t="s">
        <v>4115</v>
      </c>
      <c r="I1108" s="9" t="s">
        <v>4116</v>
      </c>
      <c r="J1108" s="9" t="s">
        <v>4117</v>
      </c>
      <c r="K1108" s="12">
        <v>52</v>
      </c>
      <c r="L1108" s="12">
        <v>37</v>
      </c>
      <c r="M1108" s="7" t="s">
        <v>285</v>
      </c>
    </row>
    <row r="1109" customHeight="1" spans="1:13">
      <c r="A1109" s="8">
        <v>154617</v>
      </c>
      <c r="B1109" s="9" t="s">
        <v>4118</v>
      </c>
      <c r="C1109" s="9" t="s">
        <v>15</v>
      </c>
      <c r="D1109" s="9" t="s">
        <v>3501</v>
      </c>
      <c r="E1109" s="9" t="s">
        <v>17</v>
      </c>
      <c r="F1109" s="9" t="s">
        <v>3976</v>
      </c>
      <c r="G1109" s="9" t="s">
        <v>4119</v>
      </c>
      <c r="H1109" s="9" t="s">
        <v>1445</v>
      </c>
      <c r="I1109" s="9" t="s">
        <v>4120</v>
      </c>
      <c r="J1109" s="9" t="s">
        <v>4121</v>
      </c>
      <c r="K1109" s="12">
        <v>51.0024</v>
      </c>
      <c r="L1109" s="12">
        <v>38</v>
      </c>
      <c r="M1109" s="7" t="s">
        <v>285</v>
      </c>
    </row>
    <row r="1110" customHeight="1" spans="1:13">
      <c r="A1110" s="8">
        <v>143446</v>
      </c>
      <c r="B1110" s="9" t="s">
        <v>4122</v>
      </c>
      <c r="C1110" s="9" t="s">
        <v>15</v>
      </c>
      <c r="D1110" s="9" t="s">
        <v>3501</v>
      </c>
      <c r="E1110" s="9" t="s">
        <v>17</v>
      </c>
      <c r="F1110" s="9" t="s">
        <v>3976</v>
      </c>
      <c r="G1110" s="9" t="s">
        <v>4123</v>
      </c>
      <c r="H1110" s="9" t="s">
        <v>4124</v>
      </c>
      <c r="I1110" s="9" t="s">
        <v>4125</v>
      </c>
      <c r="J1110" s="9" t="s">
        <v>4126</v>
      </c>
      <c r="K1110" s="12">
        <v>51.0024</v>
      </c>
      <c r="L1110" s="12">
        <v>39</v>
      </c>
      <c r="M1110" s="7" t="s">
        <v>285</v>
      </c>
    </row>
    <row r="1111" customHeight="1" spans="1:13">
      <c r="A1111" s="8">
        <v>120155</v>
      </c>
      <c r="B1111" s="9" t="s">
        <v>4127</v>
      </c>
      <c r="C1111" s="9" t="s">
        <v>15</v>
      </c>
      <c r="D1111" s="9" t="s">
        <v>3501</v>
      </c>
      <c r="E1111" s="9" t="s">
        <v>17</v>
      </c>
      <c r="F1111" s="9" t="s">
        <v>3976</v>
      </c>
      <c r="G1111" s="9" t="s">
        <v>4128</v>
      </c>
      <c r="H1111" s="9" t="s">
        <v>4129</v>
      </c>
      <c r="I1111" s="9" t="s">
        <v>326</v>
      </c>
      <c r="J1111" s="9" t="s">
        <v>4130</v>
      </c>
      <c r="K1111" s="11">
        <v>50.0524</v>
      </c>
      <c r="L1111" s="12">
        <v>40</v>
      </c>
      <c r="M1111" s="7" t="s">
        <v>285</v>
      </c>
    </row>
    <row r="1112" customHeight="1" spans="1:13">
      <c r="A1112" s="8">
        <v>116199</v>
      </c>
      <c r="B1112" s="9" t="s">
        <v>4131</v>
      </c>
      <c r="C1112" s="9" t="s">
        <v>15</v>
      </c>
      <c r="D1112" s="9" t="s">
        <v>3501</v>
      </c>
      <c r="E1112" s="9" t="s">
        <v>17</v>
      </c>
      <c r="F1112" s="9" t="s">
        <v>3976</v>
      </c>
      <c r="G1112" s="9" t="s">
        <v>4132</v>
      </c>
      <c r="H1112" s="9" t="s">
        <v>3983</v>
      </c>
      <c r="I1112" s="9" t="s">
        <v>3984</v>
      </c>
      <c r="J1112" s="9" t="s">
        <v>4133</v>
      </c>
      <c r="K1112" s="12">
        <v>49.0024</v>
      </c>
      <c r="L1112" s="12">
        <v>41</v>
      </c>
      <c r="M1112" s="7" t="s">
        <v>285</v>
      </c>
    </row>
    <row r="1113" customHeight="1" spans="1:13">
      <c r="A1113" s="8">
        <v>148110</v>
      </c>
      <c r="B1113" s="9" t="s">
        <v>4134</v>
      </c>
      <c r="C1113" s="9" t="s">
        <v>15</v>
      </c>
      <c r="D1113" s="9" t="s">
        <v>3501</v>
      </c>
      <c r="E1113" s="9" t="s">
        <v>17</v>
      </c>
      <c r="F1113" s="9" t="s">
        <v>3976</v>
      </c>
      <c r="G1113" s="9" t="s">
        <v>4135</v>
      </c>
      <c r="H1113" s="9" t="s">
        <v>4135</v>
      </c>
      <c r="I1113" s="9" t="s">
        <v>4136</v>
      </c>
      <c r="J1113" s="9" t="s">
        <v>4137</v>
      </c>
      <c r="K1113" s="12">
        <v>49.0024</v>
      </c>
      <c r="L1113" s="12">
        <v>42</v>
      </c>
      <c r="M1113" s="7" t="s">
        <v>285</v>
      </c>
    </row>
    <row r="1114" customHeight="1" spans="1:13">
      <c r="A1114" s="8">
        <v>154643</v>
      </c>
      <c r="B1114" s="9" t="s">
        <v>4138</v>
      </c>
      <c r="C1114" s="9" t="s">
        <v>15</v>
      </c>
      <c r="D1114" s="9" t="s">
        <v>3501</v>
      </c>
      <c r="E1114" s="9" t="s">
        <v>17</v>
      </c>
      <c r="F1114" s="9" t="s">
        <v>3976</v>
      </c>
      <c r="G1114" s="9" t="s">
        <v>4139</v>
      </c>
      <c r="H1114" s="9" t="s">
        <v>1445</v>
      </c>
      <c r="I1114" s="9" t="s">
        <v>4140</v>
      </c>
      <c r="J1114" s="9" t="s">
        <v>4141</v>
      </c>
      <c r="K1114" s="11">
        <v>48.05</v>
      </c>
      <c r="L1114" s="12">
        <v>43</v>
      </c>
      <c r="M1114" s="7" t="s">
        <v>285</v>
      </c>
    </row>
    <row r="1115" customHeight="1" spans="1:13">
      <c r="A1115" s="8">
        <v>145956</v>
      </c>
      <c r="B1115" s="9" t="s">
        <v>4142</v>
      </c>
      <c r="C1115" s="9" t="s">
        <v>15</v>
      </c>
      <c r="D1115" s="9" t="s">
        <v>3501</v>
      </c>
      <c r="E1115" s="9" t="s">
        <v>17</v>
      </c>
      <c r="F1115" s="9" t="s">
        <v>3976</v>
      </c>
      <c r="G1115" s="9" t="s">
        <v>657</v>
      </c>
      <c r="H1115" s="9" t="s">
        <v>657</v>
      </c>
      <c r="I1115" s="9" t="s">
        <v>4143</v>
      </c>
      <c r="J1115" s="9" t="s">
        <v>4144</v>
      </c>
      <c r="K1115" s="12">
        <v>48.0024</v>
      </c>
      <c r="L1115" s="12">
        <v>44</v>
      </c>
      <c r="M1115" s="7" t="s">
        <v>285</v>
      </c>
    </row>
    <row r="1116" customHeight="1" spans="1:13">
      <c r="A1116" s="8">
        <v>154653</v>
      </c>
      <c r="B1116" s="9" t="s">
        <v>4145</v>
      </c>
      <c r="C1116" s="9" t="s">
        <v>15</v>
      </c>
      <c r="D1116" s="9" t="s">
        <v>3501</v>
      </c>
      <c r="E1116" s="9" t="s">
        <v>17</v>
      </c>
      <c r="F1116" s="9" t="s">
        <v>3976</v>
      </c>
      <c r="G1116" s="9" t="s">
        <v>4146</v>
      </c>
      <c r="H1116" s="9" t="s">
        <v>1445</v>
      </c>
      <c r="I1116" s="9" t="s">
        <v>4120</v>
      </c>
      <c r="J1116" s="9" t="s">
        <v>4147</v>
      </c>
      <c r="K1116" s="12">
        <v>48</v>
      </c>
      <c r="L1116" s="12">
        <v>45</v>
      </c>
      <c r="M1116" s="7" t="s">
        <v>285</v>
      </c>
    </row>
    <row r="1117" customHeight="1" spans="1:13">
      <c r="A1117" s="8">
        <v>154639</v>
      </c>
      <c r="B1117" s="9" t="s">
        <v>4148</v>
      </c>
      <c r="C1117" s="9" t="s">
        <v>15</v>
      </c>
      <c r="D1117" s="9" t="s">
        <v>3501</v>
      </c>
      <c r="E1117" s="9" t="s">
        <v>17</v>
      </c>
      <c r="F1117" s="9" t="s">
        <v>3976</v>
      </c>
      <c r="G1117" s="9" t="s">
        <v>4149</v>
      </c>
      <c r="H1117" s="9" t="s">
        <v>1445</v>
      </c>
      <c r="I1117" s="9" t="s">
        <v>4140</v>
      </c>
      <c r="J1117" s="9" t="s">
        <v>4150</v>
      </c>
      <c r="K1117" s="11">
        <v>47.0524</v>
      </c>
      <c r="L1117" s="12">
        <v>46</v>
      </c>
      <c r="M1117" s="7" t="s">
        <v>285</v>
      </c>
    </row>
    <row r="1118" customHeight="1" spans="1:13">
      <c r="A1118" s="8">
        <v>143743</v>
      </c>
      <c r="B1118" s="9" t="s">
        <v>4151</v>
      </c>
      <c r="C1118" s="9" t="s">
        <v>15</v>
      </c>
      <c r="D1118" s="9" t="s">
        <v>3501</v>
      </c>
      <c r="E1118" s="9" t="s">
        <v>17</v>
      </c>
      <c r="F1118" s="9" t="s">
        <v>3976</v>
      </c>
      <c r="G1118" s="9" t="s">
        <v>4152</v>
      </c>
      <c r="H1118" s="9" t="s">
        <v>4153</v>
      </c>
      <c r="I1118" s="9" t="s">
        <v>4154</v>
      </c>
      <c r="J1118" s="9" t="s">
        <v>4155</v>
      </c>
      <c r="K1118" s="11">
        <v>47.0517</v>
      </c>
      <c r="L1118" s="12">
        <v>47</v>
      </c>
      <c r="M1118" s="7" t="s">
        <v>285</v>
      </c>
    </row>
    <row r="1119" customHeight="1" spans="1:13">
      <c r="A1119" s="8">
        <v>147272</v>
      </c>
      <c r="B1119" s="9" t="s">
        <v>4156</v>
      </c>
      <c r="C1119" s="9" t="s">
        <v>15</v>
      </c>
      <c r="D1119" s="9" t="s">
        <v>3501</v>
      </c>
      <c r="E1119" s="9" t="s">
        <v>17</v>
      </c>
      <c r="F1119" s="9" t="s">
        <v>3976</v>
      </c>
      <c r="G1119" s="9" t="s">
        <v>4157</v>
      </c>
      <c r="H1119" s="9" t="s">
        <v>4157</v>
      </c>
      <c r="I1119" s="9" t="s">
        <v>4158</v>
      </c>
      <c r="J1119" s="9" t="s">
        <v>4159</v>
      </c>
      <c r="K1119" s="12">
        <v>47.0024</v>
      </c>
      <c r="L1119" s="12">
        <v>48</v>
      </c>
      <c r="M1119" s="7" t="s">
        <v>285</v>
      </c>
    </row>
    <row r="1120" customHeight="1" spans="1:13">
      <c r="A1120" s="8">
        <v>119770</v>
      </c>
      <c r="B1120" s="9" t="s">
        <v>4160</v>
      </c>
      <c r="C1120" s="9" t="s">
        <v>15</v>
      </c>
      <c r="D1120" s="9" t="s">
        <v>3501</v>
      </c>
      <c r="E1120" s="9" t="s">
        <v>17</v>
      </c>
      <c r="F1120" s="9" t="s">
        <v>3976</v>
      </c>
      <c r="G1120" s="9" t="s">
        <v>4161</v>
      </c>
      <c r="H1120" s="9" t="s">
        <v>37</v>
      </c>
      <c r="I1120" s="9" t="s">
        <v>4048</v>
      </c>
      <c r="J1120" s="9" t="s">
        <v>4162</v>
      </c>
      <c r="K1120" s="12">
        <v>47.0024</v>
      </c>
      <c r="L1120" s="12">
        <v>49</v>
      </c>
      <c r="M1120" s="7" t="s">
        <v>285</v>
      </c>
    </row>
    <row r="1121" customHeight="1" spans="1:13">
      <c r="A1121" s="8">
        <v>156260</v>
      </c>
      <c r="B1121" s="9" t="s">
        <v>4163</v>
      </c>
      <c r="C1121" s="9" t="s">
        <v>15</v>
      </c>
      <c r="D1121" s="9" t="s">
        <v>3501</v>
      </c>
      <c r="E1121" s="9" t="s">
        <v>17</v>
      </c>
      <c r="F1121" s="9" t="s">
        <v>3976</v>
      </c>
      <c r="G1121" s="9" t="s">
        <v>4164</v>
      </c>
      <c r="H1121" s="9" t="s">
        <v>4061</v>
      </c>
      <c r="I1121" s="9" t="s">
        <v>4062</v>
      </c>
      <c r="J1121" s="9" t="s">
        <v>4165</v>
      </c>
      <c r="K1121" s="12">
        <v>47.0024</v>
      </c>
      <c r="L1121" s="12">
        <v>50</v>
      </c>
      <c r="M1121" s="7" t="s">
        <v>285</v>
      </c>
    </row>
    <row r="1122" customHeight="1" spans="1:13">
      <c r="A1122" s="8">
        <v>149956</v>
      </c>
      <c r="B1122" s="9" t="s">
        <v>4166</v>
      </c>
      <c r="C1122" s="9" t="s">
        <v>15</v>
      </c>
      <c r="D1122" s="9" t="s">
        <v>3501</v>
      </c>
      <c r="E1122" s="9" t="s">
        <v>17</v>
      </c>
      <c r="F1122" s="9" t="s">
        <v>3976</v>
      </c>
      <c r="G1122" s="9" t="s">
        <v>4167</v>
      </c>
      <c r="H1122" s="9" t="s">
        <v>3983</v>
      </c>
      <c r="I1122" s="9" t="s">
        <v>4168</v>
      </c>
      <c r="J1122" s="9" t="s">
        <v>4169</v>
      </c>
      <c r="K1122" s="11">
        <v>45.05</v>
      </c>
      <c r="L1122" s="12">
        <v>51</v>
      </c>
      <c r="M1122" s="7" t="s">
        <v>831</v>
      </c>
    </row>
    <row r="1123" customHeight="1" spans="1:13">
      <c r="A1123" s="8">
        <v>156409</v>
      </c>
      <c r="B1123" s="9" t="s">
        <v>4170</v>
      </c>
      <c r="C1123" s="9" t="s">
        <v>15</v>
      </c>
      <c r="D1123" s="9" t="s">
        <v>3501</v>
      </c>
      <c r="E1123" s="9" t="s">
        <v>17</v>
      </c>
      <c r="F1123" s="9" t="s">
        <v>3976</v>
      </c>
      <c r="G1123" s="9" t="s">
        <v>4171</v>
      </c>
      <c r="H1123" s="9" t="s">
        <v>368</v>
      </c>
      <c r="I1123" s="9" t="s">
        <v>48</v>
      </c>
      <c r="J1123" s="9" t="s">
        <v>4172</v>
      </c>
      <c r="K1123" s="11">
        <v>45.05</v>
      </c>
      <c r="L1123" s="12">
        <v>52</v>
      </c>
      <c r="M1123" s="7" t="s">
        <v>831</v>
      </c>
    </row>
    <row r="1124" customHeight="1" spans="1:13">
      <c r="A1124" s="8">
        <v>119766</v>
      </c>
      <c r="B1124" s="9" t="s">
        <v>4173</v>
      </c>
      <c r="C1124" s="9" t="s">
        <v>15</v>
      </c>
      <c r="D1124" s="9" t="s">
        <v>3501</v>
      </c>
      <c r="E1124" s="9" t="s">
        <v>17</v>
      </c>
      <c r="F1124" s="9" t="s">
        <v>3976</v>
      </c>
      <c r="G1124" s="9" t="s">
        <v>4174</v>
      </c>
      <c r="H1124" s="9" t="s">
        <v>37</v>
      </c>
      <c r="I1124" s="9" t="s">
        <v>4175</v>
      </c>
      <c r="J1124" s="9" t="s">
        <v>4176</v>
      </c>
      <c r="K1124" s="12">
        <v>45.0024</v>
      </c>
      <c r="L1124" s="12">
        <v>53</v>
      </c>
      <c r="M1124" s="7" t="s">
        <v>831</v>
      </c>
    </row>
    <row r="1125" customHeight="1" spans="1:13">
      <c r="A1125" s="8">
        <v>122659</v>
      </c>
      <c r="B1125" s="9" t="s">
        <v>4177</v>
      </c>
      <c r="C1125" s="9" t="s">
        <v>15</v>
      </c>
      <c r="D1125" s="9" t="s">
        <v>3501</v>
      </c>
      <c r="E1125" s="9" t="s">
        <v>17</v>
      </c>
      <c r="F1125" s="9" t="s">
        <v>3976</v>
      </c>
      <c r="G1125" s="9" t="s">
        <v>4178</v>
      </c>
      <c r="H1125" s="9" t="s">
        <v>4041</v>
      </c>
      <c r="I1125" s="9" t="s">
        <v>4042</v>
      </c>
      <c r="J1125" s="9" t="s">
        <v>4179</v>
      </c>
      <c r="K1125" s="12">
        <v>45.0024</v>
      </c>
      <c r="L1125" s="12">
        <v>54</v>
      </c>
      <c r="M1125" s="7" t="s">
        <v>831</v>
      </c>
    </row>
    <row r="1126" customHeight="1" spans="1:13">
      <c r="A1126" s="8">
        <v>136491</v>
      </c>
      <c r="B1126" s="9" t="s">
        <v>4180</v>
      </c>
      <c r="C1126" s="9" t="s">
        <v>15</v>
      </c>
      <c r="D1126" s="9" t="s">
        <v>3501</v>
      </c>
      <c r="E1126" s="9" t="s">
        <v>17</v>
      </c>
      <c r="F1126" s="9" t="s">
        <v>3976</v>
      </c>
      <c r="G1126" s="9" t="s">
        <v>4181</v>
      </c>
      <c r="H1126" s="9" t="s">
        <v>3609</v>
      </c>
      <c r="I1126" s="9" t="s">
        <v>4182</v>
      </c>
      <c r="J1126" s="9" t="s">
        <v>4183</v>
      </c>
      <c r="K1126" s="12">
        <v>45.0024</v>
      </c>
      <c r="L1126" s="12">
        <v>55</v>
      </c>
      <c r="M1126" s="7" t="s">
        <v>831</v>
      </c>
    </row>
    <row r="1127" customHeight="1" spans="1:13">
      <c r="A1127" s="8">
        <v>152834</v>
      </c>
      <c r="B1127" s="9" t="s">
        <v>4184</v>
      </c>
      <c r="C1127" s="9" t="s">
        <v>15</v>
      </c>
      <c r="D1127" s="9" t="s">
        <v>3501</v>
      </c>
      <c r="E1127" s="9" t="s">
        <v>17</v>
      </c>
      <c r="F1127" s="9" t="s">
        <v>3976</v>
      </c>
      <c r="G1127" s="9" t="s">
        <v>4185</v>
      </c>
      <c r="H1127" s="9" t="s">
        <v>4186</v>
      </c>
      <c r="I1127" s="9" t="s">
        <v>403</v>
      </c>
      <c r="J1127" s="9" t="s">
        <v>4187</v>
      </c>
      <c r="K1127" s="12">
        <v>45.0017</v>
      </c>
      <c r="L1127" s="12">
        <v>56</v>
      </c>
      <c r="M1127" s="7" t="s">
        <v>831</v>
      </c>
    </row>
    <row r="1128" customHeight="1" spans="1:13">
      <c r="A1128" s="8">
        <v>153876</v>
      </c>
      <c r="B1128" s="9" t="s">
        <v>4188</v>
      </c>
      <c r="C1128" s="9" t="s">
        <v>15</v>
      </c>
      <c r="D1128" s="9" t="s">
        <v>3501</v>
      </c>
      <c r="E1128" s="9" t="s">
        <v>17</v>
      </c>
      <c r="F1128" s="9" t="s">
        <v>3976</v>
      </c>
      <c r="G1128" s="9" t="s">
        <v>4189</v>
      </c>
      <c r="H1128" s="9" t="s">
        <v>4061</v>
      </c>
      <c r="I1128" s="9" t="s">
        <v>4190</v>
      </c>
      <c r="J1128" s="9" t="s">
        <v>4191</v>
      </c>
      <c r="K1128" s="11">
        <v>44.0126</v>
      </c>
      <c r="L1128" s="12">
        <v>57</v>
      </c>
      <c r="M1128" s="7" t="s">
        <v>831</v>
      </c>
    </row>
    <row r="1129" customHeight="1" spans="1:13">
      <c r="A1129" s="8">
        <v>109791</v>
      </c>
      <c r="B1129" s="9" t="s">
        <v>4192</v>
      </c>
      <c r="C1129" s="9" t="s">
        <v>15</v>
      </c>
      <c r="D1129" s="9" t="s">
        <v>3501</v>
      </c>
      <c r="E1129" s="9" t="s">
        <v>17</v>
      </c>
      <c r="F1129" s="9" t="s">
        <v>3976</v>
      </c>
      <c r="G1129" s="9" t="s">
        <v>4193</v>
      </c>
      <c r="H1129" s="9" t="s">
        <v>4194</v>
      </c>
      <c r="I1129" s="9" t="s">
        <v>3666</v>
      </c>
      <c r="J1129" s="9" t="s">
        <v>4195</v>
      </c>
      <c r="K1129" s="12">
        <v>44.0024</v>
      </c>
      <c r="L1129" s="12">
        <v>58</v>
      </c>
      <c r="M1129" s="7" t="s">
        <v>831</v>
      </c>
    </row>
    <row r="1130" customHeight="1" spans="1:13">
      <c r="A1130" s="8">
        <v>122673</v>
      </c>
      <c r="B1130" s="9" t="s">
        <v>4196</v>
      </c>
      <c r="C1130" s="9" t="s">
        <v>15</v>
      </c>
      <c r="D1130" s="9" t="s">
        <v>3501</v>
      </c>
      <c r="E1130" s="9" t="s">
        <v>17</v>
      </c>
      <c r="F1130" s="9" t="s">
        <v>3976</v>
      </c>
      <c r="G1130" s="9" t="s">
        <v>4197</v>
      </c>
      <c r="H1130" s="9" t="s">
        <v>4052</v>
      </c>
      <c r="I1130" s="9" t="s">
        <v>4053</v>
      </c>
      <c r="J1130" s="9" t="s">
        <v>4198</v>
      </c>
      <c r="K1130" s="12">
        <v>44.0024</v>
      </c>
      <c r="L1130" s="12">
        <v>59</v>
      </c>
      <c r="M1130" s="7" t="s">
        <v>831</v>
      </c>
    </row>
    <row r="1131" customHeight="1" spans="1:13">
      <c r="A1131" s="8">
        <v>143876</v>
      </c>
      <c r="B1131" s="9" t="s">
        <v>4199</v>
      </c>
      <c r="C1131" s="9" t="s">
        <v>15</v>
      </c>
      <c r="D1131" s="9" t="s">
        <v>3501</v>
      </c>
      <c r="E1131" s="9" t="s">
        <v>17</v>
      </c>
      <c r="F1131" s="9" t="s">
        <v>3976</v>
      </c>
      <c r="G1131" s="9" t="s">
        <v>4200</v>
      </c>
      <c r="H1131" s="9" t="s">
        <v>3983</v>
      </c>
      <c r="I1131" s="9" t="s">
        <v>4201</v>
      </c>
      <c r="J1131" s="9" t="s">
        <v>4202</v>
      </c>
      <c r="K1131" s="12">
        <v>44.0017</v>
      </c>
      <c r="L1131" s="12">
        <v>60</v>
      </c>
      <c r="M1131" s="7" t="s">
        <v>831</v>
      </c>
    </row>
    <row r="1132" customHeight="1" spans="1:13">
      <c r="A1132" s="8">
        <v>144550</v>
      </c>
      <c r="B1132" s="9" t="s">
        <v>4203</v>
      </c>
      <c r="C1132" s="9" t="s">
        <v>15</v>
      </c>
      <c r="D1132" s="9" t="s">
        <v>3501</v>
      </c>
      <c r="E1132" s="9" t="s">
        <v>17</v>
      </c>
      <c r="F1132" s="9" t="s">
        <v>3976</v>
      </c>
      <c r="G1132" s="9" t="s">
        <v>4204</v>
      </c>
      <c r="H1132" s="9" t="s">
        <v>3983</v>
      </c>
      <c r="I1132" s="9" t="s">
        <v>1628</v>
      </c>
      <c r="J1132" s="9" t="s">
        <v>4205</v>
      </c>
      <c r="K1132" s="12">
        <v>44</v>
      </c>
      <c r="L1132" s="12">
        <v>61</v>
      </c>
      <c r="M1132" s="7" t="s">
        <v>831</v>
      </c>
    </row>
    <row r="1133" customHeight="1" spans="1:13">
      <c r="A1133" s="8">
        <v>140914</v>
      </c>
      <c r="B1133" s="9" t="s">
        <v>4206</v>
      </c>
      <c r="C1133" s="9" t="s">
        <v>15</v>
      </c>
      <c r="D1133" s="9" t="s">
        <v>3501</v>
      </c>
      <c r="E1133" s="9" t="s">
        <v>17</v>
      </c>
      <c r="F1133" s="9" t="s">
        <v>3976</v>
      </c>
      <c r="G1133" s="9" t="s">
        <v>4207</v>
      </c>
      <c r="H1133" s="9" t="s">
        <v>4041</v>
      </c>
      <c r="I1133" s="9" t="s">
        <v>4042</v>
      </c>
      <c r="J1133" s="9" t="s">
        <v>4208</v>
      </c>
      <c r="K1133" s="12">
        <v>44</v>
      </c>
      <c r="L1133" s="12">
        <v>62</v>
      </c>
      <c r="M1133" s="7" t="s">
        <v>831</v>
      </c>
    </row>
    <row r="1134" customHeight="1" spans="1:13">
      <c r="A1134" s="8">
        <v>121341</v>
      </c>
      <c r="B1134" s="9" t="s">
        <v>4209</v>
      </c>
      <c r="C1134" s="9" t="s">
        <v>15</v>
      </c>
      <c r="D1134" s="9" t="s">
        <v>3501</v>
      </c>
      <c r="E1134" s="9" t="s">
        <v>17</v>
      </c>
      <c r="F1134" s="9" t="s">
        <v>3976</v>
      </c>
      <c r="G1134" s="9" t="s">
        <v>4210</v>
      </c>
      <c r="H1134" s="9" t="s">
        <v>325</v>
      </c>
      <c r="I1134" s="9" t="s">
        <v>326</v>
      </c>
      <c r="J1134" s="9" t="s">
        <v>4211</v>
      </c>
      <c r="K1134" s="11">
        <v>43.0524</v>
      </c>
      <c r="L1134" s="12">
        <v>63</v>
      </c>
      <c r="M1134" s="7" t="s">
        <v>831</v>
      </c>
    </row>
    <row r="1135" customHeight="1" spans="1:13">
      <c r="A1135" s="8">
        <v>119764</v>
      </c>
      <c r="B1135" s="9" t="s">
        <v>4212</v>
      </c>
      <c r="C1135" s="9" t="s">
        <v>15</v>
      </c>
      <c r="D1135" s="9" t="s">
        <v>3501</v>
      </c>
      <c r="E1135" s="9" t="s">
        <v>17</v>
      </c>
      <c r="F1135" s="9" t="s">
        <v>3976</v>
      </c>
      <c r="G1135" s="9" t="s">
        <v>4213</v>
      </c>
      <c r="H1135" s="9" t="s">
        <v>37</v>
      </c>
      <c r="I1135" s="9" t="s">
        <v>4175</v>
      </c>
      <c r="J1135" s="9" t="s">
        <v>4214</v>
      </c>
      <c r="K1135" s="12">
        <v>42.0024</v>
      </c>
      <c r="L1135" s="12">
        <v>64</v>
      </c>
      <c r="M1135" s="7" t="s">
        <v>831</v>
      </c>
    </row>
    <row r="1136" customHeight="1" spans="1:13">
      <c r="A1136" s="8">
        <v>154667</v>
      </c>
      <c r="B1136" s="9" t="s">
        <v>4215</v>
      </c>
      <c r="C1136" s="9" t="s">
        <v>15</v>
      </c>
      <c r="D1136" s="9" t="s">
        <v>3501</v>
      </c>
      <c r="E1136" s="9" t="s">
        <v>17</v>
      </c>
      <c r="F1136" s="9" t="s">
        <v>3976</v>
      </c>
      <c r="G1136" s="9" t="s">
        <v>4216</v>
      </c>
      <c r="H1136" s="9" t="s">
        <v>1445</v>
      </c>
      <c r="I1136" s="9" t="s">
        <v>4217</v>
      </c>
      <c r="J1136" s="9" t="s">
        <v>4218</v>
      </c>
      <c r="K1136" s="12">
        <v>42.0024</v>
      </c>
      <c r="L1136" s="12">
        <v>65</v>
      </c>
      <c r="M1136" s="7" t="s">
        <v>831</v>
      </c>
    </row>
    <row r="1137" customHeight="1" spans="1:13">
      <c r="A1137" s="8">
        <v>144599</v>
      </c>
      <c r="B1137" s="9" t="s">
        <v>4219</v>
      </c>
      <c r="C1137" s="9" t="s">
        <v>15</v>
      </c>
      <c r="D1137" s="9" t="s">
        <v>3501</v>
      </c>
      <c r="E1137" s="9" t="s">
        <v>17</v>
      </c>
      <c r="F1137" s="9" t="s">
        <v>3976</v>
      </c>
      <c r="G1137" s="9" t="s">
        <v>4220</v>
      </c>
      <c r="H1137" s="9" t="s">
        <v>3983</v>
      </c>
      <c r="I1137" s="9" t="s">
        <v>4221</v>
      </c>
      <c r="J1137" s="9" t="s">
        <v>4222</v>
      </c>
      <c r="K1137" s="12">
        <v>42.0024</v>
      </c>
      <c r="L1137" s="12">
        <v>66</v>
      </c>
      <c r="M1137" s="7" t="s">
        <v>831</v>
      </c>
    </row>
    <row r="1138" customHeight="1" spans="1:13">
      <c r="A1138" s="8">
        <v>153705</v>
      </c>
      <c r="B1138" s="9" t="s">
        <v>4223</v>
      </c>
      <c r="C1138" s="9" t="s">
        <v>15</v>
      </c>
      <c r="D1138" s="9" t="s">
        <v>3501</v>
      </c>
      <c r="E1138" s="9" t="s">
        <v>17</v>
      </c>
      <c r="F1138" s="9" t="s">
        <v>3976</v>
      </c>
      <c r="G1138" s="9" t="s">
        <v>4224</v>
      </c>
      <c r="H1138" s="9" t="s">
        <v>4061</v>
      </c>
      <c r="I1138" s="9" t="s">
        <v>4225</v>
      </c>
      <c r="J1138" s="9" t="s">
        <v>4226</v>
      </c>
      <c r="K1138" s="12">
        <v>42.0024</v>
      </c>
      <c r="L1138" s="12">
        <v>67</v>
      </c>
      <c r="M1138" s="7" t="s">
        <v>831</v>
      </c>
    </row>
    <row r="1139" customHeight="1" spans="1:13">
      <c r="A1139" s="8">
        <v>137636</v>
      </c>
      <c r="B1139" s="9" t="s">
        <v>4227</v>
      </c>
      <c r="C1139" s="9" t="s">
        <v>15</v>
      </c>
      <c r="D1139" s="9" t="s">
        <v>3501</v>
      </c>
      <c r="E1139" s="9" t="s">
        <v>17</v>
      </c>
      <c r="F1139" s="9" t="s">
        <v>3976</v>
      </c>
      <c r="G1139" s="9" t="s">
        <v>4228</v>
      </c>
      <c r="H1139" s="9" t="s">
        <v>4229</v>
      </c>
      <c r="I1139" s="9" t="s">
        <v>377</v>
      </c>
      <c r="J1139" s="9" t="s">
        <v>4230</v>
      </c>
      <c r="K1139" s="12">
        <v>42</v>
      </c>
      <c r="L1139" s="12">
        <v>68</v>
      </c>
      <c r="M1139" s="7" t="s">
        <v>831</v>
      </c>
    </row>
    <row r="1140" customHeight="1" spans="1:13">
      <c r="A1140" s="8">
        <v>143849</v>
      </c>
      <c r="B1140" s="9" t="s">
        <v>4231</v>
      </c>
      <c r="C1140" s="9" t="s">
        <v>15</v>
      </c>
      <c r="D1140" s="9" t="s">
        <v>3501</v>
      </c>
      <c r="E1140" s="9" t="s">
        <v>17</v>
      </c>
      <c r="F1140" s="9" t="s">
        <v>3976</v>
      </c>
      <c r="G1140" s="9" t="s">
        <v>4232</v>
      </c>
      <c r="H1140" s="9" t="s">
        <v>3983</v>
      </c>
      <c r="I1140" s="9" t="s">
        <v>4221</v>
      </c>
      <c r="J1140" s="9" t="s">
        <v>4233</v>
      </c>
      <c r="K1140" s="11">
        <v>41.05</v>
      </c>
      <c r="L1140" s="12">
        <v>69</v>
      </c>
      <c r="M1140" s="7" t="s">
        <v>831</v>
      </c>
    </row>
    <row r="1141" customHeight="1" spans="1:13">
      <c r="A1141" s="8">
        <v>138124</v>
      </c>
      <c r="B1141" s="9" t="s">
        <v>4234</v>
      </c>
      <c r="C1141" s="9" t="s">
        <v>15</v>
      </c>
      <c r="D1141" s="9" t="s">
        <v>3501</v>
      </c>
      <c r="E1141" s="9" t="s">
        <v>17</v>
      </c>
      <c r="F1141" s="9" t="s">
        <v>3976</v>
      </c>
      <c r="G1141" s="9" t="s">
        <v>4235</v>
      </c>
      <c r="H1141" s="9" t="s">
        <v>4236</v>
      </c>
      <c r="I1141" s="9" t="s">
        <v>3880</v>
      </c>
      <c r="J1141" s="9" t="s">
        <v>4237</v>
      </c>
      <c r="K1141" s="12">
        <v>40.0024</v>
      </c>
      <c r="L1141" s="12">
        <v>70</v>
      </c>
      <c r="M1141" s="7" t="s">
        <v>831</v>
      </c>
    </row>
    <row r="1142" customHeight="1" spans="1:13">
      <c r="A1142" s="8">
        <v>143858</v>
      </c>
      <c r="B1142" s="9" t="s">
        <v>4238</v>
      </c>
      <c r="C1142" s="9" t="s">
        <v>15</v>
      </c>
      <c r="D1142" s="9" t="s">
        <v>3501</v>
      </c>
      <c r="E1142" s="9" t="s">
        <v>17</v>
      </c>
      <c r="F1142" s="9" t="s">
        <v>3976</v>
      </c>
      <c r="G1142" s="9" t="s">
        <v>4239</v>
      </c>
      <c r="H1142" s="9" t="s">
        <v>3983</v>
      </c>
      <c r="I1142" s="9" t="s">
        <v>4201</v>
      </c>
      <c r="J1142" s="9" t="s">
        <v>4240</v>
      </c>
      <c r="K1142" s="11">
        <v>39.0524</v>
      </c>
      <c r="L1142" s="12">
        <v>71</v>
      </c>
      <c r="M1142" s="7" t="s">
        <v>831</v>
      </c>
    </row>
    <row r="1143" customHeight="1" spans="1:13">
      <c r="A1143" s="8">
        <v>122624</v>
      </c>
      <c r="B1143" s="9" t="s">
        <v>4241</v>
      </c>
      <c r="C1143" s="9" t="s">
        <v>15</v>
      </c>
      <c r="D1143" s="9" t="s">
        <v>3501</v>
      </c>
      <c r="E1143" s="9" t="s">
        <v>17</v>
      </c>
      <c r="F1143" s="9" t="s">
        <v>3976</v>
      </c>
      <c r="G1143" s="9" t="s">
        <v>4242</v>
      </c>
      <c r="H1143" s="9" t="s">
        <v>4052</v>
      </c>
      <c r="I1143" s="9" t="s">
        <v>4053</v>
      </c>
      <c r="J1143" s="9" t="s">
        <v>4243</v>
      </c>
      <c r="K1143" s="12">
        <v>39</v>
      </c>
      <c r="L1143" s="12">
        <v>72</v>
      </c>
      <c r="M1143" s="7" t="s">
        <v>831</v>
      </c>
    </row>
    <row r="1144" customHeight="1" spans="1:13">
      <c r="A1144" s="8">
        <v>153460</v>
      </c>
      <c r="B1144" s="9" t="s">
        <v>4244</v>
      </c>
      <c r="C1144" s="9" t="s">
        <v>15</v>
      </c>
      <c r="D1144" s="9" t="s">
        <v>3501</v>
      </c>
      <c r="E1144" s="9" t="s">
        <v>17</v>
      </c>
      <c r="F1144" s="9" t="s">
        <v>3976</v>
      </c>
      <c r="G1144" s="9" t="s">
        <v>4245</v>
      </c>
      <c r="H1144" s="9" t="s">
        <v>4061</v>
      </c>
      <c r="I1144" s="9" t="s">
        <v>4246</v>
      </c>
      <c r="J1144" s="9" t="s">
        <v>4247</v>
      </c>
      <c r="K1144" s="12">
        <v>39</v>
      </c>
      <c r="L1144" s="12">
        <v>73</v>
      </c>
      <c r="M1144" s="7" t="s">
        <v>831</v>
      </c>
    </row>
    <row r="1145" customHeight="1" spans="1:13">
      <c r="A1145" s="8">
        <v>111695</v>
      </c>
      <c r="B1145" s="9" t="s">
        <v>4248</v>
      </c>
      <c r="C1145" s="9" t="s">
        <v>15</v>
      </c>
      <c r="D1145" s="9" t="s">
        <v>3501</v>
      </c>
      <c r="E1145" s="9" t="s">
        <v>17</v>
      </c>
      <c r="F1145" s="9" t="s">
        <v>3976</v>
      </c>
      <c r="G1145" s="9" t="s">
        <v>4249</v>
      </c>
      <c r="H1145" s="9" t="s">
        <v>3983</v>
      </c>
      <c r="I1145" s="9" t="s">
        <v>3984</v>
      </c>
      <c r="J1145" s="9" t="s">
        <v>4250</v>
      </c>
      <c r="K1145" s="12">
        <v>38</v>
      </c>
      <c r="L1145" s="12">
        <v>74</v>
      </c>
      <c r="M1145" s="7" t="s">
        <v>831</v>
      </c>
    </row>
    <row r="1146" customHeight="1" spans="1:13">
      <c r="A1146" s="8">
        <v>156405</v>
      </c>
      <c r="B1146" s="9" t="s">
        <v>4251</v>
      </c>
      <c r="C1146" s="9" t="s">
        <v>15</v>
      </c>
      <c r="D1146" s="9" t="s">
        <v>3501</v>
      </c>
      <c r="E1146" s="9" t="s">
        <v>17</v>
      </c>
      <c r="F1146" s="9" t="s">
        <v>3976</v>
      </c>
      <c r="G1146" s="9" t="s">
        <v>4252</v>
      </c>
      <c r="H1146" s="9" t="s">
        <v>368</v>
      </c>
      <c r="I1146" s="9" t="s">
        <v>48</v>
      </c>
      <c r="J1146" s="9" t="s">
        <v>4253</v>
      </c>
      <c r="K1146" s="12">
        <v>38</v>
      </c>
      <c r="L1146" s="12">
        <v>75</v>
      </c>
      <c r="M1146" s="7" t="s">
        <v>831</v>
      </c>
    </row>
    <row r="1147" customHeight="1" spans="1:13">
      <c r="A1147" s="8">
        <v>115206</v>
      </c>
      <c r="B1147" s="9" t="s">
        <v>4254</v>
      </c>
      <c r="C1147" s="9" t="s">
        <v>15</v>
      </c>
      <c r="D1147" s="9" t="s">
        <v>3501</v>
      </c>
      <c r="E1147" s="9" t="s">
        <v>17</v>
      </c>
      <c r="F1147" s="9" t="s">
        <v>3976</v>
      </c>
      <c r="G1147" s="9" t="s">
        <v>4255</v>
      </c>
      <c r="H1147" s="9" t="s">
        <v>4256</v>
      </c>
      <c r="I1147" s="9" t="s">
        <v>4257</v>
      </c>
      <c r="J1147" s="9" t="s">
        <v>4258</v>
      </c>
      <c r="K1147" s="12">
        <v>38</v>
      </c>
      <c r="L1147" s="12">
        <v>76</v>
      </c>
      <c r="M1147" s="7" t="s">
        <v>831</v>
      </c>
    </row>
    <row r="1148" customHeight="1" spans="1:13">
      <c r="A1148" s="8">
        <v>121555</v>
      </c>
      <c r="B1148" s="9" t="s">
        <v>4259</v>
      </c>
      <c r="C1148" s="9" t="s">
        <v>15</v>
      </c>
      <c r="D1148" s="9" t="s">
        <v>3501</v>
      </c>
      <c r="E1148" s="9" t="s">
        <v>17</v>
      </c>
      <c r="F1148" s="9" t="s">
        <v>3976</v>
      </c>
      <c r="G1148" s="9" t="s">
        <v>4260</v>
      </c>
      <c r="H1148" s="9" t="s">
        <v>325</v>
      </c>
      <c r="I1148" s="9" t="s">
        <v>326</v>
      </c>
      <c r="J1148" s="9" t="s">
        <v>4261</v>
      </c>
      <c r="K1148" s="12">
        <v>37.0009</v>
      </c>
      <c r="L1148" s="12">
        <v>77</v>
      </c>
      <c r="M1148" s="7" t="s">
        <v>831</v>
      </c>
    </row>
    <row r="1149" customHeight="1" spans="1:13">
      <c r="A1149" s="8">
        <v>153446</v>
      </c>
      <c r="B1149" s="9" t="s">
        <v>4262</v>
      </c>
      <c r="C1149" s="9" t="s">
        <v>15</v>
      </c>
      <c r="D1149" s="9" t="s">
        <v>3501</v>
      </c>
      <c r="E1149" s="9" t="s">
        <v>17</v>
      </c>
      <c r="F1149" s="9" t="s">
        <v>3976</v>
      </c>
      <c r="G1149" s="9" t="s">
        <v>4263</v>
      </c>
      <c r="H1149" s="9" t="s">
        <v>4061</v>
      </c>
      <c r="I1149" s="9" t="s">
        <v>4190</v>
      </c>
      <c r="J1149" s="9" t="s">
        <v>4264</v>
      </c>
      <c r="K1149" s="12">
        <v>37</v>
      </c>
      <c r="L1149" s="12">
        <v>78</v>
      </c>
      <c r="M1149" s="7" t="s">
        <v>831</v>
      </c>
    </row>
    <row r="1150" customHeight="1" spans="1:13">
      <c r="A1150" s="8">
        <v>119778</v>
      </c>
      <c r="B1150" s="9" t="s">
        <v>4265</v>
      </c>
      <c r="C1150" s="9" t="s">
        <v>15</v>
      </c>
      <c r="D1150" s="9" t="s">
        <v>3501</v>
      </c>
      <c r="E1150" s="9" t="s">
        <v>17</v>
      </c>
      <c r="F1150" s="9" t="s">
        <v>3976</v>
      </c>
      <c r="G1150" s="9" t="s">
        <v>4266</v>
      </c>
      <c r="H1150" s="9" t="s">
        <v>37</v>
      </c>
      <c r="I1150" s="9" t="s">
        <v>4267</v>
      </c>
      <c r="J1150" s="9" t="s">
        <v>4268</v>
      </c>
      <c r="K1150" s="12">
        <v>37</v>
      </c>
      <c r="L1150" s="12">
        <v>79</v>
      </c>
      <c r="M1150" s="7" t="s">
        <v>831</v>
      </c>
    </row>
    <row r="1151" customHeight="1" spans="1:13">
      <c r="A1151" s="8">
        <v>146571</v>
      </c>
      <c r="B1151" s="9" t="s">
        <v>4269</v>
      </c>
      <c r="C1151" s="9" t="s">
        <v>15</v>
      </c>
      <c r="D1151" s="9" t="s">
        <v>3501</v>
      </c>
      <c r="E1151" s="9" t="s">
        <v>17</v>
      </c>
      <c r="F1151" s="9" t="s">
        <v>3976</v>
      </c>
      <c r="G1151" s="9" t="s">
        <v>4270</v>
      </c>
      <c r="H1151" s="9" t="s">
        <v>4124</v>
      </c>
      <c r="I1151" s="9" t="s">
        <v>4271</v>
      </c>
      <c r="J1151" s="9" t="s">
        <v>4272</v>
      </c>
      <c r="K1151" s="12">
        <v>36.0024</v>
      </c>
      <c r="L1151" s="12">
        <v>80</v>
      </c>
      <c r="M1151" s="7" t="s">
        <v>831</v>
      </c>
    </row>
    <row r="1152" customHeight="1" spans="1:13">
      <c r="A1152" s="8">
        <v>150292</v>
      </c>
      <c r="B1152" s="9" t="s">
        <v>4273</v>
      </c>
      <c r="C1152" s="9" t="s">
        <v>15</v>
      </c>
      <c r="D1152" s="9" t="s">
        <v>3501</v>
      </c>
      <c r="E1152" s="9" t="s">
        <v>17</v>
      </c>
      <c r="F1152" s="9" t="s">
        <v>3976</v>
      </c>
      <c r="G1152" s="9" t="s">
        <v>4274</v>
      </c>
      <c r="H1152" s="9" t="s">
        <v>4004</v>
      </c>
      <c r="I1152" s="9" t="s">
        <v>4275</v>
      </c>
      <c r="J1152" s="9" t="s">
        <v>4276</v>
      </c>
      <c r="K1152" s="12">
        <v>36.0024</v>
      </c>
      <c r="L1152" s="12">
        <v>81</v>
      </c>
      <c r="M1152" s="7" t="s">
        <v>831</v>
      </c>
    </row>
    <row r="1153" customHeight="1" spans="1:13">
      <c r="A1153" s="8">
        <v>155195</v>
      </c>
      <c r="B1153" s="9" t="s">
        <v>4277</v>
      </c>
      <c r="C1153" s="9" t="s">
        <v>15</v>
      </c>
      <c r="D1153" s="9" t="s">
        <v>3501</v>
      </c>
      <c r="E1153" s="9" t="s">
        <v>17</v>
      </c>
      <c r="F1153" s="9" t="s">
        <v>3976</v>
      </c>
      <c r="G1153" s="9" t="s">
        <v>4278</v>
      </c>
      <c r="H1153" s="9" t="s">
        <v>4124</v>
      </c>
      <c r="I1153" s="9" t="s">
        <v>4125</v>
      </c>
      <c r="J1153" s="9" t="s">
        <v>4279</v>
      </c>
      <c r="K1153" s="12">
        <v>36</v>
      </c>
      <c r="L1153" s="12">
        <v>82</v>
      </c>
      <c r="M1153" s="7" t="s">
        <v>831</v>
      </c>
    </row>
    <row r="1154" customHeight="1" spans="1:13">
      <c r="A1154" s="8">
        <v>109699</v>
      </c>
      <c r="B1154" s="9" t="s">
        <v>4280</v>
      </c>
      <c r="C1154" s="9" t="s">
        <v>15</v>
      </c>
      <c r="D1154" s="9" t="s">
        <v>3501</v>
      </c>
      <c r="E1154" s="9" t="s">
        <v>17</v>
      </c>
      <c r="F1154" s="9" t="s">
        <v>3976</v>
      </c>
      <c r="G1154" s="9" t="s">
        <v>4281</v>
      </c>
      <c r="H1154" s="9" t="s">
        <v>4282</v>
      </c>
      <c r="I1154" s="9" t="s">
        <v>3666</v>
      </c>
      <c r="J1154" s="9" t="s">
        <v>4283</v>
      </c>
      <c r="K1154" s="12">
        <v>36</v>
      </c>
      <c r="L1154" s="12">
        <v>83</v>
      </c>
      <c r="M1154" s="7" t="s">
        <v>831</v>
      </c>
    </row>
    <row r="1155" customHeight="1" spans="1:13">
      <c r="A1155" s="8">
        <v>156414</v>
      </c>
      <c r="B1155" s="9" t="s">
        <v>4284</v>
      </c>
      <c r="C1155" s="9" t="s">
        <v>15</v>
      </c>
      <c r="D1155" s="9" t="s">
        <v>3501</v>
      </c>
      <c r="E1155" s="9" t="s">
        <v>17</v>
      </c>
      <c r="F1155" s="9" t="s">
        <v>3976</v>
      </c>
      <c r="G1155" s="9" t="s">
        <v>4285</v>
      </c>
      <c r="H1155" s="9" t="s">
        <v>368</v>
      </c>
      <c r="I1155" s="9" t="s">
        <v>48</v>
      </c>
      <c r="J1155" s="9" t="s">
        <v>4286</v>
      </c>
      <c r="K1155" s="12">
        <v>35</v>
      </c>
      <c r="L1155" s="12">
        <v>84</v>
      </c>
      <c r="M1155" s="7" t="s">
        <v>831</v>
      </c>
    </row>
    <row r="1156" customHeight="1" spans="1:13">
      <c r="A1156" s="8">
        <v>119771</v>
      </c>
      <c r="B1156" s="9" t="s">
        <v>4287</v>
      </c>
      <c r="C1156" s="9" t="s">
        <v>15</v>
      </c>
      <c r="D1156" s="9" t="s">
        <v>3501</v>
      </c>
      <c r="E1156" s="9" t="s">
        <v>17</v>
      </c>
      <c r="F1156" s="9" t="s">
        <v>3976</v>
      </c>
      <c r="G1156" s="9" t="s">
        <v>4288</v>
      </c>
      <c r="H1156" s="9" t="s">
        <v>37</v>
      </c>
      <c r="I1156" s="9" t="s">
        <v>4289</v>
      </c>
      <c r="J1156" s="9" t="s">
        <v>4290</v>
      </c>
      <c r="K1156" s="11">
        <v>34.05</v>
      </c>
      <c r="L1156" s="12">
        <v>85</v>
      </c>
      <c r="M1156" s="7" t="s">
        <v>831</v>
      </c>
    </row>
    <row r="1157" customHeight="1" spans="1:13">
      <c r="A1157" s="8">
        <v>119773</v>
      </c>
      <c r="B1157" s="9" t="s">
        <v>4291</v>
      </c>
      <c r="C1157" s="9" t="s">
        <v>15</v>
      </c>
      <c r="D1157" s="9" t="s">
        <v>3501</v>
      </c>
      <c r="E1157" s="9" t="s">
        <v>17</v>
      </c>
      <c r="F1157" s="9" t="s">
        <v>3976</v>
      </c>
      <c r="G1157" s="9" t="s">
        <v>4292</v>
      </c>
      <c r="H1157" s="9" t="s">
        <v>37</v>
      </c>
      <c r="I1157" s="9" t="s">
        <v>4289</v>
      </c>
      <c r="J1157" s="9" t="s">
        <v>4293</v>
      </c>
      <c r="K1157" s="12">
        <v>34</v>
      </c>
      <c r="L1157" s="12">
        <v>86</v>
      </c>
      <c r="M1157" s="7" t="s">
        <v>831</v>
      </c>
    </row>
    <row r="1158" customHeight="1" spans="1:13">
      <c r="A1158" s="8">
        <v>117378</v>
      </c>
      <c r="B1158" s="9" t="s">
        <v>4294</v>
      </c>
      <c r="C1158" s="9" t="s">
        <v>15</v>
      </c>
      <c r="D1158" s="9" t="s">
        <v>3501</v>
      </c>
      <c r="E1158" s="9" t="s">
        <v>17</v>
      </c>
      <c r="F1158" s="9" t="s">
        <v>3976</v>
      </c>
      <c r="G1158" s="9" t="s">
        <v>4295</v>
      </c>
      <c r="H1158" s="9" t="s">
        <v>4296</v>
      </c>
      <c r="I1158" s="9" t="s">
        <v>4297</v>
      </c>
      <c r="J1158" s="9" t="s">
        <v>4298</v>
      </c>
      <c r="K1158" s="12">
        <v>33</v>
      </c>
      <c r="L1158" s="12">
        <v>87</v>
      </c>
      <c r="M1158" s="7" t="s">
        <v>831</v>
      </c>
    </row>
    <row r="1159" customHeight="1" spans="1:13">
      <c r="A1159" s="8">
        <v>155117</v>
      </c>
      <c r="B1159" s="9" t="s">
        <v>4299</v>
      </c>
      <c r="C1159" s="9" t="s">
        <v>15</v>
      </c>
      <c r="D1159" s="9" t="s">
        <v>3501</v>
      </c>
      <c r="E1159" s="9" t="s">
        <v>17</v>
      </c>
      <c r="F1159" s="9" t="s">
        <v>3976</v>
      </c>
      <c r="G1159" s="9" t="s">
        <v>4300</v>
      </c>
      <c r="H1159" s="9" t="s">
        <v>4041</v>
      </c>
      <c r="I1159" s="9" t="s">
        <v>4042</v>
      </c>
      <c r="J1159" s="9" t="s">
        <v>4301</v>
      </c>
      <c r="K1159" s="12">
        <v>32</v>
      </c>
      <c r="L1159" s="12">
        <v>88</v>
      </c>
      <c r="M1159" s="7" t="s">
        <v>831</v>
      </c>
    </row>
    <row r="1160" customHeight="1" spans="1:13">
      <c r="A1160" s="8">
        <v>154840</v>
      </c>
      <c r="B1160" s="9" t="s">
        <v>4302</v>
      </c>
      <c r="C1160" s="9" t="s">
        <v>15</v>
      </c>
      <c r="D1160" s="9" t="s">
        <v>3501</v>
      </c>
      <c r="E1160" s="9" t="s">
        <v>17</v>
      </c>
      <c r="F1160" s="9" t="s">
        <v>3976</v>
      </c>
      <c r="G1160" s="9" t="s">
        <v>4303</v>
      </c>
      <c r="H1160" s="9" t="s">
        <v>4304</v>
      </c>
      <c r="I1160" s="9" t="s">
        <v>4305</v>
      </c>
      <c r="J1160" s="9" t="s">
        <v>4306</v>
      </c>
      <c r="K1160" s="12">
        <v>31</v>
      </c>
      <c r="L1160" s="12">
        <v>89</v>
      </c>
      <c r="M1160" s="7" t="s">
        <v>831</v>
      </c>
    </row>
    <row r="1161" customHeight="1" spans="1:13">
      <c r="A1161" s="8">
        <v>119777</v>
      </c>
      <c r="B1161" s="9" t="s">
        <v>4307</v>
      </c>
      <c r="C1161" s="9" t="s">
        <v>15</v>
      </c>
      <c r="D1161" s="9" t="s">
        <v>3501</v>
      </c>
      <c r="E1161" s="9" t="s">
        <v>17</v>
      </c>
      <c r="F1161" s="9" t="s">
        <v>3976</v>
      </c>
      <c r="G1161" s="9" t="s">
        <v>4308</v>
      </c>
      <c r="H1161" s="9" t="s">
        <v>37</v>
      </c>
      <c r="I1161" s="9" t="s">
        <v>4267</v>
      </c>
      <c r="J1161" s="9" t="s">
        <v>4309</v>
      </c>
      <c r="K1161" s="12">
        <v>31</v>
      </c>
      <c r="L1161" s="12">
        <v>90</v>
      </c>
      <c r="M1161" s="7" t="s">
        <v>831</v>
      </c>
    </row>
    <row r="1162" customHeight="1" spans="1:13">
      <c r="A1162" s="8">
        <v>154873</v>
      </c>
      <c r="B1162" s="9" t="s">
        <v>4310</v>
      </c>
      <c r="C1162" s="9" t="s">
        <v>15</v>
      </c>
      <c r="D1162" s="9" t="s">
        <v>3501</v>
      </c>
      <c r="E1162" s="9" t="s">
        <v>17</v>
      </c>
      <c r="F1162" s="9" t="s">
        <v>3976</v>
      </c>
      <c r="G1162" s="9" t="s">
        <v>4311</v>
      </c>
      <c r="H1162" s="9" t="s">
        <v>4312</v>
      </c>
      <c r="I1162" s="9" t="s">
        <v>4313</v>
      </c>
      <c r="J1162" s="9" t="s">
        <v>4314</v>
      </c>
      <c r="K1162" s="12">
        <v>30</v>
      </c>
      <c r="L1162" s="12">
        <v>91</v>
      </c>
      <c r="M1162" s="7" t="s">
        <v>831</v>
      </c>
    </row>
    <row r="1163" customHeight="1" spans="1:13">
      <c r="A1163" s="8">
        <v>155203</v>
      </c>
      <c r="B1163" s="9" t="s">
        <v>4315</v>
      </c>
      <c r="C1163" s="9" t="s">
        <v>15</v>
      </c>
      <c r="D1163" s="9" t="s">
        <v>3501</v>
      </c>
      <c r="E1163" s="9" t="s">
        <v>17</v>
      </c>
      <c r="F1163" s="9" t="s">
        <v>3976</v>
      </c>
      <c r="G1163" s="9" t="s">
        <v>4316</v>
      </c>
      <c r="H1163" s="9" t="s">
        <v>4317</v>
      </c>
      <c r="I1163" s="9" t="s">
        <v>4318</v>
      </c>
      <c r="J1163" s="9" t="s">
        <v>4319</v>
      </c>
      <c r="K1163" s="12">
        <v>29</v>
      </c>
      <c r="L1163" s="12">
        <v>92</v>
      </c>
      <c r="M1163" s="7" t="s">
        <v>831</v>
      </c>
    </row>
    <row r="1164" customHeight="1" spans="1:13">
      <c r="A1164" s="8">
        <v>144618</v>
      </c>
      <c r="B1164" s="9" t="s">
        <v>4320</v>
      </c>
      <c r="C1164" s="9" t="s">
        <v>15</v>
      </c>
      <c r="D1164" s="9" t="s">
        <v>3501</v>
      </c>
      <c r="E1164" s="9" t="s">
        <v>17</v>
      </c>
      <c r="F1164" s="9" t="s">
        <v>3976</v>
      </c>
      <c r="G1164" s="9" t="s">
        <v>4321</v>
      </c>
      <c r="H1164" s="9" t="s">
        <v>3983</v>
      </c>
      <c r="I1164" s="9" t="s">
        <v>4322</v>
      </c>
      <c r="J1164" s="9" t="s">
        <v>4323</v>
      </c>
      <c r="K1164" s="11">
        <v>28.05</v>
      </c>
      <c r="L1164" s="12">
        <v>93</v>
      </c>
      <c r="M1164" s="7" t="s">
        <v>831</v>
      </c>
    </row>
    <row r="1165" customHeight="1" spans="1:13">
      <c r="A1165" s="8">
        <v>154661</v>
      </c>
      <c r="B1165" s="9" t="s">
        <v>4324</v>
      </c>
      <c r="C1165" s="9" t="s">
        <v>15</v>
      </c>
      <c r="D1165" s="9" t="s">
        <v>3501</v>
      </c>
      <c r="E1165" s="9" t="s">
        <v>17</v>
      </c>
      <c r="F1165" s="9" t="s">
        <v>3976</v>
      </c>
      <c r="G1165" s="9" t="s">
        <v>4325</v>
      </c>
      <c r="H1165" s="9" t="s">
        <v>1445</v>
      </c>
      <c r="I1165" s="9" t="s">
        <v>4326</v>
      </c>
      <c r="J1165" s="9" t="s">
        <v>4327</v>
      </c>
      <c r="K1165" s="12">
        <v>27</v>
      </c>
      <c r="L1165" s="12">
        <v>94</v>
      </c>
      <c r="M1165" s="7" t="s">
        <v>831</v>
      </c>
    </row>
    <row r="1166" customHeight="1" spans="1:13">
      <c r="A1166" s="8">
        <v>109137</v>
      </c>
      <c r="B1166" s="9" t="s">
        <v>4328</v>
      </c>
      <c r="C1166" s="9" t="s">
        <v>15</v>
      </c>
      <c r="D1166" s="9" t="s">
        <v>3501</v>
      </c>
      <c r="E1166" s="9" t="s">
        <v>17</v>
      </c>
      <c r="F1166" s="9" t="s">
        <v>3976</v>
      </c>
      <c r="G1166" s="9" t="s">
        <v>4329</v>
      </c>
      <c r="H1166" s="9" t="s">
        <v>4330</v>
      </c>
      <c r="I1166" s="9" t="s">
        <v>4331</v>
      </c>
      <c r="J1166" s="9" t="s">
        <v>4332</v>
      </c>
      <c r="K1166" s="12">
        <v>27</v>
      </c>
      <c r="L1166" s="12">
        <v>95</v>
      </c>
      <c r="M1166" s="7" t="s">
        <v>831</v>
      </c>
    </row>
    <row r="1167" customHeight="1" spans="1:13">
      <c r="A1167" s="8">
        <v>154656</v>
      </c>
      <c r="B1167" s="9" t="s">
        <v>4333</v>
      </c>
      <c r="C1167" s="9" t="s">
        <v>15</v>
      </c>
      <c r="D1167" s="9" t="s">
        <v>3501</v>
      </c>
      <c r="E1167" s="9" t="s">
        <v>17</v>
      </c>
      <c r="F1167" s="9" t="s">
        <v>3976</v>
      </c>
      <c r="G1167" s="9" t="s">
        <v>4334</v>
      </c>
      <c r="H1167" s="9" t="s">
        <v>1445</v>
      </c>
      <c r="I1167" s="9" t="s">
        <v>4326</v>
      </c>
      <c r="J1167" s="9" t="s">
        <v>4335</v>
      </c>
      <c r="K1167" s="12">
        <v>25</v>
      </c>
      <c r="L1167" s="12">
        <v>96</v>
      </c>
      <c r="M1167" s="7" t="s">
        <v>831</v>
      </c>
    </row>
    <row r="1168" customHeight="1" spans="1:13">
      <c r="A1168" s="8">
        <v>122135</v>
      </c>
      <c r="B1168" s="9" t="s">
        <v>4336</v>
      </c>
      <c r="C1168" s="9" t="s">
        <v>15</v>
      </c>
      <c r="D1168" s="9" t="s">
        <v>3501</v>
      </c>
      <c r="E1168" s="9" t="s">
        <v>17</v>
      </c>
      <c r="F1168" s="9" t="s">
        <v>3976</v>
      </c>
      <c r="G1168" s="9" t="s">
        <v>4337</v>
      </c>
      <c r="H1168" s="9" t="s">
        <v>3983</v>
      </c>
      <c r="I1168" s="9" t="s">
        <v>4338</v>
      </c>
      <c r="J1168" s="9" t="s">
        <v>4339</v>
      </c>
      <c r="K1168" s="12">
        <v>25</v>
      </c>
      <c r="L1168" s="12">
        <v>97</v>
      </c>
      <c r="M1168" s="7" t="s">
        <v>831</v>
      </c>
    </row>
    <row r="1169" customHeight="1" spans="1:13">
      <c r="A1169" s="8">
        <v>141254</v>
      </c>
      <c r="B1169" s="9" t="s">
        <v>4340</v>
      </c>
      <c r="C1169" s="9" t="s">
        <v>15</v>
      </c>
      <c r="D1169" s="9" t="s">
        <v>3501</v>
      </c>
      <c r="E1169" s="9" t="s">
        <v>17</v>
      </c>
      <c r="F1169" s="9" t="s">
        <v>3976</v>
      </c>
      <c r="G1169" s="9" t="s">
        <v>4341</v>
      </c>
      <c r="H1169" s="9" t="s">
        <v>4296</v>
      </c>
      <c r="I1169" s="9" t="s">
        <v>85</v>
      </c>
      <c r="J1169" s="9" t="s">
        <v>4342</v>
      </c>
      <c r="K1169" s="12">
        <v>22</v>
      </c>
      <c r="L1169" s="12">
        <v>98</v>
      </c>
      <c r="M1169" s="7" t="s">
        <v>831</v>
      </c>
    </row>
    <row r="1170" customHeight="1" spans="1:13">
      <c r="A1170" s="8">
        <v>153667</v>
      </c>
      <c r="B1170" s="9" t="s">
        <v>4343</v>
      </c>
      <c r="C1170" s="9" t="s">
        <v>15</v>
      </c>
      <c r="D1170" s="9" t="s">
        <v>3501</v>
      </c>
      <c r="E1170" s="9" t="s">
        <v>17</v>
      </c>
      <c r="F1170" s="9" t="s">
        <v>3976</v>
      </c>
      <c r="G1170" s="9" t="s">
        <v>4344</v>
      </c>
      <c r="H1170" s="9" t="s">
        <v>4345</v>
      </c>
      <c r="I1170" s="9" t="s">
        <v>4346</v>
      </c>
      <c r="J1170" s="9" t="s">
        <v>4347</v>
      </c>
      <c r="K1170" s="12">
        <v>22</v>
      </c>
      <c r="L1170" s="12">
        <v>99</v>
      </c>
      <c r="M1170" s="7" t="s">
        <v>831</v>
      </c>
    </row>
    <row r="1171" customHeight="1" spans="1:13">
      <c r="A1171" s="8">
        <v>119961</v>
      </c>
      <c r="B1171" s="9" t="s">
        <v>4348</v>
      </c>
      <c r="C1171" s="9" t="s">
        <v>15</v>
      </c>
      <c r="D1171" s="9" t="s">
        <v>3501</v>
      </c>
      <c r="E1171" s="9" t="s">
        <v>17</v>
      </c>
      <c r="F1171" s="9" t="s">
        <v>3976</v>
      </c>
      <c r="G1171" s="9" t="s">
        <v>4349</v>
      </c>
      <c r="H1171" s="9" t="s">
        <v>94</v>
      </c>
      <c r="I1171" s="9" t="s">
        <v>4350</v>
      </c>
      <c r="J1171" s="9" t="s">
        <v>4351</v>
      </c>
      <c r="K1171" s="12">
        <v>18</v>
      </c>
      <c r="L1171" s="12">
        <v>100</v>
      </c>
      <c r="M1171" s="7" t="s">
        <v>831</v>
      </c>
    </row>
    <row r="1172" customHeight="1" spans="1:13">
      <c r="A1172" s="8"/>
      <c r="B1172" s="9"/>
      <c r="C1172" s="9"/>
      <c r="D1172" s="9"/>
      <c r="E1172" s="9"/>
      <c r="F1172" s="9"/>
      <c r="G1172" s="9"/>
      <c r="H1172" s="9"/>
      <c r="I1172" s="9"/>
      <c r="J1172" s="9"/>
      <c r="K1172" s="12"/>
      <c r="L1172" s="12"/>
      <c r="M1172" s="7"/>
    </row>
    <row r="1173" customHeight="1" spans="1:13">
      <c r="A1173" s="8">
        <v>142853</v>
      </c>
      <c r="B1173" s="9" t="s">
        <v>4352</v>
      </c>
      <c r="C1173" s="9" t="s">
        <v>15</v>
      </c>
      <c r="D1173" s="9" t="s">
        <v>4353</v>
      </c>
      <c r="E1173" s="9" t="s">
        <v>4354</v>
      </c>
      <c r="F1173" s="9" t="s">
        <v>4355</v>
      </c>
      <c r="G1173" s="9" t="s">
        <v>4356</v>
      </c>
      <c r="H1173" s="9" t="s">
        <v>4229</v>
      </c>
      <c r="I1173" s="9" t="s">
        <v>4357</v>
      </c>
      <c r="J1173" s="9" t="s">
        <v>4358</v>
      </c>
      <c r="K1173" s="11">
        <v>88.1603</v>
      </c>
      <c r="L1173" s="12">
        <v>1</v>
      </c>
      <c r="M1173" s="10" t="s">
        <v>23</v>
      </c>
    </row>
    <row r="1174" customHeight="1" spans="1:13">
      <c r="A1174" s="8">
        <v>116016</v>
      </c>
      <c r="B1174" s="9" t="s">
        <v>4359</v>
      </c>
      <c r="C1174" s="9" t="s">
        <v>15</v>
      </c>
      <c r="D1174" s="9" t="s">
        <v>4353</v>
      </c>
      <c r="E1174" s="9" t="s">
        <v>4354</v>
      </c>
      <c r="F1174" s="9" t="s">
        <v>4355</v>
      </c>
      <c r="G1174" s="9" t="s">
        <v>4360</v>
      </c>
      <c r="H1174" s="9" t="s">
        <v>4361</v>
      </c>
      <c r="I1174" s="9" t="s">
        <v>349</v>
      </c>
      <c r="J1174" s="9" t="s">
        <v>4362</v>
      </c>
      <c r="K1174" s="11">
        <v>74.05</v>
      </c>
      <c r="L1174" s="12">
        <v>2</v>
      </c>
      <c r="M1174" s="10" t="s">
        <v>28</v>
      </c>
    </row>
    <row r="1175" customHeight="1" spans="1:13">
      <c r="A1175" s="8">
        <v>118279</v>
      </c>
      <c r="B1175" s="9" t="s">
        <v>4363</v>
      </c>
      <c r="C1175" s="9" t="s">
        <v>15</v>
      </c>
      <c r="D1175" s="9" t="s">
        <v>4353</v>
      </c>
      <c r="E1175" s="9" t="s">
        <v>4354</v>
      </c>
      <c r="F1175" s="9" t="s">
        <v>4355</v>
      </c>
      <c r="G1175" s="9" t="s">
        <v>4364</v>
      </c>
      <c r="H1175" s="9" t="s">
        <v>4365</v>
      </c>
      <c r="I1175" s="9" t="s">
        <v>4366</v>
      </c>
      <c r="J1175" s="9" t="s">
        <v>4367</v>
      </c>
      <c r="K1175" s="11">
        <v>72.1406</v>
      </c>
      <c r="L1175" s="12">
        <v>3</v>
      </c>
      <c r="M1175" s="10" t="s">
        <v>34</v>
      </c>
    </row>
    <row r="1176" customHeight="1" spans="1:13">
      <c r="A1176" s="8">
        <v>116350</v>
      </c>
      <c r="B1176" s="9" t="s">
        <v>4368</v>
      </c>
      <c r="C1176" s="9" t="s">
        <v>15</v>
      </c>
      <c r="D1176" s="9" t="s">
        <v>4353</v>
      </c>
      <c r="E1176" s="9" t="s">
        <v>4354</v>
      </c>
      <c r="F1176" s="9" t="s">
        <v>4355</v>
      </c>
      <c r="G1176" s="9" t="s">
        <v>4369</v>
      </c>
      <c r="H1176" s="9" t="s">
        <v>4330</v>
      </c>
      <c r="I1176" s="9" t="s">
        <v>4331</v>
      </c>
      <c r="J1176" s="9" t="s">
        <v>4370</v>
      </c>
      <c r="K1176" s="11">
        <v>68.0601</v>
      </c>
      <c r="L1176" s="12">
        <v>4</v>
      </c>
      <c r="M1176" s="7" t="s">
        <v>40</v>
      </c>
    </row>
    <row r="1177" customHeight="1" spans="1:13">
      <c r="A1177" s="8">
        <v>118331</v>
      </c>
      <c r="B1177" s="9" t="s">
        <v>4371</v>
      </c>
      <c r="C1177" s="9" t="s">
        <v>15</v>
      </c>
      <c r="D1177" s="9" t="s">
        <v>4353</v>
      </c>
      <c r="E1177" s="9" t="s">
        <v>4354</v>
      </c>
      <c r="F1177" s="9" t="s">
        <v>4355</v>
      </c>
      <c r="G1177" s="9" t="s">
        <v>4372</v>
      </c>
      <c r="H1177" s="9" t="s">
        <v>4373</v>
      </c>
      <c r="I1177" s="9" t="s">
        <v>4366</v>
      </c>
      <c r="J1177" s="9" t="s">
        <v>4374</v>
      </c>
      <c r="K1177" s="12">
        <v>65</v>
      </c>
      <c r="L1177" s="12">
        <v>5</v>
      </c>
      <c r="M1177" s="7" t="s">
        <v>40</v>
      </c>
    </row>
    <row r="1178" customHeight="1" spans="1:13">
      <c r="A1178" s="8">
        <v>116185</v>
      </c>
      <c r="B1178" s="9" t="s">
        <v>4375</v>
      </c>
      <c r="C1178" s="9" t="s">
        <v>15</v>
      </c>
      <c r="D1178" s="9" t="s">
        <v>4353</v>
      </c>
      <c r="E1178" s="9" t="s">
        <v>4354</v>
      </c>
      <c r="F1178" s="9" t="s">
        <v>4355</v>
      </c>
      <c r="G1178" s="9" t="s">
        <v>4376</v>
      </c>
      <c r="H1178" s="9" t="s">
        <v>4377</v>
      </c>
      <c r="I1178" s="9" t="s">
        <v>4366</v>
      </c>
      <c r="J1178" s="9" t="s">
        <v>4378</v>
      </c>
      <c r="K1178" s="11">
        <v>64.2104</v>
      </c>
      <c r="L1178" s="12">
        <v>6</v>
      </c>
      <c r="M1178" s="7" t="s">
        <v>285</v>
      </c>
    </row>
    <row r="1179" customHeight="1" spans="1:13">
      <c r="A1179" s="8">
        <v>123345</v>
      </c>
      <c r="B1179" s="9" t="s">
        <v>4379</v>
      </c>
      <c r="C1179" s="9" t="s">
        <v>15</v>
      </c>
      <c r="D1179" s="9" t="s">
        <v>4353</v>
      </c>
      <c r="E1179" s="9" t="s">
        <v>4354</v>
      </c>
      <c r="F1179" s="9" t="s">
        <v>4355</v>
      </c>
      <c r="G1179" s="9" t="s">
        <v>4380</v>
      </c>
      <c r="H1179" s="9" t="s">
        <v>4365</v>
      </c>
      <c r="I1179" s="9" t="s">
        <v>4366</v>
      </c>
      <c r="J1179" s="9" t="s">
        <v>4381</v>
      </c>
      <c r="K1179" s="11">
        <v>61.0101</v>
      </c>
      <c r="L1179" s="12">
        <v>7</v>
      </c>
      <c r="M1179" s="7" t="s">
        <v>285</v>
      </c>
    </row>
    <row r="1180" customHeight="1" spans="1:13">
      <c r="A1180" s="8">
        <v>107665</v>
      </c>
      <c r="B1180" s="9" t="s">
        <v>4382</v>
      </c>
      <c r="C1180" s="9" t="s">
        <v>15</v>
      </c>
      <c r="D1180" s="9" t="s">
        <v>4353</v>
      </c>
      <c r="E1180" s="9" t="s">
        <v>4354</v>
      </c>
      <c r="F1180" s="9" t="s">
        <v>4355</v>
      </c>
      <c r="G1180" s="9" t="s">
        <v>4383</v>
      </c>
      <c r="H1180" s="9" t="s">
        <v>4384</v>
      </c>
      <c r="I1180" s="9" t="s">
        <v>569</v>
      </c>
      <c r="J1180" s="9" t="s">
        <v>4385</v>
      </c>
      <c r="K1180" s="12">
        <v>61</v>
      </c>
      <c r="L1180" s="12">
        <v>8</v>
      </c>
      <c r="M1180" s="7" t="s">
        <v>285</v>
      </c>
    </row>
    <row r="1181" customHeight="1" spans="1:13">
      <c r="A1181" s="8">
        <v>124530</v>
      </c>
      <c r="B1181" s="9" t="s">
        <v>4386</v>
      </c>
      <c r="C1181" s="9" t="s">
        <v>15</v>
      </c>
      <c r="D1181" s="9" t="s">
        <v>4353</v>
      </c>
      <c r="E1181" s="9" t="s">
        <v>4354</v>
      </c>
      <c r="F1181" s="9" t="s">
        <v>4355</v>
      </c>
      <c r="G1181" s="9" t="s">
        <v>4387</v>
      </c>
      <c r="H1181" s="9" t="s">
        <v>4388</v>
      </c>
      <c r="I1181" s="9" t="s">
        <v>4389</v>
      </c>
      <c r="J1181" s="9" t="s">
        <v>4390</v>
      </c>
      <c r="K1181" s="11">
        <v>60.0902</v>
      </c>
      <c r="L1181" s="12">
        <v>9</v>
      </c>
      <c r="M1181" s="7" t="s">
        <v>285</v>
      </c>
    </row>
    <row r="1182" customHeight="1" spans="1:13">
      <c r="A1182" s="8">
        <v>126900</v>
      </c>
      <c r="B1182" s="9" t="s">
        <v>4391</v>
      </c>
      <c r="C1182" s="9" t="s">
        <v>15</v>
      </c>
      <c r="D1182" s="9" t="s">
        <v>4353</v>
      </c>
      <c r="E1182" s="9" t="s">
        <v>4354</v>
      </c>
      <c r="F1182" s="9" t="s">
        <v>4355</v>
      </c>
      <c r="G1182" s="9" t="s">
        <v>4392</v>
      </c>
      <c r="H1182" s="9" t="s">
        <v>4393</v>
      </c>
      <c r="I1182" s="9" t="s">
        <v>113</v>
      </c>
      <c r="J1182" s="9" t="s">
        <v>4392</v>
      </c>
      <c r="K1182" s="11">
        <v>60.04</v>
      </c>
      <c r="L1182" s="12">
        <v>10</v>
      </c>
      <c r="M1182" s="7" t="s">
        <v>285</v>
      </c>
    </row>
    <row r="1183" customHeight="1" spans="1:13">
      <c r="A1183" s="8">
        <v>124535</v>
      </c>
      <c r="B1183" s="9" t="s">
        <v>4394</v>
      </c>
      <c r="C1183" s="9" t="s">
        <v>15</v>
      </c>
      <c r="D1183" s="9" t="s">
        <v>4353</v>
      </c>
      <c r="E1183" s="9" t="s">
        <v>4354</v>
      </c>
      <c r="F1183" s="9" t="s">
        <v>4355</v>
      </c>
      <c r="G1183" s="9" t="s">
        <v>4395</v>
      </c>
      <c r="H1183" s="9" t="s">
        <v>4396</v>
      </c>
      <c r="I1183" s="9" t="s">
        <v>4397</v>
      </c>
      <c r="J1183" s="9" t="s">
        <v>4398</v>
      </c>
      <c r="K1183" s="11">
        <v>54.08</v>
      </c>
      <c r="L1183" s="12">
        <v>11</v>
      </c>
      <c r="M1183" s="7" t="s">
        <v>285</v>
      </c>
    </row>
    <row r="1184" customHeight="1" spans="1:13">
      <c r="A1184" s="8">
        <v>152202</v>
      </c>
      <c r="B1184" s="9" t="s">
        <v>4399</v>
      </c>
      <c r="C1184" s="9" t="s">
        <v>15</v>
      </c>
      <c r="D1184" s="9" t="s">
        <v>4353</v>
      </c>
      <c r="E1184" s="9" t="s">
        <v>4354</v>
      </c>
      <c r="F1184" s="9" t="s">
        <v>4355</v>
      </c>
      <c r="G1184" s="9" t="s">
        <v>4400</v>
      </c>
      <c r="H1184" s="9" t="s">
        <v>4229</v>
      </c>
      <c r="I1184" s="9" t="s">
        <v>4401</v>
      </c>
      <c r="J1184" s="9" t="s">
        <v>4402</v>
      </c>
      <c r="K1184" s="12">
        <v>54</v>
      </c>
      <c r="L1184" s="12">
        <v>12</v>
      </c>
      <c r="M1184" s="7" t="s">
        <v>285</v>
      </c>
    </row>
    <row r="1185" customHeight="1" spans="1:13">
      <c r="A1185" s="8">
        <v>148010</v>
      </c>
      <c r="B1185" s="9" t="s">
        <v>4403</v>
      </c>
      <c r="C1185" s="9" t="s">
        <v>15</v>
      </c>
      <c r="D1185" s="9" t="s">
        <v>4353</v>
      </c>
      <c r="E1185" s="9" t="s">
        <v>4354</v>
      </c>
      <c r="F1185" s="9" t="s">
        <v>4355</v>
      </c>
      <c r="G1185" s="9" t="s">
        <v>4404</v>
      </c>
      <c r="H1185" s="9" t="s">
        <v>199</v>
      </c>
      <c r="I1185" s="9" t="s">
        <v>4405</v>
      </c>
      <c r="J1185" s="9" t="s">
        <v>4406</v>
      </c>
      <c r="K1185" s="11">
        <v>53.1101</v>
      </c>
      <c r="L1185" s="12">
        <v>13</v>
      </c>
      <c r="M1185" s="7" t="s">
        <v>285</v>
      </c>
    </row>
    <row r="1186" customHeight="1" spans="1:13">
      <c r="A1186" s="8">
        <v>150471</v>
      </c>
      <c r="B1186" s="9" t="s">
        <v>4407</v>
      </c>
      <c r="C1186" s="9" t="s">
        <v>15</v>
      </c>
      <c r="D1186" s="9" t="s">
        <v>4353</v>
      </c>
      <c r="E1186" s="9" t="s">
        <v>4354</v>
      </c>
      <c r="F1186" s="9" t="s">
        <v>4355</v>
      </c>
      <c r="G1186" s="9" t="s">
        <v>4408</v>
      </c>
      <c r="H1186" s="9" t="s">
        <v>488</v>
      </c>
      <c r="I1186" s="9" t="s">
        <v>489</v>
      </c>
      <c r="J1186" s="9" t="s">
        <v>4409</v>
      </c>
      <c r="K1186" s="12">
        <v>53</v>
      </c>
      <c r="L1186" s="12">
        <v>14</v>
      </c>
      <c r="M1186" s="7" t="s">
        <v>285</v>
      </c>
    </row>
    <row r="1187" customHeight="1" spans="1:13">
      <c r="A1187" s="8">
        <v>143212</v>
      </c>
      <c r="B1187" s="9" t="s">
        <v>4410</v>
      </c>
      <c r="C1187" s="9" t="s">
        <v>15</v>
      </c>
      <c r="D1187" s="9" t="s">
        <v>4353</v>
      </c>
      <c r="E1187" s="9" t="s">
        <v>4354</v>
      </c>
      <c r="F1187" s="9" t="s">
        <v>4355</v>
      </c>
      <c r="G1187" s="9" t="s">
        <v>4411</v>
      </c>
      <c r="H1187" s="9" t="s">
        <v>4412</v>
      </c>
      <c r="I1187" s="9" t="s">
        <v>1628</v>
      </c>
      <c r="J1187" s="9" t="s">
        <v>4413</v>
      </c>
      <c r="K1187" s="12">
        <v>53</v>
      </c>
      <c r="L1187" s="12">
        <v>15</v>
      </c>
      <c r="M1187" s="7" t="s">
        <v>285</v>
      </c>
    </row>
    <row r="1188" customHeight="1" spans="1:13">
      <c r="A1188" s="8">
        <v>116384</v>
      </c>
      <c r="B1188" s="9" t="s">
        <v>4414</v>
      </c>
      <c r="C1188" s="9" t="s">
        <v>15</v>
      </c>
      <c r="D1188" s="9" t="s">
        <v>4353</v>
      </c>
      <c r="E1188" s="9" t="s">
        <v>4354</v>
      </c>
      <c r="F1188" s="9" t="s">
        <v>4355</v>
      </c>
      <c r="G1188" s="9" t="s">
        <v>4415</v>
      </c>
      <c r="H1188" s="9" t="s">
        <v>4416</v>
      </c>
      <c r="I1188" s="9" t="s">
        <v>349</v>
      </c>
      <c r="J1188" s="9" t="s">
        <v>4417</v>
      </c>
      <c r="K1188" s="12">
        <v>51</v>
      </c>
      <c r="L1188" s="12">
        <v>16</v>
      </c>
      <c r="M1188" s="7" t="s">
        <v>831</v>
      </c>
    </row>
    <row r="1189" customHeight="1" spans="1:13">
      <c r="A1189" s="8">
        <v>124534</v>
      </c>
      <c r="B1189" s="9" t="s">
        <v>4418</v>
      </c>
      <c r="C1189" s="9" t="s">
        <v>15</v>
      </c>
      <c r="D1189" s="9" t="s">
        <v>4353</v>
      </c>
      <c r="E1189" s="9" t="s">
        <v>4354</v>
      </c>
      <c r="F1189" s="9" t="s">
        <v>4355</v>
      </c>
      <c r="G1189" s="9" t="s">
        <v>4419</v>
      </c>
      <c r="H1189" s="9" t="s">
        <v>4388</v>
      </c>
      <c r="I1189" s="9" t="s">
        <v>4420</v>
      </c>
      <c r="J1189" s="9" t="s">
        <v>4421</v>
      </c>
      <c r="K1189" s="12">
        <v>50.0002</v>
      </c>
      <c r="L1189" s="12">
        <v>17</v>
      </c>
      <c r="M1189" s="7" t="s">
        <v>831</v>
      </c>
    </row>
    <row r="1190" customHeight="1" spans="1:13">
      <c r="A1190" s="8">
        <v>126918</v>
      </c>
      <c r="B1190" s="9" t="s">
        <v>4422</v>
      </c>
      <c r="C1190" s="9" t="s">
        <v>15</v>
      </c>
      <c r="D1190" s="9" t="s">
        <v>4353</v>
      </c>
      <c r="E1190" s="9" t="s">
        <v>4354</v>
      </c>
      <c r="F1190" s="9" t="s">
        <v>4355</v>
      </c>
      <c r="G1190" s="9" t="s">
        <v>4423</v>
      </c>
      <c r="H1190" s="9" t="s">
        <v>4424</v>
      </c>
      <c r="I1190" s="9" t="s">
        <v>113</v>
      </c>
      <c r="J1190" s="9" t="s">
        <v>4423</v>
      </c>
      <c r="K1190" s="12">
        <v>50</v>
      </c>
      <c r="L1190" s="12">
        <v>18</v>
      </c>
      <c r="M1190" s="7" t="s">
        <v>831</v>
      </c>
    </row>
    <row r="1191" customHeight="1" spans="1:13">
      <c r="A1191" s="8">
        <v>126914</v>
      </c>
      <c r="B1191" s="9" t="s">
        <v>4425</v>
      </c>
      <c r="C1191" s="9" t="s">
        <v>15</v>
      </c>
      <c r="D1191" s="9" t="s">
        <v>4353</v>
      </c>
      <c r="E1191" s="9" t="s">
        <v>4354</v>
      </c>
      <c r="F1191" s="9" t="s">
        <v>4355</v>
      </c>
      <c r="G1191" s="9" t="s">
        <v>4426</v>
      </c>
      <c r="H1191" s="9" t="s">
        <v>4427</v>
      </c>
      <c r="I1191" s="9" t="s">
        <v>113</v>
      </c>
      <c r="J1191" s="9" t="s">
        <v>4426</v>
      </c>
      <c r="K1191" s="12">
        <v>50</v>
      </c>
      <c r="L1191" s="12">
        <v>19</v>
      </c>
      <c r="M1191" s="7" t="s">
        <v>831</v>
      </c>
    </row>
    <row r="1192" customHeight="1" spans="1:13">
      <c r="A1192" s="8">
        <v>136438</v>
      </c>
      <c r="B1192" s="9" t="s">
        <v>4428</v>
      </c>
      <c r="C1192" s="9" t="s">
        <v>15</v>
      </c>
      <c r="D1192" s="9" t="s">
        <v>4353</v>
      </c>
      <c r="E1192" s="9" t="s">
        <v>4354</v>
      </c>
      <c r="F1192" s="9" t="s">
        <v>4355</v>
      </c>
      <c r="G1192" s="9" t="s">
        <v>4429</v>
      </c>
      <c r="H1192" s="9" t="s">
        <v>3910</v>
      </c>
      <c r="I1192" s="9" t="s">
        <v>3770</v>
      </c>
      <c r="J1192" s="9" t="s">
        <v>4430</v>
      </c>
      <c r="K1192" s="11">
        <v>46.08</v>
      </c>
      <c r="L1192" s="12">
        <v>20</v>
      </c>
      <c r="M1192" s="7" t="s">
        <v>831</v>
      </c>
    </row>
    <row r="1193" customHeight="1" spans="1:13">
      <c r="A1193" s="8">
        <v>116376</v>
      </c>
      <c r="B1193" s="9" t="s">
        <v>4431</v>
      </c>
      <c r="C1193" s="9" t="s">
        <v>15</v>
      </c>
      <c r="D1193" s="9" t="s">
        <v>4353</v>
      </c>
      <c r="E1193" s="9" t="s">
        <v>4354</v>
      </c>
      <c r="F1193" s="9" t="s">
        <v>4355</v>
      </c>
      <c r="G1193" s="9" t="s">
        <v>4432</v>
      </c>
      <c r="H1193" s="9" t="s">
        <v>4433</v>
      </c>
      <c r="I1193" s="9" t="s">
        <v>349</v>
      </c>
      <c r="J1193" s="9" t="s">
        <v>4434</v>
      </c>
      <c r="K1193" s="12">
        <v>46.0001</v>
      </c>
      <c r="L1193" s="12">
        <v>21</v>
      </c>
      <c r="M1193" s="7" t="s">
        <v>831</v>
      </c>
    </row>
    <row r="1194" customHeight="1" spans="1:13">
      <c r="A1194" s="8">
        <v>107421</v>
      </c>
      <c r="B1194" s="9" t="s">
        <v>4435</v>
      </c>
      <c r="C1194" s="9" t="s">
        <v>15</v>
      </c>
      <c r="D1194" s="9" t="s">
        <v>4353</v>
      </c>
      <c r="E1194" s="9" t="s">
        <v>4354</v>
      </c>
      <c r="F1194" s="9" t="s">
        <v>4355</v>
      </c>
      <c r="G1194" s="9" t="s">
        <v>4436</v>
      </c>
      <c r="H1194" s="9" t="s">
        <v>4437</v>
      </c>
      <c r="I1194" s="9" t="s">
        <v>4438</v>
      </c>
      <c r="J1194" s="9" t="s">
        <v>4439</v>
      </c>
      <c r="K1194" s="12">
        <v>45</v>
      </c>
      <c r="L1194" s="12">
        <v>22</v>
      </c>
      <c r="M1194" s="7" t="s">
        <v>831</v>
      </c>
    </row>
    <row r="1195" customHeight="1" spans="1:13">
      <c r="A1195" s="8">
        <v>118485</v>
      </c>
      <c r="B1195" s="9" t="s">
        <v>4440</v>
      </c>
      <c r="C1195" s="9" t="s">
        <v>15</v>
      </c>
      <c r="D1195" s="9" t="s">
        <v>4353</v>
      </c>
      <c r="E1195" s="9" t="s">
        <v>4354</v>
      </c>
      <c r="F1195" s="9" t="s">
        <v>4355</v>
      </c>
      <c r="G1195" s="9" t="s">
        <v>4441</v>
      </c>
      <c r="H1195" s="9" t="s">
        <v>4442</v>
      </c>
      <c r="I1195" s="9" t="s">
        <v>4366</v>
      </c>
      <c r="J1195" s="9" t="s">
        <v>4443</v>
      </c>
      <c r="K1195" s="12">
        <v>39</v>
      </c>
      <c r="L1195" s="12">
        <v>23</v>
      </c>
      <c r="M1195" s="7" t="s">
        <v>831</v>
      </c>
    </row>
    <row r="1196" customHeight="1" spans="1:13">
      <c r="A1196" s="8">
        <v>116033</v>
      </c>
      <c r="B1196" s="9" t="s">
        <v>4444</v>
      </c>
      <c r="C1196" s="9" t="s">
        <v>15</v>
      </c>
      <c r="D1196" s="9" t="s">
        <v>4353</v>
      </c>
      <c r="E1196" s="9" t="s">
        <v>4354</v>
      </c>
      <c r="F1196" s="9" t="s">
        <v>4355</v>
      </c>
      <c r="G1196" s="9" t="s">
        <v>4445</v>
      </c>
      <c r="H1196" s="9" t="s">
        <v>4446</v>
      </c>
      <c r="I1196" s="9" t="s">
        <v>569</v>
      </c>
      <c r="J1196" s="9" t="s">
        <v>4447</v>
      </c>
      <c r="K1196" s="11">
        <v>36.08</v>
      </c>
      <c r="L1196" s="12">
        <v>24</v>
      </c>
      <c r="M1196" s="7" t="s">
        <v>831</v>
      </c>
    </row>
    <row r="1197" customHeight="1" spans="1:13">
      <c r="A1197" s="8">
        <v>118365</v>
      </c>
      <c r="B1197" s="9" t="s">
        <v>4448</v>
      </c>
      <c r="C1197" s="9" t="s">
        <v>15</v>
      </c>
      <c r="D1197" s="9" t="s">
        <v>4353</v>
      </c>
      <c r="E1197" s="9" t="s">
        <v>4354</v>
      </c>
      <c r="F1197" s="9" t="s">
        <v>4355</v>
      </c>
      <c r="G1197" s="9" t="s">
        <v>4449</v>
      </c>
      <c r="H1197" s="9" t="s">
        <v>4450</v>
      </c>
      <c r="I1197" s="9" t="s">
        <v>4366</v>
      </c>
      <c r="J1197" s="9" t="s">
        <v>4451</v>
      </c>
      <c r="K1197" s="12">
        <v>36</v>
      </c>
      <c r="L1197" s="12">
        <v>25</v>
      </c>
      <c r="M1197" s="7" t="s">
        <v>831</v>
      </c>
    </row>
    <row r="1198" customHeight="1" spans="1:13">
      <c r="A1198" s="8">
        <v>149498</v>
      </c>
      <c r="B1198" s="9" t="s">
        <v>4452</v>
      </c>
      <c r="C1198" s="9" t="s">
        <v>15</v>
      </c>
      <c r="D1198" s="9" t="s">
        <v>4353</v>
      </c>
      <c r="E1198" s="9" t="s">
        <v>4354</v>
      </c>
      <c r="F1198" s="9" t="s">
        <v>4355</v>
      </c>
      <c r="G1198" s="9" t="s">
        <v>4453</v>
      </c>
      <c r="H1198" s="9" t="s">
        <v>4454</v>
      </c>
      <c r="I1198" s="9" t="s">
        <v>53</v>
      </c>
      <c r="J1198" s="9" t="s">
        <v>4453</v>
      </c>
      <c r="K1198" s="12">
        <v>34</v>
      </c>
      <c r="L1198" s="12">
        <v>26</v>
      </c>
      <c r="M1198" s="7" t="s">
        <v>831</v>
      </c>
    </row>
    <row r="1199" customHeight="1" spans="1:13">
      <c r="A1199" s="8">
        <v>123277</v>
      </c>
      <c r="B1199" s="9" t="s">
        <v>4455</v>
      </c>
      <c r="C1199" s="9" t="s">
        <v>15</v>
      </c>
      <c r="D1199" s="9" t="s">
        <v>4353</v>
      </c>
      <c r="E1199" s="9" t="s">
        <v>4354</v>
      </c>
      <c r="F1199" s="9" t="s">
        <v>4355</v>
      </c>
      <c r="G1199" s="9" t="s">
        <v>4456</v>
      </c>
      <c r="H1199" s="9" t="s">
        <v>4457</v>
      </c>
      <c r="I1199" s="9" t="s">
        <v>4366</v>
      </c>
      <c r="J1199" s="9" t="s">
        <v>4458</v>
      </c>
      <c r="K1199" s="12">
        <v>34</v>
      </c>
      <c r="L1199" s="12">
        <v>27</v>
      </c>
      <c r="M1199" s="7" t="s">
        <v>831</v>
      </c>
    </row>
    <row r="1200" customHeight="1" spans="1:13">
      <c r="A1200" s="8">
        <v>115958</v>
      </c>
      <c r="B1200" s="9" t="s">
        <v>4459</v>
      </c>
      <c r="C1200" s="9" t="s">
        <v>15</v>
      </c>
      <c r="D1200" s="9" t="s">
        <v>4353</v>
      </c>
      <c r="E1200" s="9" t="s">
        <v>4354</v>
      </c>
      <c r="F1200" s="9" t="s">
        <v>4355</v>
      </c>
      <c r="G1200" s="9" t="s">
        <v>4460</v>
      </c>
      <c r="H1200" s="9" t="s">
        <v>4365</v>
      </c>
      <c r="I1200" s="9" t="s">
        <v>4366</v>
      </c>
      <c r="J1200" s="9" t="s">
        <v>4461</v>
      </c>
      <c r="K1200" s="12">
        <v>33</v>
      </c>
      <c r="L1200" s="12">
        <v>28</v>
      </c>
      <c r="M1200" s="7" t="s">
        <v>831</v>
      </c>
    </row>
    <row r="1201" customHeight="1" spans="1:13">
      <c r="A1201" s="8">
        <v>151046</v>
      </c>
      <c r="B1201" s="9" t="s">
        <v>4462</v>
      </c>
      <c r="C1201" s="9" t="s">
        <v>15</v>
      </c>
      <c r="D1201" s="9" t="s">
        <v>4353</v>
      </c>
      <c r="E1201" s="9" t="s">
        <v>4354</v>
      </c>
      <c r="F1201" s="9" t="s">
        <v>4355</v>
      </c>
      <c r="G1201" s="9" t="s">
        <v>4463</v>
      </c>
      <c r="H1201" s="9" t="s">
        <v>4464</v>
      </c>
      <c r="I1201" s="9" t="s">
        <v>53</v>
      </c>
      <c r="J1201" s="9" t="s">
        <v>4463</v>
      </c>
      <c r="K1201" s="12">
        <v>32</v>
      </c>
      <c r="L1201" s="12">
        <v>29</v>
      </c>
      <c r="M1201" s="7" t="s">
        <v>831</v>
      </c>
    </row>
    <row r="1202" customHeight="1" spans="1:13">
      <c r="A1202" s="8">
        <v>149562</v>
      </c>
      <c r="B1202" s="9" t="s">
        <v>4465</v>
      </c>
      <c r="C1202" s="9" t="s">
        <v>15</v>
      </c>
      <c r="D1202" s="9" t="s">
        <v>4353</v>
      </c>
      <c r="E1202" s="9" t="s">
        <v>4354</v>
      </c>
      <c r="F1202" s="9" t="s">
        <v>4355</v>
      </c>
      <c r="G1202" s="9" t="s">
        <v>4466</v>
      </c>
      <c r="H1202" s="9" t="s">
        <v>4467</v>
      </c>
      <c r="I1202" s="9" t="s">
        <v>53</v>
      </c>
      <c r="J1202" s="9" t="s">
        <v>4466</v>
      </c>
      <c r="K1202" s="12">
        <v>23</v>
      </c>
      <c r="L1202" s="12">
        <v>30</v>
      </c>
      <c r="M1202" s="7" t="s">
        <v>831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2025-10-26T23:33:00Z</dcterms:created>
  <dcterms:modified xsi:type="dcterms:W3CDTF">2025-11-02T01:42:11Z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C6DDB98CF3E44107A269CD50A2AF06E8_12</vt:lpwstr>
  </property>
  <property fmtid="{D5CDD505-2E9C-101B-9397-08002B2CF9AE}" pid="3" name="KSOProductBuildVer">
    <vt:lpwstr>2052-12.1.0.22529</vt:lpwstr>
  </property>
</Properties>
</file>